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updateLinks="never" codeName="ThisWorkbook" defaultThemeVersion="124226"/>
  <xr:revisionPtr revIDLastSave="0" documentId="13_ncr:1_{EDA18F8F-0C98-4D82-A399-8B8E05F653E1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認証" sheetId="15" r:id="rId1"/>
    <sheet name="廃止" sheetId="18" r:id="rId2"/>
    <sheet name="停止" sheetId="16" r:id="rId3"/>
    <sheet name="取消" sheetId="17" r:id="rId4"/>
  </sheets>
  <externalReferences>
    <externalReference r:id="rId5"/>
    <externalReference r:id="rId6"/>
  </externalReferences>
  <definedNames>
    <definedName name="_xlnm._FilterDatabase" localSheetId="0" hidden="1">認証!$A$2:$I$2</definedName>
    <definedName name="_xlnm._FilterDatabase" localSheetId="1" hidden="1">廃止!$A$2:$K$2</definedName>
    <definedName name="_xlnm.Print_Area" localSheetId="0">認証!$A$1:$I$2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<sst xmlns="http://schemas.openxmlformats.org/spreadsheetml/2006/main" count="8766" uniqueCount="4365">
  <si>
    <t>愛媛県上浮穴郡久万高原町久万２６５番地３</t>
    <rPh sb="17" eb="19">
      <t>バンチ</t>
    </rPh>
    <phoneticPr fontId="3"/>
  </si>
  <si>
    <t>埼玉県蕨市塚越６－６－１３</t>
  </si>
  <si>
    <t>広島県呉市広多賀谷３－１－１</t>
  </si>
  <si>
    <t>岩手県気仙郡住田町世田米字田谷２７番地２</t>
  </si>
  <si>
    <t>宮崎県南那珂郡南郷町大字榎原甲２０９１</t>
  </si>
  <si>
    <t>岡山県津山市二宮２２</t>
  </si>
  <si>
    <t>大阪府大阪市住之江区平林北１－２－１５８</t>
  </si>
  <si>
    <t>岡山県備前市香登本１２</t>
  </si>
  <si>
    <t>高知県長岡郡大豊町川口２０４２－６</t>
  </si>
  <si>
    <t>高知県吾川郡仁淀川町土居甲７７５－１</t>
  </si>
  <si>
    <t>栃木県鹿沼市茂呂２４６６－２</t>
  </si>
  <si>
    <t>栃木県宇都宮市平出工業団地７－４</t>
  </si>
  <si>
    <t>愛知県犬山市大字羽黒字八幡西一番地</t>
  </si>
  <si>
    <t>宮崎県日南市大字伊比井１７３－１</t>
  </si>
  <si>
    <t>岩手県久慈市巽町１－２５</t>
  </si>
  <si>
    <t>和歌山県田辺市新庄町３７７</t>
  </si>
  <si>
    <t>鹿児島県肝属郡肝付町前田２０９０</t>
  </si>
  <si>
    <t>和歌山県西牟婁郡すさみ町周参見３７１９番地の５</t>
  </si>
  <si>
    <t>岩手県気仙郡住田町世田米字田谷２７番地２</t>
    <rPh sb="0" eb="3">
      <t>イワテケン</t>
    </rPh>
    <rPh sb="3" eb="6">
      <t>ケセングン</t>
    </rPh>
    <rPh sb="6" eb="8">
      <t>スミダ</t>
    </rPh>
    <rPh sb="8" eb="9">
      <t>チョウ</t>
    </rPh>
    <rPh sb="9" eb="11">
      <t>セタ</t>
    </rPh>
    <rPh sb="11" eb="12">
      <t>ヨネ</t>
    </rPh>
    <rPh sb="12" eb="13">
      <t>アザ</t>
    </rPh>
    <rPh sb="13" eb="15">
      <t>タタニ</t>
    </rPh>
    <phoneticPr fontId="3"/>
  </si>
  <si>
    <t>久万広域森林組合</t>
  </si>
  <si>
    <t>江与味製材株式会社　製材工場　</t>
  </si>
  <si>
    <t>製材</t>
  </si>
  <si>
    <t>枠組壁工法構造用製材</t>
  </si>
  <si>
    <t>製材</t>
    <rPh sb="0" eb="2">
      <t>セイザイ</t>
    </rPh>
    <phoneticPr fontId="6"/>
  </si>
  <si>
    <t>茨城県古河市尾崎３５２２－２</t>
  </si>
  <si>
    <t>福岡県糟屋郡新宮町的野香の木７４０－４</t>
  </si>
  <si>
    <t>富山県富山市草島字古川１０番地</t>
    <rPh sb="13" eb="15">
      <t>バンチ</t>
    </rPh>
    <phoneticPr fontId="3"/>
  </si>
  <si>
    <t>佐賀県伊万里市山代町楠久字鳴石搦三９２９－９３</t>
  </si>
  <si>
    <t>福島県東白川郡塙町大字西河内字鶴巻田１０番地</t>
  </si>
  <si>
    <t>茨城県神栖市東深芝２－１８</t>
  </si>
  <si>
    <t>群馬県伊勢崎市長沼町２２２２</t>
  </si>
  <si>
    <t>茨城県神栖市砂山２６２６－１１</t>
  </si>
  <si>
    <t>製材</t>
    <phoneticPr fontId="4"/>
  </si>
  <si>
    <t>製材</t>
    <rPh sb="0" eb="2">
      <t>セイザイ</t>
    </rPh>
    <phoneticPr fontId="4"/>
  </si>
  <si>
    <t>有限会社日高林産</t>
    <rPh sb="0" eb="2">
      <t>ユウゲン</t>
    </rPh>
    <rPh sb="2" eb="4">
      <t>ガイシャ</t>
    </rPh>
    <rPh sb="4" eb="6">
      <t>ヒダカ</t>
    </rPh>
    <rPh sb="6" eb="8">
      <t>リンサン</t>
    </rPh>
    <phoneticPr fontId="4"/>
  </si>
  <si>
    <t>島根県邑智郡南町鱒渕1111</t>
    <rPh sb="0" eb="2">
      <t>シマネ</t>
    </rPh>
    <rPh sb="2" eb="3">
      <t>ケン</t>
    </rPh>
    <rPh sb="3" eb="5">
      <t>オオチ</t>
    </rPh>
    <rPh sb="5" eb="6">
      <t>グン</t>
    </rPh>
    <rPh sb="6" eb="7">
      <t>ミナミ</t>
    </rPh>
    <rPh sb="7" eb="8">
      <t>チョウ</t>
    </rPh>
    <rPh sb="8" eb="10">
      <t>マスブチ</t>
    </rPh>
    <phoneticPr fontId="3"/>
  </si>
  <si>
    <t>有限会社日高林産　製材工場</t>
    <rPh sb="0" eb="2">
      <t>ユウゲン</t>
    </rPh>
    <rPh sb="2" eb="4">
      <t>ガイシャ</t>
    </rPh>
    <rPh sb="4" eb="6">
      <t>ヒダカ</t>
    </rPh>
    <rPh sb="6" eb="8">
      <t>リンサン</t>
    </rPh>
    <rPh sb="9" eb="11">
      <t>セイザイ</t>
    </rPh>
    <rPh sb="11" eb="13">
      <t>コウジョウ</t>
    </rPh>
    <phoneticPr fontId="4"/>
  </si>
  <si>
    <t>八女・流域資本株式会社</t>
    <rPh sb="0" eb="2">
      <t>ヤメ</t>
    </rPh>
    <rPh sb="3" eb="5">
      <t>リュウイキ</t>
    </rPh>
    <rPh sb="5" eb="7">
      <t>シホン</t>
    </rPh>
    <rPh sb="7" eb="9">
      <t>カブシキ</t>
    </rPh>
    <rPh sb="9" eb="11">
      <t>ガイシャ</t>
    </rPh>
    <phoneticPr fontId="4"/>
  </si>
  <si>
    <t>福岡県八女市上陽町久木原1916番地8</t>
    <rPh sb="0" eb="2">
      <t>フクオカ</t>
    </rPh>
    <rPh sb="2" eb="3">
      <t>ケン</t>
    </rPh>
    <rPh sb="3" eb="6">
      <t>ヤメシ</t>
    </rPh>
    <rPh sb="6" eb="7">
      <t>ウエ</t>
    </rPh>
    <rPh sb="7" eb="8">
      <t>ヒ</t>
    </rPh>
    <rPh sb="8" eb="9">
      <t>マチ</t>
    </rPh>
    <rPh sb="9" eb="11">
      <t>ヒサキ</t>
    </rPh>
    <rPh sb="11" eb="12">
      <t>ハラ</t>
    </rPh>
    <rPh sb="16" eb="18">
      <t>バンチ</t>
    </rPh>
    <phoneticPr fontId="4"/>
  </si>
  <si>
    <t>八女・流域資本株式会社 星野製材工場</t>
    <rPh sb="0" eb="2">
      <t>ヤメ</t>
    </rPh>
    <rPh sb="3" eb="5">
      <t>リュウイキ</t>
    </rPh>
    <rPh sb="5" eb="7">
      <t>シホン</t>
    </rPh>
    <rPh sb="7" eb="9">
      <t>カブシキ</t>
    </rPh>
    <rPh sb="9" eb="11">
      <t>ガイシャ</t>
    </rPh>
    <rPh sb="12" eb="14">
      <t>ホシノ</t>
    </rPh>
    <rPh sb="14" eb="16">
      <t>セイザイ</t>
    </rPh>
    <rPh sb="16" eb="18">
      <t>コウジョウ</t>
    </rPh>
    <phoneticPr fontId="4"/>
  </si>
  <si>
    <t>八女林産協同組合</t>
    <rPh sb="0" eb="2">
      <t>ヤメ</t>
    </rPh>
    <rPh sb="2" eb="4">
      <t>リンサン</t>
    </rPh>
    <rPh sb="4" eb="6">
      <t>キョウドウ</t>
    </rPh>
    <rPh sb="6" eb="8">
      <t>クミアイ</t>
    </rPh>
    <phoneticPr fontId="4"/>
  </si>
  <si>
    <t>福岡県八女市今福502番地</t>
    <rPh sb="0" eb="2">
      <t>フクオカ</t>
    </rPh>
    <rPh sb="2" eb="3">
      <t>ケン</t>
    </rPh>
    <rPh sb="3" eb="6">
      <t>ヤメシ</t>
    </rPh>
    <rPh sb="6" eb="8">
      <t>イマフク</t>
    </rPh>
    <rPh sb="11" eb="13">
      <t>バンチ</t>
    </rPh>
    <phoneticPr fontId="4"/>
  </si>
  <si>
    <t>外山木材株式会社</t>
    <rPh sb="0" eb="2">
      <t>トヤマ</t>
    </rPh>
    <rPh sb="2" eb="4">
      <t>モクザイ</t>
    </rPh>
    <rPh sb="4" eb="6">
      <t>カブシキ</t>
    </rPh>
    <rPh sb="6" eb="8">
      <t>ガイシャ</t>
    </rPh>
    <phoneticPr fontId="4"/>
  </si>
  <si>
    <t>宮崎県都城市八幡町18街区7号</t>
    <rPh sb="0" eb="2">
      <t>ミヤザキ</t>
    </rPh>
    <rPh sb="2" eb="3">
      <t>ケン</t>
    </rPh>
    <rPh sb="3" eb="5">
      <t>ミヤコノジョウ</t>
    </rPh>
    <rPh sb="5" eb="6">
      <t>シ</t>
    </rPh>
    <rPh sb="6" eb="8">
      <t>ヤハタ</t>
    </rPh>
    <rPh sb="8" eb="9">
      <t>マチ</t>
    </rPh>
    <rPh sb="11" eb="13">
      <t>ガイク</t>
    </rPh>
    <rPh sb="14" eb="15">
      <t>ゴウ</t>
    </rPh>
    <phoneticPr fontId="4"/>
  </si>
  <si>
    <t>外山木材株式会社　志布志工場</t>
    <rPh sb="0" eb="2">
      <t>トヤマ</t>
    </rPh>
    <rPh sb="2" eb="4">
      <t>モクザイ</t>
    </rPh>
    <rPh sb="4" eb="6">
      <t>カブシキ</t>
    </rPh>
    <rPh sb="6" eb="8">
      <t>ガイシャ</t>
    </rPh>
    <rPh sb="9" eb="12">
      <t>シブシ</t>
    </rPh>
    <rPh sb="12" eb="14">
      <t>コウジョウ</t>
    </rPh>
    <phoneticPr fontId="4"/>
  </si>
  <si>
    <t>鹿児島県志布志市有明町伊崎田4153-1</t>
    <rPh sb="0" eb="3">
      <t>カゴシマ</t>
    </rPh>
    <rPh sb="3" eb="4">
      <t>ケン</t>
    </rPh>
    <rPh sb="4" eb="8">
      <t>シブシシ</t>
    </rPh>
    <rPh sb="8" eb="10">
      <t>アリアケ</t>
    </rPh>
    <rPh sb="10" eb="11">
      <t>マチ</t>
    </rPh>
    <rPh sb="11" eb="13">
      <t>イサキ</t>
    </rPh>
    <rPh sb="13" eb="14">
      <t>タ</t>
    </rPh>
    <phoneticPr fontId="4"/>
  </si>
  <si>
    <t>株式会社武内製材所　製材工場　</t>
  </si>
  <si>
    <t>大分県日田市琴平町951</t>
  </si>
  <si>
    <t>事業者の別</t>
    <rPh sb="0" eb="3">
      <t>ジギョウシャ</t>
    </rPh>
    <rPh sb="4" eb="5">
      <t>ベツ</t>
    </rPh>
    <phoneticPr fontId="4"/>
  </si>
  <si>
    <t>農林物資の種類</t>
    <rPh sb="0" eb="2">
      <t>ノウリン</t>
    </rPh>
    <rPh sb="2" eb="4">
      <t>ブッシ</t>
    </rPh>
    <rPh sb="5" eb="7">
      <t>シュルイ</t>
    </rPh>
    <phoneticPr fontId="4"/>
  </si>
  <si>
    <t>認証年月日</t>
    <rPh sb="0" eb="2">
      <t>ニンショウ</t>
    </rPh>
    <rPh sb="2" eb="5">
      <t>ネンガッピ</t>
    </rPh>
    <phoneticPr fontId="4"/>
  </si>
  <si>
    <t>一般社団法人全国木材検査・研究協会</t>
  </si>
  <si>
    <t>一般社団法人全国木材検査・研究協会</t>
    <phoneticPr fontId="6"/>
  </si>
  <si>
    <t>住所</t>
    <rPh sb="0" eb="2">
      <t>ジュウショ</t>
    </rPh>
    <phoneticPr fontId="4"/>
  </si>
  <si>
    <t>株式会社上田製材所</t>
    <phoneticPr fontId="4"/>
  </si>
  <si>
    <t>株式会社タカカツ建材</t>
    <phoneticPr fontId="4"/>
  </si>
  <si>
    <t>株式会社ヤマムラ</t>
    <phoneticPr fontId="4"/>
  </si>
  <si>
    <t>株式会社沖田木材産業</t>
    <phoneticPr fontId="4"/>
  </si>
  <si>
    <t>中国木材株式会社</t>
    <phoneticPr fontId="4"/>
  </si>
  <si>
    <t>有限会社マルハチ</t>
    <phoneticPr fontId="4"/>
  </si>
  <si>
    <t>小井土製材株式会社</t>
    <phoneticPr fontId="4"/>
  </si>
  <si>
    <t>クボデラ株式会社</t>
    <phoneticPr fontId="4"/>
  </si>
  <si>
    <t>株式会社市川屋</t>
    <phoneticPr fontId="4"/>
  </si>
  <si>
    <t>株式会社坂詰製材所</t>
    <phoneticPr fontId="4"/>
  </si>
  <si>
    <t>白鳥林工協業組合</t>
    <phoneticPr fontId="4"/>
  </si>
  <si>
    <t>天竜国産材事業協同組合</t>
    <phoneticPr fontId="4"/>
  </si>
  <si>
    <t>大井川小径木加工事業協同組合</t>
    <phoneticPr fontId="4"/>
  </si>
  <si>
    <t>株式会社田上</t>
    <phoneticPr fontId="4"/>
  </si>
  <si>
    <t>尾﨑林産工業株式会社</t>
    <phoneticPr fontId="4"/>
  </si>
  <si>
    <t>大知木材株式会社</t>
    <phoneticPr fontId="4"/>
  </si>
  <si>
    <t>株式会社泉谷木材商店</t>
    <phoneticPr fontId="4"/>
  </si>
  <si>
    <t>河井林産株式会社</t>
    <phoneticPr fontId="4"/>
  </si>
  <si>
    <t>三好西部森林組合</t>
    <phoneticPr fontId="4"/>
  </si>
  <si>
    <t>株式会社サイプレス・スナダヤ</t>
    <phoneticPr fontId="4"/>
  </si>
  <si>
    <t>日野商事株式会社</t>
    <phoneticPr fontId="4"/>
  </si>
  <si>
    <t>有限会社杉岡製材所</t>
    <phoneticPr fontId="4"/>
  </si>
  <si>
    <t>県央木材協同組合</t>
    <phoneticPr fontId="4"/>
  </si>
  <si>
    <t>上球磨森林組合</t>
    <phoneticPr fontId="4"/>
  </si>
  <si>
    <t>有限会社坂田製材所</t>
    <phoneticPr fontId="4"/>
  </si>
  <si>
    <t>外山木材株式会社</t>
    <phoneticPr fontId="4"/>
  </si>
  <si>
    <t>認証番号</t>
    <rPh sb="0" eb="2">
      <t>ニンショウ</t>
    </rPh>
    <rPh sb="2" eb="4">
      <t>バンゴウ</t>
    </rPh>
    <phoneticPr fontId="4"/>
  </si>
  <si>
    <t>東京都千代田区一ツ橋１丁目１番１号</t>
    <rPh sb="11" eb="13">
      <t>チョウメ</t>
    </rPh>
    <rPh sb="14" eb="15">
      <t>バン</t>
    </rPh>
    <rPh sb="16" eb="17">
      <t>ゴウ</t>
    </rPh>
    <phoneticPr fontId="3"/>
  </si>
  <si>
    <t>けせんプレカット事業協同組合</t>
  </si>
  <si>
    <t>東京都江東区東陽5-30-13　東京原木会館</t>
    <rPh sb="0" eb="3">
      <t>トウキョウト</t>
    </rPh>
    <rPh sb="3" eb="6">
      <t>コウトウク</t>
    </rPh>
    <rPh sb="6" eb="8">
      <t>トウヨウ</t>
    </rPh>
    <rPh sb="16" eb="18">
      <t>トウキョウ</t>
    </rPh>
    <rPh sb="18" eb="20">
      <t>ハラキ</t>
    </rPh>
    <rPh sb="20" eb="22">
      <t>カイカン</t>
    </rPh>
    <phoneticPr fontId="4"/>
  </si>
  <si>
    <t>東京都千代田区丸の内２－３－２</t>
  </si>
  <si>
    <t>岡山県真庭市草加部２８８番地８</t>
    <rPh sb="12" eb="14">
      <t>バンチ</t>
    </rPh>
    <phoneticPr fontId="3"/>
  </si>
  <si>
    <t>和歌山県西牟婁郡すさみ町周参見３７１９番地の５</t>
    <rPh sb="19" eb="21">
      <t>バンチ</t>
    </rPh>
    <phoneticPr fontId="3"/>
  </si>
  <si>
    <t>高知県高岡郡津野町北川４９６５番地</t>
    <rPh sb="15" eb="17">
      <t>バンチ</t>
    </rPh>
    <phoneticPr fontId="3"/>
  </si>
  <si>
    <t>レイホク木材工業協同組合</t>
  </si>
  <si>
    <t>高知県長岡郡本山町吉野３０５番地</t>
    <rPh sb="14" eb="16">
      <t>バンチ</t>
    </rPh>
    <phoneticPr fontId="3"/>
  </si>
  <si>
    <t>東白川製材協同組合</t>
  </si>
  <si>
    <t>岐阜県加茂郡東白川村神土２５９４－１</t>
  </si>
  <si>
    <t>東京都江東区木場２－１５－１２</t>
  </si>
  <si>
    <t>千葉県千葉市美浜区新港２２８－４</t>
  </si>
  <si>
    <t>千葉県袖ヶ浦市南袖２５－３</t>
  </si>
  <si>
    <t>岐阜県大垣市赤坂町２２６</t>
  </si>
  <si>
    <t>岐阜県可児市二野１９７９－１</t>
  </si>
  <si>
    <t>岐阜県加茂郡七宗町中麻生７８１－３</t>
  </si>
  <si>
    <t>大阪府大阪市住之江区平林南１－８－１９</t>
  </si>
  <si>
    <t>岡山県真庭市富尾２１８</t>
  </si>
  <si>
    <t>青森県青森市沖館３－１０－１</t>
  </si>
  <si>
    <t>青森県十和田市大字伝法寺字大窪９２－５</t>
  </si>
  <si>
    <t>青森県上北郡七戸町字森ノ上８７－１</t>
  </si>
  <si>
    <t>三八地方森林組合</t>
  </si>
  <si>
    <t>青森県五所川原市脇元赤川２５７－２</t>
  </si>
  <si>
    <t>青森県五所川原市磯松唐皮３１</t>
  </si>
  <si>
    <t>青森県下北郡大間町大字大間字蛇浦道１１－７</t>
  </si>
  <si>
    <t>岩手県盛岡市川目町２３－３</t>
  </si>
  <si>
    <t>岩手県盛岡市上堂３－２－１５</t>
  </si>
  <si>
    <t>岩手県岩手郡滝沢村滝沢字後２６８－５６</t>
  </si>
  <si>
    <t>岩手県岩手郡岩手町大字江刈内７－１－１</t>
  </si>
  <si>
    <t>岩手県北上市村崎野１５－３１９－８</t>
  </si>
  <si>
    <t>岩手県陸前高田市竹駒町字舘９３－１</t>
  </si>
  <si>
    <t>岩手県気仙郡住田町上有住字山脈地２１</t>
  </si>
  <si>
    <t>岩手県気仙郡住田町世田米字大崎５２</t>
  </si>
  <si>
    <t>岩手県遠野市綾織町下綾織２８－４０</t>
  </si>
  <si>
    <t>協同組合リッチヒル遠野</t>
  </si>
  <si>
    <t>岩手県遠野市青笹町中沢５－１１</t>
  </si>
  <si>
    <t>岩手県下閉伊郡岩泉町浅内字小森６９</t>
  </si>
  <si>
    <t>岩手県久慈市夏井町大崎１５－１－１</t>
  </si>
  <si>
    <t>岩手県九戸郡野田村大字野田２８－６－１</t>
  </si>
  <si>
    <t>岩手県二戸郡一戸町鳥越字上野平１７</t>
  </si>
  <si>
    <t>宮城県登米市迫町佐沼字末広３０－２</t>
  </si>
  <si>
    <t>宮城県仙台市青葉区八幡３－２－７</t>
  </si>
  <si>
    <t>宮城県仙台市宮城野区中野字上小袋田１８－１</t>
  </si>
  <si>
    <t>秋田県大館市釈迦内字街道上１５４</t>
  </si>
  <si>
    <t>秋田県北秋田市坊沢字深関街道下１７</t>
  </si>
  <si>
    <t>大館北秋田森林組合</t>
  </si>
  <si>
    <t>秋田県大館市山館字田尻１８０</t>
  </si>
  <si>
    <t>秋田県横手市山内三又字落合１０－１</t>
  </si>
  <si>
    <t>秋田県由利本荘市館字狩ヶ沢７２－１</t>
  </si>
  <si>
    <t>山形県鶴岡市友江字川向６１－１</t>
  </si>
  <si>
    <t>山形県最上郡真室川町大字大滝１０８－２</t>
  </si>
  <si>
    <t>山形県山形市立谷川２－８６－１</t>
  </si>
  <si>
    <t>福島県いわき市泉町滝尻字亀石町２－２８</t>
  </si>
  <si>
    <t>福島県郡山市富田町字池の上２９－１</t>
  </si>
  <si>
    <t>福島県郡山市田村町田母神字宮ノ前６７</t>
  </si>
  <si>
    <t>福島県いわき市小名浜字芳浜１１－６８</t>
  </si>
  <si>
    <t>福島県南相馬市原町区錦町１－１</t>
  </si>
  <si>
    <t>磐城共栄木材合資会社</t>
  </si>
  <si>
    <t>福島県いわき市小名愛宕上１２－８</t>
  </si>
  <si>
    <t>協同組合いわき材加工センター</t>
  </si>
  <si>
    <t>福島県いわき市勿来町窪田道作３３番地</t>
    <rPh sb="16" eb="18">
      <t>バンチ</t>
    </rPh>
    <phoneticPr fontId="3"/>
  </si>
  <si>
    <t>福島県郡山市田村町字大六１４９－１０</t>
  </si>
  <si>
    <t>福島県会津若松市柳原町３－１－１</t>
  </si>
  <si>
    <t>福島県いわき市小名浜大原字丁新地３０</t>
  </si>
  <si>
    <t>福島県二本松市南町２２５</t>
  </si>
  <si>
    <t>福島県会津若松市門田町大字一の堰字村東２９７</t>
  </si>
  <si>
    <t>福島県耶麻郡猪苗代町大字蚕養字下日陰乙６７４－１</t>
  </si>
  <si>
    <t>福島県東白川郡矢祭町大字東舘字桃木町１５</t>
  </si>
  <si>
    <t>茨城県桜川市岩瀬２９８</t>
  </si>
  <si>
    <t>栃木県大田原市中央１－１３－１０</t>
  </si>
  <si>
    <t>埼玉県鴻巣市本町３－８－３７</t>
  </si>
  <si>
    <t>東京都江東区新木場１－７－２２</t>
  </si>
  <si>
    <t>富山県高岡市堀岡又新４５－１</t>
  </si>
  <si>
    <t>富山県高岡市能町２０００</t>
  </si>
  <si>
    <t>富山県高岡市下牧野３６－２</t>
  </si>
  <si>
    <t>富山県南砺市井波３－２２２</t>
  </si>
  <si>
    <t>富山県下新川郡入善町入膳４５５－１</t>
  </si>
  <si>
    <t>富山県射水市西高木１１８４</t>
  </si>
  <si>
    <t>富山県南砺市田中７９３</t>
  </si>
  <si>
    <t>富山県高岡市堀岡又新１６</t>
  </si>
  <si>
    <t>富山県射水市七美１－１０－１</t>
  </si>
  <si>
    <t>石川県白山市鶴来新町ソ２５番地</t>
  </si>
  <si>
    <t>かが森林組合</t>
    <phoneticPr fontId="6"/>
  </si>
  <si>
    <t>石川県小松市長谷川町ヨ２４４</t>
  </si>
  <si>
    <t>石川県能美市佐野町ニ１０１－１番地</t>
    <rPh sb="15" eb="17">
      <t>バンチ</t>
    </rPh>
    <phoneticPr fontId="3"/>
  </si>
  <si>
    <t>石川県金沢市西泉１丁目６６番地１</t>
    <rPh sb="9" eb="11">
      <t>チョウメ</t>
    </rPh>
    <rPh sb="13" eb="15">
      <t>バンチ</t>
    </rPh>
    <phoneticPr fontId="3"/>
  </si>
  <si>
    <t>福井県南条郡南越前町上野２０－１６</t>
  </si>
  <si>
    <t>福井県福井市下六条町３５字３０番１</t>
    <rPh sb="15" eb="16">
      <t>バン</t>
    </rPh>
    <phoneticPr fontId="3"/>
  </si>
  <si>
    <t>福井県越前市小松２丁目４－７</t>
    <rPh sb="9" eb="11">
      <t>チョウメ</t>
    </rPh>
    <phoneticPr fontId="3"/>
  </si>
  <si>
    <t>岐阜県揖斐郡大野町稲富１４４７－１</t>
  </si>
  <si>
    <t>岐阜県中津川市坂下８７２番地の１</t>
    <rPh sb="12" eb="14">
      <t>バンチ</t>
    </rPh>
    <phoneticPr fontId="3"/>
  </si>
  <si>
    <t>岐阜県羽島市上中町沖１６７０番地</t>
    <rPh sb="14" eb="16">
      <t>バンチ</t>
    </rPh>
    <phoneticPr fontId="3"/>
  </si>
  <si>
    <t>岐阜県下呂市萩原町羽根４０８番地</t>
    <rPh sb="14" eb="16">
      <t>バンチ</t>
    </rPh>
    <phoneticPr fontId="3"/>
  </si>
  <si>
    <t>岐阜県中津川市加子母２８６８－１</t>
  </si>
  <si>
    <t>岐阜県可児市広見１９９５－１</t>
  </si>
  <si>
    <t>岐阜県瑞浪市釜戸町１９９０－１</t>
    <rPh sb="5" eb="6">
      <t>シ</t>
    </rPh>
    <phoneticPr fontId="3"/>
  </si>
  <si>
    <t>岐阜県下呂市金山町東沓部３４９８－１９</t>
  </si>
  <si>
    <t>岐阜県中津川市加子母１８９０番地</t>
    <rPh sb="8" eb="9">
      <t>コ</t>
    </rPh>
    <rPh sb="14" eb="16">
      <t>バンチ</t>
    </rPh>
    <phoneticPr fontId="3"/>
  </si>
  <si>
    <t>岐阜県各務原市須衛町７丁目９３－１</t>
    <rPh sb="11" eb="13">
      <t>チョウメ</t>
    </rPh>
    <phoneticPr fontId="3"/>
  </si>
  <si>
    <t>岐阜県加茂郡白川町黒川１８２２</t>
  </si>
  <si>
    <t>愛知県名古屋市中区千代田４－１４－７</t>
  </si>
  <si>
    <t>奥三河木材協同組合</t>
  </si>
  <si>
    <t>愛知県北設楽郡設楽町小松字カミヤ１－１</t>
  </si>
  <si>
    <t>愛知県豊橋市明海町３－２２</t>
  </si>
  <si>
    <t>三重県松坂市飯南町下仁柿５５１番地</t>
    <rPh sb="15" eb="17">
      <t>バンチ</t>
    </rPh>
    <phoneticPr fontId="3"/>
  </si>
  <si>
    <t>宮川森林組合</t>
  </si>
  <si>
    <t>三重県多気郡大台町大字江馬３１６</t>
    <rPh sb="9" eb="11">
      <t>オオアザ</t>
    </rPh>
    <rPh sb="11" eb="13">
      <t>エマ</t>
    </rPh>
    <phoneticPr fontId="3"/>
  </si>
  <si>
    <t>三重県伊賀市平野中川原５６０－８</t>
  </si>
  <si>
    <t>三重県松坂市大黒田町４７２</t>
    <rPh sb="6" eb="7">
      <t>オオ</t>
    </rPh>
    <phoneticPr fontId="3"/>
  </si>
  <si>
    <t>三重県熊野市井戸町４１８５－１８</t>
  </si>
  <si>
    <t>滋賀県長浜市大辰己町１５１</t>
  </si>
  <si>
    <t>滋賀県高島市勝野１７５０</t>
  </si>
  <si>
    <t>兵庫県宍粟市一宮町下野田５８０－１</t>
  </si>
  <si>
    <t>兵庫県丹波市春日町新才１３０番地の１</t>
    <rPh sb="14" eb="16">
      <t>バンチ</t>
    </rPh>
    <phoneticPr fontId="3"/>
  </si>
  <si>
    <t>兵庫県豊岡市出石町寺坂７５６番地</t>
    <rPh sb="14" eb="16">
      <t>バンチ</t>
    </rPh>
    <phoneticPr fontId="3"/>
  </si>
  <si>
    <t>兵庫県丹波市青垣町桧倉３２３－３</t>
  </si>
  <si>
    <t>奈良県吉野郡下市町新住９９１－１</t>
  </si>
  <si>
    <t>阪口製材所</t>
  </si>
  <si>
    <t>奈良県吉野郡吉野町丹治１１３</t>
  </si>
  <si>
    <t>奈良県天理市新泉町３７８番地</t>
    <rPh sb="12" eb="14">
      <t>バンチ</t>
    </rPh>
    <phoneticPr fontId="3"/>
  </si>
  <si>
    <t>奈良県吉野郡吉野町橋屋５７</t>
  </si>
  <si>
    <t>奈良県宇陀市榛原区下井足１４００</t>
    <rPh sb="4" eb="5">
      <t>ダ</t>
    </rPh>
    <phoneticPr fontId="3"/>
  </si>
  <si>
    <t>奈良県桜井市戒重１３７</t>
    <phoneticPr fontId="3"/>
  </si>
  <si>
    <t>鳥取県八頭郡智頭町大背１１５３番地</t>
    <rPh sb="15" eb="17">
      <t>バンチ</t>
    </rPh>
    <phoneticPr fontId="3"/>
  </si>
  <si>
    <t>鳥取県倉吉市下米積５９９</t>
    <phoneticPr fontId="3"/>
  </si>
  <si>
    <t>鳥取県鳥取市用瀬町別府４３０番地４</t>
    <rPh sb="14" eb="16">
      <t>バンチ</t>
    </rPh>
    <phoneticPr fontId="3"/>
  </si>
  <si>
    <t>鳥取県東伯郡北栄町下神１８６－１３</t>
  </si>
  <si>
    <t>智頭町森林組合</t>
  </si>
  <si>
    <t>鳥取県八頭郡智頭町智頭２０８１－４</t>
    <phoneticPr fontId="3"/>
  </si>
  <si>
    <t>鳥取県倉吉市大原１０３４－１</t>
  </si>
  <si>
    <t>鳥取県鳥取市叶１１２－１</t>
  </si>
  <si>
    <t>島根県出雲市白枝町１３９</t>
    <phoneticPr fontId="3"/>
  </si>
  <si>
    <t>島根県大田市久手町刺鹿２６７８</t>
    <rPh sb="3" eb="4">
      <t>ダイ</t>
    </rPh>
    <phoneticPr fontId="3"/>
  </si>
  <si>
    <t>隠岐島木材業製材業協同組合</t>
  </si>
  <si>
    <t>島根県隠岐郡隠岐の島町原田奧ノ原９８６－６</t>
  </si>
  <si>
    <t>島根県益田市高津７丁目３番２４号</t>
    <rPh sb="9" eb="11">
      <t>チョウメ</t>
    </rPh>
    <rPh sb="12" eb="13">
      <t>バン</t>
    </rPh>
    <rPh sb="15" eb="16">
      <t>ゴウ</t>
    </rPh>
    <phoneticPr fontId="3"/>
  </si>
  <si>
    <t>島根県大田市静間町１０４４</t>
  </si>
  <si>
    <t>岡山県苫田郡鏡野町香々美８０１</t>
  </si>
  <si>
    <t>岡山県岡山市古都宿１８９番地</t>
    <rPh sb="12" eb="14">
      <t>バンチ</t>
    </rPh>
    <phoneticPr fontId="3"/>
  </si>
  <si>
    <t>岡山県岡山市藤田２０５</t>
  </si>
  <si>
    <t>岡山県美作市朽木８３－２</t>
  </si>
  <si>
    <t>岡山県真庭市開田３４１</t>
  </si>
  <si>
    <t>広島県三次市布野町下布野８４－２</t>
  </si>
  <si>
    <t>山口県山口市徳地八坂７００番地</t>
    <rPh sb="13" eb="15">
      <t>バンチ</t>
    </rPh>
    <phoneticPr fontId="3"/>
  </si>
  <si>
    <t>山口県宇部市西平原３丁目２番２２号</t>
    <rPh sb="10" eb="12">
      <t>チョウメ</t>
    </rPh>
    <rPh sb="13" eb="14">
      <t>バン</t>
    </rPh>
    <rPh sb="16" eb="17">
      <t>ゴウ</t>
    </rPh>
    <phoneticPr fontId="3"/>
  </si>
  <si>
    <t>山口県美祢市大嶺町東分３６２番地</t>
    <rPh sb="14" eb="16">
      <t>バンチ</t>
    </rPh>
    <phoneticPr fontId="3"/>
  </si>
  <si>
    <t>山口県防府市大字上右田１１５９番地</t>
    <rPh sb="15" eb="17">
      <t>バンチ</t>
    </rPh>
    <phoneticPr fontId="3"/>
  </si>
  <si>
    <t>香川県高松市観光通り２丁目１０－１５</t>
    <rPh sb="11" eb="13">
      <t>チョウメ</t>
    </rPh>
    <phoneticPr fontId="3"/>
  </si>
  <si>
    <t>愛媛県大洲市長浜町拓海３－８</t>
  </si>
  <si>
    <t>馬路林材加工協同組合</t>
  </si>
  <si>
    <t>高知県安芸郡馬路村大字馬路字西張２１０７番地２０</t>
    <rPh sb="20" eb="22">
      <t>バンチ</t>
    </rPh>
    <phoneticPr fontId="3"/>
  </si>
  <si>
    <t>高知県安芸市東浜５９５番地１</t>
    <rPh sb="11" eb="13">
      <t>バンチ</t>
    </rPh>
    <phoneticPr fontId="3"/>
  </si>
  <si>
    <t>合資会社立山製材所</t>
  </si>
  <si>
    <t>熊本県山鹿市南島９３７</t>
  </si>
  <si>
    <t>熊本県球磨郡相良村柳瀬８２０－１１</t>
  </si>
  <si>
    <t>熊本モルダー加工事業協同組合</t>
  </si>
  <si>
    <t>熊本県熊本市鹿帰瀬町４６３－１</t>
  </si>
  <si>
    <t>熊本県山鹿市鹿北町芋生４１９７－１</t>
  </si>
  <si>
    <t>熊本県森林組合連合会</t>
  </si>
  <si>
    <t>熊本県熊本市新屋敷１丁目５番４号</t>
    <rPh sb="10" eb="12">
      <t>チョウメ</t>
    </rPh>
    <rPh sb="13" eb="14">
      <t>バン</t>
    </rPh>
    <rPh sb="15" eb="16">
      <t>ゴウ</t>
    </rPh>
    <phoneticPr fontId="3"/>
  </si>
  <si>
    <t>天草地域森林組合</t>
  </si>
  <si>
    <t>熊本県天草市楠浦町９９４６－１</t>
  </si>
  <si>
    <t>熊本県葦北郡芦北町大字芦北２１９０番地</t>
    <rPh sb="17" eb="19">
      <t>バンチ</t>
    </rPh>
    <phoneticPr fontId="3"/>
  </si>
  <si>
    <t>小国ウッディ協同組合</t>
  </si>
  <si>
    <t>熊本県阿蘇郡小国町大字上田８３８番地</t>
    <rPh sb="16" eb="18">
      <t>バンチ</t>
    </rPh>
    <phoneticPr fontId="3"/>
  </si>
  <si>
    <t>熊本県葦北郡芦北町大字白木１１１７番地</t>
    <rPh sb="17" eb="19">
      <t>バンチ</t>
    </rPh>
    <phoneticPr fontId="3"/>
  </si>
  <si>
    <t>熊本県上天草市松島町今泉２５３５</t>
  </si>
  <si>
    <t>熊本県熊本市平山町２９８６－７</t>
  </si>
  <si>
    <t>大分県日田市石井３－７７７</t>
    <rPh sb="3" eb="4">
      <t>ヒ</t>
    </rPh>
    <rPh sb="5" eb="6">
      <t>シ</t>
    </rPh>
    <phoneticPr fontId="3"/>
  </si>
  <si>
    <t>大分県日田市大字高瀬２７番地</t>
    <rPh sb="12" eb="14">
      <t>バンチ</t>
    </rPh>
    <phoneticPr fontId="3"/>
  </si>
  <si>
    <t>佐伯広域森林組合</t>
  </si>
  <si>
    <t>大分県玖珠郡九重町大字右田１９１８番地３２</t>
    <rPh sb="17" eb="19">
      <t>バンチ</t>
    </rPh>
    <phoneticPr fontId="3"/>
  </si>
  <si>
    <t>宮崎県都城市早水町４５００番地</t>
    <rPh sb="13" eb="15">
      <t>バンチ</t>
    </rPh>
    <phoneticPr fontId="3"/>
  </si>
  <si>
    <t>東京都中央区日本橋本町１－１－３</t>
  </si>
  <si>
    <t>宮崎県児湯郡高鍋町大字持田４４９９番１</t>
    <rPh sb="17" eb="18">
      <t>バン</t>
    </rPh>
    <phoneticPr fontId="3"/>
  </si>
  <si>
    <t>宮崎県都城市五十町１３８８番地</t>
    <rPh sb="13" eb="15">
      <t>バンチ</t>
    </rPh>
    <phoneticPr fontId="3"/>
  </si>
  <si>
    <t>宮崎県西諸県郡高原町広原４９４９</t>
  </si>
  <si>
    <t>宮崎県都城市八幡町１８街区７号</t>
    <rPh sb="14" eb="15">
      <t>ゴウ</t>
    </rPh>
    <phoneticPr fontId="3"/>
  </si>
  <si>
    <t>耳川林業事業協同組合</t>
  </si>
  <si>
    <t>宮崎県日向市東郷町山陰１３４４</t>
  </si>
  <si>
    <t>宮崎県都城市早鈴町２０４０－１</t>
  </si>
  <si>
    <t>ランバー宮崎協同組合</t>
  </si>
  <si>
    <t>宮崎県宮崎市高岡町上倉永２５１５番地</t>
    <rPh sb="16" eb="18">
      <t>バンチ</t>
    </rPh>
    <phoneticPr fontId="3"/>
  </si>
  <si>
    <t>宮崎県都城市都北町７４３６番地</t>
    <rPh sb="13" eb="15">
      <t>バンチ</t>
    </rPh>
    <phoneticPr fontId="3"/>
  </si>
  <si>
    <t>鹿児島県霧島市溝辺町有川２１２</t>
  </si>
  <si>
    <t>鹿児島県姶良郡湧水町米永６５０－１</t>
  </si>
  <si>
    <t>鹿児島県鹿屋市串良町上小原１８８８</t>
  </si>
  <si>
    <t>鹿児島県枕崎市桜山東町９６９</t>
  </si>
  <si>
    <t>鹿児島県鹿児島市谷山港１丁目２－４</t>
    <rPh sb="12" eb="14">
      <t>チョウメ</t>
    </rPh>
    <phoneticPr fontId="3"/>
  </si>
  <si>
    <t>鹿児島県南九州市川辺町下山田４２２８</t>
  </si>
  <si>
    <t>協同組合きもつき木材高次加工センター</t>
  </si>
  <si>
    <t>宮崎県都城市丸谷町４５８番地</t>
    <rPh sb="12" eb="14">
      <t>バンチ</t>
    </rPh>
    <phoneticPr fontId="3"/>
  </si>
  <si>
    <t>沖縄県島尻郡与那原町字上与那原４９７－３</t>
  </si>
  <si>
    <t>秋田県能代市字大森山１－１８</t>
  </si>
  <si>
    <t>岩手県盛岡市玉山区日戸字鷹高５０－１８</t>
  </si>
  <si>
    <t>栃木県那須塩原市四区町７４１－５</t>
    <phoneticPr fontId="3"/>
  </si>
  <si>
    <t>奈良県吉野郡吉野町丹治１５－２</t>
  </si>
  <si>
    <t>坂本製材所</t>
  </si>
  <si>
    <t>大分県日田市天瀬町馬原２３１２９－１</t>
  </si>
  <si>
    <t>大分県宇佐市院内町櫛野６４番地</t>
  </si>
  <si>
    <t>大分県竹田市入田３４９５</t>
  </si>
  <si>
    <t>大分県玖珠郡九重町大字引治５８２の３</t>
  </si>
  <si>
    <t>大分県玖珠郡九重町大字松木５２６０</t>
  </si>
  <si>
    <t>千葉県千葉市美浜区新港２２８番地４</t>
  </si>
  <si>
    <t>富山県富山市今泉西部町７番地の１</t>
  </si>
  <si>
    <t>愛媛県西予市宇和町河内９４</t>
  </si>
  <si>
    <t>愛媛県新居浜市阿島１－５－４３</t>
  </si>
  <si>
    <t>吉田産業合資会社</t>
  </si>
  <si>
    <t>宮崎県都城市吉尾町７５８番地１</t>
  </si>
  <si>
    <t>福島県東白川郡塙町大字塙字大町３丁目１６番地</t>
  </si>
  <si>
    <t>栃木県矢板市東町１１７８</t>
  </si>
  <si>
    <t>愛知県名古屋市熱田区花表町２１番１号</t>
  </si>
  <si>
    <t>神奈川県綾瀬市深谷南一丁目４番４号</t>
  </si>
  <si>
    <t>石川県加賀市柏野町イ５１番地</t>
  </si>
  <si>
    <t>協同組合静岡乾燥木材加工センター</t>
  </si>
  <si>
    <t>静岡県静岡市葵区追手町９番６号</t>
  </si>
  <si>
    <t>グリーンウッドタクミ協同組合</t>
  </si>
  <si>
    <t>三重県松阪市木の郷町１２番地</t>
  </si>
  <si>
    <t>岡山県岡山市南区海岸通り二丁目６番３号</t>
  </si>
  <si>
    <t>山口県長門市油谷河原１０５１番地３</t>
  </si>
  <si>
    <t>兵庫県神戸市兵庫区今出在家町三丁目２－３２</t>
  </si>
  <si>
    <t>梼原町森林組合</t>
  </si>
  <si>
    <t>高知県高岡郡梼原町広野６４７番地</t>
  </si>
  <si>
    <t>大分県日田市大字小野２６番地１</t>
  </si>
  <si>
    <t>福岡県福岡市東区箱崎ふ頭４丁目５－１２</t>
  </si>
  <si>
    <t>福島県石川郡古殿町松川和久４６</t>
  </si>
  <si>
    <t>福島県岩瀬郡天栄村大字白子字家内神２６</t>
  </si>
  <si>
    <t>福岡県飯塚市平塚６３１番地１</t>
  </si>
  <si>
    <t>熊本県山鹿市鹿北町芋生３９５２－２</t>
  </si>
  <si>
    <t>広島県広島市佐伯区八幡東三丁目２９－２７</t>
  </si>
  <si>
    <t>飛騨高山森林組合</t>
  </si>
  <si>
    <t>岐阜県高山市清見町三日町１８７番地１</t>
  </si>
  <si>
    <t>群馬県甘楽郡下仁田町大字南野牧９６７８</t>
  </si>
  <si>
    <t>千葉県八街市東吉田５０２</t>
  </si>
  <si>
    <t>新潟県加茂市千刈１－１－１</t>
  </si>
  <si>
    <t>奈良県桜井市大字阿部５１７番地</t>
  </si>
  <si>
    <t>徳島県三好市山城町下川４２－３</t>
  </si>
  <si>
    <t>徳島県三好市三野町太刀野山字川又３８７０</t>
  </si>
  <si>
    <t>徳島県那賀郡那賀町谷内字中分５４</t>
  </si>
  <si>
    <t>徳島県三好市池田町中西ナガノ３２７－１</t>
  </si>
  <si>
    <t>徳島県三好市池田町中西ナガウチ２７４－１</t>
  </si>
  <si>
    <t>徳島県海部郡美波町奥河内字弁才天７５－１</t>
  </si>
  <si>
    <t>茨城県常陸太田市上高倉町５４９</t>
  </si>
  <si>
    <t>群馬県前橋市下大島町５７７－２</t>
  </si>
  <si>
    <t>協同組合兵庫木材センター</t>
  </si>
  <si>
    <t>兵庫県宍粟市一宮町安積字丸山２１７－２０</t>
  </si>
  <si>
    <t>愛媛県上浮穴郡久万高原町久万２６５番地３</t>
    <rPh sb="6" eb="7">
      <t>グン</t>
    </rPh>
    <phoneticPr fontId="3"/>
  </si>
  <si>
    <t>八幡浜官材協同組合</t>
    <phoneticPr fontId="6"/>
  </si>
  <si>
    <t>愛媛県大洲市成能字大地原甲５１０－５</t>
  </si>
  <si>
    <t>福岡県筑後市大字和泉３０９－１</t>
    <phoneticPr fontId="3"/>
  </si>
  <si>
    <t>東京都千代田区丸の内２－３－２</t>
    <rPh sb="0" eb="10">
      <t>100-0005</t>
    </rPh>
    <phoneticPr fontId="3"/>
  </si>
  <si>
    <t>東京都江東区木場２丁目１５番１２号</t>
    <rPh sb="0" eb="8">
      <t>135-0042</t>
    </rPh>
    <rPh sb="9" eb="11">
      <t>チョウメ</t>
    </rPh>
    <rPh sb="13" eb="14">
      <t>バン</t>
    </rPh>
    <rPh sb="16" eb="17">
      <t>ゴウ</t>
    </rPh>
    <phoneticPr fontId="3"/>
  </si>
  <si>
    <t>サウスウッド宮崎協同組合</t>
    <rPh sb="6" eb="8">
      <t>ミヤザキ</t>
    </rPh>
    <rPh sb="8" eb="10">
      <t>キョウドウ</t>
    </rPh>
    <rPh sb="10" eb="12">
      <t>クミアイ</t>
    </rPh>
    <phoneticPr fontId="3"/>
  </si>
  <si>
    <t>宮崎県都城市高城町大井手２００５－９</t>
    <rPh sb="0" eb="12">
      <t>885-1203</t>
    </rPh>
    <phoneticPr fontId="3"/>
  </si>
  <si>
    <t>島根県仁多郡奥出雲町三成３５７－１</t>
    <rPh sb="0" eb="12">
      <t>699-1511</t>
    </rPh>
    <phoneticPr fontId="3"/>
  </si>
  <si>
    <t>東京都あきる野市留原８００－１</t>
    <rPh sb="0" eb="10">
      <t>190-0152</t>
    </rPh>
    <phoneticPr fontId="3"/>
  </si>
  <si>
    <t>和歌山県西牟婁郡上富田町岡２</t>
    <rPh sb="0" eb="13">
      <t>649-2101</t>
    </rPh>
    <phoneticPr fontId="3"/>
  </si>
  <si>
    <t>福岡県うきは市浮羽町高見８３番地の１</t>
    <rPh sb="0" eb="12">
      <t>839-1406</t>
    </rPh>
    <rPh sb="14" eb="16">
      <t>バンチ</t>
    </rPh>
    <phoneticPr fontId="3"/>
  </si>
  <si>
    <t>宇和国産材加工協同組合</t>
    <rPh sb="0" eb="1">
      <t>ウ</t>
    </rPh>
    <rPh sb="1" eb="2">
      <t>ワ</t>
    </rPh>
    <rPh sb="2" eb="4">
      <t>コクサン</t>
    </rPh>
    <rPh sb="4" eb="5">
      <t>ザイ</t>
    </rPh>
    <rPh sb="5" eb="7">
      <t>カコウ</t>
    </rPh>
    <rPh sb="7" eb="9">
      <t>キョウドウ</t>
    </rPh>
    <rPh sb="9" eb="11">
      <t>クミアイ</t>
    </rPh>
    <phoneticPr fontId="3"/>
  </si>
  <si>
    <t>愛媛県西予市宇和町野田４００番地４</t>
    <rPh sb="0" eb="3">
      <t>エヒメケン</t>
    </rPh>
    <rPh sb="3" eb="4">
      <t>ニシ</t>
    </rPh>
    <rPh sb="5" eb="6">
      <t>シ</t>
    </rPh>
    <rPh sb="6" eb="9">
      <t>ウワチョウ</t>
    </rPh>
    <rPh sb="9" eb="11">
      <t>ノタ</t>
    </rPh>
    <rPh sb="14" eb="16">
      <t>バンチ</t>
    </rPh>
    <phoneticPr fontId="3"/>
  </si>
  <si>
    <t>富山県氷見市十二町万尾前２４７番地の１</t>
    <rPh sb="0" eb="9">
      <t>935-0051</t>
    </rPh>
    <rPh sb="9" eb="10">
      <t>マン</t>
    </rPh>
    <rPh sb="10" eb="11">
      <t>オ</t>
    </rPh>
    <rPh sb="11" eb="12">
      <t>マエ</t>
    </rPh>
    <rPh sb="15" eb="17">
      <t>バンチ</t>
    </rPh>
    <phoneticPr fontId="3"/>
  </si>
  <si>
    <t>福井県丹生郡越前町織田７－１６－１</t>
    <rPh sb="0" eb="11">
      <t>916-0215</t>
    </rPh>
    <phoneticPr fontId="3"/>
  </si>
  <si>
    <t>愛知県名古屋市中川区山王２丁目３番７２号</t>
    <rPh sb="0" eb="3">
      <t>アイチケン</t>
    </rPh>
    <rPh sb="3" eb="7">
      <t>ナゴヤシ</t>
    </rPh>
    <rPh sb="7" eb="10">
      <t>ナカガワク</t>
    </rPh>
    <rPh sb="10" eb="12">
      <t>サンノウ</t>
    </rPh>
    <rPh sb="13" eb="15">
      <t>チョウメ</t>
    </rPh>
    <rPh sb="16" eb="17">
      <t>バン</t>
    </rPh>
    <rPh sb="19" eb="20">
      <t>ゴウ</t>
    </rPh>
    <phoneticPr fontId="3"/>
  </si>
  <si>
    <t>愛媛県松山市平和通４－１－１１</t>
    <rPh sb="0" eb="3">
      <t>エヒメケン</t>
    </rPh>
    <rPh sb="3" eb="6">
      <t>マツヤマシ</t>
    </rPh>
    <rPh sb="6" eb="8">
      <t>ヘイワ</t>
    </rPh>
    <rPh sb="8" eb="9">
      <t>トオ</t>
    </rPh>
    <phoneticPr fontId="3"/>
  </si>
  <si>
    <t>合名会社後田製材所</t>
    <rPh sb="0" eb="2">
      <t>ゴウメイ</t>
    </rPh>
    <rPh sb="2" eb="4">
      <t>ガイシャ</t>
    </rPh>
    <rPh sb="4" eb="5">
      <t>ゴ</t>
    </rPh>
    <rPh sb="5" eb="6">
      <t>タ</t>
    </rPh>
    <phoneticPr fontId="3"/>
  </si>
  <si>
    <t>高知県幡多郡大月町弘見２１７０番地１</t>
    <rPh sb="0" eb="9">
      <t>788-0300</t>
    </rPh>
    <rPh sb="9" eb="10">
      <t>ヒロ</t>
    </rPh>
    <rPh sb="10" eb="11">
      <t>ミ</t>
    </rPh>
    <rPh sb="15" eb="17">
      <t>バンチ</t>
    </rPh>
    <phoneticPr fontId="3"/>
  </si>
  <si>
    <t>愛媛県松山市西垣生町１８８５番地</t>
    <rPh sb="14" eb="16">
      <t>バンチ</t>
    </rPh>
    <phoneticPr fontId="3"/>
  </si>
  <si>
    <t>北海道札幌市東区北４２条東１５丁目１番１号</t>
    <rPh sb="0" eb="3">
      <t>ホッカイドウ</t>
    </rPh>
    <rPh sb="3" eb="6">
      <t>サッポロシ</t>
    </rPh>
    <rPh sb="6" eb="8">
      <t>ヒガシク</t>
    </rPh>
    <rPh sb="8" eb="9">
      <t>キタ</t>
    </rPh>
    <rPh sb="11" eb="12">
      <t>ジョウ</t>
    </rPh>
    <rPh sb="12" eb="13">
      <t>ヒガシ</t>
    </rPh>
    <rPh sb="15" eb="17">
      <t>チョウメ</t>
    </rPh>
    <rPh sb="18" eb="19">
      <t>バン</t>
    </rPh>
    <rPh sb="20" eb="21">
      <t>ゴウ</t>
    </rPh>
    <phoneticPr fontId="3"/>
  </si>
  <si>
    <t>三重県松阪市飯南町下仁柿５５１番地</t>
    <rPh sb="0" eb="12">
      <t>515-1303</t>
    </rPh>
    <rPh sb="15" eb="17">
      <t>バンチ</t>
    </rPh>
    <phoneticPr fontId="3"/>
  </si>
  <si>
    <t>徳島県名西郡神山町神領字西上角６番地２</t>
    <rPh sb="0" eb="11">
      <t>771-3310</t>
    </rPh>
    <rPh sb="11" eb="12">
      <t>アザ</t>
    </rPh>
    <rPh sb="12" eb="13">
      <t>ニシ</t>
    </rPh>
    <rPh sb="13" eb="14">
      <t>ウエ</t>
    </rPh>
    <rPh sb="14" eb="15">
      <t>カド</t>
    </rPh>
    <rPh sb="16" eb="18">
      <t>バンチ</t>
    </rPh>
    <phoneticPr fontId="3"/>
  </si>
  <si>
    <t>高知県四万十市西土佐茅生２８７</t>
    <rPh sb="0" eb="12">
      <t>787-1322</t>
    </rPh>
    <phoneticPr fontId="3"/>
  </si>
  <si>
    <t>大野林産加工事業協同組合</t>
  </si>
  <si>
    <t>岩手県九戸郡洋野町大野第５８地割１２－２９</t>
  </si>
  <si>
    <t>東濃ひのき製品流通協同組合</t>
  </si>
  <si>
    <t>岐阜県加茂郡白川町三川１５３９</t>
  </si>
  <si>
    <t>広島県呉市広多賀谷３－１</t>
  </si>
  <si>
    <t>富山合同木材市場</t>
  </si>
  <si>
    <t>富山県富山市上冨居１１８番地２７</t>
  </si>
  <si>
    <t>南加賀木材協同組合</t>
  </si>
  <si>
    <t>石川県小松市那谷町金１番地</t>
  </si>
  <si>
    <t>岐阜県岐阜市加納天神町４丁目２４番地</t>
  </si>
  <si>
    <t>兵庫県加東市新定３１５番地</t>
  </si>
  <si>
    <t>大阪府大阪市住之江区平林北２－９－１４５</t>
  </si>
  <si>
    <t>秋田製材協同組合</t>
  </si>
  <si>
    <t>秋田県秋田市河辺戸島字七曲台１２０－４６</t>
  </si>
  <si>
    <t>大山プレカット協業組合</t>
  </si>
  <si>
    <t>鳥取県西伯郡大山町荘田６９３番地</t>
  </si>
  <si>
    <t>八溝多賀木材乾燥協同組合</t>
  </si>
  <si>
    <t>茨城県常陸大宮市宮の郷２１５３－３０</t>
  </si>
  <si>
    <t>福島県東白川郡塙町大字常世北野字千本２２－１</t>
  </si>
  <si>
    <t>愛媛県八幡浜市若山２－１５</t>
  </si>
  <si>
    <t>広島県廿日市市上平良９９－３</t>
  </si>
  <si>
    <t>広島県広島市南区大州１丁目１０－１５</t>
  </si>
  <si>
    <t>根羽村森林組合</t>
  </si>
  <si>
    <t>長野県下伊那郡根羽村４０７－１０</t>
  </si>
  <si>
    <t>三河材流通加工事業協同組合</t>
  </si>
  <si>
    <t>愛知県新城市富岡字東門沢９０</t>
  </si>
  <si>
    <t>福岡県うきは市浮羽町朝田１５０－２</t>
  </si>
  <si>
    <t>鹿児島県指宿市東方７１１６－１</t>
  </si>
  <si>
    <t>鹿児島県鹿屋市田淵町１５１</t>
  </si>
  <si>
    <t>沖縄県中頭郡中城村泊４３２</t>
  </si>
  <si>
    <t>愛知県豊橋市大崎町字伊豆沢３７番地の１</t>
  </si>
  <si>
    <t>熊本県球磨郡あさぎり町深田東１９－１</t>
    <phoneticPr fontId="6"/>
  </si>
  <si>
    <t>南部町森林組合</t>
  </si>
  <si>
    <t>静岡県島田市向谷１丁目４０３９番地の６</t>
  </si>
  <si>
    <t>宮城県栗原市鶯沢袋島巡44－7</t>
    <rPh sb="0" eb="3">
      <t>ミヤギケン</t>
    </rPh>
    <rPh sb="3" eb="6">
      <t>クリハラシ</t>
    </rPh>
    <rPh sb="6" eb="7">
      <t>ウグイス</t>
    </rPh>
    <rPh sb="7" eb="8">
      <t>サワ</t>
    </rPh>
    <rPh sb="8" eb="9">
      <t>フクロ</t>
    </rPh>
    <rPh sb="9" eb="10">
      <t>シマ</t>
    </rPh>
    <rPh sb="10" eb="11">
      <t>メグ</t>
    </rPh>
    <phoneticPr fontId="6"/>
  </si>
  <si>
    <t>吉田製材株式会社</t>
    <rPh sb="0" eb="2">
      <t>ヨシダ</t>
    </rPh>
    <rPh sb="2" eb="4">
      <t>セイザイ</t>
    </rPh>
    <rPh sb="4" eb="8">
      <t>カブシキガイシャ</t>
    </rPh>
    <phoneticPr fontId="6"/>
  </si>
  <si>
    <t>奈良県桜井市吉備557</t>
    <rPh sb="0" eb="3">
      <t>ナラケン</t>
    </rPh>
    <rPh sb="3" eb="6">
      <t>サクライシ</t>
    </rPh>
    <rPh sb="6" eb="8">
      <t>キビ</t>
    </rPh>
    <phoneticPr fontId="6"/>
  </si>
  <si>
    <t>有限会社丸岡材木店製材工場</t>
    <rPh sb="0" eb="4">
      <t>ユウゲンガイシャ</t>
    </rPh>
    <rPh sb="4" eb="6">
      <t>マルオカ</t>
    </rPh>
    <rPh sb="6" eb="9">
      <t>ザイモクテン</t>
    </rPh>
    <rPh sb="9" eb="11">
      <t>セイザイ</t>
    </rPh>
    <rPh sb="11" eb="13">
      <t>コウジョウ</t>
    </rPh>
    <phoneticPr fontId="6"/>
  </si>
  <si>
    <t>奈良県吉野郡吉野町宮滝228</t>
    <rPh sb="0" eb="3">
      <t>ナラケン</t>
    </rPh>
    <rPh sb="3" eb="5">
      <t>ヨシノ</t>
    </rPh>
    <rPh sb="5" eb="6">
      <t>グン</t>
    </rPh>
    <rPh sb="6" eb="9">
      <t>ヨシノチョウ</t>
    </rPh>
    <rPh sb="9" eb="11">
      <t>ミヤタキ</t>
    </rPh>
    <rPh sb="10" eb="11">
      <t>タキ</t>
    </rPh>
    <phoneticPr fontId="6"/>
  </si>
  <si>
    <t>ウッドファースト株式会社</t>
    <rPh sb="8" eb="12">
      <t>カブシキガイシャ</t>
    </rPh>
    <phoneticPr fontId="6"/>
  </si>
  <si>
    <t>株式会社堤木材</t>
    <rPh sb="0" eb="4">
      <t>カブシキガイシャ</t>
    </rPh>
    <rPh sb="4" eb="5">
      <t>ツツミ</t>
    </rPh>
    <rPh sb="5" eb="7">
      <t>モクザイ</t>
    </rPh>
    <phoneticPr fontId="6"/>
  </si>
  <si>
    <t>福岡県うきは市浮羽町浮羽568番地１</t>
    <rPh sb="0" eb="3">
      <t>フクオカケン</t>
    </rPh>
    <rPh sb="6" eb="7">
      <t>シ</t>
    </rPh>
    <rPh sb="7" eb="10">
      <t>ウキハマチ</t>
    </rPh>
    <rPh sb="10" eb="12">
      <t>ウキハ</t>
    </rPh>
    <rPh sb="15" eb="17">
      <t>バンチ</t>
    </rPh>
    <phoneticPr fontId="6"/>
  </si>
  <si>
    <t>福岡県朝倉市杷木久喜宮888</t>
    <phoneticPr fontId="4"/>
  </si>
  <si>
    <t>株式会社栃毛木材工業</t>
    <rPh sb="0" eb="4">
      <t>カブシキガイシャ</t>
    </rPh>
    <rPh sb="4" eb="5">
      <t>トチ</t>
    </rPh>
    <rPh sb="5" eb="6">
      <t>モウ</t>
    </rPh>
    <rPh sb="6" eb="8">
      <t>モクザイ</t>
    </rPh>
    <rPh sb="8" eb="10">
      <t>コウギョウ</t>
    </rPh>
    <phoneticPr fontId="6"/>
  </si>
  <si>
    <t>栃木県鹿沼市下永野777</t>
    <rPh sb="0" eb="3">
      <t>トチギケン</t>
    </rPh>
    <rPh sb="3" eb="6">
      <t>カヌマシ</t>
    </rPh>
    <rPh sb="6" eb="7">
      <t>シモ</t>
    </rPh>
    <rPh sb="7" eb="9">
      <t>ナガノ</t>
    </rPh>
    <phoneticPr fontId="6"/>
  </si>
  <si>
    <t>有限会社平田木材店</t>
    <rPh sb="0" eb="4">
      <t>ユウゲンガイシャ</t>
    </rPh>
    <rPh sb="4" eb="6">
      <t>ヒラタ</t>
    </rPh>
    <rPh sb="6" eb="8">
      <t>モクザイ</t>
    </rPh>
    <rPh sb="8" eb="9">
      <t>テン</t>
    </rPh>
    <phoneticPr fontId="6"/>
  </si>
  <si>
    <t>福井県大飯郡高浜町和田１－２８</t>
    <rPh sb="0" eb="3">
      <t>フクイケン</t>
    </rPh>
    <rPh sb="3" eb="4">
      <t>オオ</t>
    </rPh>
    <rPh sb="4" eb="5">
      <t>メシ</t>
    </rPh>
    <rPh sb="5" eb="6">
      <t>グン</t>
    </rPh>
    <rPh sb="6" eb="9">
      <t>タカハマチョウ</t>
    </rPh>
    <rPh sb="9" eb="11">
      <t>ワダ</t>
    </rPh>
    <phoneticPr fontId="6"/>
  </si>
  <si>
    <t>株式会社翠豊</t>
    <rPh sb="0" eb="4">
      <t>カブシキガイシャ</t>
    </rPh>
    <rPh sb="4" eb="5">
      <t>スイ</t>
    </rPh>
    <rPh sb="5" eb="6">
      <t>ホウ</t>
    </rPh>
    <phoneticPr fontId="6"/>
  </si>
  <si>
    <t>岐阜県加茂郡白川町赤河622</t>
    <rPh sb="0" eb="3">
      <t>ギフケン</t>
    </rPh>
    <rPh sb="3" eb="6">
      <t>カモグン</t>
    </rPh>
    <rPh sb="6" eb="9">
      <t>シラカワチョウ</t>
    </rPh>
    <rPh sb="9" eb="10">
      <t>アカ</t>
    </rPh>
    <rPh sb="10" eb="11">
      <t>ガワ</t>
    </rPh>
    <phoneticPr fontId="6"/>
  </si>
  <si>
    <t>株式会社フジイチ</t>
    <rPh sb="0" eb="4">
      <t>カブシキガイシャ</t>
    </rPh>
    <phoneticPr fontId="6"/>
  </si>
  <si>
    <t>静岡県浜松市天竜区船明880</t>
    <rPh sb="0" eb="3">
      <t>シズオカケン</t>
    </rPh>
    <rPh sb="3" eb="6">
      <t>ハママツシ</t>
    </rPh>
    <rPh sb="6" eb="9">
      <t>テンリュウク</t>
    </rPh>
    <rPh sb="9" eb="10">
      <t>フナ</t>
    </rPh>
    <rPh sb="10" eb="11">
      <t>ア</t>
    </rPh>
    <phoneticPr fontId="6"/>
  </si>
  <si>
    <t>大井川小径木加工事業協同組合 製材工場</t>
    <rPh sb="0" eb="3">
      <t>オオイガワ</t>
    </rPh>
    <rPh sb="3" eb="4">
      <t>ショウ</t>
    </rPh>
    <rPh sb="4" eb="5">
      <t>ケイ</t>
    </rPh>
    <rPh sb="5" eb="6">
      <t>ボク</t>
    </rPh>
    <rPh sb="6" eb="8">
      <t>カコウ</t>
    </rPh>
    <rPh sb="8" eb="10">
      <t>ジギョウ</t>
    </rPh>
    <rPh sb="10" eb="12">
      <t>キョウドウ</t>
    </rPh>
    <rPh sb="12" eb="14">
      <t>クミアイ</t>
    </rPh>
    <rPh sb="15" eb="17">
      <t>セイザイ</t>
    </rPh>
    <rPh sb="17" eb="19">
      <t>コウジョウ</t>
    </rPh>
    <phoneticPr fontId="6"/>
  </si>
  <si>
    <t>静岡県島田市牛尾1450－90</t>
    <rPh sb="0" eb="3">
      <t>シズオカケン</t>
    </rPh>
    <rPh sb="3" eb="6">
      <t>シマダシ</t>
    </rPh>
    <rPh sb="6" eb="8">
      <t>ウシオ</t>
    </rPh>
    <phoneticPr fontId="6"/>
  </si>
  <si>
    <t>今井木材株式会社</t>
    <rPh sb="0" eb="2">
      <t>イマイ</t>
    </rPh>
    <rPh sb="2" eb="4">
      <t>モクザイ</t>
    </rPh>
    <rPh sb="4" eb="8">
      <t>カブシキガイシャ</t>
    </rPh>
    <phoneticPr fontId="6"/>
  </si>
  <si>
    <t>山口県岩国市関戸1038－1</t>
    <rPh sb="0" eb="3">
      <t>ヤマグチケン</t>
    </rPh>
    <rPh sb="3" eb="6">
      <t>イワクニシ</t>
    </rPh>
    <rPh sb="6" eb="8">
      <t>セキド</t>
    </rPh>
    <phoneticPr fontId="6"/>
  </si>
  <si>
    <t>株式会社さつまファインウッド</t>
    <rPh sb="0" eb="4">
      <t>カブシキガイシャ</t>
    </rPh>
    <phoneticPr fontId="6"/>
  </si>
  <si>
    <t>鹿児島県霧島市国分上野原テクノパーク1247－23</t>
    <rPh sb="0" eb="4">
      <t>カゴシマケン</t>
    </rPh>
    <rPh sb="4" eb="7">
      <t>キリシマシ</t>
    </rPh>
    <rPh sb="7" eb="9">
      <t>クニワケ</t>
    </rPh>
    <rPh sb="9" eb="12">
      <t>ウエノハラ</t>
    </rPh>
    <phoneticPr fontId="6"/>
  </si>
  <si>
    <t>株式会社市川屋</t>
    <rPh sb="0" eb="4">
      <t>カブシキガイシャ</t>
    </rPh>
    <rPh sb="4" eb="6">
      <t>イチカワ</t>
    </rPh>
    <rPh sb="6" eb="7">
      <t>ヤ</t>
    </rPh>
    <phoneticPr fontId="6"/>
  </si>
  <si>
    <t>神奈川県厚木市七沢305番地</t>
    <rPh sb="0" eb="4">
      <t>カナガワケン</t>
    </rPh>
    <rPh sb="4" eb="7">
      <t>アツギシ</t>
    </rPh>
    <rPh sb="7" eb="9">
      <t>ナナサワ</t>
    </rPh>
    <rPh sb="12" eb="14">
      <t>バンチ</t>
    </rPh>
    <phoneticPr fontId="6"/>
  </si>
  <si>
    <t>竹下木材有限会社</t>
    <rPh sb="0" eb="2">
      <t>タケシタ</t>
    </rPh>
    <rPh sb="2" eb="4">
      <t>モクザイ</t>
    </rPh>
    <rPh sb="4" eb="6">
      <t>ユウゲン</t>
    </rPh>
    <rPh sb="6" eb="8">
      <t>ガイシャ</t>
    </rPh>
    <phoneticPr fontId="6"/>
  </si>
  <si>
    <t>島根県大田市鳥居町鳥越413－4</t>
    <rPh sb="0" eb="3">
      <t>シマネケン</t>
    </rPh>
    <rPh sb="3" eb="6">
      <t>オオダシ</t>
    </rPh>
    <rPh sb="6" eb="9">
      <t>トリイチョウ</t>
    </rPh>
    <rPh sb="9" eb="11">
      <t>トリゴエ</t>
    </rPh>
    <phoneticPr fontId="6"/>
  </si>
  <si>
    <t>株式会社マルホ</t>
    <rPh sb="0" eb="4">
      <t>カブシキガイシャ</t>
    </rPh>
    <phoneticPr fontId="6"/>
  </si>
  <si>
    <t>山口県岩国市飯田町１丁目３番３７号</t>
    <rPh sb="0" eb="3">
      <t>ヤマグチケン</t>
    </rPh>
    <rPh sb="3" eb="6">
      <t>イワクニシ</t>
    </rPh>
    <rPh sb="6" eb="9">
      <t>イイダチョウ</t>
    </rPh>
    <rPh sb="10" eb="12">
      <t>チョウメ</t>
    </rPh>
    <rPh sb="13" eb="14">
      <t>バン</t>
    </rPh>
    <rPh sb="16" eb="17">
      <t>ゴウ</t>
    </rPh>
    <phoneticPr fontId="6"/>
  </si>
  <si>
    <t>玉名製材株式会社</t>
    <rPh sb="0" eb="2">
      <t>タマナ</t>
    </rPh>
    <rPh sb="2" eb="4">
      <t>セイザイ</t>
    </rPh>
    <rPh sb="4" eb="8">
      <t>カブシキガイシャ</t>
    </rPh>
    <phoneticPr fontId="6"/>
  </si>
  <si>
    <t>有限会社丸和製材所</t>
    <rPh sb="0" eb="4">
      <t>ユウゲンガイシャ</t>
    </rPh>
    <rPh sb="4" eb="6">
      <t>マルワ</t>
    </rPh>
    <rPh sb="6" eb="9">
      <t>セイザイショ</t>
    </rPh>
    <phoneticPr fontId="6"/>
  </si>
  <si>
    <t>福井県敦賀市莇生野73号1番地</t>
    <rPh sb="0" eb="3">
      <t>フクイケン</t>
    </rPh>
    <rPh sb="3" eb="5">
      <t>アツガ</t>
    </rPh>
    <rPh sb="5" eb="6">
      <t>シ</t>
    </rPh>
    <rPh sb="6" eb="7">
      <t>アザミ</t>
    </rPh>
    <rPh sb="7" eb="9">
      <t>イクノ</t>
    </rPh>
    <rPh sb="11" eb="12">
      <t>ゴウ</t>
    </rPh>
    <rPh sb="13" eb="15">
      <t>バンチ</t>
    </rPh>
    <phoneticPr fontId="6"/>
  </si>
  <si>
    <t>久本木材株式会社</t>
    <rPh sb="0" eb="2">
      <t>ヒサモト</t>
    </rPh>
    <rPh sb="2" eb="4">
      <t>モクザイ</t>
    </rPh>
    <rPh sb="4" eb="8">
      <t>カブシキガイシャ</t>
    </rPh>
    <phoneticPr fontId="6"/>
  </si>
  <si>
    <t>鳥取県鳥取市叶112－1</t>
    <rPh sb="0" eb="3">
      <t>トットリケン</t>
    </rPh>
    <rPh sb="3" eb="6">
      <t>トットリシ</t>
    </rPh>
    <rPh sb="6" eb="7">
      <t>カノウ</t>
    </rPh>
    <phoneticPr fontId="6"/>
  </si>
  <si>
    <t>淀江木材工業株式会社</t>
    <rPh sb="0" eb="1">
      <t>ヨド</t>
    </rPh>
    <rPh sb="1" eb="2">
      <t>エ</t>
    </rPh>
    <rPh sb="2" eb="4">
      <t>モクザイ</t>
    </rPh>
    <rPh sb="4" eb="6">
      <t>コウギョウ</t>
    </rPh>
    <rPh sb="6" eb="10">
      <t>カブシキガイシャ</t>
    </rPh>
    <phoneticPr fontId="6"/>
  </si>
  <si>
    <t>鳥取県米子市淀江町西原1327番地19</t>
    <rPh sb="0" eb="3">
      <t>トットリケン</t>
    </rPh>
    <rPh sb="3" eb="6">
      <t>ヨナゴシ</t>
    </rPh>
    <rPh sb="6" eb="7">
      <t>ヨド</t>
    </rPh>
    <rPh sb="7" eb="8">
      <t>エ</t>
    </rPh>
    <rPh sb="8" eb="9">
      <t>チョウ</t>
    </rPh>
    <rPh sb="9" eb="11">
      <t>ニシハラ</t>
    </rPh>
    <rPh sb="15" eb="17">
      <t>バンチ</t>
    </rPh>
    <phoneticPr fontId="6"/>
  </si>
  <si>
    <t>株式会社ネクスト</t>
    <rPh sb="0" eb="4">
      <t>カブシキガイシャ</t>
    </rPh>
    <phoneticPr fontId="6"/>
  </si>
  <si>
    <t>大分県日田市大字東有田2776番地16</t>
    <rPh sb="0" eb="3">
      <t>オオイタケン</t>
    </rPh>
    <rPh sb="3" eb="6">
      <t>ヒタシ</t>
    </rPh>
    <rPh sb="6" eb="8">
      <t>オオアザ</t>
    </rPh>
    <rPh sb="8" eb="9">
      <t>ヒガシ</t>
    </rPh>
    <rPh sb="9" eb="11">
      <t>アリタ</t>
    </rPh>
    <rPh sb="15" eb="17">
      <t>バンチ</t>
    </rPh>
    <phoneticPr fontId="6"/>
  </si>
  <si>
    <t>熊本県球磨郡湯前町５337番地</t>
    <rPh sb="0" eb="3">
      <t>クマモトケン</t>
    </rPh>
    <rPh sb="3" eb="6">
      <t>クマグン</t>
    </rPh>
    <rPh sb="6" eb="7">
      <t>ユ</t>
    </rPh>
    <rPh sb="7" eb="9">
      <t>マエチョウ</t>
    </rPh>
    <rPh sb="13" eb="15">
      <t>バンチ</t>
    </rPh>
    <phoneticPr fontId="6"/>
  </si>
  <si>
    <t>有限会社浜中材木店</t>
    <rPh sb="0" eb="4">
      <t>ユウゲンガイシャ</t>
    </rPh>
    <rPh sb="4" eb="6">
      <t>ハマナカ</t>
    </rPh>
    <rPh sb="6" eb="9">
      <t>ザイモクテン</t>
    </rPh>
    <phoneticPr fontId="6"/>
  </si>
  <si>
    <t>東京都西多摩郡日の出町大久野854-3</t>
    <rPh sb="0" eb="3">
      <t>トウキョウト</t>
    </rPh>
    <rPh sb="3" eb="7">
      <t>ニシタマグン</t>
    </rPh>
    <rPh sb="7" eb="8">
      <t>ヒ</t>
    </rPh>
    <rPh sb="9" eb="10">
      <t>デ</t>
    </rPh>
    <rPh sb="10" eb="11">
      <t>チョウ</t>
    </rPh>
    <rPh sb="11" eb="13">
      <t>オオヒサ</t>
    </rPh>
    <rPh sb="13" eb="14">
      <t>ノ</t>
    </rPh>
    <phoneticPr fontId="6"/>
  </si>
  <si>
    <t>親和木材工業株式会社</t>
    <rPh sb="0" eb="2">
      <t>シンワ</t>
    </rPh>
    <rPh sb="2" eb="4">
      <t>モクザイ</t>
    </rPh>
    <rPh sb="4" eb="6">
      <t>コウギョウ</t>
    </rPh>
    <rPh sb="6" eb="10">
      <t>カブシキガイシャ</t>
    </rPh>
    <phoneticPr fontId="6"/>
  </si>
  <si>
    <t>岐阜県各務原市須衛町7-178-1</t>
    <rPh sb="0" eb="3">
      <t>ギフケン</t>
    </rPh>
    <rPh sb="3" eb="5">
      <t>カクム</t>
    </rPh>
    <rPh sb="5" eb="6">
      <t>ハラ</t>
    </rPh>
    <rPh sb="6" eb="7">
      <t>シ</t>
    </rPh>
    <rPh sb="7" eb="8">
      <t>ス</t>
    </rPh>
    <rPh sb="8" eb="9">
      <t>モリ</t>
    </rPh>
    <rPh sb="9" eb="10">
      <t>チョウ</t>
    </rPh>
    <phoneticPr fontId="6"/>
  </si>
  <si>
    <t>松本木材株式会社</t>
    <rPh sb="0" eb="2">
      <t>マツモト</t>
    </rPh>
    <rPh sb="2" eb="4">
      <t>モクザイ</t>
    </rPh>
    <rPh sb="4" eb="6">
      <t>カブシキ</t>
    </rPh>
    <rPh sb="6" eb="8">
      <t>カイシャ</t>
    </rPh>
    <phoneticPr fontId="6"/>
  </si>
  <si>
    <t>熊本県荒尾市大島688番地1</t>
    <rPh sb="0" eb="3">
      <t>クマモトケン</t>
    </rPh>
    <rPh sb="3" eb="6">
      <t>アラオシ</t>
    </rPh>
    <rPh sb="6" eb="8">
      <t>オオシマ</t>
    </rPh>
    <rPh sb="11" eb="13">
      <t>バンチ</t>
    </rPh>
    <phoneticPr fontId="6"/>
  </si>
  <si>
    <t>株式会社阿部製作所</t>
    <rPh sb="0" eb="4">
      <t>カブシキガイシャ</t>
    </rPh>
    <rPh sb="4" eb="6">
      <t>アベ</t>
    </rPh>
    <rPh sb="6" eb="9">
      <t>セイサクジョ</t>
    </rPh>
    <phoneticPr fontId="6"/>
  </si>
  <si>
    <t>山形県酒田市市条字横枕36番地</t>
    <rPh sb="0" eb="3">
      <t>ヤマガタケン</t>
    </rPh>
    <rPh sb="3" eb="6">
      <t>サカタシ</t>
    </rPh>
    <rPh sb="6" eb="7">
      <t>シ</t>
    </rPh>
    <rPh sb="7" eb="8">
      <t>ジョウ</t>
    </rPh>
    <rPh sb="8" eb="9">
      <t>アザ</t>
    </rPh>
    <rPh sb="9" eb="11">
      <t>ヨコマクラ</t>
    </rPh>
    <rPh sb="13" eb="14">
      <t>バン</t>
    </rPh>
    <rPh sb="14" eb="15">
      <t>チ</t>
    </rPh>
    <phoneticPr fontId="6"/>
  </si>
  <si>
    <t>水口木材株式会社</t>
    <rPh sb="0" eb="2">
      <t>ミズクチ</t>
    </rPh>
    <rPh sb="2" eb="4">
      <t>モクザイ</t>
    </rPh>
    <rPh sb="4" eb="8">
      <t>カブシキガイシャ</t>
    </rPh>
    <phoneticPr fontId="6"/>
  </si>
  <si>
    <t>福井県福井市西方2丁目11-8</t>
    <rPh sb="0" eb="3">
      <t>フクイケン</t>
    </rPh>
    <rPh sb="3" eb="6">
      <t>フクイシ</t>
    </rPh>
    <rPh sb="6" eb="8">
      <t>ニシカタ</t>
    </rPh>
    <rPh sb="9" eb="11">
      <t>チョウメ</t>
    </rPh>
    <phoneticPr fontId="6"/>
  </si>
  <si>
    <t>長良川木材事業共同組合</t>
    <rPh sb="0" eb="2">
      <t>ナガラ</t>
    </rPh>
    <rPh sb="2" eb="3">
      <t>ガワ</t>
    </rPh>
    <rPh sb="3" eb="5">
      <t>モクザイ</t>
    </rPh>
    <rPh sb="5" eb="7">
      <t>ジギョウ</t>
    </rPh>
    <rPh sb="7" eb="9">
      <t>キョウドウ</t>
    </rPh>
    <rPh sb="9" eb="11">
      <t>クミアイ</t>
    </rPh>
    <phoneticPr fontId="6"/>
  </si>
  <si>
    <t>岐阜県郡上市白鳥町中津屋1385番地1</t>
    <rPh sb="0" eb="3">
      <t>ギフケン</t>
    </rPh>
    <rPh sb="3" eb="4">
      <t>グン</t>
    </rPh>
    <rPh sb="5" eb="6">
      <t>シ</t>
    </rPh>
    <rPh sb="6" eb="9">
      <t>シラトリチョウ</t>
    </rPh>
    <rPh sb="9" eb="12">
      <t>ナカツヤ</t>
    </rPh>
    <rPh sb="16" eb="18">
      <t>バンチ</t>
    </rPh>
    <phoneticPr fontId="6"/>
  </si>
  <si>
    <t>岐阜県中津川市加子母6025</t>
    <rPh sb="0" eb="3">
      <t>ギフケン</t>
    </rPh>
    <rPh sb="3" eb="6">
      <t>ナカツガワ</t>
    </rPh>
    <rPh sb="6" eb="7">
      <t>シ</t>
    </rPh>
    <rPh sb="7" eb="8">
      <t>カ</t>
    </rPh>
    <rPh sb="8" eb="9">
      <t>コ</t>
    </rPh>
    <rPh sb="9" eb="10">
      <t>モ</t>
    </rPh>
    <phoneticPr fontId="6"/>
  </si>
  <si>
    <t>小原木材株式会社</t>
    <rPh sb="0" eb="2">
      <t>オバラ</t>
    </rPh>
    <rPh sb="2" eb="4">
      <t>モクザイ</t>
    </rPh>
    <rPh sb="4" eb="8">
      <t>カブシキガイシャ</t>
    </rPh>
    <phoneticPr fontId="6"/>
  </si>
  <si>
    <t>愛知県岡崎市針崎町字蓮谷37番地</t>
    <rPh sb="0" eb="3">
      <t>アイチケン</t>
    </rPh>
    <rPh sb="3" eb="6">
      <t>オカザキシ</t>
    </rPh>
    <rPh sb="6" eb="7">
      <t>ハリ</t>
    </rPh>
    <rPh sb="7" eb="8">
      <t>サキ</t>
    </rPh>
    <rPh sb="8" eb="9">
      <t>チョウ</t>
    </rPh>
    <rPh sb="9" eb="10">
      <t>アザ</t>
    </rPh>
    <rPh sb="10" eb="11">
      <t>ハス</t>
    </rPh>
    <rPh sb="11" eb="12">
      <t>ヤ</t>
    </rPh>
    <rPh sb="14" eb="16">
      <t>バンチ</t>
    </rPh>
    <phoneticPr fontId="6"/>
  </si>
  <si>
    <t>阿蘇森林組合</t>
    <rPh sb="0" eb="2">
      <t>アソ</t>
    </rPh>
    <rPh sb="2" eb="4">
      <t>シンリン</t>
    </rPh>
    <rPh sb="4" eb="6">
      <t>クミアイ</t>
    </rPh>
    <phoneticPr fontId="6"/>
  </si>
  <si>
    <t>熊本県阿蘇市蔵原885番地の1</t>
    <rPh sb="0" eb="3">
      <t>クマモトケン</t>
    </rPh>
    <rPh sb="3" eb="6">
      <t>アソシ</t>
    </rPh>
    <rPh sb="6" eb="8">
      <t>クラハラ</t>
    </rPh>
    <rPh sb="11" eb="13">
      <t>バンチ</t>
    </rPh>
    <phoneticPr fontId="6"/>
  </si>
  <si>
    <t>高田木材協同組合</t>
    <rPh sb="0" eb="2">
      <t>タカダ</t>
    </rPh>
    <rPh sb="2" eb="4">
      <t>モクザイ</t>
    </rPh>
    <rPh sb="4" eb="6">
      <t>キョウドウ</t>
    </rPh>
    <rPh sb="6" eb="8">
      <t>クミアイ</t>
    </rPh>
    <phoneticPr fontId="6"/>
  </si>
  <si>
    <t>奈良県御所市柳原1-1</t>
    <rPh sb="3" eb="5">
      <t>ゴショ</t>
    </rPh>
    <rPh sb="5" eb="6">
      <t>シ</t>
    </rPh>
    <rPh sb="6" eb="8">
      <t>ヤナギハラ</t>
    </rPh>
    <phoneticPr fontId="6"/>
  </si>
  <si>
    <t>兼松サステック株式会社</t>
    <rPh sb="0" eb="2">
      <t>カネマツ</t>
    </rPh>
    <rPh sb="7" eb="11">
      <t>カブシキガイシャ</t>
    </rPh>
    <phoneticPr fontId="6"/>
  </si>
  <si>
    <t>東京都中央区日本橋浜町3-3-2</t>
    <rPh sb="0" eb="2">
      <t>トウキョウ</t>
    </rPh>
    <rPh sb="2" eb="3">
      <t>ト</t>
    </rPh>
    <rPh sb="3" eb="6">
      <t>チュウオウク</t>
    </rPh>
    <rPh sb="6" eb="9">
      <t>ニホンバシ</t>
    </rPh>
    <rPh sb="9" eb="11">
      <t>ハマチョウ</t>
    </rPh>
    <phoneticPr fontId="6"/>
  </si>
  <si>
    <t>株式会社板倉重機</t>
    <rPh sb="0" eb="4">
      <t>カブシキガイシャ</t>
    </rPh>
    <rPh sb="4" eb="6">
      <t>イタクラ</t>
    </rPh>
    <rPh sb="6" eb="8">
      <t>ジュウキ</t>
    </rPh>
    <phoneticPr fontId="6"/>
  </si>
  <si>
    <t>島根県出雲市江田町268番地2</t>
    <rPh sb="0" eb="3">
      <t>シマネケン</t>
    </rPh>
    <rPh sb="3" eb="6">
      <t>イズモシ</t>
    </rPh>
    <rPh sb="6" eb="9">
      <t>エダチョウ</t>
    </rPh>
    <rPh sb="12" eb="14">
      <t>バンチ</t>
    </rPh>
    <phoneticPr fontId="6"/>
  </si>
  <si>
    <t>岡山県久米郡美咲町江与味1133</t>
    <phoneticPr fontId="6"/>
  </si>
  <si>
    <t>高知おおとよ製材株式会社</t>
    <rPh sb="0" eb="2">
      <t>コウチ</t>
    </rPh>
    <rPh sb="6" eb="8">
      <t>セイザイ</t>
    </rPh>
    <rPh sb="8" eb="12">
      <t>カブシキガイシャ</t>
    </rPh>
    <phoneticPr fontId="6"/>
  </si>
  <si>
    <t>高知県長岡郡大豊町川口2035番地の1</t>
    <rPh sb="15" eb="17">
      <t>バンチ</t>
    </rPh>
    <phoneticPr fontId="6"/>
  </si>
  <si>
    <t>仁淀川森林組合</t>
    <rPh sb="0" eb="1">
      <t>ジン</t>
    </rPh>
    <rPh sb="1" eb="3">
      <t>ヨドガワ</t>
    </rPh>
    <rPh sb="3" eb="5">
      <t>シンリン</t>
    </rPh>
    <rPh sb="5" eb="7">
      <t>クミアイ</t>
    </rPh>
    <phoneticPr fontId="4"/>
  </si>
  <si>
    <t>高知県吾川郡仁淀川町大崎270番地3</t>
    <rPh sb="0" eb="3">
      <t>コウチケン</t>
    </rPh>
    <rPh sb="3" eb="4">
      <t>ワガ</t>
    </rPh>
    <rPh sb="4" eb="5">
      <t>カワ</t>
    </rPh>
    <rPh sb="5" eb="6">
      <t>グン</t>
    </rPh>
    <rPh sb="6" eb="7">
      <t>ジン</t>
    </rPh>
    <rPh sb="7" eb="9">
      <t>ヨドガワ</t>
    </rPh>
    <rPh sb="9" eb="10">
      <t>マチ</t>
    </rPh>
    <rPh sb="15" eb="17">
      <t>バンチ</t>
    </rPh>
    <phoneticPr fontId="4"/>
  </si>
  <si>
    <t>株式会社かつらだ　製材工場　</t>
    <phoneticPr fontId="4"/>
  </si>
  <si>
    <t>福井県小浜市東市場54-10</t>
    <phoneticPr fontId="4"/>
  </si>
  <si>
    <t>鳥越工業株式会社</t>
    <rPh sb="0" eb="2">
      <t>トリコシ</t>
    </rPh>
    <rPh sb="2" eb="4">
      <t>コウギョウ</t>
    </rPh>
    <rPh sb="4" eb="8">
      <t>カブシキガイシャ</t>
    </rPh>
    <phoneticPr fontId="4"/>
  </si>
  <si>
    <t>岡山県真庭市目木1813-1</t>
    <rPh sb="0" eb="3">
      <t>オカヤマケン</t>
    </rPh>
    <rPh sb="3" eb="5">
      <t>マニワ</t>
    </rPh>
    <rPh sb="5" eb="6">
      <t>シ</t>
    </rPh>
    <rPh sb="6" eb="7">
      <t>メ</t>
    </rPh>
    <rPh sb="7" eb="8">
      <t>キ</t>
    </rPh>
    <phoneticPr fontId="4"/>
  </si>
  <si>
    <t>熊本県球磨郡水上村大字岩野160</t>
    <phoneticPr fontId="4"/>
  </si>
  <si>
    <t>広島県呉市広多賀谷3-1-1</t>
    <phoneticPr fontId="4"/>
  </si>
  <si>
    <t>東京都千代田区丸の内２－３－２</t>
    <phoneticPr fontId="6"/>
  </si>
  <si>
    <t>宮城県大崎市古川休塚字新西田38-1</t>
    <phoneticPr fontId="4"/>
  </si>
  <si>
    <t>東京都中野区沼袋4-27-15</t>
    <phoneticPr fontId="4"/>
  </si>
  <si>
    <t>三重県松阪市飯南町下仁柿134</t>
    <phoneticPr fontId="4"/>
  </si>
  <si>
    <t>兵庫県神戸市西区神出町宝勢786-1</t>
    <phoneticPr fontId="4"/>
  </si>
  <si>
    <t>徳島県三好市山城町西宇1216</t>
    <phoneticPr fontId="4"/>
  </si>
  <si>
    <t>愛媛県西条市小松町新屋敷甲1171-1</t>
    <phoneticPr fontId="4"/>
  </si>
  <si>
    <t>群馬県甘楽郡下仁田町大字南野牧9678</t>
    <phoneticPr fontId="4"/>
  </si>
  <si>
    <t>愛媛県松山市恵原町973-1</t>
    <phoneticPr fontId="4"/>
  </si>
  <si>
    <t>山形県南陽市二色根472-4</t>
    <phoneticPr fontId="4"/>
  </si>
  <si>
    <t>株式会社山田</t>
    <rPh sb="0" eb="4">
      <t>カブシキガイシャ</t>
    </rPh>
    <rPh sb="4" eb="6">
      <t>ヤマダ</t>
    </rPh>
    <phoneticPr fontId="4"/>
  </si>
  <si>
    <t>富山県砺波市庄川町示野73番地</t>
    <rPh sb="0" eb="3">
      <t>トヤマケン</t>
    </rPh>
    <rPh sb="3" eb="6">
      <t>トナミシ</t>
    </rPh>
    <rPh sb="6" eb="9">
      <t>ショウガワマチ</t>
    </rPh>
    <rPh sb="9" eb="11">
      <t>シメノ</t>
    </rPh>
    <rPh sb="13" eb="15">
      <t>バンチ</t>
    </rPh>
    <phoneticPr fontId="4"/>
  </si>
  <si>
    <t>岐阜県郡上市白鳥町大島向野1546</t>
    <phoneticPr fontId="4"/>
  </si>
  <si>
    <t>静岡県浜松市天竜区船明1951-1</t>
    <phoneticPr fontId="4"/>
  </si>
  <si>
    <t>奈良県桜井市吉備760-6</t>
    <phoneticPr fontId="4"/>
  </si>
  <si>
    <t>神奈川県厚木市七沢305番地</t>
    <phoneticPr fontId="4"/>
  </si>
  <si>
    <t>高田木材協同組合　製材工場　</t>
    <phoneticPr fontId="4"/>
  </si>
  <si>
    <t>奈良県御所市柳原1-1</t>
    <phoneticPr fontId="4"/>
  </si>
  <si>
    <t>田村木材工業株式会社　</t>
    <phoneticPr fontId="4"/>
  </si>
  <si>
    <t>長崎県諫早市高来町小船津86-18</t>
    <phoneticPr fontId="4"/>
  </si>
  <si>
    <t>静岡県島田市牛尾1475-90</t>
    <phoneticPr fontId="4"/>
  </si>
  <si>
    <t>新潟県阿賀野市保田3858</t>
    <phoneticPr fontId="4"/>
  </si>
  <si>
    <t>岡山県津山市川崎112-1</t>
    <phoneticPr fontId="4"/>
  </si>
  <si>
    <t>宮崎県都城市八幡町18街区7号</t>
    <phoneticPr fontId="4"/>
  </si>
  <si>
    <t>岩手県上閉伊郡大槌町大槌12地割9番1号</t>
    <phoneticPr fontId="4"/>
  </si>
  <si>
    <t>おきたま木材乾燥センター株式会社</t>
    <rPh sb="4" eb="6">
      <t>モクザイ</t>
    </rPh>
    <rPh sb="6" eb="8">
      <t>カンソウ</t>
    </rPh>
    <rPh sb="12" eb="16">
      <t>カブシキガイシャ</t>
    </rPh>
    <phoneticPr fontId="4"/>
  </si>
  <si>
    <t>山形県西置賜郡白鷹町大字鮎貝54</t>
    <rPh sb="0" eb="3">
      <t>ヤマガタケン</t>
    </rPh>
    <rPh sb="3" eb="4">
      <t>ニシ</t>
    </rPh>
    <rPh sb="4" eb="5">
      <t>チ</t>
    </rPh>
    <rPh sb="5" eb="6">
      <t>タマワ</t>
    </rPh>
    <rPh sb="6" eb="7">
      <t>グン</t>
    </rPh>
    <rPh sb="7" eb="8">
      <t>シロ</t>
    </rPh>
    <rPh sb="8" eb="9">
      <t>タカ</t>
    </rPh>
    <rPh sb="9" eb="10">
      <t>マチ</t>
    </rPh>
    <rPh sb="10" eb="12">
      <t>オオアザ</t>
    </rPh>
    <rPh sb="12" eb="14">
      <t>アユカイ</t>
    </rPh>
    <phoneticPr fontId="4"/>
  </si>
  <si>
    <t>株式会社山形城南木材市場</t>
    <rPh sb="0" eb="2">
      <t>カブシキ</t>
    </rPh>
    <rPh sb="2" eb="4">
      <t>ガイシャ</t>
    </rPh>
    <rPh sb="4" eb="6">
      <t>ヤマガタ</t>
    </rPh>
    <rPh sb="6" eb="8">
      <t>ジョウナン</t>
    </rPh>
    <rPh sb="8" eb="10">
      <t>モクザイ</t>
    </rPh>
    <rPh sb="10" eb="12">
      <t>イチバ</t>
    </rPh>
    <phoneticPr fontId="4"/>
  </si>
  <si>
    <t>山形県山形市表蔵王60番地の1</t>
    <rPh sb="0" eb="2">
      <t>ヤマガタ</t>
    </rPh>
    <rPh sb="2" eb="3">
      <t>ケン</t>
    </rPh>
    <rPh sb="3" eb="5">
      <t>ヤマガタ</t>
    </rPh>
    <rPh sb="5" eb="6">
      <t>シ</t>
    </rPh>
    <rPh sb="6" eb="7">
      <t>オモテ</t>
    </rPh>
    <rPh sb="7" eb="9">
      <t>ザオウ</t>
    </rPh>
    <rPh sb="11" eb="13">
      <t>バンチ</t>
    </rPh>
    <phoneticPr fontId="4"/>
  </si>
  <si>
    <t>坂矢木材株式会社</t>
    <rPh sb="0" eb="2">
      <t>サカヤ</t>
    </rPh>
    <rPh sb="2" eb="4">
      <t>モクザイ</t>
    </rPh>
    <rPh sb="4" eb="8">
      <t>カブシキガイシャ</t>
    </rPh>
    <phoneticPr fontId="4"/>
  </si>
  <si>
    <t>京都府南丹市園部町船岡栗村60番地</t>
    <rPh sb="0" eb="3">
      <t>キョウトフ</t>
    </rPh>
    <rPh sb="3" eb="5">
      <t>ナンタン</t>
    </rPh>
    <rPh sb="5" eb="6">
      <t>シ</t>
    </rPh>
    <rPh sb="6" eb="9">
      <t>ソノベチョウ</t>
    </rPh>
    <rPh sb="9" eb="11">
      <t>フナオカ</t>
    </rPh>
    <rPh sb="11" eb="13">
      <t>クリムラ</t>
    </rPh>
    <rPh sb="15" eb="17">
      <t>バンチ</t>
    </rPh>
    <phoneticPr fontId="4"/>
  </si>
  <si>
    <t>有限会社西野商店</t>
    <rPh sb="0" eb="4">
      <t>ユウゲンガイシャ</t>
    </rPh>
    <rPh sb="4" eb="6">
      <t>ニシノ</t>
    </rPh>
    <rPh sb="6" eb="8">
      <t>ショウテン</t>
    </rPh>
    <phoneticPr fontId="4"/>
  </si>
  <si>
    <t>徳島県阿南市那賀川町西原364</t>
    <rPh sb="0" eb="3">
      <t>トクシマケン</t>
    </rPh>
    <rPh sb="3" eb="6">
      <t>アナンシ</t>
    </rPh>
    <rPh sb="6" eb="9">
      <t>ナカガワ</t>
    </rPh>
    <rPh sb="9" eb="10">
      <t>マチ</t>
    </rPh>
    <rPh sb="10" eb="12">
      <t>ニシハラ</t>
    </rPh>
    <phoneticPr fontId="4"/>
  </si>
  <si>
    <t>都城地区プレカット事業協同組合</t>
    <rPh sb="0" eb="2">
      <t>ミヤコノジョウ</t>
    </rPh>
    <rPh sb="2" eb="4">
      <t>チク</t>
    </rPh>
    <rPh sb="9" eb="11">
      <t>ジギョウ</t>
    </rPh>
    <rPh sb="11" eb="13">
      <t>キョウドウ</t>
    </rPh>
    <rPh sb="13" eb="15">
      <t>クミアイ</t>
    </rPh>
    <phoneticPr fontId="4"/>
  </si>
  <si>
    <t>宮崎県都城市丸谷町4708-1</t>
    <rPh sb="0" eb="3">
      <t>ミヤザキケン</t>
    </rPh>
    <rPh sb="3" eb="5">
      <t>ミヤコノジョウ</t>
    </rPh>
    <rPh sb="5" eb="6">
      <t>シ</t>
    </rPh>
    <rPh sb="6" eb="8">
      <t>マルタニ</t>
    </rPh>
    <rPh sb="8" eb="9">
      <t>マチ</t>
    </rPh>
    <phoneticPr fontId="4"/>
  </si>
  <si>
    <t>エンジニアウッド宮崎株式会社</t>
    <rPh sb="10" eb="14">
      <t>カブシキガイシャ</t>
    </rPh>
    <phoneticPr fontId="4"/>
  </si>
  <si>
    <t>宮崎県都城市吉尾町７５８番地１</t>
    <rPh sb="12" eb="14">
      <t>バンチ</t>
    </rPh>
    <phoneticPr fontId="3"/>
  </si>
  <si>
    <t>MFP合同会社</t>
    <rPh sb="3" eb="5">
      <t>ゴウドウ</t>
    </rPh>
    <rPh sb="5" eb="7">
      <t>ガイシャ</t>
    </rPh>
    <phoneticPr fontId="4"/>
  </si>
  <si>
    <t>岐阜県中津川市東宮町1-2</t>
    <rPh sb="0" eb="3">
      <t>ギフケン</t>
    </rPh>
    <rPh sb="3" eb="5">
      <t>ナカツ</t>
    </rPh>
    <rPh sb="5" eb="6">
      <t>カワ</t>
    </rPh>
    <rPh sb="6" eb="7">
      <t>シ</t>
    </rPh>
    <rPh sb="7" eb="8">
      <t>ヒガシ</t>
    </rPh>
    <rPh sb="8" eb="10">
      <t>ミヤマチ</t>
    </rPh>
    <phoneticPr fontId="3"/>
  </si>
  <si>
    <t>有限会社基信</t>
    <rPh sb="0" eb="4">
      <t>ユウゲンガイシャ</t>
    </rPh>
    <rPh sb="4" eb="6">
      <t>モトノブ</t>
    </rPh>
    <phoneticPr fontId="4"/>
  </si>
  <si>
    <t>岐阜県揖斐郡池田町田畑702番地5</t>
    <rPh sb="0" eb="3">
      <t>ギフケン</t>
    </rPh>
    <rPh sb="3" eb="5">
      <t>イビ</t>
    </rPh>
    <rPh sb="5" eb="6">
      <t>グン</t>
    </rPh>
    <rPh sb="6" eb="8">
      <t>イケダ</t>
    </rPh>
    <rPh sb="8" eb="9">
      <t>マチ</t>
    </rPh>
    <rPh sb="9" eb="11">
      <t>タバタ</t>
    </rPh>
    <rPh sb="14" eb="16">
      <t>バンチ</t>
    </rPh>
    <phoneticPr fontId="3"/>
  </si>
  <si>
    <t>栃木県那須塩原市四区町７４１－５</t>
  </si>
  <si>
    <t>ホリモク株式会社</t>
    <rPh sb="4" eb="8">
      <t>カブシキガイシャ</t>
    </rPh>
    <phoneticPr fontId="4"/>
  </si>
  <si>
    <t>京都府城陽市市辺五島84-2</t>
    <phoneticPr fontId="3"/>
  </si>
  <si>
    <t>京都府綴喜郡井手町大字
井手小字野畑19</t>
    <phoneticPr fontId="4"/>
  </si>
  <si>
    <t>栃木県矢板市沢22</t>
    <rPh sb="0" eb="3">
      <t>トチギケン</t>
    </rPh>
    <rPh sb="3" eb="6">
      <t>ヤイタシ</t>
    </rPh>
    <rPh sb="6" eb="7">
      <t>サワ</t>
    </rPh>
    <phoneticPr fontId="4"/>
  </si>
  <si>
    <t>山形県新庄市大字福田711-6</t>
    <rPh sb="0" eb="3">
      <t>ヤマガタケン</t>
    </rPh>
    <rPh sb="3" eb="6">
      <t>シンジョウシ</t>
    </rPh>
    <rPh sb="6" eb="8">
      <t>オオアザ</t>
    </rPh>
    <rPh sb="8" eb="10">
      <t>フクダ</t>
    </rPh>
    <phoneticPr fontId="4"/>
  </si>
  <si>
    <t>熊本県上益城郡御船町大字木倉184番地</t>
    <phoneticPr fontId="4"/>
  </si>
  <si>
    <t>株式会社ヤマムラ</t>
    <rPh sb="0" eb="4">
      <t>カブシキガイシャ</t>
    </rPh>
    <phoneticPr fontId="4"/>
  </si>
  <si>
    <t>山形県新庄市大字福田７１１－６</t>
    <rPh sb="0" eb="2">
      <t>ヤマガタ</t>
    </rPh>
    <rPh sb="2" eb="3">
      <t>ケン</t>
    </rPh>
    <rPh sb="3" eb="6">
      <t>シンジョウシ</t>
    </rPh>
    <rPh sb="6" eb="8">
      <t>オオアザ</t>
    </rPh>
    <rPh sb="8" eb="10">
      <t>フクダ</t>
    </rPh>
    <phoneticPr fontId="4"/>
  </si>
  <si>
    <t>永井製材株式会社</t>
    <rPh sb="0" eb="2">
      <t>ナガイ</t>
    </rPh>
    <rPh sb="2" eb="4">
      <t>セイザイ</t>
    </rPh>
    <rPh sb="4" eb="8">
      <t>カブシキガイシャ</t>
    </rPh>
    <phoneticPr fontId="4"/>
  </si>
  <si>
    <t>群馬県富岡市桑原１１２０－２２</t>
    <rPh sb="0" eb="3">
      <t>グンマケン</t>
    </rPh>
    <rPh sb="3" eb="5">
      <t>トミオカ</t>
    </rPh>
    <rPh sb="5" eb="6">
      <t>シ</t>
    </rPh>
    <rPh sb="6" eb="8">
      <t>クワハラ</t>
    </rPh>
    <phoneticPr fontId="4"/>
  </si>
  <si>
    <t>株式会社山共</t>
    <rPh sb="0" eb="4">
      <t>カブシキガイシャ</t>
    </rPh>
    <rPh sb="4" eb="5">
      <t>ヤマ</t>
    </rPh>
    <rPh sb="5" eb="6">
      <t>トモ</t>
    </rPh>
    <phoneticPr fontId="4"/>
  </si>
  <si>
    <t>岐阜県加茂郡東白川村越原９７６－１０</t>
    <rPh sb="0" eb="3">
      <t>ギフケン</t>
    </rPh>
    <rPh sb="3" eb="6">
      <t>カモグン</t>
    </rPh>
    <rPh sb="6" eb="7">
      <t>ヒガシ</t>
    </rPh>
    <rPh sb="7" eb="9">
      <t>シラカワ</t>
    </rPh>
    <rPh sb="9" eb="10">
      <t>ムラ</t>
    </rPh>
    <rPh sb="10" eb="12">
      <t>コシハラ</t>
    </rPh>
    <phoneticPr fontId="4"/>
  </si>
  <si>
    <t>南ひだウッド協同組合</t>
    <rPh sb="0" eb="1">
      <t>ミナミ</t>
    </rPh>
    <rPh sb="6" eb="8">
      <t>キョウドウ</t>
    </rPh>
    <rPh sb="8" eb="10">
      <t>クミアイ</t>
    </rPh>
    <phoneticPr fontId="4"/>
  </si>
  <si>
    <t>岐阜県下呂市萩原町羽根４９５－６</t>
    <rPh sb="0" eb="3">
      <t>ギフケン</t>
    </rPh>
    <rPh sb="3" eb="6">
      <t>ゲロシ</t>
    </rPh>
    <rPh sb="6" eb="8">
      <t>ハギワラ</t>
    </rPh>
    <rPh sb="8" eb="9">
      <t>マチ</t>
    </rPh>
    <rPh sb="9" eb="11">
      <t>ハネ</t>
    </rPh>
    <phoneticPr fontId="4"/>
  </si>
  <si>
    <t>広島県廿日市市木材港南８番３４号</t>
    <rPh sb="0" eb="3">
      <t>ヒロシマケン</t>
    </rPh>
    <rPh sb="3" eb="7">
      <t>ハツカイチシ</t>
    </rPh>
    <rPh sb="7" eb="9">
      <t>モクザイ</t>
    </rPh>
    <rPh sb="9" eb="10">
      <t>ミナト</t>
    </rPh>
    <rPh sb="10" eb="11">
      <t>ミナミ</t>
    </rPh>
    <rPh sb="12" eb="13">
      <t>バン</t>
    </rPh>
    <rPh sb="15" eb="16">
      <t>ゴウ</t>
    </rPh>
    <phoneticPr fontId="4"/>
  </si>
  <si>
    <t>株式会社石田製材所</t>
    <rPh sb="0" eb="2">
      <t>カブシキ</t>
    </rPh>
    <rPh sb="2" eb="4">
      <t>ガイシャ</t>
    </rPh>
    <rPh sb="4" eb="6">
      <t>イシダ</t>
    </rPh>
    <rPh sb="6" eb="9">
      <t>セイザイジョ</t>
    </rPh>
    <phoneticPr fontId="4"/>
  </si>
  <si>
    <t>大分県日田市天瀬町女子畑１８２－５</t>
    <rPh sb="0" eb="3">
      <t>オオイタケン</t>
    </rPh>
    <rPh sb="3" eb="6">
      <t>ヒタシ</t>
    </rPh>
    <rPh sb="6" eb="9">
      <t>アマガセマチ</t>
    </rPh>
    <rPh sb="9" eb="11">
      <t>ジョシ</t>
    </rPh>
    <rPh sb="11" eb="12">
      <t>バタケ</t>
    </rPh>
    <phoneticPr fontId="4"/>
  </si>
  <si>
    <t>JLIRA-A-001</t>
  </si>
  <si>
    <t>JLIRA-A-002</t>
  </si>
  <si>
    <t>JLIRA-B-15-01</t>
  </si>
  <si>
    <t>JLIRA-A-007</t>
  </si>
  <si>
    <t>岡山県津山市くめ字団地５０－６８</t>
  </si>
  <si>
    <t>JLIRA-A-011</t>
  </si>
  <si>
    <t>JLIRA-A-013</t>
  </si>
  <si>
    <t>JLIRA-B-20-01</t>
  </si>
  <si>
    <t>JLIRA-B-45-01</t>
  </si>
  <si>
    <t>JLIRA-B-52-01</t>
  </si>
  <si>
    <t>JLIRA-B-58-01</t>
  </si>
  <si>
    <t>JLIRA-B-58-05</t>
  </si>
  <si>
    <t>レイホク木材工業協同組合　本社工場</t>
  </si>
  <si>
    <t>JLIRA-B-58-09</t>
  </si>
  <si>
    <t>JLIRA-B-21-04</t>
  </si>
  <si>
    <t>JLIRA-B-21-05</t>
  </si>
  <si>
    <t>岐阜県下呂市金山町東沓部３４９８－１７８</t>
  </si>
  <si>
    <t>JLIRA-B-36-01</t>
  </si>
  <si>
    <t>京都府京都市右京区京北鳥居昇尾４番地の３</t>
    <rPh sb="16" eb="18">
      <t>バンチ</t>
    </rPh>
    <phoneticPr fontId="3"/>
  </si>
  <si>
    <t>宮城県登米市南方町大平１２０番地１</t>
    <rPh sb="14" eb="16">
      <t>バンチ</t>
    </rPh>
    <phoneticPr fontId="3"/>
  </si>
  <si>
    <t>JLIRA-A-017</t>
  </si>
  <si>
    <t>JLIRA-A-019</t>
  </si>
  <si>
    <t>千葉県千葉市美浜区新港２２８番地４</t>
    <rPh sb="14" eb="16">
      <t>バンチ</t>
    </rPh>
    <phoneticPr fontId="3"/>
  </si>
  <si>
    <t>JLIRA-A-024</t>
  </si>
  <si>
    <t>千葉県白井市平塚字樋出台２６１６－３他地上</t>
  </si>
  <si>
    <t>JLIRA-A-025</t>
  </si>
  <si>
    <t>JLIRA-A-030</t>
  </si>
  <si>
    <t>岐阜県大垣市昼飯町２６４－１</t>
  </si>
  <si>
    <t>JLIRA-A-032</t>
  </si>
  <si>
    <t>岐阜県可児市二野１９７９番地の１</t>
    <rPh sb="12" eb="14">
      <t>バンチ</t>
    </rPh>
    <phoneticPr fontId="3"/>
  </si>
  <si>
    <t>JLIRA-A-033</t>
  </si>
  <si>
    <t>愛知県海部郡飛島村木場１丁目７０番地</t>
    <rPh sb="12" eb="14">
      <t>チョウメ</t>
    </rPh>
    <rPh sb="16" eb="18">
      <t>バンチ</t>
    </rPh>
    <phoneticPr fontId="3"/>
  </si>
  <si>
    <t>JLIRA-A-035</t>
  </si>
  <si>
    <t>三重県伊賀市矛野字鉢屋４９４９－１６</t>
  </si>
  <si>
    <t>JLIRA-A-037</t>
  </si>
  <si>
    <t>JLIRA-A-038</t>
  </si>
  <si>
    <t>大阪府大阪市住之江区平林南１丁目８番１９号</t>
    <rPh sb="14" eb="16">
      <t>チョウメ</t>
    </rPh>
    <rPh sb="17" eb="18">
      <t>バン</t>
    </rPh>
    <rPh sb="20" eb="21">
      <t>ゴウ</t>
    </rPh>
    <phoneticPr fontId="3"/>
  </si>
  <si>
    <t>JLIRA-A-039</t>
  </si>
  <si>
    <t>大阪府泉南市幡代一丁目４０番６号</t>
    <rPh sb="8" eb="11">
      <t>イッチョウメ</t>
    </rPh>
    <rPh sb="13" eb="14">
      <t>バン</t>
    </rPh>
    <rPh sb="15" eb="16">
      <t>ゴウ</t>
    </rPh>
    <phoneticPr fontId="3"/>
  </si>
  <si>
    <t>JLIRA-A-040</t>
  </si>
  <si>
    <t>JLIRA-A-046</t>
  </si>
  <si>
    <t>山口県山口市大字佐山字村山１－３</t>
  </si>
  <si>
    <t>JLIRA-A-048</t>
  </si>
  <si>
    <t>福岡県福岡市東区箱崎ふ頭４－１－１</t>
  </si>
  <si>
    <t>青森県青森市沖館三丁目１０－１</t>
  </si>
  <si>
    <t>JLIRA-B-10-02</t>
  </si>
  <si>
    <t>JLIRA-B-10-06</t>
  </si>
  <si>
    <t>上北森林組合　木材加工センター</t>
  </si>
  <si>
    <t>青森県十和田市大字奥瀬字生内２６８－１</t>
  </si>
  <si>
    <t>JLIRA-B-10-07</t>
  </si>
  <si>
    <t>三八地方森林組合　五戸加工センター</t>
  </si>
  <si>
    <t>青森県五所川原市脇元赤川２５７の２</t>
  </si>
  <si>
    <t>JLIRA-B-10-13</t>
  </si>
  <si>
    <t>JLIRA-B-10-14</t>
  </si>
  <si>
    <t>JLIRA-B-10-18</t>
  </si>
  <si>
    <t>JLIRA-B-11-02</t>
  </si>
  <si>
    <t>岩手県岩手郡滝沢村滝沢字中村６５－１</t>
  </si>
  <si>
    <t>JLIRA-B-11-03</t>
  </si>
  <si>
    <t>JLIRA-B-11-05</t>
  </si>
  <si>
    <t>JLIRA-B-11-06</t>
  </si>
  <si>
    <t>JLIRA-B-11-11</t>
  </si>
  <si>
    <t>JLIRA-B-11-14</t>
  </si>
  <si>
    <t>JLIRA-B-11-15</t>
  </si>
  <si>
    <t>JLIRA-B-11-18</t>
  </si>
  <si>
    <t>協同組合リッチヒル遠野　第一工場</t>
    <rPh sb="0" eb="2">
      <t>キョウドウ</t>
    </rPh>
    <rPh sb="2" eb="4">
      <t>クミアイ</t>
    </rPh>
    <phoneticPr fontId="3"/>
  </si>
  <si>
    <t>JLIRA-B-11-19</t>
  </si>
  <si>
    <t>JLIRA-B-11-21</t>
  </si>
  <si>
    <t>岩手県久慈市川貫６－２－１６</t>
  </si>
  <si>
    <t>JLIRA-B-11-22</t>
  </si>
  <si>
    <t>JLIRA-B-11-27</t>
  </si>
  <si>
    <t>JLIRA-B-11-29</t>
  </si>
  <si>
    <t>JLIRA-B-12-01</t>
  </si>
  <si>
    <t>宮城県白石市福岡深谷青木５４</t>
  </si>
  <si>
    <t>JLIRA-B-12-07</t>
  </si>
  <si>
    <t>宮城県登米市津山町柳津字谷木１８７－１</t>
  </si>
  <si>
    <t>JLIRA-B-12-09</t>
  </si>
  <si>
    <t>宮城県黒川郡大衡村駒場字彦右衛門橋２３１－１</t>
  </si>
  <si>
    <t>JLIRA-B-12-11</t>
  </si>
  <si>
    <t>JLIRA-B-13-08</t>
  </si>
  <si>
    <t>秋田県北秋田市坊沢字深関街道下１７番地</t>
    <rPh sb="17" eb="19">
      <t>バンチ</t>
    </rPh>
    <phoneticPr fontId="3"/>
  </si>
  <si>
    <t>JLIRA-B-13-09</t>
  </si>
  <si>
    <t>大館北秋田森林組合　大館工場</t>
  </si>
  <si>
    <t>JLIRA-B-13-14</t>
  </si>
  <si>
    <t>JLIRA-B-13-15</t>
  </si>
  <si>
    <t>秋田県由利本荘市館字狩ヶ沢７２番地１</t>
    <rPh sb="15" eb="17">
      <t>バンチ</t>
    </rPh>
    <phoneticPr fontId="3"/>
  </si>
  <si>
    <t>JLIRA-B-13-16</t>
  </si>
  <si>
    <t>JLIRA-B-14-01</t>
  </si>
  <si>
    <t>JLIRA-B-14-02</t>
  </si>
  <si>
    <t>山形県山形市立谷川２丁目８６番地の１</t>
    <rPh sb="10" eb="12">
      <t>チョウメ</t>
    </rPh>
    <rPh sb="14" eb="16">
      <t>バンチ</t>
    </rPh>
    <phoneticPr fontId="3"/>
  </si>
  <si>
    <t>福島県いわき市泉町滝尻字亀石町２番地の２８</t>
    <rPh sb="16" eb="18">
      <t>バンチ</t>
    </rPh>
    <phoneticPr fontId="3"/>
  </si>
  <si>
    <t>JLIRA-B-15-04</t>
  </si>
  <si>
    <t>福島県郡山市熱海町安子ヶ島字一の谷１０－３</t>
  </si>
  <si>
    <t>JLIRA-B-15-05</t>
  </si>
  <si>
    <t>JLIRA-B-15-07</t>
  </si>
  <si>
    <t>JLIRA-B-15-08</t>
  </si>
  <si>
    <t>福島県南相馬市原町区深野字入龍田１１７－２</t>
  </si>
  <si>
    <t>JLIRA-B-15-09</t>
  </si>
  <si>
    <t>磐城共栄木材合資会社　製材工場</t>
  </si>
  <si>
    <t>福島県いわき市渡辺町泉田字長者平３９－２</t>
  </si>
  <si>
    <t>協同組合いわき材加工センター　勿来工場</t>
  </si>
  <si>
    <t>福島県郡山地区木材製材協同組合　かねざわ工場</t>
  </si>
  <si>
    <t>JLIRA-B-15-15</t>
  </si>
  <si>
    <t>福島県会津若松市柳原町３丁目１番１号</t>
    <rPh sb="12" eb="14">
      <t>チョウメ</t>
    </rPh>
    <rPh sb="15" eb="16">
      <t>バン</t>
    </rPh>
    <rPh sb="17" eb="18">
      <t>ゴウ</t>
    </rPh>
    <phoneticPr fontId="3"/>
  </si>
  <si>
    <t>JLIRA-B-15-16</t>
  </si>
  <si>
    <t>JLIRA-B-15-17</t>
  </si>
  <si>
    <t>福島県二本松市南町２２５番地</t>
    <rPh sb="12" eb="14">
      <t>バンチ</t>
    </rPh>
    <phoneticPr fontId="3"/>
  </si>
  <si>
    <t>JLIRA-B-15-18</t>
  </si>
  <si>
    <t>JLIRA-B-15-20</t>
  </si>
  <si>
    <t>JLIRA-B-15-22</t>
  </si>
  <si>
    <t>福島県東白川郡矢祭町大字東舘字桃木町１５番地</t>
    <rPh sb="20" eb="22">
      <t>バンチ</t>
    </rPh>
    <phoneticPr fontId="3"/>
  </si>
  <si>
    <t>JLIRA-B-15-24</t>
  </si>
  <si>
    <t>JLIRA-B-20-03</t>
  </si>
  <si>
    <t>栃木県大田原市中田原１３１０－３</t>
  </si>
  <si>
    <t>JLIRA-B-21-06</t>
  </si>
  <si>
    <t>埼玉県北本市深井６丁目８０番地</t>
    <rPh sb="9" eb="11">
      <t>チョウメ</t>
    </rPh>
    <rPh sb="13" eb="15">
      <t>バンチ</t>
    </rPh>
    <phoneticPr fontId="3"/>
  </si>
  <si>
    <t>JLIRA-B-23-01</t>
  </si>
  <si>
    <t>JLIRA-B-23-02</t>
  </si>
  <si>
    <t>埼玉県さいたま市桜区田島７丁目２６番１号</t>
    <rPh sb="13" eb="15">
      <t>チョウメ</t>
    </rPh>
    <rPh sb="17" eb="18">
      <t>バン</t>
    </rPh>
    <rPh sb="19" eb="20">
      <t>ゴウ</t>
    </rPh>
    <phoneticPr fontId="3"/>
  </si>
  <si>
    <t>JLIRA-B-23-03</t>
  </si>
  <si>
    <t>千葉県白井市平塚２７８８－１　白井第２工業団地</t>
  </si>
  <si>
    <t>JLIRA-B-24-02</t>
  </si>
  <si>
    <t>新潟県新潟市鴎島町１</t>
  </si>
  <si>
    <t>JLIRA-B-30-02</t>
  </si>
  <si>
    <t>JLIRA-B-31-02</t>
  </si>
  <si>
    <t>富山県高岡市能町２０００番地</t>
    <rPh sb="12" eb="14">
      <t>バンチ</t>
    </rPh>
    <phoneticPr fontId="3"/>
  </si>
  <si>
    <t>JLIRA-B-31-04</t>
  </si>
  <si>
    <t>富山県富山市婦中町青島５５番地の１</t>
    <rPh sb="13" eb="15">
      <t>バンチ</t>
    </rPh>
    <phoneticPr fontId="3"/>
  </si>
  <si>
    <t>富山県高岡市姫野２－２</t>
  </si>
  <si>
    <t>JLIRA-B-31-07</t>
  </si>
  <si>
    <t>富山県南砺市専勝寺８８０</t>
  </si>
  <si>
    <t>JLIRA-B-31-10</t>
  </si>
  <si>
    <t>JLIRA-B-31-12</t>
  </si>
  <si>
    <t>富山県射水市西高木１１９０番地</t>
    <rPh sb="13" eb="15">
      <t>バンチ</t>
    </rPh>
    <phoneticPr fontId="3"/>
  </si>
  <si>
    <t>JLIRA-B-31-13</t>
  </si>
  <si>
    <t>富山県高岡市堀岡又新１６番地</t>
    <rPh sb="12" eb="14">
      <t>バンチ</t>
    </rPh>
    <phoneticPr fontId="3"/>
  </si>
  <si>
    <t>JLIRA-B-31-16</t>
  </si>
  <si>
    <t>富山県射水市七美１丁目１０－１</t>
    <rPh sb="9" eb="11">
      <t>チョウメ</t>
    </rPh>
    <phoneticPr fontId="3"/>
  </si>
  <si>
    <t>JLIRA-B-31-17</t>
  </si>
  <si>
    <t>石川県白山市鶴来新町ソ２５番地</t>
    <rPh sb="13" eb="15">
      <t>バンチ</t>
    </rPh>
    <phoneticPr fontId="3"/>
  </si>
  <si>
    <t>かが森林組合　那谷工場</t>
    <phoneticPr fontId="6"/>
  </si>
  <si>
    <t>石川県小松市那谷町金１</t>
  </si>
  <si>
    <t>JLIRA-B-32-05</t>
  </si>
  <si>
    <t>JLIRA-B-32-06</t>
  </si>
  <si>
    <t>石川県白山市水島町８６０番地１</t>
    <rPh sb="7" eb="8">
      <t>シマ</t>
    </rPh>
    <rPh sb="12" eb="14">
      <t>バンチ</t>
    </rPh>
    <phoneticPr fontId="3"/>
  </si>
  <si>
    <t>JLIRA-B-32-07</t>
  </si>
  <si>
    <t>JLIRA-B-33-01</t>
  </si>
  <si>
    <t>JLIRA-B-33-02</t>
  </si>
  <si>
    <t>JLIRA-B-33-06</t>
  </si>
  <si>
    <t>JLIRA-B-36-04</t>
  </si>
  <si>
    <t>JLIRA-B-36-05</t>
  </si>
  <si>
    <t>JLIRA-B-36-06</t>
  </si>
  <si>
    <t>JLIRA-B-36-09</t>
  </si>
  <si>
    <t>岐阜県加茂郡白川町切井１２１８－１０</t>
  </si>
  <si>
    <t>JLIRA-B-36-10</t>
  </si>
  <si>
    <t>JLIRA-B-36-12</t>
  </si>
  <si>
    <t>JLIRA-B-36-13</t>
  </si>
  <si>
    <t>JLIRA-B-36-14</t>
  </si>
  <si>
    <t>JLIRA-B-36-15</t>
  </si>
  <si>
    <t>JLIRA-B-36-18</t>
  </si>
  <si>
    <t>愛知県西加茂郡三好町大字莇生字水洗８－２</t>
  </si>
  <si>
    <t>JLIRA-B-38-01</t>
  </si>
  <si>
    <t>JLIRA-B-38-03</t>
  </si>
  <si>
    <t>JLIRA-B-38-07</t>
  </si>
  <si>
    <t>JLIRA-B-39-02</t>
  </si>
  <si>
    <t>三重県多気郡大台町小切畑１７番地</t>
    <rPh sb="14" eb="16">
      <t>バンチ</t>
    </rPh>
    <phoneticPr fontId="3"/>
  </si>
  <si>
    <t>JLIRA-B-39-04</t>
  </si>
  <si>
    <t>JLIRA-B-39-05</t>
  </si>
  <si>
    <t>三重県多気郡多気町色太９５０－１</t>
  </si>
  <si>
    <t>JLIRA-B-39-08</t>
  </si>
  <si>
    <t>JLIRA-B-40-02</t>
  </si>
  <si>
    <t>JLIRA-B-40-04</t>
  </si>
  <si>
    <t>JLIRA-B-43-01</t>
  </si>
  <si>
    <t>兵庫県丹波市春日町野山４０８</t>
    <rPh sb="0" eb="11">
      <t>669-3416</t>
    </rPh>
    <phoneticPr fontId="3"/>
  </si>
  <si>
    <t>JLIRA-B-43-03</t>
  </si>
  <si>
    <t>JLIRA-B-43-06</t>
  </si>
  <si>
    <t>JLIRA-B-48-01</t>
  </si>
  <si>
    <t>阪口製材所　製材工場</t>
  </si>
  <si>
    <t>JLIRA-B-48-05</t>
  </si>
  <si>
    <t>JLIRA-B-48-06</t>
  </si>
  <si>
    <t>JLIRA-B-48-07</t>
  </si>
  <si>
    <t>JLIRA-B-48-08</t>
  </si>
  <si>
    <t>奈良県桜井市戒重１３７</t>
  </si>
  <si>
    <t>JLIRA-B-48-14</t>
  </si>
  <si>
    <t>鳥取県倉吉市下米積５９９</t>
  </si>
  <si>
    <t>智頭町森林組合　木材センター工場</t>
  </si>
  <si>
    <t>鳥取県八頭郡智頭町智頭２６８２－２</t>
  </si>
  <si>
    <t>JLIRA-B-50-09</t>
  </si>
  <si>
    <t>鳥取県中部森林組合　関金製材工場</t>
  </si>
  <si>
    <t>鳥取県倉吉市関金町今西１１８２－９</t>
  </si>
  <si>
    <t>JLIRA-B-50-12</t>
  </si>
  <si>
    <t>島根県出雲市白枝町１３９</t>
  </si>
  <si>
    <t>JLIRA-B-51-04</t>
  </si>
  <si>
    <t>隠岐島木材業製材業協同組合　製材事業部製材工場</t>
  </si>
  <si>
    <t>JLIRA-B-51-05</t>
  </si>
  <si>
    <t>JLIRA-B-51-08</t>
  </si>
  <si>
    <t>JLIRA-B-52-02</t>
  </si>
  <si>
    <t>岡山県岡山市九蟠５５７－３番地</t>
    <rPh sb="13" eb="15">
      <t>バンチ</t>
    </rPh>
    <phoneticPr fontId="3"/>
  </si>
  <si>
    <t>JLIRA-B-52-06</t>
  </si>
  <si>
    <t>JLIRA-B-52-07</t>
  </si>
  <si>
    <t>JLIRA-B-52-08</t>
  </si>
  <si>
    <t>JLIRA-B-52-11</t>
  </si>
  <si>
    <t>広島県廿日市市木材港北８－９３</t>
  </si>
  <si>
    <t>JLIRA-B-53-01</t>
  </si>
  <si>
    <t>JLIRA-B-54-03</t>
  </si>
  <si>
    <t>JLIRA-B-54-04</t>
  </si>
  <si>
    <t>JLIRA-B-54-05</t>
  </si>
  <si>
    <t>JLIRA-B-56-01</t>
  </si>
  <si>
    <t>JLIRA-B-57-02</t>
  </si>
  <si>
    <t>久万広域森林組合　父野川事業所</t>
  </si>
  <si>
    <t>愛媛県上浮穴郡久万高原町父野川乙５８６番地３</t>
    <rPh sb="19" eb="21">
      <t>バンチ</t>
    </rPh>
    <phoneticPr fontId="3"/>
  </si>
  <si>
    <t>JLIRA-B-57-05</t>
  </si>
  <si>
    <t>馬路林材加工協同組合　製材工場</t>
  </si>
  <si>
    <t>JLIRA-B-58-12</t>
  </si>
  <si>
    <t>合資会社立山製材所　製材工場</t>
  </si>
  <si>
    <t>JLIRA-B-63-06</t>
  </si>
  <si>
    <t>熊本モルダー加工事業協同組合　加工場</t>
  </si>
  <si>
    <t>JLIRA-B-63-09</t>
  </si>
  <si>
    <t>熊本県森林組合連合会　八代事業所</t>
  </si>
  <si>
    <t>熊本県八代市港町２６２－１８</t>
  </si>
  <si>
    <t>JLIRA-B-63-10</t>
  </si>
  <si>
    <t>天草地域森林組合　木材流通センター製材工場</t>
  </si>
  <si>
    <t>熊本県天草市五和町城河原１－３１３９</t>
  </si>
  <si>
    <t>JLIRA-B-63-11</t>
  </si>
  <si>
    <t>熊本県八代市港町２６２－６</t>
  </si>
  <si>
    <t>JLIRA-B-63-12</t>
  </si>
  <si>
    <t>JLIRA-B-63-14</t>
  </si>
  <si>
    <t>JLIRA-B-63-15</t>
  </si>
  <si>
    <t>JLIRA-B-63-17</t>
  </si>
  <si>
    <t>JLIRA-B-63-18</t>
  </si>
  <si>
    <t>JLIRA-B-64-02</t>
  </si>
  <si>
    <t>大分県日田市大字高瀬２２７７番地</t>
    <rPh sb="14" eb="16">
      <t>バンチ</t>
    </rPh>
    <phoneticPr fontId="3"/>
  </si>
  <si>
    <t>JLIRA-B-64-03</t>
  </si>
  <si>
    <t>佐伯広域森林組合　宇目工場</t>
  </si>
  <si>
    <t>JLIRA-B-64-04</t>
  </si>
  <si>
    <t>JLIRA-B-64-05</t>
  </si>
  <si>
    <t>JLIRA-B-65-02</t>
  </si>
  <si>
    <t>宮崎県都城市丸谷町５０１８－１</t>
  </si>
  <si>
    <t>JLIRA-B-65-03</t>
  </si>
  <si>
    <t>宮崎県えびの市大字原田１４０３－１８８</t>
  </si>
  <si>
    <t>JLIRA-B-65-05</t>
  </si>
  <si>
    <t>JLIRA-B-65-06</t>
  </si>
  <si>
    <t>JLIRA-B-65-07</t>
  </si>
  <si>
    <t>JLIRA-B-65-09</t>
  </si>
  <si>
    <t>宮崎県都城市今町７５９０番地</t>
    <rPh sb="12" eb="14">
      <t>バンチ</t>
    </rPh>
    <phoneticPr fontId="3"/>
  </si>
  <si>
    <t>JLIRA-B-65-11</t>
  </si>
  <si>
    <t>耳川林業事業協同組合　耳川木材加工センター</t>
  </si>
  <si>
    <t>JLIRA-B-65-12</t>
  </si>
  <si>
    <t>宮崎県都城市早鈴町１８６６番地４</t>
    <rPh sb="13" eb="15">
      <t>バンチ</t>
    </rPh>
    <phoneticPr fontId="3"/>
  </si>
  <si>
    <t>JLIRA-B-65-13</t>
  </si>
  <si>
    <t>ランバー宮崎協同組合　高岡工場</t>
  </si>
  <si>
    <t>JLIRA-B-65-15</t>
  </si>
  <si>
    <t>JLIRA-B-65-17</t>
  </si>
  <si>
    <t>JLIRA-B-66-01</t>
  </si>
  <si>
    <t>JLIRA-B-66-02</t>
  </si>
  <si>
    <t>JLIRA-B-66-03</t>
  </si>
  <si>
    <t>JLIRA-B-66-05</t>
  </si>
  <si>
    <t>JLIRA-B-66-06</t>
  </si>
  <si>
    <t>JLIRA-B-66-12</t>
  </si>
  <si>
    <t>JLIRA-B-66-13</t>
  </si>
  <si>
    <t>協同組合きもつき木材高次加工センター　加工場</t>
  </si>
  <si>
    <t>JLIRA-B-66-14</t>
  </si>
  <si>
    <t>沖縄県島尻郡与那原町上与那原４６３</t>
  </si>
  <si>
    <t>沖縄県うるま市字州崎１２－３８</t>
  </si>
  <si>
    <t>JLIRA-B-67-03</t>
  </si>
  <si>
    <t>JLIRA-B-13-01</t>
  </si>
  <si>
    <t>JLIRA-B-11-31</t>
  </si>
  <si>
    <t>上田製材所　製材工場</t>
  </si>
  <si>
    <t>JLIRA-B-48-11</t>
  </si>
  <si>
    <t>坂本製材所　製材工場</t>
  </si>
  <si>
    <t>JLIRA-B-64-06</t>
  </si>
  <si>
    <t>JLIRA-B-64-08</t>
  </si>
  <si>
    <t>JLIRA-B-64-13</t>
  </si>
  <si>
    <t>JLIRA-B-64-14</t>
  </si>
  <si>
    <t>JLIRA-A-056</t>
  </si>
  <si>
    <t>JLIRA-B-63-22</t>
  </si>
  <si>
    <t>富山県富山市婦中町田屋１７１番地</t>
  </si>
  <si>
    <t>JLIRA-B-31-18</t>
  </si>
  <si>
    <t>愛媛県西予市宇和町岡山１２５６</t>
  </si>
  <si>
    <t>JLIRA-B-57-08</t>
  </si>
  <si>
    <t>吉田産業合資会社　吉田製材工場</t>
  </si>
  <si>
    <t>JLIRA-B-65-21</t>
  </si>
  <si>
    <t>宮崎県北諸県郡三股町大字宮村１９５０－３</t>
  </si>
  <si>
    <t>JLIRA-B-15-27</t>
  </si>
  <si>
    <t>栃木県さくら市鷲宿４５３４</t>
  </si>
  <si>
    <t>JLIRA-B-21-08</t>
  </si>
  <si>
    <t>JLIRA-B-38-10</t>
  </si>
  <si>
    <t>和歌山県西牟婁郡すさみ町周参見１７０４番地</t>
  </si>
  <si>
    <t>JLIRA-B-45-02</t>
  </si>
  <si>
    <t>神奈川県綾瀬市深谷南１丁目４番４号</t>
  </si>
  <si>
    <t>JLIRA-A-058</t>
  </si>
  <si>
    <t>JLIRA-B-32-09</t>
  </si>
  <si>
    <t>静岡県藤枝市岡部町岡部２００６－１</t>
    <rPh sb="5" eb="6">
      <t>シ</t>
    </rPh>
    <phoneticPr fontId="3"/>
  </si>
  <si>
    <t>JLIRA-B-37-01</t>
  </si>
  <si>
    <t>グリーンウッドタクミ協同組合　ウッドピア工場</t>
  </si>
  <si>
    <t>JLIRA-B-52-16</t>
  </si>
  <si>
    <t>JLIRA-B-54-06</t>
  </si>
  <si>
    <t>香川県丸亀市蓬莱町３－４</t>
  </si>
  <si>
    <t>JLIRA-B-56-02</t>
  </si>
  <si>
    <t>JLIRA-B-58-18</t>
  </si>
  <si>
    <t>JLIRA-B-64-15</t>
  </si>
  <si>
    <t>鹿児島県薩摩川内市祁答院町上手２９０４－４</t>
  </si>
  <si>
    <t>JLIRA-B-66-17</t>
  </si>
  <si>
    <t>JLIRA-B-15-29</t>
  </si>
  <si>
    <t>JLIRA-B-15-30</t>
  </si>
  <si>
    <t>JLIRA-B-60-05</t>
  </si>
  <si>
    <t>JLIRA-B-63-23</t>
  </si>
  <si>
    <t>広島県廿日市市峠字東谷１０１－１</t>
  </si>
  <si>
    <t>JLIRA-B･53･07</t>
  </si>
  <si>
    <t>岐阜県高山市新宮町２２８番地１</t>
  </si>
  <si>
    <t>JLIRA-A-061</t>
  </si>
  <si>
    <t>群馬県甘楽郡下仁田町大字東野牧２４７０</t>
  </si>
  <si>
    <t>JLIRA-B-22-02</t>
  </si>
  <si>
    <t>JLIRA-B-24-04</t>
  </si>
  <si>
    <t>JLIRA-B-30-03</t>
  </si>
  <si>
    <t>奈良県桜井市大字吉備５５６番地</t>
  </si>
  <si>
    <t>JLIRA-B-48-12</t>
  </si>
  <si>
    <t>JLIRA-B-55-01</t>
  </si>
  <si>
    <t>JLIRA-B-55-02</t>
  </si>
  <si>
    <t>JLIRA-B-55-04</t>
  </si>
  <si>
    <t>JLIRA-B-55-06</t>
  </si>
  <si>
    <t>JLIRA-B-55-10</t>
  </si>
  <si>
    <t>けせんプレカット事業協同組合　住田工場</t>
    <rPh sb="10" eb="12">
      <t>キョウドウ</t>
    </rPh>
    <rPh sb="12" eb="14">
      <t>クミアイ</t>
    </rPh>
    <phoneticPr fontId="3"/>
  </si>
  <si>
    <t>JLIRA-B-11-33</t>
  </si>
  <si>
    <t>JLIRA-B-20-04</t>
  </si>
  <si>
    <t>JLIRA-B-22-03</t>
  </si>
  <si>
    <t>協同組合兵庫木材センター　製材工場</t>
  </si>
  <si>
    <t>JLIRA-B-43-12</t>
  </si>
  <si>
    <t>久万広域森林組合　久万事業所</t>
    <rPh sb="11" eb="13">
      <t>ジギョウ</t>
    </rPh>
    <phoneticPr fontId="3"/>
  </si>
  <si>
    <t>愛媛県上浮穴郡久万高原町菅生２番耕地１５２６番地３</t>
    <rPh sb="6" eb="7">
      <t>グン</t>
    </rPh>
    <phoneticPr fontId="3"/>
  </si>
  <si>
    <t>JLIRA-B-57-09</t>
  </si>
  <si>
    <t>八幡浜官材協同組合　製材工場</t>
    <phoneticPr fontId="6"/>
  </si>
  <si>
    <t>福岡県筑後市大字和泉３０９－１</t>
  </si>
  <si>
    <t>大阪府泉北郡忠岡町新浜２－４－１</t>
    <rPh sb="0" eb="11">
      <t>595-0814</t>
    </rPh>
    <phoneticPr fontId="3"/>
  </si>
  <si>
    <t>JLIRA-B-47-01</t>
  </si>
  <si>
    <t>栃木県下都賀郡藤岡町都賀２３０８</t>
    <rPh sb="0" eb="12">
      <t>323-1106</t>
    </rPh>
    <phoneticPr fontId="3"/>
  </si>
  <si>
    <t>JLIRA-A-022</t>
  </si>
  <si>
    <t>サウスウッド宮崎協同組合　木材加工流通センター</t>
    <rPh sb="6" eb="8">
      <t>ミヤザキ</t>
    </rPh>
    <rPh sb="8" eb="10">
      <t>キョウドウ</t>
    </rPh>
    <rPh sb="10" eb="12">
      <t>クミアイ</t>
    </rPh>
    <rPh sb="13" eb="15">
      <t>モクザイ</t>
    </rPh>
    <rPh sb="15" eb="17">
      <t>カコウ</t>
    </rPh>
    <rPh sb="17" eb="19">
      <t>リュウツウ</t>
    </rPh>
    <phoneticPr fontId="3"/>
  </si>
  <si>
    <t>JLIRA-B-65-24</t>
  </si>
  <si>
    <t>島根県仁多郡奥出雲町三沢１９５５－６</t>
    <rPh sb="0" eb="12">
      <t>699-1513</t>
    </rPh>
    <phoneticPr fontId="3"/>
  </si>
  <si>
    <t>JLIRA-B-51-11</t>
  </si>
  <si>
    <t>JLIRA-B-25-01</t>
  </si>
  <si>
    <t>JLIRA-B-45-06</t>
  </si>
  <si>
    <t>JLIRA-A-064</t>
  </si>
  <si>
    <t>けせんプレカット事業協同組合　高田工場</t>
    <rPh sb="8" eb="10">
      <t>ジギョウ</t>
    </rPh>
    <rPh sb="10" eb="12">
      <t>キョウドウ</t>
    </rPh>
    <rPh sb="12" eb="14">
      <t>クミアイ</t>
    </rPh>
    <rPh sb="15" eb="17">
      <t>タカダ</t>
    </rPh>
    <rPh sb="17" eb="19">
      <t>コウジョウ</t>
    </rPh>
    <phoneticPr fontId="3"/>
  </si>
  <si>
    <t>岩手県陸前高田市竹駒町字滝の里１０５番地６</t>
    <rPh sb="0" eb="11">
      <t>029-2203</t>
    </rPh>
    <rPh sb="11" eb="12">
      <t>アザ</t>
    </rPh>
    <rPh sb="12" eb="13">
      <t>タキ</t>
    </rPh>
    <rPh sb="14" eb="15">
      <t>サト</t>
    </rPh>
    <rPh sb="18" eb="20">
      <t>バンチ</t>
    </rPh>
    <phoneticPr fontId="3"/>
  </si>
  <si>
    <t>JLIRA-B-11-34</t>
  </si>
  <si>
    <t>JLIRA-B-15-31</t>
  </si>
  <si>
    <t>JLIRA-B-33-13</t>
  </si>
  <si>
    <t>愛知県海部郡飛島村木場１丁目７１番地</t>
    <rPh sb="0" eb="3">
      <t>アイチケン</t>
    </rPh>
    <rPh sb="3" eb="6">
      <t>カイフグン</t>
    </rPh>
    <rPh sb="6" eb="8">
      <t>トビシマ</t>
    </rPh>
    <rPh sb="8" eb="9">
      <t>ムラ</t>
    </rPh>
    <rPh sb="9" eb="11">
      <t>キバ</t>
    </rPh>
    <rPh sb="12" eb="14">
      <t>チョウメ</t>
    </rPh>
    <rPh sb="16" eb="18">
      <t>バンチ</t>
    </rPh>
    <phoneticPr fontId="3"/>
  </si>
  <si>
    <t>愛媛県松山市高岡町４５１－１</t>
    <rPh sb="0" eb="3">
      <t>エヒメケン</t>
    </rPh>
    <rPh sb="3" eb="6">
      <t>マツヤマシ</t>
    </rPh>
    <rPh sb="6" eb="9">
      <t>タカオカチョウ</t>
    </rPh>
    <phoneticPr fontId="3"/>
  </si>
  <si>
    <t>JLIRA-B-57-13</t>
  </si>
  <si>
    <t>合名会社後田製材所　製材工場</t>
    <rPh sb="0" eb="2">
      <t>ゴウメイ</t>
    </rPh>
    <rPh sb="2" eb="4">
      <t>ガイシャ</t>
    </rPh>
    <rPh sb="4" eb="5">
      <t>ゴ</t>
    </rPh>
    <rPh sb="5" eb="6">
      <t>タ</t>
    </rPh>
    <rPh sb="12" eb="14">
      <t>コウジョウ</t>
    </rPh>
    <phoneticPr fontId="3"/>
  </si>
  <si>
    <t>愛媛県松山市西垣生町１７８３－６</t>
    <rPh sb="0" eb="3">
      <t>エヒメケン</t>
    </rPh>
    <rPh sb="3" eb="6">
      <t>マツヤマシ</t>
    </rPh>
    <rPh sb="6" eb="7">
      <t>ニシ</t>
    </rPh>
    <phoneticPr fontId="3"/>
  </si>
  <si>
    <t>JLIRA-A-069</t>
  </si>
  <si>
    <t>岩手県花巻市円万寺字中村７－１</t>
    <rPh sb="0" eb="3">
      <t>イワテケン</t>
    </rPh>
    <rPh sb="3" eb="6">
      <t>ハナマキシ</t>
    </rPh>
    <rPh sb="6" eb="9">
      <t>エンマンジ</t>
    </rPh>
    <rPh sb="9" eb="10">
      <t>アザ</t>
    </rPh>
    <rPh sb="10" eb="12">
      <t>ナカムラ</t>
    </rPh>
    <phoneticPr fontId="3"/>
  </si>
  <si>
    <t>JLIRA-B-11-35</t>
  </si>
  <si>
    <t>岐阜県大垣市上石津町牧田１８８８番地</t>
    <rPh sb="0" eb="3">
      <t>ギフケン</t>
    </rPh>
    <rPh sb="3" eb="6">
      <t>オオガキシ</t>
    </rPh>
    <rPh sb="6" eb="7">
      <t>カミ</t>
    </rPh>
    <rPh sb="7" eb="8">
      <t>イシ</t>
    </rPh>
    <rPh sb="8" eb="9">
      <t>ツ</t>
    </rPh>
    <rPh sb="9" eb="10">
      <t>チョウ</t>
    </rPh>
    <rPh sb="10" eb="12">
      <t>マキタ</t>
    </rPh>
    <rPh sb="16" eb="18">
      <t>バンチ</t>
    </rPh>
    <phoneticPr fontId="3"/>
  </si>
  <si>
    <t>JLIRA-B-36-21</t>
  </si>
  <si>
    <t>JLIRA-B-55-12</t>
  </si>
  <si>
    <t>JLIRA-B-58-24</t>
  </si>
  <si>
    <t>佐賀県神埼市神埼町的１２３番地</t>
    <rPh sb="0" eb="10">
      <t>842-0123</t>
    </rPh>
    <rPh sb="13" eb="15">
      <t>バンチ</t>
    </rPh>
    <phoneticPr fontId="3"/>
  </si>
  <si>
    <t>JLIRA-B-61-02</t>
  </si>
  <si>
    <t>大野林産加工事業協同組合　製材工場</t>
  </si>
  <si>
    <t>JLIRA-A-070</t>
  </si>
  <si>
    <t>東濃ひのき製品流通協同組合　第二工場</t>
  </si>
  <si>
    <t>JLIRA-A-071</t>
  </si>
  <si>
    <t>JLIRA-A-073</t>
  </si>
  <si>
    <t>富山合同木材市場　プレカット工場</t>
  </si>
  <si>
    <t>JLIRA-B-31-20</t>
  </si>
  <si>
    <t>南加賀木材協同組合　加工工場</t>
  </si>
  <si>
    <t>JLIRA-B-32-14</t>
  </si>
  <si>
    <t>岐阜県可児市土田１５００番地</t>
  </si>
  <si>
    <t>JLIRA-B-36-22</t>
  </si>
  <si>
    <t>JLIRA-B-43-14</t>
  </si>
  <si>
    <t>宮崎県宮崎市赤江１２４４－１</t>
  </si>
  <si>
    <t>JLIRA-B-65-28</t>
  </si>
  <si>
    <t>秋田製材協同組合　アスクウッド秋田工場</t>
  </si>
  <si>
    <t>JLIRA-B-13-23</t>
  </si>
  <si>
    <t>大山プレカット協業組合　本社工場</t>
  </si>
  <si>
    <t>JLIRA-B-50-23</t>
  </si>
  <si>
    <t>八溝多賀木材乾燥協同組合　乾燥工場</t>
  </si>
  <si>
    <t>JLIRA-B-20-05</t>
  </si>
  <si>
    <t>福島県東白川郡塙町大字伊香字中妻４３－１</t>
  </si>
  <si>
    <t>JLIRA-B-15-34</t>
  </si>
  <si>
    <t>JLIRA-B-57-15</t>
  </si>
  <si>
    <t>JLIRA-B-65-29</t>
  </si>
  <si>
    <t>JLIRA-A-077</t>
  </si>
  <si>
    <t>根羽村森林組合　木材加工施設</t>
    <rPh sb="0" eb="1">
      <t>ネ</t>
    </rPh>
    <rPh sb="1" eb="2">
      <t>ハネ</t>
    </rPh>
    <rPh sb="2" eb="3">
      <t>ムラ</t>
    </rPh>
    <rPh sb="3" eb="5">
      <t>シンリン</t>
    </rPh>
    <rPh sb="5" eb="7">
      <t>クミアイ</t>
    </rPh>
    <rPh sb="8" eb="10">
      <t>モクザイ</t>
    </rPh>
    <rPh sb="10" eb="12">
      <t>カコウ</t>
    </rPh>
    <rPh sb="12" eb="14">
      <t>シセツ</t>
    </rPh>
    <phoneticPr fontId="6"/>
  </si>
  <si>
    <t>長野県下伊那郡根羽村３９８－２</t>
    <rPh sb="0" eb="10">
      <t>395-0701</t>
    </rPh>
    <phoneticPr fontId="6"/>
  </si>
  <si>
    <t>JLIRA-B-35-01</t>
  </si>
  <si>
    <t>三河材流通加工事業協同組合　製材工場</t>
    <rPh sb="0" eb="2">
      <t>ミカワ</t>
    </rPh>
    <rPh sb="2" eb="3">
      <t>ザイ</t>
    </rPh>
    <rPh sb="3" eb="5">
      <t>リュウツウ</t>
    </rPh>
    <rPh sb="5" eb="7">
      <t>カコウ</t>
    </rPh>
    <rPh sb="7" eb="9">
      <t>ジギョウ</t>
    </rPh>
    <rPh sb="9" eb="11">
      <t>キョウドウ</t>
    </rPh>
    <rPh sb="11" eb="13">
      <t>クミアイ</t>
    </rPh>
    <rPh sb="14" eb="16">
      <t>セイザイ</t>
    </rPh>
    <rPh sb="16" eb="18">
      <t>コウジョウ</t>
    </rPh>
    <phoneticPr fontId="6"/>
  </si>
  <si>
    <t>愛知県新城市富岡字東門沢９０</t>
    <rPh sb="0" eb="8">
      <t>441-1335</t>
    </rPh>
    <rPh sb="8" eb="9">
      <t>アザ</t>
    </rPh>
    <rPh sb="9" eb="10">
      <t>ヒガシ</t>
    </rPh>
    <rPh sb="10" eb="11">
      <t>モン</t>
    </rPh>
    <rPh sb="11" eb="12">
      <t>サワ</t>
    </rPh>
    <phoneticPr fontId="6"/>
  </si>
  <si>
    <t>JLIRA-B-38-12</t>
  </si>
  <si>
    <t>福岡県うきは市浮羽町朝田１５０－２</t>
    <rPh sb="0" eb="12">
      <t>839-1401</t>
    </rPh>
    <phoneticPr fontId="6"/>
  </si>
  <si>
    <t>鹿児島県指宿市東方７１１６－１</t>
    <rPh sb="0" eb="9">
      <t>891-0304</t>
    </rPh>
    <phoneticPr fontId="6"/>
  </si>
  <si>
    <t>JLIRA-B-66-19</t>
  </si>
  <si>
    <t>鹿児島県鹿屋市田淵町１５１</t>
    <rPh sb="0" eb="10">
      <t>893-0045</t>
    </rPh>
    <phoneticPr fontId="6"/>
  </si>
  <si>
    <t>JLIRA-B-66-20</t>
  </si>
  <si>
    <t>沖縄県中頭郡中城村泊４３２</t>
    <rPh sb="0" eb="10">
      <t>901-2402</t>
    </rPh>
    <phoneticPr fontId="6"/>
  </si>
  <si>
    <t>JLIRA-B-67-04</t>
  </si>
  <si>
    <t>JLIRA-A-080</t>
  </si>
  <si>
    <t>南部町森林組合　富士川木材共販所</t>
  </si>
  <si>
    <t>JLIRA-B-34-01</t>
  </si>
  <si>
    <t>JLIRA-B-37-02</t>
  </si>
  <si>
    <t>JLIRA-B-48-15</t>
  </si>
  <si>
    <t>JLIRA-B・12・17</t>
    <phoneticPr fontId="4"/>
  </si>
  <si>
    <t>奈良県吉野郡吉野町宮滝228</t>
    <rPh sb="0" eb="3">
      <t>ナラケン</t>
    </rPh>
    <rPh sb="3" eb="6">
      <t>ヨシノグン</t>
    </rPh>
    <rPh sb="6" eb="9">
      <t>ヨシノチョウ</t>
    </rPh>
    <rPh sb="9" eb="10">
      <t>ミヤ</t>
    </rPh>
    <rPh sb="10" eb="11">
      <t>タキ</t>
    </rPh>
    <phoneticPr fontId="6"/>
  </si>
  <si>
    <t>JLIRA-B・48・17</t>
    <phoneticPr fontId="4"/>
  </si>
  <si>
    <t>株式会社堤木材　本社工場</t>
    <rPh sb="0" eb="4">
      <t>カブシキガイシャ</t>
    </rPh>
    <rPh sb="4" eb="5">
      <t>ツツミ</t>
    </rPh>
    <rPh sb="5" eb="7">
      <t>モクザイ</t>
    </rPh>
    <rPh sb="8" eb="10">
      <t>ホンシャ</t>
    </rPh>
    <rPh sb="10" eb="12">
      <t>コウジョウ</t>
    </rPh>
    <phoneticPr fontId="6"/>
  </si>
  <si>
    <t>福岡県うきは市浮羽町浮羽568番地１</t>
    <rPh sb="7" eb="10">
      <t>ウキハマチ</t>
    </rPh>
    <rPh sb="10" eb="12">
      <t>ウキハ</t>
    </rPh>
    <rPh sb="15" eb="17">
      <t>バンチ</t>
    </rPh>
    <phoneticPr fontId="6"/>
  </si>
  <si>
    <t>有限会社杉岡製材所　本社工場</t>
    <phoneticPr fontId="4"/>
  </si>
  <si>
    <t>株式会社栃毛木材工業　粕尾工場</t>
    <rPh sb="0" eb="4">
      <t>カブシキガイシャ</t>
    </rPh>
    <rPh sb="4" eb="5">
      <t>トチ</t>
    </rPh>
    <rPh sb="5" eb="6">
      <t>モウ</t>
    </rPh>
    <rPh sb="6" eb="8">
      <t>モクザイ</t>
    </rPh>
    <rPh sb="8" eb="10">
      <t>コウギョウ</t>
    </rPh>
    <rPh sb="11" eb="13">
      <t>カスオ</t>
    </rPh>
    <rPh sb="13" eb="15">
      <t>コウジョウ</t>
    </rPh>
    <phoneticPr fontId="6"/>
  </si>
  <si>
    <t>栃木県鹿沼市下粕尾1077</t>
    <rPh sb="0" eb="3">
      <t>トチギケン</t>
    </rPh>
    <rPh sb="3" eb="6">
      <t>カヌマシ</t>
    </rPh>
    <rPh sb="6" eb="7">
      <t>シモ</t>
    </rPh>
    <rPh sb="7" eb="9">
      <t>カスオ</t>
    </rPh>
    <phoneticPr fontId="6"/>
  </si>
  <si>
    <t>JLIRA-B・21・13</t>
    <phoneticPr fontId="4"/>
  </si>
  <si>
    <t>有限会社平田木材店 製材工場</t>
    <rPh sb="0" eb="4">
      <t>ユウゲンガイシャ</t>
    </rPh>
    <rPh sb="4" eb="6">
      <t>ヒラタ</t>
    </rPh>
    <rPh sb="6" eb="8">
      <t>モクザイ</t>
    </rPh>
    <rPh sb="8" eb="9">
      <t>テン</t>
    </rPh>
    <rPh sb="10" eb="12">
      <t>セイザイ</t>
    </rPh>
    <rPh sb="12" eb="14">
      <t>コウジョウ</t>
    </rPh>
    <phoneticPr fontId="6"/>
  </si>
  <si>
    <t>JLIRA-B･33･15</t>
  </si>
  <si>
    <t>株式会社翠豊 本社工場</t>
    <rPh sb="7" eb="9">
      <t>ホンシャ</t>
    </rPh>
    <rPh sb="9" eb="11">
      <t>コウジョウ</t>
    </rPh>
    <phoneticPr fontId="6"/>
  </si>
  <si>
    <t>JLIRA-B･36･25</t>
  </si>
  <si>
    <t>株式会社フジイチ 製材工場</t>
    <rPh sb="0" eb="4">
      <t>カブシキガイシャ</t>
    </rPh>
    <rPh sb="9" eb="11">
      <t>セイザイ</t>
    </rPh>
    <rPh sb="11" eb="13">
      <t>コウジョウ</t>
    </rPh>
    <phoneticPr fontId="6"/>
  </si>
  <si>
    <t>JLIRA-B･37･05</t>
  </si>
  <si>
    <t>静岡県島田市牛尾1475－90</t>
    <rPh sb="0" eb="3">
      <t>シズオカケン</t>
    </rPh>
    <rPh sb="3" eb="6">
      <t>シマダシ</t>
    </rPh>
    <rPh sb="6" eb="8">
      <t>ウシオ</t>
    </rPh>
    <phoneticPr fontId="6"/>
  </si>
  <si>
    <t>JLIRA-B･37･06</t>
  </si>
  <si>
    <t>今井木材株式会社 荒瀬製材工場</t>
    <rPh sb="0" eb="2">
      <t>イマイ</t>
    </rPh>
    <rPh sb="2" eb="4">
      <t>モクザイ</t>
    </rPh>
    <rPh sb="4" eb="8">
      <t>カブシキガイシャ</t>
    </rPh>
    <rPh sb="9" eb="11">
      <t>アラセ</t>
    </rPh>
    <rPh sb="11" eb="13">
      <t>セイザイ</t>
    </rPh>
    <rPh sb="13" eb="15">
      <t>コウジョウ</t>
    </rPh>
    <phoneticPr fontId="6"/>
  </si>
  <si>
    <t>山口県岩国市天尾荒瀬</t>
    <rPh sb="0" eb="3">
      <t>ヤマグチケン</t>
    </rPh>
    <rPh sb="3" eb="6">
      <t>イワクニシ</t>
    </rPh>
    <rPh sb="6" eb="7">
      <t>アマ</t>
    </rPh>
    <rPh sb="7" eb="8">
      <t>オ</t>
    </rPh>
    <rPh sb="8" eb="10">
      <t>アラセ</t>
    </rPh>
    <phoneticPr fontId="6"/>
  </si>
  <si>
    <t>JLIRA-B･54･07</t>
  </si>
  <si>
    <t>鹿児島県霧島市国分上野原テクノパーク1247－23</t>
    <rPh sb="0" eb="3">
      <t>カゴシマ</t>
    </rPh>
    <rPh sb="3" eb="4">
      <t>ケン</t>
    </rPh>
    <rPh sb="4" eb="7">
      <t>キリシマシ</t>
    </rPh>
    <rPh sb="7" eb="9">
      <t>クニワケ</t>
    </rPh>
    <rPh sb="9" eb="12">
      <t>ウエノハラ</t>
    </rPh>
    <phoneticPr fontId="6"/>
  </si>
  <si>
    <t>JLIRA-A-084</t>
  </si>
  <si>
    <t>株式会社市川屋 フォレスト津久井製材工場</t>
    <rPh sb="0" eb="4">
      <t>カブシキガイシャ</t>
    </rPh>
    <rPh sb="4" eb="6">
      <t>イチカワ</t>
    </rPh>
    <rPh sb="6" eb="7">
      <t>ヤ</t>
    </rPh>
    <rPh sb="13" eb="16">
      <t>ツクイ</t>
    </rPh>
    <rPh sb="16" eb="18">
      <t>セイザイ</t>
    </rPh>
    <rPh sb="18" eb="20">
      <t>コウジョウ</t>
    </rPh>
    <phoneticPr fontId="6"/>
  </si>
  <si>
    <t>JLIRA-A-086</t>
  </si>
  <si>
    <t>竹下木材有限会社 製材工場</t>
    <rPh sb="0" eb="2">
      <t>タケシタ</t>
    </rPh>
    <rPh sb="2" eb="4">
      <t>モクザイ</t>
    </rPh>
    <rPh sb="4" eb="6">
      <t>ユウゲン</t>
    </rPh>
    <rPh sb="6" eb="8">
      <t>ガイシャ</t>
    </rPh>
    <rPh sb="9" eb="11">
      <t>セイザイ</t>
    </rPh>
    <rPh sb="11" eb="13">
      <t>コウジョウ</t>
    </rPh>
    <phoneticPr fontId="6"/>
  </si>
  <si>
    <t>JLIRA-B・51・16</t>
  </si>
  <si>
    <t>株式会社マルホ 製材工場</t>
    <rPh sb="0" eb="4">
      <t>カブシキガイシャ</t>
    </rPh>
    <rPh sb="8" eb="10">
      <t>セイザイ</t>
    </rPh>
    <rPh sb="10" eb="12">
      <t>コウジョウ</t>
    </rPh>
    <phoneticPr fontId="6"/>
  </si>
  <si>
    <t>JLIRA-B・54・09</t>
  </si>
  <si>
    <t>玉名製材株式会社 第３工場</t>
    <rPh sb="0" eb="2">
      <t>タマナ</t>
    </rPh>
    <rPh sb="2" eb="4">
      <t>セイザイ</t>
    </rPh>
    <rPh sb="4" eb="8">
      <t>カブシキガイシャ</t>
    </rPh>
    <rPh sb="9" eb="10">
      <t>ダイ</t>
    </rPh>
    <rPh sb="11" eb="13">
      <t>コウジョウ</t>
    </rPh>
    <phoneticPr fontId="6"/>
  </si>
  <si>
    <t>熊本県玉名郡和水町内田1132</t>
    <rPh sb="0" eb="3">
      <t>クマモトケン</t>
    </rPh>
    <rPh sb="3" eb="6">
      <t>タマナグン</t>
    </rPh>
    <rPh sb="6" eb="7">
      <t>ワ</t>
    </rPh>
    <rPh sb="7" eb="8">
      <t>ミズ</t>
    </rPh>
    <rPh sb="8" eb="9">
      <t>マチ</t>
    </rPh>
    <rPh sb="9" eb="10">
      <t>ウチ</t>
    </rPh>
    <rPh sb="10" eb="11">
      <t>ダ</t>
    </rPh>
    <phoneticPr fontId="6"/>
  </si>
  <si>
    <t>JLIRA-B・63・26</t>
    <phoneticPr fontId="4"/>
  </si>
  <si>
    <t>JLIRA-B・33・16</t>
    <phoneticPr fontId="4"/>
  </si>
  <si>
    <t>久本木材株式会社 製材工場</t>
    <rPh sb="0" eb="2">
      <t>ヒサモト</t>
    </rPh>
    <rPh sb="2" eb="4">
      <t>モクザイ</t>
    </rPh>
    <rPh sb="4" eb="8">
      <t>カブシキガイシャ</t>
    </rPh>
    <rPh sb="9" eb="11">
      <t>セイザイ</t>
    </rPh>
    <rPh sb="11" eb="13">
      <t>コウジョウ</t>
    </rPh>
    <phoneticPr fontId="6"/>
  </si>
  <si>
    <t>JLIRA-B・50・29</t>
    <phoneticPr fontId="4"/>
  </si>
  <si>
    <t>淀江木材工業株式会社 製材工場</t>
    <rPh sb="0" eb="1">
      <t>ヨド</t>
    </rPh>
    <rPh sb="1" eb="2">
      <t>エ</t>
    </rPh>
    <rPh sb="2" eb="4">
      <t>モクザイ</t>
    </rPh>
    <rPh sb="4" eb="6">
      <t>コウギョウ</t>
    </rPh>
    <rPh sb="6" eb="10">
      <t>カブシキガイシャ</t>
    </rPh>
    <rPh sb="11" eb="13">
      <t>セイザイ</t>
    </rPh>
    <rPh sb="13" eb="15">
      <t>コウジョウ</t>
    </rPh>
    <phoneticPr fontId="6"/>
  </si>
  <si>
    <t>JLIRA-B・50・30</t>
    <phoneticPr fontId="4"/>
  </si>
  <si>
    <t>株式会社ネクスト 本社工場</t>
    <rPh sb="0" eb="4">
      <t>カブシキガイシャ</t>
    </rPh>
    <rPh sb="9" eb="10">
      <t>ホン</t>
    </rPh>
    <rPh sb="10" eb="11">
      <t>シャ</t>
    </rPh>
    <rPh sb="11" eb="13">
      <t>コウジョウ</t>
    </rPh>
    <phoneticPr fontId="6"/>
  </si>
  <si>
    <t>JLIRA-B・64・17</t>
    <phoneticPr fontId="4"/>
  </si>
  <si>
    <t>JLIRA-B・64・18</t>
  </si>
  <si>
    <t>熊本県球磨郡湯前町5337番地</t>
    <rPh sb="0" eb="3">
      <t>クマモトケン</t>
    </rPh>
    <rPh sb="3" eb="6">
      <t>クマグン</t>
    </rPh>
    <rPh sb="6" eb="9">
      <t>ユノマエマチ</t>
    </rPh>
    <rPh sb="13" eb="15">
      <t>バンチ</t>
    </rPh>
    <phoneticPr fontId="6"/>
  </si>
  <si>
    <t>JLIRA-B-63-24</t>
  </si>
  <si>
    <t>有限会社浜中材木店　製材工場</t>
    <rPh sb="0" eb="4">
      <t>ユウゲンガイシャ</t>
    </rPh>
    <rPh sb="4" eb="6">
      <t>ハマナカ</t>
    </rPh>
    <rPh sb="6" eb="9">
      <t>ザイモクテン</t>
    </rPh>
    <rPh sb="10" eb="12">
      <t>セイザイ</t>
    </rPh>
    <rPh sb="12" eb="14">
      <t>コウジョウ</t>
    </rPh>
    <phoneticPr fontId="6"/>
  </si>
  <si>
    <t>JLIRA-B-25-02</t>
  </si>
  <si>
    <t>親和木材工業株式会社　第３工場・第４工場</t>
    <rPh sb="0" eb="2">
      <t>シンワ</t>
    </rPh>
    <rPh sb="2" eb="4">
      <t>モクザイ</t>
    </rPh>
    <rPh sb="4" eb="6">
      <t>コウギョウ</t>
    </rPh>
    <rPh sb="6" eb="10">
      <t>カブシキガイシャ</t>
    </rPh>
    <rPh sb="11" eb="12">
      <t>ダイ</t>
    </rPh>
    <rPh sb="13" eb="15">
      <t>コウジョウ</t>
    </rPh>
    <rPh sb="16" eb="17">
      <t>ダイ</t>
    </rPh>
    <rPh sb="18" eb="20">
      <t>コウジョウ</t>
    </rPh>
    <phoneticPr fontId="6"/>
  </si>
  <si>
    <t>松本木材株式会社　荒尾工場</t>
    <rPh sb="0" eb="2">
      <t>マツモト</t>
    </rPh>
    <rPh sb="2" eb="4">
      <t>モクザイ</t>
    </rPh>
    <rPh sb="4" eb="6">
      <t>カブシキ</t>
    </rPh>
    <rPh sb="6" eb="8">
      <t>カイシャ</t>
    </rPh>
    <rPh sb="9" eb="11">
      <t>アラオ</t>
    </rPh>
    <rPh sb="11" eb="13">
      <t>コウジョウ</t>
    </rPh>
    <phoneticPr fontId="6"/>
  </si>
  <si>
    <t>JLIRA-B-63-27</t>
  </si>
  <si>
    <t>株式会社阿部製作所　北港工場</t>
    <rPh sb="0" eb="4">
      <t>カブシキガイシャ</t>
    </rPh>
    <rPh sb="4" eb="6">
      <t>アベ</t>
    </rPh>
    <rPh sb="6" eb="9">
      <t>セイサクジョ</t>
    </rPh>
    <rPh sb="10" eb="11">
      <t>キタ</t>
    </rPh>
    <rPh sb="11" eb="12">
      <t>ミナト</t>
    </rPh>
    <rPh sb="12" eb="14">
      <t>コウジョウ</t>
    </rPh>
    <phoneticPr fontId="6"/>
  </si>
  <si>
    <t>山形県酒田市宮海字明治99-12</t>
    <rPh sb="0" eb="3">
      <t>ヤマガタケン</t>
    </rPh>
    <rPh sb="3" eb="6">
      <t>サカタシ</t>
    </rPh>
    <rPh sb="6" eb="8">
      <t>ミヤウミ</t>
    </rPh>
    <rPh sb="8" eb="9">
      <t>アザ</t>
    </rPh>
    <rPh sb="9" eb="11">
      <t>メイジ</t>
    </rPh>
    <phoneticPr fontId="6"/>
  </si>
  <si>
    <t>JLIRA-B-14-09</t>
  </si>
  <si>
    <t>水口木材株式会社　製材工場</t>
    <rPh sb="0" eb="2">
      <t>ミズクチ</t>
    </rPh>
    <rPh sb="2" eb="4">
      <t>モクザイ</t>
    </rPh>
    <rPh sb="4" eb="8">
      <t>カブシキガイシャ</t>
    </rPh>
    <rPh sb="9" eb="11">
      <t>セイザイ</t>
    </rPh>
    <rPh sb="11" eb="13">
      <t>コウジョウ</t>
    </rPh>
    <phoneticPr fontId="6"/>
  </si>
  <si>
    <t>福井県福井市荒木新保17字6-1</t>
    <rPh sb="0" eb="3">
      <t>フクイケン</t>
    </rPh>
    <rPh sb="3" eb="6">
      <t>フクイシ</t>
    </rPh>
    <rPh sb="6" eb="8">
      <t>アラキ</t>
    </rPh>
    <rPh sb="8" eb="10">
      <t>シンボ</t>
    </rPh>
    <rPh sb="12" eb="13">
      <t>ジ</t>
    </rPh>
    <phoneticPr fontId="6"/>
  </si>
  <si>
    <t>JLIRA-B-33-18</t>
  </si>
  <si>
    <t>長良川木材事業共同組合　郡上工場</t>
    <rPh sb="0" eb="2">
      <t>ナガラ</t>
    </rPh>
    <rPh sb="2" eb="3">
      <t>ガワ</t>
    </rPh>
    <rPh sb="3" eb="5">
      <t>モクザイ</t>
    </rPh>
    <rPh sb="5" eb="7">
      <t>ジギョウ</t>
    </rPh>
    <rPh sb="7" eb="9">
      <t>キョウドウ</t>
    </rPh>
    <rPh sb="9" eb="11">
      <t>クミアイ</t>
    </rPh>
    <rPh sb="12" eb="14">
      <t>グンジョウ</t>
    </rPh>
    <rPh sb="14" eb="16">
      <t>コウジョウ</t>
    </rPh>
    <phoneticPr fontId="6"/>
  </si>
  <si>
    <t>JLIRA-B-36-28</t>
  </si>
  <si>
    <t>JLIRA-B-36-29</t>
  </si>
  <si>
    <t>小原木材株式会社　本社製材工場</t>
    <rPh sb="0" eb="2">
      <t>オバラ</t>
    </rPh>
    <rPh sb="2" eb="4">
      <t>モクザイ</t>
    </rPh>
    <rPh sb="4" eb="8">
      <t>カブシキガイシャ</t>
    </rPh>
    <rPh sb="9" eb="11">
      <t>ホンシャ</t>
    </rPh>
    <rPh sb="11" eb="13">
      <t>セイザイ</t>
    </rPh>
    <rPh sb="13" eb="15">
      <t>コウジョウ</t>
    </rPh>
    <phoneticPr fontId="6"/>
  </si>
  <si>
    <t>JLIRA-B-38-13</t>
  </si>
  <si>
    <t>阿蘇森林組合　蘇陽加工所</t>
    <rPh sb="0" eb="2">
      <t>アソ</t>
    </rPh>
    <rPh sb="2" eb="4">
      <t>シンリン</t>
    </rPh>
    <rPh sb="4" eb="6">
      <t>クミアイ</t>
    </rPh>
    <rPh sb="7" eb="9">
      <t>ソヨウ</t>
    </rPh>
    <rPh sb="9" eb="11">
      <t>カコウ</t>
    </rPh>
    <rPh sb="11" eb="12">
      <t>ジョ</t>
    </rPh>
    <phoneticPr fontId="6"/>
  </si>
  <si>
    <t>熊本県上益城郡山都町柏702番地</t>
    <rPh sb="0" eb="3">
      <t>クマモトケン</t>
    </rPh>
    <rPh sb="3" eb="4">
      <t>ウエ</t>
    </rPh>
    <rPh sb="4" eb="5">
      <t>エキ</t>
    </rPh>
    <rPh sb="5" eb="6">
      <t>シロ</t>
    </rPh>
    <rPh sb="6" eb="8">
      <t>コオリヤマ</t>
    </rPh>
    <rPh sb="8" eb="9">
      <t>ト</t>
    </rPh>
    <rPh sb="9" eb="10">
      <t>マチ</t>
    </rPh>
    <rPh sb="10" eb="11">
      <t>カシワ</t>
    </rPh>
    <rPh sb="14" eb="16">
      <t>バンチ</t>
    </rPh>
    <phoneticPr fontId="6"/>
  </si>
  <si>
    <t>JLIRA-B-63-28</t>
  </si>
  <si>
    <t>高田木材協同組合　製材工場</t>
    <rPh sb="0" eb="2">
      <t>タカダ</t>
    </rPh>
    <rPh sb="2" eb="4">
      <t>モクザイ</t>
    </rPh>
    <rPh sb="4" eb="6">
      <t>キョウドウ</t>
    </rPh>
    <rPh sb="6" eb="8">
      <t>クミアイ</t>
    </rPh>
    <rPh sb="9" eb="11">
      <t>セイザイ</t>
    </rPh>
    <rPh sb="11" eb="13">
      <t>コウジョウ</t>
    </rPh>
    <phoneticPr fontId="6"/>
  </si>
  <si>
    <t>JLIRA-B-48-20</t>
  </si>
  <si>
    <t>兼松サステック株式会社　関西工場</t>
    <rPh sb="12" eb="14">
      <t>カンサイ</t>
    </rPh>
    <rPh sb="14" eb="16">
      <t>コウジョウ</t>
    </rPh>
    <phoneticPr fontId="6"/>
  </si>
  <si>
    <t>大阪府大阪市住之江区平林南1-2-55</t>
    <rPh sb="0" eb="3">
      <t>オオサカフ</t>
    </rPh>
    <rPh sb="3" eb="6">
      <t>オオサカシ</t>
    </rPh>
    <rPh sb="6" eb="9">
      <t>スミノエ</t>
    </rPh>
    <rPh sb="9" eb="10">
      <t>ク</t>
    </rPh>
    <rPh sb="10" eb="12">
      <t>ヒラバヤシ</t>
    </rPh>
    <rPh sb="12" eb="13">
      <t>ミナミ</t>
    </rPh>
    <phoneticPr fontId="6"/>
  </si>
  <si>
    <t>宮城県黒川郡大衡村大瓜字平場23-126</t>
    <rPh sb="0" eb="3">
      <t>ミヤギケン</t>
    </rPh>
    <rPh sb="3" eb="6">
      <t>クロカワグン</t>
    </rPh>
    <rPh sb="6" eb="7">
      <t>ダイ</t>
    </rPh>
    <rPh sb="8" eb="9">
      <t>ムラ</t>
    </rPh>
    <rPh sb="9" eb="11">
      <t>オオウリ</t>
    </rPh>
    <rPh sb="11" eb="12">
      <t>ジ</t>
    </rPh>
    <rPh sb="12" eb="14">
      <t>ヒラバ</t>
    </rPh>
    <phoneticPr fontId="6"/>
  </si>
  <si>
    <t>株式会社板倉重機　長浜木材センター</t>
    <rPh sb="0" eb="4">
      <t>カブシキガイシャ</t>
    </rPh>
    <rPh sb="4" eb="6">
      <t>イタクラ</t>
    </rPh>
    <rPh sb="6" eb="8">
      <t>ジュウキ</t>
    </rPh>
    <rPh sb="9" eb="11">
      <t>ナガハマ</t>
    </rPh>
    <rPh sb="11" eb="13">
      <t>モクザイ</t>
    </rPh>
    <phoneticPr fontId="6"/>
  </si>
  <si>
    <t>島根県出雲市長浜町1372-5</t>
    <rPh sb="0" eb="3">
      <t>シマネケン</t>
    </rPh>
    <rPh sb="3" eb="6">
      <t>イズモシ</t>
    </rPh>
    <rPh sb="6" eb="9">
      <t>ナガハマチョウ</t>
    </rPh>
    <phoneticPr fontId="6"/>
  </si>
  <si>
    <t>JLIRA-B-51-17</t>
  </si>
  <si>
    <t>JLIRA-B-66-21</t>
  </si>
  <si>
    <t>JLIRA-B・52・18</t>
  </si>
  <si>
    <t>高知おおとよ製材株式会社本社工場</t>
    <rPh sb="0" eb="2">
      <t>コウチ</t>
    </rPh>
    <rPh sb="6" eb="8">
      <t>セイザイ</t>
    </rPh>
    <rPh sb="8" eb="12">
      <t>カブシキガイシャ</t>
    </rPh>
    <rPh sb="12" eb="14">
      <t>ホンシャ</t>
    </rPh>
    <rPh sb="14" eb="16">
      <t>コウジョウ</t>
    </rPh>
    <phoneticPr fontId="6"/>
  </si>
  <si>
    <t>高知県長岡郡大豊町川口2035番地の１</t>
    <rPh sb="0" eb="3">
      <t>コウチケン</t>
    </rPh>
    <rPh sb="3" eb="6">
      <t>ナガオカグン</t>
    </rPh>
    <rPh sb="6" eb="9">
      <t>オオトヨチョウ</t>
    </rPh>
    <rPh sb="9" eb="11">
      <t>カワグチ</t>
    </rPh>
    <rPh sb="15" eb="17">
      <t>バンチ</t>
    </rPh>
    <phoneticPr fontId="6"/>
  </si>
  <si>
    <t>JLIRA-Ｂ･58･27</t>
  </si>
  <si>
    <t>仁淀川森林組合 木材センター</t>
    <rPh sb="0" eb="1">
      <t>ジン</t>
    </rPh>
    <rPh sb="1" eb="3">
      <t>ヨドガワ</t>
    </rPh>
    <rPh sb="3" eb="5">
      <t>シンリン</t>
    </rPh>
    <rPh sb="5" eb="7">
      <t>クミアイ</t>
    </rPh>
    <rPh sb="8" eb="10">
      <t>モクザイ</t>
    </rPh>
    <phoneticPr fontId="4"/>
  </si>
  <si>
    <t>高知県吾川郡仁淀川町大崎186番地</t>
    <rPh sb="0" eb="3">
      <t>コウチケン</t>
    </rPh>
    <rPh sb="3" eb="4">
      <t>ワガ</t>
    </rPh>
    <rPh sb="4" eb="5">
      <t>カワ</t>
    </rPh>
    <rPh sb="5" eb="6">
      <t>グン</t>
    </rPh>
    <rPh sb="6" eb="7">
      <t>ジン</t>
    </rPh>
    <rPh sb="7" eb="9">
      <t>ヨドガワ</t>
    </rPh>
    <rPh sb="9" eb="10">
      <t>マチ</t>
    </rPh>
    <rPh sb="15" eb="17">
      <t>バンチ</t>
    </rPh>
    <phoneticPr fontId="4"/>
  </si>
  <si>
    <t>JLIRA‐B‐58・28</t>
    <phoneticPr fontId="4"/>
  </si>
  <si>
    <t>JLIRA-
B・33・19</t>
    <phoneticPr fontId="4"/>
  </si>
  <si>
    <t>鳥越工業株式会社　製材工場</t>
    <rPh sb="0" eb="2">
      <t>トリコシ</t>
    </rPh>
    <rPh sb="2" eb="4">
      <t>コウギョウ</t>
    </rPh>
    <rPh sb="4" eb="8">
      <t>カブシキガイシャ</t>
    </rPh>
    <rPh sb="9" eb="11">
      <t>セイザイ</t>
    </rPh>
    <rPh sb="11" eb="13">
      <t>コウジョウ</t>
    </rPh>
    <phoneticPr fontId="4"/>
  </si>
  <si>
    <t>JLIRA-B-52-19</t>
    <phoneticPr fontId="4"/>
  </si>
  <si>
    <t>愛媛県大洲市長浜町拓海3番地9</t>
    <phoneticPr fontId="4"/>
  </si>
  <si>
    <t>上球磨森林組合　加工工場</t>
    <phoneticPr fontId="4"/>
  </si>
  <si>
    <t>熊本県球磨郡水上村大字岩野1373</t>
    <phoneticPr fontId="4"/>
  </si>
  <si>
    <t>JLIRA-
B・63・30</t>
    <phoneticPr fontId="4"/>
  </si>
  <si>
    <t>中国木材株式会社　日向工場</t>
    <phoneticPr fontId="4"/>
  </si>
  <si>
    <t>宮崎県日向市竹島町1-101</t>
    <phoneticPr fontId="4"/>
  </si>
  <si>
    <t>宮城県富谷市高屋敷１番地</t>
    <phoneticPr fontId="4"/>
  </si>
  <si>
    <t>JLIRA-B-12-20</t>
    <phoneticPr fontId="4"/>
  </si>
  <si>
    <t>宮城県加美郡加美町字押登目29-7</t>
    <phoneticPr fontId="4"/>
  </si>
  <si>
    <t>山形県最上郡金山町大字上台336-1</t>
    <phoneticPr fontId="4"/>
  </si>
  <si>
    <t>JLIRA-B-14-11</t>
    <phoneticPr fontId="4"/>
  </si>
  <si>
    <t>クボデラ株式会社　首都圏サービスセンター　</t>
    <phoneticPr fontId="4"/>
  </si>
  <si>
    <t>埼玉県さいたま市南区内谷3-15-16</t>
    <phoneticPr fontId="4"/>
  </si>
  <si>
    <t>JLIRA-
B・23・04</t>
    <phoneticPr fontId="4"/>
  </si>
  <si>
    <t>株式会社田上　下仁柿工場</t>
    <phoneticPr fontId="4"/>
  </si>
  <si>
    <t>JLIRA-
B・39・15</t>
    <phoneticPr fontId="4"/>
  </si>
  <si>
    <t>大知木材株式会社　神出工場</t>
    <phoneticPr fontId="4"/>
  </si>
  <si>
    <t>JLIRA-
B・43・16</t>
    <phoneticPr fontId="4"/>
  </si>
  <si>
    <t>三好西部森林組合　製材工場</t>
    <phoneticPr fontId="4"/>
  </si>
  <si>
    <t>徳島県三好市山城町白川443</t>
    <phoneticPr fontId="4"/>
  </si>
  <si>
    <t>JLIRA-
B・55・18</t>
    <phoneticPr fontId="4"/>
  </si>
  <si>
    <t>株式会社サイプレス・スナダヤ　東予ｲﾝﾀﾞｽﾄﾘｱﾙﾊﾟｰｸ工場　</t>
    <phoneticPr fontId="4"/>
  </si>
  <si>
    <t>愛媛県西条市北条962-55</t>
    <phoneticPr fontId="4"/>
  </si>
  <si>
    <t>JLIRA-
B・57・20</t>
    <phoneticPr fontId="4"/>
  </si>
  <si>
    <t>小井土製材株式会社　製材工場　</t>
    <phoneticPr fontId="4"/>
  </si>
  <si>
    <t>群馬県甘楽郡下仁田町大字東野牧2470</t>
    <phoneticPr fontId="4"/>
  </si>
  <si>
    <t>JLIRA-
B・22・05</t>
    <phoneticPr fontId="4"/>
  </si>
  <si>
    <t>日野商事株式会社　本社工場</t>
    <phoneticPr fontId="4"/>
  </si>
  <si>
    <t>JLIRA-
B・57・22</t>
    <phoneticPr fontId="4"/>
  </si>
  <si>
    <t>株式会社沖田木材産業　製材工場</t>
    <phoneticPr fontId="4"/>
  </si>
  <si>
    <t>JLIRA-
B・14・13</t>
    <phoneticPr fontId="4"/>
  </si>
  <si>
    <t>株式会社山田　本社工場　</t>
    <rPh sb="0" eb="4">
      <t>カブシキガイシャ</t>
    </rPh>
    <rPh sb="4" eb="6">
      <t>ヤマダ</t>
    </rPh>
    <rPh sb="7" eb="9">
      <t>ホンシャ</t>
    </rPh>
    <rPh sb="9" eb="11">
      <t>コウジョウ</t>
    </rPh>
    <phoneticPr fontId="4"/>
  </si>
  <si>
    <t>JLIRA-B・31・21</t>
    <phoneticPr fontId="4"/>
  </si>
  <si>
    <t>白鳥林工協業組合　製材工場</t>
    <phoneticPr fontId="4"/>
  </si>
  <si>
    <t>JLIRA-B・36・31</t>
    <phoneticPr fontId="4"/>
  </si>
  <si>
    <t>天竜国産材事業協同組合　製材工場　</t>
    <phoneticPr fontId="4"/>
  </si>
  <si>
    <t>JLIRA-B・37・07</t>
    <phoneticPr fontId="4"/>
  </si>
  <si>
    <t>株式会社泉谷木材商店　製材工場</t>
    <phoneticPr fontId="4"/>
  </si>
  <si>
    <t>JLIRA-B・48・21</t>
    <phoneticPr fontId="4"/>
  </si>
  <si>
    <t>株式会社市川屋　フォレスト津久井製材工場</t>
    <phoneticPr fontId="4"/>
  </si>
  <si>
    <t>神奈川県相模原市緑区長竹2785</t>
    <phoneticPr fontId="4"/>
  </si>
  <si>
    <t>JLIRA-B・48・22</t>
    <phoneticPr fontId="4"/>
  </si>
  <si>
    <t>田村木材工業株式会社　本社工場　</t>
    <phoneticPr fontId="4"/>
  </si>
  <si>
    <t>県央木材協同組合　製材工場　</t>
    <phoneticPr fontId="4"/>
  </si>
  <si>
    <t>JLIRA-B・62・01</t>
    <phoneticPr fontId="4"/>
  </si>
  <si>
    <t>大井川小径木加工事業協同組合　製材工場　</t>
    <phoneticPr fontId="4"/>
  </si>
  <si>
    <t>株式会社坂詰製材所　第二工場</t>
    <phoneticPr fontId="4"/>
  </si>
  <si>
    <t>新潟県阿賀野市保田1267-7</t>
    <phoneticPr fontId="4"/>
  </si>
  <si>
    <t>JLIRA-A-092</t>
    <phoneticPr fontId="4"/>
  </si>
  <si>
    <t>河井林産株式会社　鏡野工場　</t>
    <phoneticPr fontId="4"/>
  </si>
  <si>
    <t>岡山県苫田郡鏡野町薪森原578-5</t>
    <phoneticPr fontId="4"/>
  </si>
  <si>
    <t>JLIRA-B・52・20</t>
    <phoneticPr fontId="4"/>
  </si>
  <si>
    <t>外山木材株式会社　志和池工場　</t>
    <phoneticPr fontId="4"/>
  </si>
  <si>
    <t>宮崎県都城市上水流町1878-8</t>
    <phoneticPr fontId="4"/>
  </si>
  <si>
    <t>JLIRA-B・65・33</t>
    <phoneticPr fontId="4"/>
  </si>
  <si>
    <t>JLIRA-B・57・23</t>
    <phoneticPr fontId="4"/>
  </si>
  <si>
    <t>JLIRA-A-093</t>
    <phoneticPr fontId="4"/>
  </si>
  <si>
    <t>株式会社上田製材所製材工場</t>
    <phoneticPr fontId="4"/>
  </si>
  <si>
    <t>愛知県豊田市御船町山ノ神56-116</t>
    <rPh sb="0" eb="3">
      <t>アイチケン</t>
    </rPh>
    <rPh sb="3" eb="6">
      <t>トヨタシ</t>
    </rPh>
    <rPh sb="6" eb="9">
      <t>ミフネチョウ</t>
    </rPh>
    <rPh sb="9" eb="10">
      <t>ヤマ</t>
    </rPh>
    <rPh sb="11" eb="12">
      <t>カミ</t>
    </rPh>
    <phoneticPr fontId="4"/>
  </si>
  <si>
    <t>JLIRA-A-096</t>
    <phoneticPr fontId="4"/>
  </si>
  <si>
    <t>おきたま木材乾燥センター株式会社　木材加工工場</t>
    <rPh sb="4" eb="6">
      <t>モクザイ</t>
    </rPh>
    <rPh sb="6" eb="8">
      <t>カンソウ</t>
    </rPh>
    <rPh sb="12" eb="16">
      <t>カブシキガイシャ</t>
    </rPh>
    <rPh sb="17" eb="19">
      <t>モクザイ</t>
    </rPh>
    <rPh sb="19" eb="21">
      <t>カコウ</t>
    </rPh>
    <rPh sb="21" eb="23">
      <t>コウジョウ</t>
    </rPh>
    <phoneticPr fontId="4"/>
  </si>
  <si>
    <t>JLIRA-B-14・14</t>
    <phoneticPr fontId="4"/>
  </si>
  <si>
    <t>株式会社山形城南木材市場　上山加工工場</t>
    <rPh sb="0" eb="2">
      <t>カブシキ</t>
    </rPh>
    <rPh sb="2" eb="4">
      <t>ガイシャ</t>
    </rPh>
    <rPh sb="4" eb="6">
      <t>ヤマガタ</t>
    </rPh>
    <rPh sb="6" eb="8">
      <t>ジョウナン</t>
    </rPh>
    <rPh sb="8" eb="10">
      <t>モクザイ</t>
    </rPh>
    <rPh sb="10" eb="12">
      <t>イチバ</t>
    </rPh>
    <rPh sb="13" eb="15">
      <t>カミヤマ</t>
    </rPh>
    <rPh sb="15" eb="17">
      <t>カコウ</t>
    </rPh>
    <rPh sb="17" eb="19">
      <t>コウジョウ</t>
    </rPh>
    <phoneticPr fontId="4"/>
  </si>
  <si>
    <t>山形県上山市三本松185-1</t>
    <rPh sb="0" eb="2">
      <t>ヤマガタ</t>
    </rPh>
    <rPh sb="2" eb="3">
      <t>ケン</t>
    </rPh>
    <rPh sb="3" eb="5">
      <t>カミヤマ</t>
    </rPh>
    <rPh sb="5" eb="6">
      <t>シ</t>
    </rPh>
    <rPh sb="6" eb="9">
      <t>サンボンマツ</t>
    </rPh>
    <phoneticPr fontId="4"/>
  </si>
  <si>
    <t>JLIRA-B-14・15</t>
    <phoneticPr fontId="4"/>
  </si>
  <si>
    <t>坂矢木材株式会社　本社工場</t>
    <rPh sb="0" eb="2">
      <t>サカヤ</t>
    </rPh>
    <rPh sb="2" eb="4">
      <t>モクザイ</t>
    </rPh>
    <rPh sb="4" eb="8">
      <t>カブシキガイシャ</t>
    </rPh>
    <rPh sb="9" eb="11">
      <t>ホンシャ</t>
    </rPh>
    <rPh sb="11" eb="13">
      <t>コウジョウ</t>
    </rPh>
    <phoneticPr fontId="4"/>
  </si>
  <si>
    <t>有限会社西野商店　製材工場</t>
    <rPh sb="0" eb="4">
      <t>ユウゲンガイシャ</t>
    </rPh>
    <rPh sb="4" eb="6">
      <t>ニシノ</t>
    </rPh>
    <rPh sb="6" eb="8">
      <t>ショウテン</t>
    </rPh>
    <rPh sb="9" eb="11">
      <t>セイザイ</t>
    </rPh>
    <rPh sb="11" eb="13">
      <t>コウジョウ</t>
    </rPh>
    <phoneticPr fontId="4"/>
  </si>
  <si>
    <t>JLIRA-B-55-19</t>
    <phoneticPr fontId="4"/>
  </si>
  <si>
    <t>都城地区プレカット事業協同組合　加工センター</t>
    <rPh sb="0" eb="2">
      <t>ミヤコノジョウ</t>
    </rPh>
    <rPh sb="2" eb="4">
      <t>チク</t>
    </rPh>
    <rPh sb="9" eb="11">
      <t>ジギョウ</t>
    </rPh>
    <rPh sb="11" eb="13">
      <t>キョウドウ</t>
    </rPh>
    <rPh sb="13" eb="15">
      <t>クミアイ</t>
    </rPh>
    <rPh sb="16" eb="18">
      <t>カコウ</t>
    </rPh>
    <phoneticPr fontId="4"/>
  </si>
  <si>
    <t>宮崎県都城市丸谷町5018-1</t>
    <rPh sb="0" eb="3">
      <t>ミヤザキケン</t>
    </rPh>
    <rPh sb="3" eb="5">
      <t>ミヤコノジョウ</t>
    </rPh>
    <rPh sb="5" eb="6">
      <t>シ</t>
    </rPh>
    <rPh sb="6" eb="8">
      <t>マルタニ</t>
    </rPh>
    <rPh sb="8" eb="9">
      <t>マチ</t>
    </rPh>
    <phoneticPr fontId="4"/>
  </si>
  <si>
    <t>JLIRA-B-65-34</t>
    <phoneticPr fontId="4"/>
  </si>
  <si>
    <t>エンジニアウッド宮崎株式会社　加工センター</t>
    <rPh sb="10" eb="14">
      <t>カブシキガイシャ</t>
    </rPh>
    <rPh sb="15" eb="17">
      <t>カコウ</t>
    </rPh>
    <phoneticPr fontId="4"/>
  </si>
  <si>
    <t>JLIRA-B-65-35</t>
    <phoneticPr fontId="4"/>
  </si>
  <si>
    <t>MFP合同会社　製材工場</t>
    <rPh sb="3" eb="5">
      <t>ゴウドウ</t>
    </rPh>
    <rPh sb="5" eb="7">
      <t>ガイシャ</t>
    </rPh>
    <rPh sb="8" eb="10">
      <t>セイザイ</t>
    </rPh>
    <rPh sb="10" eb="12">
      <t>コウジョウ</t>
    </rPh>
    <phoneticPr fontId="4"/>
  </si>
  <si>
    <t>岐阜県中津川市川上田畑470-10</t>
    <rPh sb="0" eb="3">
      <t>ギフケン</t>
    </rPh>
    <rPh sb="3" eb="5">
      <t>ナカツ</t>
    </rPh>
    <rPh sb="5" eb="6">
      <t>カワ</t>
    </rPh>
    <rPh sb="6" eb="7">
      <t>シ</t>
    </rPh>
    <rPh sb="7" eb="9">
      <t>カワカミ</t>
    </rPh>
    <rPh sb="9" eb="11">
      <t>タバタ</t>
    </rPh>
    <phoneticPr fontId="3"/>
  </si>
  <si>
    <t>JLIRA-B-36-32</t>
    <phoneticPr fontId="4"/>
  </si>
  <si>
    <t>有限会社基信　池田工場</t>
    <rPh sb="0" eb="4">
      <t>ユウゲンガイシャ</t>
    </rPh>
    <rPh sb="4" eb="6">
      <t>モトノブ</t>
    </rPh>
    <rPh sb="7" eb="9">
      <t>イケダ</t>
    </rPh>
    <rPh sb="9" eb="11">
      <t>コウジョウ</t>
    </rPh>
    <phoneticPr fontId="4"/>
  </si>
  <si>
    <t>JLIRA-B-36-33</t>
    <phoneticPr fontId="4"/>
  </si>
  <si>
    <t>JLIRA-A-097</t>
    <phoneticPr fontId="4"/>
  </si>
  <si>
    <t>JLIRA-B-31-23</t>
    <phoneticPr fontId="4"/>
  </si>
  <si>
    <t>ホリモク株式会社本社工場</t>
    <rPh sb="4" eb="8">
      <t>カブシキガイシャ</t>
    </rPh>
    <rPh sb="8" eb="10">
      <t>ホンシャ</t>
    </rPh>
    <rPh sb="10" eb="12">
      <t>コウジョウ</t>
    </rPh>
    <phoneticPr fontId="4"/>
  </si>
  <si>
    <t>尾﨑林産工業株式会社
本社工場</t>
    <phoneticPr fontId="4"/>
  </si>
  <si>
    <t>京都府綴喜郡井手町大字井手小字野畑19</t>
    <phoneticPr fontId="4"/>
  </si>
  <si>
    <t>JLIRA-B-41-07</t>
    <phoneticPr fontId="4"/>
  </si>
  <si>
    <t>株式会社阿波林材
第二工場</t>
    <phoneticPr fontId="4"/>
  </si>
  <si>
    <t>徳島県三好市三野町加茂野宮字西島310番地1</t>
    <phoneticPr fontId="4"/>
  </si>
  <si>
    <t>JLIRA-B-55-20</t>
    <phoneticPr fontId="4"/>
  </si>
  <si>
    <t>有限会社マルハチ　本社工場</t>
    <rPh sb="9" eb="11">
      <t>ホンシャ</t>
    </rPh>
    <rPh sb="11" eb="13">
      <t>コウジョウ</t>
    </rPh>
    <phoneticPr fontId="4"/>
  </si>
  <si>
    <t>JLIRA-B-21-15</t>
    <phoneticPr fontId="4"/>
  </si>
  <si>
    <t>株式会社ヤマムラ製材工場</t>
  </si>
  <si>
    <t>山形県新庄市大字福田711-97</t>
    <phoneticPr fontId="4"/>
  </si>
  <si>
    <t>JLIRA-A-098</t>
    <phoneticPr fontId="4"/>
  </si>
  <si>
    <t>有限会社坂田製材所製材工場</t>
    <phoneticPr fontId="4"/>
  </si>
  <si>
    <t>JLIRA-B-63-31</t>
    <phoneticPr fontId="4"/>
  </si>
  <si>
    <t>JLIRA-B-51-20</t>
    <phoneticPr fontId="4"/>
  </si>
  <si>
    <t>JLIRA-B-60-16</t>
    <phoneticPr fontId="4"/>
  </si>
  <si>
    <t>JLIRA-B-60-17</t>
    <phoneticPr fontId="4"/>
  </si>
  <si>
    <t>JLIRA-B-66-22</t>
    <phoneticPr fontId="4"/>
  </si>
  <si>
    <t>株式会社ヤマムラ　製材工場</t>
    <rPh sb="0" eb="4">
      <t>カブシキガイシャ</t>
    </rPh>
    <rPh sb="9" eb="11">
      <t>セイザイ</t>
    </rPh>
    <rPh sb="11" eb="13">
      <t>コウジョウ</t>
    </rPh>
    <phoneticPr fontId="4"/>
  </si>
  <si>
    <t>山形県新庄市大字福田７１１－９７</t>
    <rPh sb="0" eb="3">
      <t>ヤマガタケン</t>
    </rPh>
    <rPh sb="3" eb="6">
      <t>シンジョウシ</t>
    </rPh>
    <rPh sb="6" eb="8">
      <t>オオアザ</t>
    </rPh>
    <rPh sb="8" eb="10">
      <t>フクダ</t>
    </rPh>
    <phoneticPr fontId="4"/>
  </si>
  <si>
    <t>JLIRA-A-100</t>
    <phoneticPr fontId="4"/>
  </si>
  <si>
    <t>永井製材株式会社　本社工場</t>
    <rPh sb="0" eb="2">
      <t>ナガイ</t>
    </rPh>
    <rPh sb="2" eb="4">
      <t>セイザイ</t>
    </rPh>
    <rPh sb="4" eb="8">
      <t>カブシキガイシャ</t>
    </rPh>
    <rPh sb="9" eb="11">
      <t>ホンシャ</t>
    </rPh>
    <rPh sb="11" eb="13">
      <t>コウジョウ</t>
    </rPh>
    <phoneticPr fontId="4"/>
  </si>
  <si>
    <t>JLIRA-B-22-06</t>
    <phoneticPr fontId="4"/>
  </si>
  <si>
    <t>株式会社山共　製材工場</t>
    <rPh sb="0" eb="4">
      <t>カブシキガイシャ</t>
    </rPh>
    <rPh sb="4" eb="5">
      <t>ヤマ</t>
    </rPh>
    <rPh sb="5" eb="6">
      <t>トモ</t>
    </rPh>
    <rPh sb="7" eb="9">
      <t>セイザイ</t>
    </rPh>
    <rPh sb="9" eb="11">
      <t>コウジョウ</t>
    </rPh>
    <phoneticPr fontId="4"/>
  </si>
  <si>
    <t>JLIRA-B-36-35</t>
    <phoneticPr fontId="4"/>
  </si>
  <si>
    <t>南ひだウッド協同組合　ドライウッド工場</t>
    <rPh sb="0" eb="1">
      <t>ミナミ</t>
    </rPh>
    <rPh sb="6" eb="8">
      <t>キョウドウ</t>
    </rPh>
    <rPh sb="8" eb="10">
      <t>クミアイ</t>
    </rPh>
    <rPh sb="17" eb="19">
      <t>コウジョウ</t>
    </rPh>
    <phoneticPr fontId="4"/>
  </si>
  <si>
    <t>岐阜県下呂市萩原町羽根５０３－６</t>
    <rPh sb="0" eb="3">
      <t>ギフケン</t>
    </rPh>
    <rPh sb="3" eb="6">
      <t>ゲロシ</t>
    </rPh>
    <rPh sb="6" eb="8">
      <t>ハギワラ</t>
    </rPh>
    <rPh sb="8" eb="9">
      <t>マチ</t>
    </rPh>
    <rPh sb="9" eb="11">
      <t>ハネ</t>
    </rPh>
    <phoneticPr fontId="4"/>
  </si>
  <si>
    <t>JLIRA-B-36-36</t>
    <phoneticPr fontId="4"/>
  </si>
  <si>
    <t>広島県廿日市市木材港南８番３４号</t>
    <rPh sb="0" eb="3">
      <t>ヒロシマケン</t>
    </rPh>
    <rPh sb="3" eb="7">
      <t>ハツカイチシ</t>
    </rPh>
    <rPh sb="7" eb="10">
      <t>モクザイミナト</t>
    </rPh>
    <rPh sb="10" eb="11">
      <t>ミナミ</t>
    </rPh>
    <rPh sb="12" eb="13">
      <t>バン</t>
    </rPh>
    <rPh sb="15" eb="16">
      <t>ゴウ</t>
    </rPh>
    <phoneticPr fontId="4"/>
  </si>
  <si>
    <t>JLIRA-B-53-09</t>
    <phoneticPr fontId="4"/>
  </si>
  <si>
    <t>株式会社石田製材所　第二工場</t>
    <rPh sb="0" eb="4">
      <t>カブシキガイシャ</t>
    </rPh>
    <rPh sb="4" eb="6">
      <t>イシダ</t>
    </rPh>
    <rPh sb="6" eb="9">
      <t>セイザイジョ</t>
    </rPh>
    <rPh sb="10" eb="12">
      <t>ダイニ</t>
    </rPh>
    <rPh sb="12" eb="14">
      <t>コウジョウ</t>
    </rPh>
    <phoneticPr fontId="4"/>
  </si>
  <si>
    <t>大分県日田市大字東有田新山１２４８－１４</t>
    <rPh sb="0" eb="3">
      <t>オオイタケン</t>
    </rPh>
    <rPh sb="3" eb="4">
      <t>ヒ</t>
    </rPh>
    <rPh sb="4" eb="5">
      <t>ダ</t>
    </rPh>
    <rPh sb="5" eb="6">
      <t>シ</t>
    </rPh>
    <rPh sb="6" eb="8">
      <t>オオアザ</t>
    </rPh>
    <rPh sb="8" eb="9">
      <t>ヒガシ</t>
    </rPh>
    <rPh sb="9" eb="11">
      <t>アリタ</t>
    </rPh>
    <rPh sb="11" eb="13">
      <t>ニイヤマ</t>
    </rPh>
    <phoneticPr fontId="4"/>
  </si>
  <si>
    <t>JLIRA-B-64-22</t>
    <phoneticPr fontId="4"/>
  </si>
  <si>
    <t>一般社団法人全国木材検査・研究協会</t>
    <phoneticPr fontId="10"/>
  </si>
  <si>
    <t>株式会社アイタ工業</t>
    <rPh sb="0" eb="2">
      <t>カブシキ</t>
    </rPh>
    <rPh sb="2" eb="4">
      <t>ガイシャ</t>
    </rPh>
    <rPh sb="7" eb="9">
      <t>コウギョウ</t>
    </rPh>
    <phoneticPr fontId="4"/>
  </si>
  <si>
    <t>山形県米沢市花沢町2845</t>
    <rPh sb="0" eb="3">
      <t>ヤマガタケン</t>
    </rPh>
    <rPh sb="3" eb="5">
      <t>ヨネザワ</t>
    </rPh>
    <rPh sb="5" eb="6">
      <t>シ</t>
    </rPh>
    <rPh sb="6" eb="8">
      <t>ハナザワ</t>
    </rPh>
    <rPh sb="8" eb="9">
      <t>マチ</t>
    </rPh>
    <phoneticPr fontId="4"/>
  </si>
  <si>
    <t>株式会社ウッドミル伊藤工業</t>
    <rPh sb="0" eb="4">
      <t>カブシキガイシャ</t>
    </rPh>
    <rPh sb="9" eb="11">
      <t>イトウ</t>
    </rPh>
    <rPh sb="11" eb="13">
      <t>コウギョウ</t>
    </rPh>
    <phoneticPr fontId="4"/>
  </si>
  <si>
    <t>秋田県秋田市飯島字穀丁大谷地259-1</t>
    <rPh sb="0" eb="3">
      <t>アキタケン</t>
    </rPh>
    <rPh sb="3" eb="6">
      <t>アキタシ</t>
    </rPh>
    <rPh sb="6" eb="8">
      <t>イイジマ</t>
    </rPh>
    <rPh sb="8" eb="9">
      <t>アザ</t>
    </rPh>
    <rPh sb="9" eb="10">
      <t>コク</t>
    </rPh>
    <rPh sb="10" eb="11">
      <t>チョウ</t>
    </rPh>
    <rPh sb="11" eb="13">
      <t>オオヤ</t>
    </rPh>
    <rPh sb="13" eb="14">
      <t>チ</t>
    </rPh>
    <phoneticPr fontId="4"/>
  </si>
  <si>
    <t>早口木材株式会社</t>
    <rPh sb="0" eb="2">
      <t>ハヤクチ</t>
    </rPh>
    <rPh sb="2" eb="4">
      <t>モクザイ</t>
    </rPh>
    <rPh sb="4" eb="8">
      <t>カブシキガイシャ</t>
    </rPh>
    <phoneticPr fontId="4"/>
  </si>
  <si>
    <t>秋田県男鹿市船川港船川字海岸通り1-12-4</t>
    <rPh sb="0" eb="3">
      <t>アキタケン</t>
    </rPh>
    <rPh sb="3" eb="6">
      <t>オガシ</t>
    </rPh>
    <rPh sb="6" eb="8">
      <t>フネカワ</t>
    </rPh>
    <rPh sb="8" eb="9">
      <t>ミナト</t>
    </rPh>
    <rPh sb="9" eb="11">
      <t>フネカワ</t>
    </rPh>
    <rPh sb="11" eb="12">
      <t>アザ</t>
    </rPh>
    <rPh sb="12" eb="14">
      <t>カイガン</t>
    </rPh>
    <rPh sb="14" eb="15">
      <t>トオ</t>
    </rPh>
    <phoneticPr fontId="4"/>
  </si>
  <si>
    <t>株式会社荒川材木店</t>
    <rPh sb="0" eb="2">
      <t>カブシキ</t>
    </rPh>
    <rPh sb="2" eb="4">
      <t>ガイシャ</t>
    </rPh>
    <rPh sb="4" eb="6">
      <t>アラカワ</t>
    </rPh>
    <rPh sb="6" eb="8">
      <t>ザイモク</t>
    </rPh>
    <rPh sb="8" eb="9">
      <t>テン</t>
    </rPh>
    <phoneticPr fontId="4"/>
  </si>
  <si>
    <t>富山県南砺市井波3222</t>
    <rPh sb="0" eb="3">
      <t>トヤマケン</t>
    </rPh>
    <rPh sb="3" eb="6">
      <t>ナントシ</t>
    </rPh>
    <rPh sb="6" eb="8">
      <t>イナミ</t>
    </rPh>
    <phoneticPr fontId="4"/>
  </si>
  <si>
    <t>株式会社マルジョウ</t>
    <rPh sb="0" eb="4">
      <t>カブシキガイシャ</t>
    </rPh>
    <phoneticPr fontId="4"/>
  </si>
  <si>
    <t>有限会社清水</t>
    <rPh sb="0" eb="4">
      <t>ユウゲンガイシャ</t>
    </rPh>
    <rPh sb="4" eb="6">
      <t>シミズ</t>
    </rPh>
    <phoneticPr fontId="4"/>
  </si>
  <si>
    <t>熊本県阿蘇郡南阿蘇村白川327-2</t>
    <rPh sb="0" eb="3">
      <t>クマモトケン</t>
    </rPh>
    <rPh sb="3" eb="6">
      <t>アソグン</t>
    </rPh>
    <rPh sb="6" eb="7">
      <t>ミナミ</t>
    </rPh>
    <rPh sb="7" eb="9">
      <t>アソ</t>
    </rPh>
    <rPh sb="9" eb="10">
      <t>ムラ</t>
    </rPh>
    <rPh sb="10" eb="12">
      <t>シロカワ</t>
    </rPh>
    <phoneticPr fontId="4"/>
  </si>
  <si>
    <t>田上製材株式会社</t>
    <rPh sb="0" eb="2">
      <t>タガミ</t>
    </rPh>
    <rPh sb="2" eb="4">
      <t>セイザイ</t>
    </rPh>
    <rPh sb="4" eb="8">
      <t>カブシキガイシャ</t>
    </rPh>
    <phoneticPr fontId="4"/>
  </si>
  <si>
    <t>熊本県上益城郡山都町野尻730番地</t>
    <rPh sb="0" eb="3">
      <t>クマモトケン</t>
    </rPh>
    <rPh sb="3" eb="4">
      <t>カミ</t>
    </rPh>
    <rPh sb="4" eb="5">
      <t>マ</t>
    </rPh>
    <rPh sb="5" eb="6">
      <t>シロ</t>
    </rPh>
    <rPh sb="6" eb="7">
      <t>グン</t>
    </rPh>
    <rPh sb="7" eb="9">
      <t>ヤマト</t>
    </rPh>
    <rPh sb="9" eb="10">
      <t>マチ</t>
    </rPh>
    <rPh sb="10" eb="12">
      <t>ノジリ</t>
    </rPh>
    <rPh sb="15" eb="17">
      <t>バンチ</t>
    </rPh>
    <phoneticPr fontId="4"/>
  </si>
  <si>
    <t>福島県いわき市勿来町窪田道作33の1</t>
    <phoneticPr fontId="4"/>
  </si>
  <si>
    <t>株式会社アイタ工業　製材工場</t>
    <rPh sb="0" eb="4">
      <t>カブシキガイシャ</t>
    </rPh>
    <rPh sb="7" eb="9">
      <t>コウギョウ</t>
    </rPh>
    <rPh sb="10" eb="12">
      <t>セイザイ</t>
    </rPh>
    <rPh sb="12" eb="14">
      <t>コウジョウ</t>
    </rPh>
    <phoneticPr fontId="4"/>
  </si>
  <si>
    <t>山形県米沢市花沢町2845</t>
    <rPh sb="0" eb="2">
      <t>ヤマガタ</t>
    </rPh>
    <rPh sb="2" eb="3">
      <t>ケン</t>
    </rPh>
    <rPh sb="3" eb="5">
      <t>ヨネザワ</t>
    </rPh>
    <rPh sb="5" eb="6">
      <t>シ</t>
    </rPh>
    <rPh sb="6" eb="8">
      <t>ハナザワ</t>
    </rPh>
    <rPh sb="8" eb="9">
      <t>マチ</t>
    </rPh>
    <phoneticPr fontId="4"/>
  </si>
  <si>
    <t>株式会社ウッドミル伊藤工業　製材工場</t>
    <rPh sb="0" eb="4">
      <t>カブシキガイシャ</t>
    </rPh>
    <rPh sb="9" eb="11">
      <t>イトウ</t>
    </rPh>
    <rPh sb="11" eb="13">
      <t>コウギョウ</t>
    </rPh>
    <rPh sb="14" eb="16">
      <t>セイザイ</t>
    </rPh>
    <rPh sb="16" eb="18">
      <t>コウジョウ</t>
    </rPh>
    <phoneticPr fontId="4"/>
  </si>
  <si>
    <t>秋田県秋田市飯島字穀丁大谷地259-1</t>
    <rPh sb="0" eb="3">
      <t>アキタケン</t>
    </rPh>
    <rPh sb="3" eb="5">
      <t>アキタ</t>
    </rPh>
    <rPh sb="5" eb="6">
      <t>シ</t>
    </rPh>
    <rPh sb="6" eb="8">
      <t>イイジマ</t>
    </rPh>
    <rPh sb="8" eb="9">
      <t>アザ</t>
    </rPh>
    <rPh sb="9" eb="10">
      <t>コク</t>
    </rPh>
    <rPh sb="10" eb="11">
      <t>チョウ</t>
    </rPh>
    <rPh sb="11" eb="13">
      <t>オオヤ</t>
    </rPh>
    <rPh sb="13" eb="14">
      <t>チ</t>
    </rPh>
    <phoneticPr fontId="4"/>
  </si>
  <si>
    <t>早口木材株式会社　製材工場</t>
    <rPh sb="0" eb="2">
      <t>ハヤクチ</t>
    </rPh>
    <rPh sb="2" eb="4">
      <t>モクザイ</t>
    </rPh>
    <rPh sb="4" eb="8">
      <t>カブシキガイシャ</t>
    </rPh>
    <rPh sb="9" eb="11">
      <t>セイザイ</t>
    </rPh>
    <rPh sb="11" eb="13">
      <t>コウジョウ</t>
    </rPh>
    <phoneticPr fontId="4"/>
  </si>
  <si>
    <t>株式会社荒川材木店　道作工場</t>
    <rPh sb="0" eb="2">
      <t>カブシキ</t>
    </rPh>
    <rPh sb="2" eb="4">
      <t>ガイシャ</t>
    </rPh>
    <rPh sb="4" eb="6">
      <t>アラカワ</t>
    </rPh>
    <rPh sb="6" eb="8">
      <t>ザイモク</t>
    </rPh>
    <rPh sb="8" eb="9">
      <t>テン</t>
    </rPh>
    <rPh sb="10" eb="11">
      <t>ドウ</t>
    </rPh>
    <rPh sb="11" eb="12">
      <t>サク</t>
    </rPh>
    <rPh sb="12" eb="14">
      <t>コウジョウ</t>
    </rPh>
    <phoneticPr fontId="4"/>
  </si>
  <si>
    <t>富山県南砺市専勝寺880</t>
    <rPh sb="0" eb="3">
      <t>トヤマケン</t>
    </rPh>
    <rPh sb="3" eb="6">
      <t>ナントシ</t>
    </rPh>
    <rPh sb="6" eb="9">
      <t>センショウジ</t>
    </rPh>
    <phoneticPr fontId="4"/>
  </si>
  <si>
    <t>有限会社清水　製材工場</t>
    <rPh sb="0" eb="4">
      <t>ユウゲンガイシャ</t>
    </rPh>
    <rPh sb="4" eb="6">
      <t>シミズ</t>
    </rPh>
    <rPh sb="7" eb="9">
      <t>セイザイ</t>
    </rPh>
    <rPh sb="9" eb="11">
      <t>コウジョウ</t>
    </rPh>
    <phoneticPr fontId="4"/>
  </si>
  <si>
    <t>田上製材株式会社　製材工場</t>
    <rPh sb="0" eb="2">
      <t>タガミ</t>
    </rPh>
    <rPh sb="2" eb="4">
      <t>セイザイ</t>
    </rPh>
    <rPh sb="4" eb="6">
      <t>カブシキ</t>
    </rPh>
    <rPh sb="6" eb="8">
      <t>ガイシャ</t>
    </rPh>
    <rPh sb="9" eb="11">
      <t>セイザイ</t>
    </rPh>
    <rPh sb="11" eb="13">
      <t>コウジョウ</t>
    </rPh>
    <phoneticPr fontId="4"/>
  </si>
  <si>
    <t>熊本県阿蘇郡南阿蘇村白川327-2</t>
    <rPh sb="6" eb="7">
      <t>ミナミ</t>
    </rPh>
    <rPh sb="7" eb="9">
      <t>アソ</t>
    </rPh>
    <rPh sb="9" eb="10">
      <t>ムラ</t>
    </rPh>
    <rPh sb="10" eb="12">
      <t>シラカワ</t>
    </rPh>
    <phoneticPr fontId="4"/>
  </si>
  <si>
    <t>JIRA-全数-14・03</t>
    <rPh sb="5" eb="7">
      <t>ゼンスウ</t>
    </rPh>
    <phoneticPr fontId="4"/>
  </si>
  <si>
    <t>JLIRA-B-13-28</t>
    <phoneticPr fontId="4"/>
  </si>
  <si>
    <t>JLIRA-B-13-29</t>
  </si>
  <si>
    <t>JLIRA-B-15-36</t>
    <phoneticPr fontId="4"/>
  </si>
  <si>
    <t>JLIRA-B-31-25</t>
    <phoneticPr fontId="4"/>
  </si>
  <si>
    <t>JLIRA-B-63-34</t>
    <phoneticPr fontId="4"/>
  </si>
  <si>
    <t>JLIRA-B-63-35</t>
    <phoneticPr fontId="4"/>
  </si>
  <si>
    <t>福島県南会津郡南会津町針生字小坂40-1</t>
  </si>
  <si>
    <t>福島県南会津郡南会津町針生字小坂40-1</t>
    <phoneticPr fontId="4"/>
  </si>
  <si>
    <t>JLIRA-B・15・38</t>
  </si>
  <si>
    <t>大井川小径木加工事業協同組合</t>
  </si>
  <si>
    <t>静岡県島田市牛尾1475-90</t>
  </si>
  <si>
    <t>大井川小径木加工事業協同組合　製材工場</t>
  </si>
  <si>
    <t>JLIRA-B・37・09</t>
  </si>
  <si>
    <t>京都府京都市右京区京北鳥居町昇尾5-14</t>
  </si>
  <si>
    <t>JLIRA-B・41・11</t>
  </si>
  <si>
    <t>鳥取県八頭郡若桜町若桜1344-1</t>
  </si>
  <si>
    <t>愛媛県松山市西垣生町1740番地6</t>
  </si>
  <si>
    <t>JLIRA-B・57・25</t>
  </si>
  <si>
    <t>清水木材株式会社</t>
    <rPh sb="4" eb="8">
      <t>カブシキガイシャ</t>
    </rPh>
    <phoneticPr fontId="4"/>
  </si>
  <si>
    <t>株式会社佐藤製材所</t>
    <rPh sb="0" eb="4">
      <t>カブシキガイシャ</t>
    </rPh>
    <phoneticPr fontId="4"/>
  </si>
  <si>
    <t>株式会社ワイテック</t>
    <rPh sb="0" eb="4">
      <t>カブシキガイシャ</t>
    </rPh>
    <phoneticPr fontId="4"/>
  </si>
  <si>
    <t>有限会社古殿製材所</t>
    <rPh sb="0" eb="4">
      <t>ユウゲンガイシャ</t>
    </rPh>
    <phoneticPr fontId="4"/>
  </si>
  <si>
    <t>株式会社ツネマツ</t>
    <rPh sb="0" eb="4">
      <t>カブシキガイシャ</t>
    </rPh>
    <phoneticPr fontId="4"/>
  </si>
  <si>
    <t>株式会社ニッパ</t>
    <rPh sb="0" eb="4">
      <t>カブシキガイシャ</t>
    </rPh>
    <phoneticPr fontId="4"/>
  </si>
  <si>
    <t>株式会社工芸社・ハヤタ</t>
    <rPh sb="0" eb="4">
      <t>カブシキガイシャ</t>
    </rPh>
    <phoneticPr fontId="4"/>
  </si>
  <si>
    <t>有限会社多田産業</t>
    <rPh sb="0" eb="4">
      <t>ユウゲンガイシャ</t>
    </rPh>
    <phoneticPr fontId="4"/>
  </si>
  <si>
    <t>小井土製材株式会社</t>
    <rPh sb="5" eb="9">
      <t>カブシキガイシャ</t>
    </rPh>
    <phoneticPr fontId="4"/>
  </si>
  <si>
    <t>エスケイ工業株式会社</t>
    <rPh sb="6" eb="10">
      <t>カブシキガイシャ</t>
    </rPh>
    <phoneticPr fontId="4"/>
  </si>
  <si>
    <t>有限会社高橋商店</t>
    <rPh sb="0" eb="4">
      <t>ユウゲンガイシャ</t>
    </rPh>
    <phoneticPr fontId="4"/>
  </si>
  <si>
    <t>株式会社金幸</t>
    <rPh sb="0" eb="4">
      <t>カブシキガイシャ</t>
    </rPh>
    <phoneticPr fontId="4"/>
  </si>
  <si>
    <t>有限会社大谷製材所</t>
    <rPh sb="0" eb="4">
      <t>ユウゲンガイシャ</t>
    </rPh>
    <phoneticPr fontId="4"/>
  </si>
  <si>
    <t>株式会社阿波林材</t>
    <rPh sb="0" eb="4">
      <t>カブシキガイシャ</t>
    </rPh>
    <phoneticPr fontId="4"/>
  </si>
  <si>
    <t>有限会社平井製材所</t>
    <rPh sb="0" eb="4">
      <t>ユウゲンガイシャ</t>
    </rPh>
    <phoneticPr fontId="4"/>
  </si>
  <si>
    <t>山口製材株式会社</t>
    <rPh sb="4" eb="8">
      <t>カブシキガイシャ</t>
    </rPh>
    <phoneticPr fontId="4"/>
  </si>
  <si>
    <t>野田産業有限会社</t>
    <rPh sb="4" eb="8">
      <t>ユウゲンガイシャ</t>
    </rPh>
    <phoneticPr fontId="4"/>
  </si>
  <si>
    <t>株式会社小池住建</t>
    <rPh sb="0" eb="4">
      <t>カブシキガイシャ</t>
    </rPh>
    <phoneticPr fontId="4"/>
  </si>
  <si>
    <t>佐々木木材防腐株式会社</t>
    <rPh sb="7" eb="11">
      <t>カブシキガイシャ</t>
    </rPh>
    <phoneticPr fontId="4"/>
  </si>
  <si>
    <t>九州木材工業株式会社</t>
    <rPh sb="6" eb="10">
      <t>カブシキガイシャ</t>
    </rPh>
    <phoneticPr fontId="4"/>
  </si>
  <si>
    <t>株式会社西村</t>
    <rPh sb="0" eb="4">
      <t>カブシキガイシャ</t>
    </rPh>
    <phoneticPr fontId="4"/>
  </si>
  <si>
    <t>株式会社シー・エス・ランバー</t>
    <rPh sb="0" eb="4">
      <t>カブシキガイシャ</t>
    </rPh>
    <phoneticPr fontId="4"/>
  </si>
  <si>
    <t>株式会社ザイエンス</t>
    <rPh sb="0" eb="4">
      <t>カブシキガイシャ</t>
    </rPh>
    <phoneticPr fontId="4"/>
  </si>
  <si>
    <t>プライムトラス株式会社</t>
    <rPh sb="7" eb="11">
      <t>カブシキガイシャ</t>
    </rPh>
    <phoneticPr fontId="4"/>
  </si>
  <si>
    <t>松原木材産業有限会社</t>
    <rPh sb="0" eb="2">
      <t>マツバラ</t>
    </rPh>
    <rPh sb="2" eb="4">
      <t>モクザイ</t>
    </rPh>
    <rPh sb="4" eb="6">
      <t>サンギョウ</t>
    </rPh>
    <rPh sb="6" eb="10">
      <t>ユウゲンガイシャ</t>
    </rPh>
    <phoneticPr fontId="3"/>
  </si>
  <si>
    <t>有限会社中嶋材木店</t>
    <rPh sb="0" eb="4">
      <t>ユウゲンガイシャ</t>
    </rPh>
    <rPh sb="4" eb="6">
      <t>ナカジマ</t>
    </rPh>
    <rPh sb="6" eb="9">
      <t>ザイモクテン</t>
    </rPh>
    <phoneticPr fontId="3"/>
  </si>
  <si>
    <t>株式会社伸栄木材</t>
    <rPh sb="0" eb="4">
      <t>カブシキガイシャ</t>
    </rPh>
    <rPh sb="4" eb="5">
      <t>ノ</t>
    </rPh>
    <rPh sb="5" eb="6">
      <t>サカエ</t>
    </rPh>
    <rPh sb="6" eb="8">
      <t>モクザイ</t>
    </rPh>
    <phoneticPr fontId="3"/>
  </si>
  <si>
    <t>マルカ木材株式会社</t>
    <rPh sb="3" eb="5">
      <t>モクザイ</t>
    </rPh>
    <rPh sb="5" eb="9">
      <t>カブシキガイシャ</t>
    </rPh>
    <phoneticPr fontId="3"/>
  </si>
  <si>
    <t>協和木材株式会社</t>
    <rPh sb="4" eb="8">
      <t>カブシキガイシャ</t>
    </rPh>
    <phoneticPr fontId="4"/>
  </si>
  <si>
    <t>岸田木材株式会社</t>
    <rPh sb="0" eb="2">
      <t>キシタ</t>
    </rPh>
    <rPh sb="2" eb="4">
      <t>モクザイ</t>
    </rPh>
    <rPh sb="4" eb="8">
      <t>カブシキガイシャ</t>
    </rPh>
    <phoneticPr fontId="3"/>
  </si>
  <si>
    <t>上地木材株式会社</t>
    <rPh sb="0" eb="1">
      <t>ジョウ</t>
    </rPh>
    <rPh sb="1" eb="2">
      <t>チ</t>
    </rPh>
    <rPh sb="2" eb="4">
      <t>モクザイ</t>
    </rPh>
    <rPh sb="4" eb="8">
      <t>カブシキガイシャ</t>
    </rPh>
    <phoneticPr fontId="3"/>
  </si>
  <si>
    <t>有限会社成瀬製材所</t>
    <rPh sb="0" eb="4">
      <t>ユウゲンガイシャ</t>
    </rPh>
    <rPh sb="4" eb="6">
      <t>ナルセ</t>
    </rPh>
    <rPh sb="8" eb="9">
      <t>ショ</t>
    </rPh>
    <phoneticPr fontId="3"/>
  </si>
  <si>
    <t>鶴居産業株式会社</t>
    <rPh sb="4" eb="8">
      <t>カブシキガイシャ</t>
    </rPh>
    <phoneticPr fontId="4"/>
  </si>
  <si>
    <t>株式会社ＦＰコーポレーション</t>
    <rPh sb="0" eb="4">
      <t>カブシキガイシャ</t>
    </rPh>
    <phoneticPr fontId="4"/>
  </si>
  <si>
    <t>斎藤木材有限会社</t>
    <rPh sb="0" eb="2">
      <t>サイトウ</t>
    </rPh>
    <rPh sb="2" eb="4">
      <t>モクザイ</t>
    </rPh>
    <rPh sb="4" eb="8">
      <t>ユウゲンガイシャ</t>
    </rPh>
    <phoneticPr fontId="3"/>
  </si>
  <si>
    <t>左右内製材有限会社</t>
    <rPh sb="0" eb="2">
      <t>サユウ</t>
    </rPh>
    <rPh sb="2" eb="3">
      <t>ウチ</t>
    </rPh>
    <rPh sb="5" eb="9">
      <t>ユウゲンガイシャ</t>
    </rPh>
    <phoneticPr fontId="3"/>
  </si>
  <si>
    <t>昭和木材株式会社</t>
    <rPh sb="0" eb="2">
      <t>ショウワ</t>
    </rPh>
    <rPh sb="2" eb="4">
      <t>モクザイ</t>
    </rPh>
    <rPh sb="4" eb="8">
      <t>カブシキガイシャ</t>
    </rPh>
    <phoneticPr fontId="3"/>
  </si>
  <si>
    <t>中国木材株式会社</t>
    <rPh sb="4" eb="8">
      <t>カブシキガイシャ</t>
    </rPh>
    <phoneticPr fontId="4"/>
  </si>
  <si>
    <t>株式会社小林三之助商店</t>
    <rPh sb="0" eb="4">
      <t>カブシキガイシャ</t>
    </rPh>
    <phoneticPr fontId="4"/>
  </si>
  <si>
    <t>株式会社宮下木材</t>
    <rPh sb="0" eb="4">
      <t>カブシキガイシャ</t>
    </rPh>
    <phoneticPr fontId="4"/>
  </si>
  <si>
    <t>株式会社コシイプレザービング</t>
    <rPh sb="0" eb="4">
      <t>カブシキガイシャ</t>
    </rPh>
    <phoneticPr fontId="4"/>
  </si>
  <si>
    <t>株式会社松栄商事</t>
    <rPh sb="0" eb="4">
      <t>カブシキガイシャ</t>
    </rPh>
    <phoneticPr fontId="4"/>
  </si>
  <si>
    <t>有限会社マルヨシ</t>
    <rPh sb="0" eb="4">
      <t>ユウゲンガイシャ</t>
    </rPh>
    <phoneticPr fontId="4"/>
  </si>
  <si>
    <t>株式会社ウッディライフ</t>
    <rPh sb="0" eb="4">
      <t>カブシキガイシャ</t>
    </rPh>
    <phoneticPr fontId="4"/>
  </si>
  <si>
    <t>株式会社スガノ</t>
    <rPh sb="0" eb="4">
      <t>カブシキガイシャ</t>
    </rPh>
    <phoneticPr fontId="4"/>
  </si>
  <si>
    <t>株式会社尾辻建設</t>
    <rPh sb="0" eb="4">
      <t>カブシキガイシャ</t>
    </rPh>
    <phoneticPr fontId="4"/>
  </si>
  <si>
    <t>株式会社鉢嶺材木店</t>
    <rPh sb="0" eb="4">
      <t>カブシキガイシャ</t>
    </rPh>
    <phoneticPr fontId="4"/>
  </si>
  <si>
    <t>株式会社くまもと製材</t>
    <rPh sb="0" eb="4">
      <t>カブシキガイシャ</t>
    </rPh>
    <phoneticPr fontId="4"/>
  </si>
  <si>
    <t>ニシド工業株式会社</t>
    <rPh sb="5" eb="9">
      <t>カブシキガイシャ</t>
    </rPh>
    <phoneticPr fontId="4"/>
  </si>
  <si>
    <t>西垣林業株式会社</t>
    <rPh sb="4" eb="8">
      <t>カブシキガイシャ</t>
    </rPh>
    <phoneticPr fontId="4"/>
  </si>
  <si>
    <t>株式会社南薩木材加工センター</t>
    <rPh sb="0" eb="4">
      <t>カブシキガイシャ</t>
    </rPh>
    <phoneticPr fontId="4"/>
  </si>
  <si>
    <t>株式会社庄司製材所</t>
    <rPh sb="0" eb="4">
      <t>カブシキガイシャ</t>
    </rPh>
    <phoneticPr fontId="4"/>
  </si>
  <si>
    <t>ラミネート・ラボ株式会社</t>
    <rPh sb="8" eb="12">
      <t>カブシキガイシャ</t>
    </rPh>
    <phoneticPr fontId="4"/>
  </si>
  <si>
    <t>株式会社芳賀沼製作</t>
    <rPh sb="0" eb="4">
      <t>カブシキガイシャ</t>
    </rPh>
    <phoneticPr fontId="4"/>
  </si>
  <si>
    <t>大雄木材株式会社</t>
    <rPh sb="4" eb="8">
      <t>カブシキガイシャ</t>
    </rPh>
    <phoneticPr fontId="4"/>
  </si>
  <si>
    <t>株式会社ウッディ若桜</t>
    <rPh sb="0" eb="4">
      <t>カブシキガイシャ</t>
    </rPh>
    <phoneticPr fontId="4"/>
  </si>
  <si>
    <t>愛媛ドライウッド株式会社</t>
    <rPh sb="8" eb="12">
      <t>カブシキガイシャ</t>
    </rPh>
    <phoneticPr fontId="4"/>
  </si>
  <si>
    <t>株式会社ランバーテック　古河製造・流通センター</t>
    <rPh sb="0" eb="4">
      <t>カブシキガイシャ</t>
    </rPh>
    <phoneticPr fontId="4"/>
  </si>
  <si>
    <t>ウイング株式会社　福岡工場</t>
    <rPh sb="4" eb="8">
      <t>カブシキガイシャ</t>
    </rPh>
    <phoneticPr fontId="4"/>
  </si>
  <si>
    <t>協和木材株式会社　塙工場</t>
    <rPh sb="4" eb="8">
      <t>カブシキガイシャ</t>
    </rPh>
    <rPh sb="9" eb="10">
      <t>ハナワ</t>
    </rPh>
    <rPh sb="10" eb="12">
      <t>コウジョウ</t>
    </rPh>
    <phoneticPr fontId="5"/>
  </si>
  <si>
    <t>中国木材株式会社　鹿島工場</t>
    <rPh sb="4" eb="8">
      <t>カブシキガイシャ</t>
    </rPh>
    <phoneticPr fontId="4"/>
  </si>
  <si>
    <t>院庄林業株式会社　久米工場</t>
    <rPh sb="4" eb="8">
      <t>カブシキガイシャ</t>
    </rPh>
    <phoneticPr fontId="4"/>
  </si>
  <si>
    <t>越井木材工業株式会社　本社工場</t>
    <rPh sb="6" eb="10">
      <t>カブシキガイシャ</t>
    </rPh>
    <phoneticPr fontId="4"/>
  </si>
  <si>
    <t>株式会社ザイエンス　製造本部関東工場</t>
    <rPh sb="0" eb="4">
      <t>カブシキガイシャ</t>
    </rPh>
    <phoneticPr fontId="4"/>
  </si>
  <si>
    <t>牧野木材工業株式会社　本社工場</t>
    <rPh sb="6" eb="10">
      <t>カブシキガイシャ</t>
    </rPh>
    <phoneticPr fontId="4"/>
  </si>
  <si>
    <t>越井木材工業株式会社　関東工場</t>
    <rPh sb="6" eb="10">
      <t>カブシキガイシャ</t>
    </rPh>
    <phoneticPr fontId="4"/>
  </si>
  <si>
    <t>株式会社かつら木材商店　製材工場</t>
    <rPh sb="0" eb="4">
      <t>カブシキガイシャ</t>
    </rPh>
    <phoneticPr fontId="4"/>
  </si>
  <si>
    <t>株式会社サンキョー　本社工場</t>
    <rPh sb="0" eb="4">
      <t>カブシキガイシャ</t>
    </rPh>
    <phoneticPr fontId="4"/>
  </si>
  <si>
    <t>有限会社中成木材工業　本社工場</t>
    <rPh sb="0" eb="4">
      <t>ユウゲンガイシャ</t>
    </rPh>
    <phoneticPr fontId="4"/>
  </si>
  <si>
    <t>池川木材工業有限会社　本社工場</t>
    <rPh sb="6" eb="10">
      <t>ユウゲンガイシャ</t>
    </rPh>
    <phoneticPr fontId="4"/>
  </si>
  <si>
    <t>藤田木材株式会社　本社工場</t>
    <rPh sb="4" eb="8">
      <t>カブシキガイシャ</t>
    </rPh>
    <phoneticPr fontId="4"/>
  </si>
  <si>
    <t>宇都宮木材株式会社　本社工場</t>
    <rPh sb="5" eb="9">
      <t>カブシキガイシャ</t>
    </rPh>
    <phoneticPr fontId="4"/>
  </si>
  <si>
    <t>東白川製材協同組合　製材工場</t>
    <phoneticPr fontId="4"/>
  </si>
  <si>
    <t>株式会社高嶺木材　製材工場</t>
    <rPh sb="0" eb="4">
      <t>カブシキガイシャ</t>
    </rPh>
    <phoneticPr fontId="4"/>
  </si>
  <si>
    <t>プライムトラス株式会社　東北工場</t>
    <rPh sb="7" eb="11">
      <t>カブシキガイシャ</t>
    </rPh>
    <phoneticPr fontId="4"/>
  </si>
  <si>
    <t>サンワ設計株式会社　茨城パネル工場</t>
    <rPh sb="5" eb="9">
      <t>カブシキガイシャ</t>
    </rPh>
    <phoneticPr fontId="4"/>
  </si>
  <si>
    <t>ウイング株式会社　白井工場</t>
    <rPh sb="4" eb="8">
      <t>カブシキガイシャ</t>
    </rPh>
    <phoneticPr fontId="4"/>
  </si>
  <si>
    <t>株式会社新昭和　袖ヶ浦工場</t>
    <rPh sb="0" eb="4">
      <t>カブシキガイシャ</t>
    </rPh>
    <phoneticPr fontId="4"/>
  </si>
  <si>
    <t>矢橋林業株式会社　木材事業部昼飯工場</t>
    <rPh sb="4" eb="8">
      <t>カブシキガイシャ</t>
    </rPh>
    <phoneticPr fontId="4"/>
  </si>
  <si>
    <t>大平ハウジング株式会社　可児工場</t>
    <rPh sb="7" eb="11">
      <t>カブシキガイシャ</t>
    </rPh>
    <phoneticPr fontId="4"/>
  </si>
  <si>
    <t>株式会社丸七ヒダ川ウッド　製材工場</t>
    <rPh sb="0" eb="4">
      <t>カブシキガイシャ</t>
    </rPh>
    <phoneticPr fontId="4"/>
  </si>
  <si>
    <t>津田産業株式会社　住宅資材部名古屋工場</t>
    <rPh sb="4" eb="8">
      <t>カブシキガイシャ</t>
    </rPh>
    <phoneticPr fontId="4"/>
  </si>
  <si>
    <t>プライムトラス株式会社　三重工場</t>
    <rPh sb="7" eb="11">
      <t>カブシキガイシャ</t>
    </rPh>
    <phoneticPr fontId="4"/>
  </si>
  <si>
    <t>株式会社山長商店　内地材工場</t>
    <rPh sb="0" eb="4">
      <t>カブシキガイシャ</t>
    </rPh>
    <phoneticPr fontId="4"/>
  </si>
  <si>
    <t>津田産業株式会社　住宅資材部大阪工場</t>
    <rPh sb="4" eb="8">
      <t>カブシキガイシャ</t>
    </rPh>
    <phoneticPr fontId="4"/>
  </si>
  <si>
    <t>株式会社関西ウイング　流通センター</t>
    <rPh sb="0" eb="4">
      <t>カブシキガイシャ</t>
    </rPh>
    <phoneticPr fontId="4"/>
  </si>
  <si>
    <t>山下木材株式会社　製材工場</t>
    <rPh sb="4" eb="8">
      <t>カブシキガイシャ</t>
    </rPh>
    <phoneticPr fontId="4"/>
  </si>
  <si>
    <t>中国木材株式会社　本社工場</t>
    <rPh sb="4" eb="8">
      <t>カブシキガイシャ</t>
    </rPh>
    <phoneticPr fontId="4"/>
  </si>
  <si>
    <t>中国木材株式会社　郷原工場</t>
    <rPh sb="4" eb="8">
      <t>カブシキガイシャ</t>
    </rPh>
    <phoneticPr fontId="4"/>
  </si>
  <si>
    <t>プライムトラス株式会社　山口工場</t>
    <rPh sb="7" eb="11">
      <t>カブシキガイシャ</t>
    </rPh>
    <phoneticPr fontId="4"/>
  </si>
  <si>
    <t>津田産業株式会社　住宅資材部九州工場</t>
    <rPh sb="4" eb="8">
      <t>カブシキガイシャ</t>
    </rPh>
    <phoneticPr fontId="4"/>
  </si>
  <si>
    <t>斎藤木材株式会社　製材工場</t>
    <rPh sb="4" eb="8">
      <t>カブシキガイシャ</t>
    </rPh>
    <phoneticPr fontId="4"/>
  </si>
  <si>
    <t>株式会社わかもと　製材工場</t>
    <rPh sb="0" eb="4">
      <t>カブシキガイシャ</t>
    </rPh>
    <phoneticPr fontId="4"/>
  </si>
  <si>
    <t>笹山木材株式会社　製材工場</t>
    <rPh sb="4" eb="8">
      <t>カブシキガイシャ</t>
    </rPh>
    <phoneticPr fontId="4"/>
  </si>
  <si>
    <t>木村産業有限会社　製材工場</t>
    <rPh sb="4" eb="8">
      <t>ユウゲンガイシャ</t>
    </rPh>
    <phoneticPr fontId="4"/>
  </si>
  <si>
    <t>有限会社島木材工業　製材工場</t>
    <rPh sb="0" eb="4">
      <t>ユウゲンガイシャ</t>
    </rPh>
    <phoneticPr fontId="4"/>
  </si>
  <si>
    <t>株式会社坂東木材　製材工場</t>
    <rPh sb="0" eb="4">
      <t>カブシキガイシャ</t>
    </rPh>
    <phoneticPr fontId="4"/>
  </si>
  <si>
    <t>株式会社工藤材木店　滝沢工場</t>
    <rPh sb="0" eb="4">
      <t>カブシキガイシャ</t>
    </rPh>
    <phoneticPr fontId="4"/>
  </si>
  <si>
    <t>有限会社二和木材　製材工場</t>
    <rPh sb="0" eb="4">
      <t>ユウゲンガイシャ</t>
    </rPh>
    <phoneticPr fontId="4"/>
  </si>
  <si>
    <t>有限会社稲村製材所　製材工場</t>
    <rPh sb="0" eb="4">
      <t>ユウゲンガイシャ</t>
    </rPh>
    <phoneticPr fontId="4"/>
  </si>
  <si>
    <t>株式会社川辺製材所　製材工場</t>
    <rPh sb="0" eb="4">
      <t>カブシキガイシャ</t>
    </rPh>
    <phoneticPr fontId="4"/>
  </si>
  <si>
    <t>気仙木材加工協同組合連合会　製材工場</t>
    <phoneticPr fontId="4"/>
  </si>
  <si>
    <t>有限会社菊池製材所　製材工場</t>
    <rPh sb="0" eb="4">
      <t>ユウゲンガイシャ</t>
    </rPh>
    <phoneticPr fontId="4"/>
  </si>
  <si>
    <t>有限会社森谷材木店　製材工場</t>
    <rPh sb="0" eb="4">
      <t>ユウゲンガイシャ</t>
    </rPh>
    <phoneticPr fontId="4"/>
  </si>
  <si>
    <t>有限会社鈴木製材所　製材工場</t>
    <rPh sb="0" eb="4">
      <t>ユウゲンガイシャ</t>
    </rPh>
    <phoneticPr fontId="4"/>
  </si>
  <si>
    <t>豊田木材株式会社　製材工場</t>
    <rPh sb="4" eb="8">
      <t>カブシキガイシャ</t>
    </rPh>
    <phoneticPr fontId="4"/>
  </si>
  <si>
    <t>清水畑商事有限会社　製材工場</t>
    <rPh sb="5" eb="9">
      <t>ユウゲンガイシャ</t>
    </rPh>
    <phoneticPr fontId="4"/>
  </si>
  <si>
    <t>岡野木材株式会社　川貫工場</t>
    <rPh sb="4" eb="8">
      <t>カブシキガイシャ</t>
    </rPh>
    <phoneticPr fontId="4"/>
  </si>
  <si>
    <t>有限会社マルヒ製材　製材工場</t>
    <rPh sb="0" eb="4">
      <t>ユウゲンガイシャ</t>
    </rPh>
    <phoneticPr fontId="4"/>
  </si>
  <si>
    <t>大沢住資株式会社　製材工場</t>
    <rPh sb="4" eb="8">
      <t>カブシキガイシャ</t>
    </rPh>
    <rPh sb="11" eb="13">
      <t>コウジョウ</t>
    </rPh>
    <phoneticPr fontId="3"/>
  </si>
  <si>
    <t>株式会社柴田産業　製材工場</t>
    <rPh sb="0" eb="4">
      <t>カブシキガイシャ</t>
    </rPh>
    <phoneticPr fontId="4"/>
  </si>
  <si>
    <t>仙北木工株式会社　本社製材工場</t>
    <rPh sb="4" eb="8">
      <t>カブシキガイシャ</t>
    </rPh>
    <rPh sb="13" eb="15">
      <t>コウジョウ</t>
    </rPh>
    <phoneticPr fontId="3"/>
  </si>
  <si>
    <t>天龍木材株式会社　石巻製材工場</t>
    <rPh sb="4" eb="8">
      <t>カブシキガイシャ</t>
    </rPh>
    <phoneticPr fontId="4"/>
  </si>
  <si>
    <t>宮城十条林産株式会社　白石製材工場</t>
    <rPh sb="6" eb="10">
      <t>カブシキガイシャ</t>
    </rPh>
    <phoneticPr fontId="4"/>
  </si>
  <si>
    <t>株式会社佐藤製材所　製材工場</t>
    <rPh sb="0" eb="4">
      <t>カブシキガイシャ</t>
    </rPh>
    <phoneticPr fontId="4"/>
  </si>
  <si>
    <t>株式会社グリーンハウザー　大衡事業所</t>
    <rPh sb="0" eb="4">
      <t>カブシキガイシャ</t>
    </rPh>
    <phoneticPr fontId="4"/>
  </si>
  <si>
    <t>株式会社沓澤製材所　製材工場</t>
    <rPh sb="0" eb="4">
      <t>カブシキガイシャ</t>
    </rPh>
    <phoneticPr fontId="4"/>
  </si>
  <si>
    <t>株式会社佐藤材木店　製材工場</t>
    <rPh sb="0" eb="4">
      <t>カブシキガイシャ</t>
    </rPh>
    <phoneticPr fontId="4"/>
  </si>
  <si>
    <t>三又建設株式会社　製材工場</t>
    <rPh sb="4" eb="8">
      <t>カブシキガイシャ</t>
    </rPh>
    <phoneticPr fontId="4"/>
  </si>
  <si>
    <t>有限会社佐東製材所　製材工場</t>
    <rPh sb="0" eb="4">
      <t>ユウゲンガイシャ</t>
    </rPh>
    <phoneticPr fontId="4"/>
  </si>
  <si>
    <t>株式会社庄司製材所　製材工場</t>
    <rPh sb="0" eb="4">
      <t>カブシキガイシャ</t>
    </rPh>
    <phoneticPr fontId="4"/>
  </si>
  <si>
    <t>相原木材株式会社　製材工場</t>
    <rPh sb="4" eb="8">
      <t>カブシキガイシャ</t>
    </rPh>
    <phoneticPr fontId="4"/>
  </si>
  <si>
    <t>滝口木材株式会社　製材工場</t>
    <rPh sb="4" eb="8">
      <t>カブシキガイシャ</t>
    </rPh>
    <phoneticPr fontId="4"/>
  </si>
  <si>
    <t>株式会社ワタザイ　制作センターコア</t>
    <rPh sb="0" eb="4">
      <t>カブシキガイシャ</t>
    </rPh>
    <phoneticPr fontId="4"/>
  </si>
  <si>
    <t>共力株式会社　製材工場</t>
    <rPh sb="2" eb="6">
      <t>カブシキガイシャ</t>
    </rPh>
    <phoneticPr fontId="4"/>
  </si>
  <si>
    <t>関場建設株式会社　木材木工事業部製材工場</t>
    <rPh sb="4" eb="8">
      <t>カブシキガイシャ</t>
    </rPh>
    <phoneticPr fontId="4"/>
  </si>
  <si>
    <t>株式会社成田木材建設　製材工場</t>
    <rPh sb="0" eb="4">
      <t>カブシキガイシャ</t>
    </rPh>
    <phoneticPr fontId="4"/>
  </si>
  <si>
    <t>和田木材有限会社　製材工場</t>
    <rPh sb="4" eb="8">
      <t>ユウゲンカイシャ</t>
    </rPh>
    <phoneticPr fontId="4"/>
  </si>
  <si>
    <t>ヤマニ建設株式会社　製材工場</t>
    <rPh sb="5" eb="9">
      <t>カブシキガイシャ</t>
    </rPh>
    <phoneticPr fontId="4"/>
  </si>
  <si>
    <t>滝澤木材有限会社　製材工場</t>
    <rPh sb="4" eb="8">
      <t>ユウゲンカイシャ</t>
    </rPh>
    <phoneticPr fontId="4"/>
  </si>
  <si>
    <t>有限会社国分木材店　製材工場</t>
    <rPh sb="0" eb="4">
      <t>ユウゲンカイシャ</t>
    </rPh>
    <phoneticPr fontId="4"/>
  </si>
  <si>
    <t>株式会社押田製材所　製材工場</t>
    <rPh sb="0" eb="4">
      <t>カブシキガイシャ</t>
    </rPh>
    <phoneticPr fontId="4"/>
  </si>
  <si>
    <t>丸川木材株式会社　製材工場</t>
    <rPh sb="4" eb="8">
      <t>カブシキガイシャ</t>
    </rPh>
    <phoneticPr fontId="4"/>
  </si>
  <si>
    <t>那須土木株式会社　総合資材センター</t>
    <rPh sb="4" eb="8">
      <t>カブシキガイシャ</t>
    </rPh>
    <phoneticPr fontId="4"/>
  </si>
  <si>
    <t>木村木材工業株式会社　北本工場</t>
    <rPh sb="6" eb="10">
      <t>カブシキガイシャ</t>
    </rPh>
    <phoneticPr fontId="4"/>
  </si>
  <si>
    <t>金子製材株式会社　製材工場</t>
    <rPh sb="4" eb="8">
      <t>カブシキガイシャ</t>
    </rPh>
    <phoneticPr fontId="4"/>
  </si>
  <si>
    <t>ジャパン建材株式会社　２×４センター</t>
    <rPh sb="6" eb="10">
      <t>カブシキガイシャ</t>
    </rPh>
    <phoneticPr fontId="4"/>
  </si>
  <si>
    <t>株式会社ザイエンス　千葉製造所</t>
    <rPh sb="0" eb="4">
      <t>カブシキガイシャ</t>
    </rPh>
    <phoneticPr fontId="4"/>
  </si>
  <si>
    <t>株式会社ザイエンス　新潟製造所</t>
    <rPh sb="0" eb="4">
      <t>カブシキガイシャ</t>
    </rPh>
    <phoneticPr fontId="4"/>
  </si>
  <si>
    <t>柴木材株式会社　本社工場</t>
    <rPh sb="3" eb="7">
      <t>カブシキガイシャ</t>
    </rPh>
    <phoneticPr fontId="4"/>
  </si>
  <si>
    <t>石友ホーム株式会社　プレカット工場</t>
    <rPh sb="5" eb="9">
      <t>カブシキガイシャ</t>
    </rPh>
    <phoneticPr fontId="4"/>
  </si>
  <si>
    <t>野村木材株式会社　製材工場</t>
    <rPh sb="4" eb="8">
      <t>カブシキガイシャ</t>
    </rPh>
    <phoneticPr fontId="4"/>
  </si>
  <si>
    <t>株式会社米澤製材所　本社工場</t>
    <rPh sb="0" eb="4">
      <t>カブシキガイシャ</t>
    </rPh>
    <phoneticPr fontId="4"/>
  </si>
  <si>
    <t>オダケホーム株式会社　本社プレカット工場</t>
    <rPh sb="6" eb="10">
      <t>カブシキガイシャ</t>
    </rPh>
    <phoneticPr fontId="4"/>
  </si>
  <si>
    <t>チューモク株式会社　本社製材工場</t>
    <rPh sb="5" eb="9">
      <t>カブシキガイシャ</t>
    </rPh>
    <phoneticPr fontId="4"/>
  </si>
  <si>
    <t>株式会社アプト・シンコー　本社工場</t>
    <rPh sb="0" eb="4">
      <t>カブシキガイシャ</t>
    </rPh>
    <phoneticPr fontId="4"/>
  </si>
  <si>
    <t>株式会社石甚　製材工場</t>
    <rPh sb="0" eb="4">
      <t>カブシキガイシャ</t>
    </rPh>
    <phoneticPr fontId="4"/>
  </si>
  <si>
    <t>株式会社角永商店　製材工場</t>
    <rPh sb="0" eb="4">
      <t>カブシキガイシャ</t>
    </rPh>
    <phoneticPr fontId="4"/>
  </si>
  <si>
    <t>木田源製材株式会社　製材工場</t>
    <rPh sb="5" eb="9">
      <t>カブシキガイシャ</t>
    </rPh>
    <phoneticPr fontId="4"/>
  </si>
  <si>
    <t>ニューハウス工業株式会社　石川工場</t>
    <rPh sb="8" eb="12">
      <t>カブシキガイシャ</t>
    </rPh>
    <phoneticPr fontId="4"/>
  </si>
  <si>
    <t>南条木材株式会社　製材工場</t>
    <rPh sb="4" eb="8">
      <t>カブシキガイシャ</t>
    </rPh>
    <phoneticPr fontId="4"/>
  </si>
  <si>
    <t>川井木材株式会社　製材工場</t>
    <rPh sb="4" eb="8">
      <t>カブシキガイシャ</t>
    </rPh>
    <phoneticPr fontId="4"/>
  </si>
  <si>
    <t>有限会社小松製材所　製材工場</t>
    <rPh sb="0" eb="4">
      <t>ユウゲンガイシャ</t>
    </rPh>
    <phoneticPr fontId="4"/>
  </si>
  <si>
    <t>山本産業株式会社　製材工場</t>
    <rPh sb="4" eb="8">
      <t>カブシキガイシャ</t>
    </rPh>
    <phoneticPr fontId="4"/>
  </si>
  <si>
    <t>共和木材工業株式会社　製材工場</t>
    <rPh sb="6" eb="10">
      <t>カブシキガイシャ</t>
    </rPh>
    <phoneticPr fontId="4"/>
  </si>
  <si>
    <t>有限会社森製材所　製材工場</t>
    <rPh sb="0" eb="4">
      <t>ユウゲンガイシャ</t>
    </rPh>
    <phoneticPr fontId="4"/>
  </si>
  <si>
    <t>有限会社倉地製材所　製材工場</t>
    <rPh sb="0" eb="4">
      <t>ユウゲンガイシャ</t>
    </rPh>
    <rPh sb="5" eb="6">
      <t>チ</t>
    </rPh>
    <phoneticPr fontId="6"/>
  </si>
  <si>
    <t>伊藤林産有限会社　製材工場</t>
    <rPh sb="4" eb="8">
      <t>ユウゲンガイシャ</t>
    </rPh>
    <phoneticPr fontId="4"/>
  </si>
  <si>
    <t>株式会社三和木　本社製材工場</t>
    <rPh sb="0" eb="4">
      <t>カブシキガイシャ</t>
    </rPh>
    <phoneticPr fontId="4"/>
  </si>
  <si>
    <t>恵那小径木加工協同組合　製材工場</t>
    <phoneticPr fontId="4"/>
  </si>
  <si>
    <t>有限会社釜戸ソーミル　製材工場</t>
    <rPh sb="0" eb="4">
      <t>ユウゲンガイシャ</t>
    </rPh>
    <phoneticPr fontId="4"/>
  </si>
  <si>
    <t>株式会社千田工業　製材工場</t>
    <rPh sb="0" eb="4">
      <t>カブシキガイシャ</t>
    </rPh>
    <phoneticPr fontId="4"/>
  </si>
  <si>
    <t>有限会社マルワイ製材所　製材工場</t>
    <rPh sb="0" eb="4">
      <t>ユウゲンガイシャ</t>
    </rPh>
    <phoneticPr fontId="4"/>
  </si>
  <si>
    <t>交告製材株式会社　製材工場</t>
    <rPh sb="4" eb="8">
      <t>カブシキガイシャ</t>
    </rPh>
    <phoneticPr fontId="4"/>
  </si>
  <si>
    <t>株式会社トーホー　製材工場</t>
    <rPh sb="0" eb="4">
      <t>カブシキガイシャ</t>
    </rPh>
    <phoneticPr fontId="4"/>
  </si>
  <si>
    <t>向井木材株式会社　三好工場</t>
    <rPh sb="4" eb="8">
      <t>カブシキガイシャ</t>
    </rPh>
    <phoneticPr fontId="4"/>
  </si>
  <si>
    <t>奥三河木材協同組合　製材工場</t>
    <phoneticPr fontId="4"/>
  </si>
  <si>
    <t>斉藤木材有限会社　製材工場</t>
    <rPh sb="4" eb="8">
      <t>ユウゲンガイシャ</t>
    </rPh>
    <phoneticPr fontId="4"/>
  </si>
  <si>
    <t>宮川森林組合　製材工場</t>
    <phoneticPr fontId="4"/>
  </si>
  <si>
    <t>富田木材株式会社　製材工場</t>
    <rPh sb="4" eb="8">
      <t>カブシキガイシャ</t>
    </rPh>
    <phoneticPr fontId="4"/>
  </si>
  <si>
    <t>株式会社オオコーチ　勢和工場</t>
    <rPh sb="0" eb="4">
      <t>カブシキガイシャ</t>
    </rPh>
    <phoneticPr fontId="4"/>
  </si>
  <si>
    <t>野地木材工業株式会社　本社工場</t>
    <rPh sb="6" eb="10">
      <t>カブシキガイシャ</t>
    </rPh>
    <phoneticPr fontId="4"/>
  </si>
  <si>
    <t>株式会社シガウッド　本社工場</t>
    <rPh sb="0" eb="4">
      <t>カブシキガイシャ</t>
    </rPh>
    <phoneticPr fontId="4"/>
  </si>
  <si>
    <t>大溝工業株式会社　製材工場</t>
    <rPh sb="4" eb="8">
      <t>カブシキガイシャ</t>
    </rPh>
    <phoneticPr fontId="4"/>
  </si>
  <si>
    <t>有限会社丸正木材　本社工場</t>
    <rPh sb="0" eb="4">
      <t>ユウゲンカイシャ</t>
    </rPh>
    <phoneticPr fontId="4"/>
  </si>
  <si>
    <t>株式会社おぎもく　本社工場</t>
    <rPh sb="0" eb="4">
      <t>カブシキガイシャ</t>
    </rPh>
    <phoneticPr fontId="4"/>
  </si>
  <si>
    <t>株式会社大成　本社工場</t>
    <rPh sb="0" eb="4">
      <t>カブシキガイシャ</t>
    </rPh>
    <phoneticPr fontId="4"/>
  </si>
  <si>
    <t>株式会社木栄　本社工場</t>
    <rPh sb="0" eb="4">
      <t>カブシキガイシャ</t>
    </rPh>
    <phoneticPr fontId="4"/>
  </si>
  <si>
    <t>吉野銘木製造販売株式会社　製材工場</t>
    <rPh sb="8" eb="12">
      <t>カブシキガイシャ</t>
    </rPh>
    <phoneticPr fontId="4"/>
  </si>
  <si>
    <t>佐藤木材株式会社　本社工場</t>
    <rPh sb="4" eb="8">
      <t>カブシキガイシャ</t>
    </rPh>
    <phoneticPr fontId="4"/>
  </si>
  <si>
    <t>吉野中央木材株式会社　製材工場</t>
    <rPh sb="6" eb="10">
      <t>カブシキガイシャ</t>
    </rPh>
    <phoneticPr fontId="4"/>
  </si>
  <si>
    <t>粉川木材株式会社　製材工場</t>
    <rPh sb="4" eb="8">
      <t>カブシキガイシャ</t>
    </rPh>
    <phoneticPr fontId="4"/>
  </si>
  <si>
    <t>西垣林業株式会社　製材工場</t>
    <rPh sb="4" eb="8">
      <t>カブシキガイシャ</t>
    </rPh>
    <phoneticPr fontId="4"/>
  </si>
  <si>
    <t>株式会社ヒサモト　製材工場</t>
    <rPh sb="0" eb="4">
      <t>カブシキガイシャ</t>
    </rPh>
    <phoneticPr fontId="4"/>
  </si>
  <si>
    <t>有限会社久米製材所　製材工場</t>
    <rPh sb="0" eb="4">
      <t>ユウゲンカイシャ</t>
    </rPh>
    <phoneticPr fontId="4"/>
  </si>
  <si>
    <t>有限会社上紙材木店　製材工場</t>
    <rPh sb="0" eb="4">
      <t>ユウゲンカイシャ</t>
    </rPh>
    <phoneticPr fontId="4"/>
  </si>
  <si>
    <t>讃岐木材株式会社　製材工場</t>
    <rPh sb="4" eb="8">
      <t>カブシキガイシャ</t>
    </rPh>
    <phoneticPr fontId="4"/>
  </si>
  <si>
    <t>須山木材株式会社　製材工場</t>
    <rPh sb="4" eb="8">
      <t>カブシキガイシャ</t>
    </rPh>
    <phoneticPr fontId="4"/>
  </si>
  <si>
    <t>有限会社石東林業商会　製材工場</t>
    <rPh sb="0" eb="4">
      <t>ユウゲンカイシャ</t>
    </rPh>
    <phoneticPr fontId="4"/>
  </si>
  <si>
    <t>株式会社佐々木馬一商店　高津工場</t>
    <rPh sb="0" eb="4">
      <t>カブシキガイシャ</t>
    </rPh>
    <phoneticPr fontId="4"/>
  </si>
  <si>
    <t>迩摩林業株式会社　製材工場</t>
    <rPh sb="4" eb="8">
      <t>カブシキガイシャ</t>
    </rPh>
    <phoneticPr fontId="4"/>
  </si>
  <si>
    <t>株式会社鏡水　製材工場</t>
    <rPh sb="0" eb="4">
      <t>カブシキガイシャ</t>
    </rPh>
    <phoneticPr fontId="4"/>
  </si>
  <si>
    <t>株式会社岡山ウイング　本社工場</t>
    <rPh sb="0" eb="4">
      <t>カブシキガイシャ</t>
    </rPh>
    <phoneticPr fontId="4"/>
  </si>
  <si>
    <t>有限会社須田製材所　製材工場</t>
    <rPh sb="0" eb="4">
      <t>ユウゲンカイシャ</t>
    </rPh>
    <phoneticPr fontId="4"/>
  </si>
  <si>
    <t>小林製材株式会社　本社工場</t>
    <rPh sb="4" eb="8">
      <t>カブシキガイシャ</t>
    </rPh>
    <phoneticPr fontId="4"/>
  </si>
  <si>
    <t>株式会社ザイエンス　広島製造所</t>
    <rPh sb="0" eb="4">
      <t>カブシキガイシャ</t>
    </rPh>
    <phoneticPr fontId="4"/>
  </si>
  <si>
    <t>宮迫木材株式会社　製材工場</t>
    <rPh sb="4" eb="8">
      <t>カブシキガイシャ</t>
    </rPh>
    <phoneticPr fontId="4"/>
  </si>
  <si>
    <t>大林産業株式会社　製材工場</t>
    <rPh sb="4" eb="8">
      <t>カブシキガイシャ</t>
    </rPh>
    <phoneticPr fontId="4"/>
  </si>
  <si>
    <t>株式会社ウベモク　製材工場</t>
    <rPh sb="0" eb="4">
      <t>カブシキガイシャ</t>
    </rPh>
    <phoneticPr fontId="4"/>
  </si>
  <si>
    <t>株式会社よしの　製材工場</t>
    <rPh sb="0" eb="4">
      <t>カブシキガイシャ</t>
    </rPh>
    <phoneticPr fontId="4"/>
  </si>
  <si>
    <t>株式会社防秋産業　製材工場</t>
    <rPh sb="0" eb="4">
      <t>カブシキガイシャ</t>
    </rPh>
    <rPh sb="11" eb="13">
      <t>コウジョウ</t>
    </rPh>
    <phoneticPr fontId="3"/>
  </si>
  <si>
    <t>太洋木材株式会社　郷東工場</t>
    <rPh sb="0" eb="1">
      <t>フト</t>
    </rPh>
    <rPh sb="4" eb="8">
      <t>カブシキガイシャ</t>
    </rPh>
    <phoneticPr fontId="3"/>
  </si>
  <si>
    <t>株式会社黒川木材工業　本社工場</t>
    <rPh sb="0" eb="4">
      <t>カブシキガイシャ</t>
    </rPh>
    <phoneticPr fontId="4"/>
  </si>
  <si>
    <t>有限会社森製材所　工場</t>
    <rPh sb="0" eb="4">
      <t>ユウゲンカイシャ</t>
    </rPh>
    <phoneticPr fontId="4"/>
  </si>
  <si>
    <t>有限会社三和物産　製材工場</t>
    <rPh sb="0" eb="4">
      <t>ユウゲンカイシャ</t>
    </rPh>
    <phoneticPr fontId="4"/>
  </si>
  <si>
    <t>幸の国木材工業株式会社　製材工場</t>
    <rPh sb="7" eb="11">
      <t>カブシキガイシャ</t>
    </rPh>
    <rPh sb="14" eb="16">
      <t>コウジョウ</t>
    </rPh>
    <phoneticPr fontId="3"/>
  </si>
  <si>
    <t>株式会社ザイエンス　熊本製造所</t>
    <rPh sb="0" eb="4">
      <t>カブシキガイシャ</t>
    </rPh>
    <rPh sb="12" eb="15">
      <t>セイゾウショ</t>
    </rPh>
    <phoneticPr fontId="3"/>
  </si>
  <si>
    <t>小国ウッディ協同組合　製材工場</t>
    <phoneticPr fontId="4"/>
  </si>
  <si>
    <t>株式会社木谷製材所　</t>
    <rPh sb="0" eb="4">
      <t>カブシキガイシャ</t>
    </rPh>
    <phoneticPr fontId="4"/>
  </si>
  <si>
    <t>株式会社松島木材センター　製材工場</t>
    <rPh sb="0" eb="4">
      <t>カブシキガイシャ</t>
    </rPh>
    <phoneticPr fontId="4"/>
  </si>
  <si>
    <t>株式会社佐藤林業　製材工場</t>
    <rPh sb="0" eb="4">
      <t>カブシキガイシャ</t>
    </rPh>
    <phoneticPr fontId="4"/>
  </si>
  <si>
    <t>株式会社日田十条　製材工場</t>
    <rPh sb="0" eb="4">
      <t>カブシキガイシャ</t>
    </rPh>
    <phoneticPr fontId="4"/>
  </si>
  <si>
    <t>株式会社ヤマサ　製材工場</t>
    <rPh sb="0" eb="4">
      <t>カブシキガイシャ</t>
    </rPh>
    <phoneticPr fontId="6"/>
  </si>
  <si>
    <t>株式会社トーア　都城工場</t>
    <rPh sb="0" eb="4">
      <t>カブシキガイシャ</t>
    </rPh>
    <phoneticPr fontId="4"/>
  </si>
  <si>
    <t>木脇産業株式会社　加工センター</t>
    <rPh sb="4" eb="8">
      <t>カブシキガイシャ</t>
    </rPh>
    <phoneticPr fontId="4"/>
  </si>
  <si>
    <t>立石林業株式会社　飯野出張所</t>
    <rPh sb="4" eb="8">
      <t>カブシキガイシャ</t>
    </rPh>
    <phoneticPr fontId="4"/>
  </si>
  <si>
    <t>有限会社皆川ドライウッド　製材工場</t>
    <rPh sb="0" eb="4">
      <t>ユウゲンカイシャ</t>
    </rPh>
    <phoneticPr fontId="4"/>
  </si>
  <si>
    <t>久保産業株式会社　製材工場</t>
    <rPh sb="4" eb="8">
      <t>カブシキガイシャ</t>
    </rPh>
    <phoneticPr fontId="4"/>
  </si>
  <si>
    <t>株式会社北條　製材工場</t>
    <rPh sb="0" eb="4">
      <t>カブシキガイシャ</t>
    </rPh>
    <phoneticPr fontId="4"/>
  </si>
  <si>
    <t>株式会社竹之内製材所　</t>
    <rPh sb="0" eb="4">
      <t>カブシキガイシャ</t>
    </rPh>
    <phoneticPr fontId="4"/>
  </si>
  <si>
    <t>外山木材株式会社　今町工場</t>
    <rPh sb="4" eb="8">
      <t>カブシキガイシャ</t>
    </rPh>
    <phoneticPr fontId="4"/>
  </si>
  <si>
    <t>株式会社もくみ　製材工場</t>
    <rPh sb="0" eb="4">
      <t>カブシキガイシャ</t>
    </rPh>
    <phoneticPr fontId="4"/>
  </si>
  <si>
    <t>持永木材株式会社　早鈴工場</t>
    <rPh sb="4" eb="8">
      <t>カブシキガイシャ</t>
    </rPh>
    <phoneticPr fontId="4"/>
  </si>
  <si>
    <t>宮内林業株式会社　製材工場</t>
    <rPh sb="4" eb="8">
      <t>カブシキガイシャ</t>
    </rPh>
    <phoneticPr fontId="4"/>
  </si>
  <si>
    <t>有限会社岩元製材　製材工場</t>
    <rPh sb="0" eb="4">
      <t>ユウゲンカイシャ</t>
    </rPh>
    <phoneticPr fontId="4"/>
  </si>
  <si>
    <t>上野木材有限会社　製材工場</t>
    <rPh sb="4" eb="8">
      <t>ユウゲンカイシャ</t>
    </rPh>
    <phoneticPr fontId="4"/>
  </si>
  <si>
    <t>株式会社東木材　枕崎工場</t>
    <rPh sb="0" eb="4">
      <t>カブシキガイシャ</t>
    </rPh>
    <phoneticPr fontId="4"/>
  </si>
  <si>
    <t>図南木材株式会社　防腐工場</t>
    <rPh sb="4" eb="8">
      <t>カブシキガイシャ</t>
    </rPh>
    <phoneticPr fontId="4"/>
  </si>
  <si>
    <t>株式会社南薩木材加工センター　製材工場</t>
    <rPh sb="0" eb="4">
      <t>カブシキガイシャ</t>
    </rPh>
    <phoneticPr fontId="4"/>
  </si>
  <si>
    <t>山佐木材株式会社　下住工場</t>
    <rPh sb="4" eb="8">
      <t>カブシキガイシャ</t>
    </rPh>
    <phoneticPr fontId="4"/>
  </si>
  <si>
    <t>木脇産業株式会社　保存処理工場</t>
    <rPh sb="4" eb="8">
      <t>カブシキガイシャ</t>
    </rPh>
    <phoneticPr fontId="4"/>
  </si>
  <si>
    <t>有限会社國場商行　保存処理工場</t>
    <rPh sb="0" eb="4">
      <t>ユウゲンカイシャ</t>
    </rPh>
    <phoneticPr fontId="4"/>
  </si>
  <si>
    <t>東北木材株式会社　製材工場</t>
    <rPh sb="4" eb="8">
      <t>カブシキガイシャ</t>
    </rPh>
    <phoneticPr fontId="4"/>
  </si>
  <si>
    <t>株式会社玉山製材所　製材工場</t>
    <rPh sb="0" eb="4">
      <t>カブシキガイシャ</t>
    </rPh>
    <phoneticPr fontId="4"/>
  </si>
  <si>
    <t>二宮木材株式会社　本社工場</t>
    <rPh sb="4" eb="8">
      <t>カブシキガイシャ</t>
    </rPh>
    <phoneticPr fontId="4"/>
  </si>
  <si>
    <t>株式会社岩田材木店　製材工場</t>
    <rPh sb="0" eb="4">
      <t>カブシキガイシャ</t>
    </rPh>
    <phoneticPr fontId="4"/>
  </si>
  <si>
    <t>有限会社穴井製材所　製材工場</t>
    <rPh sb="0" eb="4">
      <t>ユウゲンカイシャ</t>
    </rPh>
    <phoneticPr fontId="4"/>
  </si>
  <si>
    <t>株式会社伊藤製材所　製材工場</t>
    <rPh sb="0" eb="4">
      <t>カブシキガイシャ</t>
    </rPh>
    <phoneticPr fontId="4"/>
  </si>
  <si>
    <t>玖珠木材有限会社　製材工場</t>
    <rPh sb="4" eb="8">
      <t>ユウゲンカイシャ</t>
    </rPh>
    <phoneticPr fontId="4"/>
  </si>
  <si>
    <t>有限会社原田製材所　製材工場</t>
    <rPh sb="0" eb="4">
      <t>ユウゲンカイシャ</t>
    </rPh>
    <phoneticPr fontId="4"/>
  </si>
  <si>
    <t>タカノホーム株式会社　タカノプレカット工場</t>
    <rPh sb="6" eb="10">
      <t>カブシキガイシャ</t>
    </rPh>
    <phoneticPr fontId="4"/>
  </si>
  <si>
    <t>菊池木材株式会社　本社工場</t>
    <rPh sb="4" eb="8">
      <t>カブシキガイシャ</t>
    </rPh>
    <phoneticPr fontId="4"/>
  </si>
  <si>
    <t>株式会社瓜守材木店　本社工場</t>
    <rPh sb="0" eb="4">
      <t>カブシキガイシャ</t>
    </rPh>
    <phoneticPr fontId="4"/>
  </si>
  <si>
    <t>株式会社大栄木材　製材工場</t>
    <rPh sb="0" eb="4">
      <t>カブシキガイシャ</t>
    </rPh>
    <phoneticPr fontId="4"/>
  </si>
  <si>
    <t>株式会社ヤマサンワタナベ　喜連川工場</t>
    <rPh sb="0" eb="4">
      <t>カブシキガイシャ</t>
    </rPh>
    <phoneticPr fontId="4"/>
  </si>
  <si>
    <t>株式会社東海木材相互市場　大口工場</t>
    <rPh sb="0" eb="4">
      <t>カブシキガイシャ</t>
    </rPh>
    <phoneticPr fontId="4"/>
  </si>
  <si>
    <t>株式会社かつら木材商店　第二工場</t>
    <rPh sb="0" eb="4">
      <t>カブシキガイシャ</t>
    </rPh>
    <phoneticPr fontId="4"/>
  </si>
  <si>
    <t>日本パネフォーム株式会社　綾瀬工場</t>
    <rPh sb="8" eb="12">
      <t>カブシキガイシャ</t>
    </rPh>
    <phoneticPr fontId="4"/>
  </si>
  <si>
    <t>株式会社シモアラ　製材工場</t>
    <rPh sb="0" eb="4">
      <t>カブシキガイシャ</t>
    </rPh>
    <phoneticPr fontId="4"/>
  </si>
  <si>
    <t>協同組合静岡乾燥木材加工センター</t>
    <phoneticPr fontId="4"/>
  </si>
  <si>
    <t>さんもく工業株式会社　岡山事業所</t>
    <rPh sb="6" eb="10">
      <t>カブシキガイシャ</t>
    </rPh>
    <phoneticPr fontId="4"/>
  </si>
  <si>
    <t>有限会社中島材木店　製材工場</t>
    <rPh sb="0" eb="4">
      <t>ユウゲンカイシャ</t>
    </rPh>
    <rPh sb="12" eb="14">
      <t>コウジョウ</t>
    </rPh>
    <phoneticPr fontId="3"/>
  </si>
  <si>
    <t>清水木材株式会社　丸亀工場</t>
    <rPh sb="4" eb="8">
      <t>カブシキガイシャ</t>
    </rPh>
    <phoneticPr fontId="4"/>
  </si>
  <si>
    <t>梼原町森林組合　森林価値創造工場</t>
    <phoneticPr fontId="4"/>
  </si>
  <si>
    <t>株式会社ワイテック　さつまセンター製材工場</t>
    <rPh sb="0" eb="4">
      <t>カブシキガイシャ</t>
    </rPh>
    <phoneticPr fontId="4"/>
  </si>
  <si>
    <t>有限会社古殿製材所　古殿工場</t>
    <rPh sb="0" eb="4">
      <t>ユウゲンカイシャ</t>
    </rPh>
    <phoneticPr fontId="4"/>
  </si>
  <si>
    <t>株式会社ツネマツ　製材工場</t>
    <rPh sb="0" eb="4">
      <t>カブシキガイシャ</t>
    </rPh>
    <phoneticPr fontId="4"/>
  </si>
  <si>
    <t>株式会社工芸社・ハヤタ　製材工場</t>
    <rPh sb="0" eb="4">
      <t>カブシキガイシャ</t>
    </rPh>
    <phoneticPr fontId="4"/>
  </si>
  <si>
    <t>有限会社多田産業　友和工場</t>
    <rPh sb="0" eb="4">
      <t>ユウゲンカイシャ</t>
    </rPh>
    <phoneticPr fontId="4"/>
  </si>
  <si>
    <t>飛騨高山森林組合　新宮工場</t>
    <phoneticPr fontId="4"/>
  </si>
  <si>
    <t>小井土製材株式会社　製材工場</t>
    <rPh sb="5" eb="9">
      <t>カブシキガイシャ</t>
    </rPh>
    <phoneticPr fontId="4"/>
  </si>
  <si>
    <t>有限会社高橋商店　本社工場</t>
    <rPh sb="0" eb="4">
      <t>ユウゲンカイシャ</t>
    </rPh>
    <phoneticPr fontId="4"/>
  </si>
  <si>
    <t>株式会社金幸　製材工場</t>
    <rPh sb="0" eb="4">
      <t>カブシキガイシャ</t>
    </rPh>
    <phoneticPr fontId="4"/>
  </si>
  <si>
    <t>有限会社大谷製材所　本社工場</t>
    <rPh sb="0" eb="4">
      <t>ユウゲンカイシャ</t>
    </rPh>
    <phoneticPr fontId="4"/>
  </si>
  <si>
    <t>株式会社阿波林材　本社工場</t>
    <rPh sb="0" eb="4">
      <t>カブシキガイシャ</t>
    </rPh>
    <phoneticPr fontId="4"/>
  </si>
  <si>
    <t>新丹生谷製材協同組合　製材工場</t>
    <phoneticPr fontId="4"/>
  </si>
  <si>
    <t>有限会社平井製材所　製材工場</t>
    <rPh sb="0" eb="4">
      <t>ユウゲンカイシャ</t>
    </rPh>
    <phoneticPr fontId="4"/>
  </si>
  <si>
    <t>山口製材株式会社　本社工場</t>
    <rPh sb="4" eb="8">
      <t>カブシキガイシャ</t>
    </rPh>
    <phoneticPr fontId="4"/>
  </si>
  <si>
    <t>野田産業有限会社　日和佐工場</t>
    <rPh sb="4" eb="8">
      <t>ユウゲンカイシャ</t>
    </rPh>
    <phoneticPr fontId="4"/>
  </si>
  <si>
    <t>株式会社小池住建　製材工場</t>
    <rPh sb="0" eb="4">
      <t>カブシキガイシャ</t>
    </rPh>
    <phoneticPr fontId="4"/>
  </si>
  <si>
    <t>佐々木木材防腐株式会社　製造工場</t>
    <rPh sb="7" eb="11">
      <t>カブシキガイシャ</t>
    </rPh>
    <phoneticPr fontId="4"/>
  </si>
  <si>
    <t>九州木材工業株式会社　本社工場</t>
    <rPh sb="6" eb="10">
      <t>カブシキガイシャ</t>
    </rPh>
    <phoneticPr fontId="4"/>
  </si>
  <si>
    <t>株式会社西村　製材工場</t>
    <rPh sb="0" eb="4">
      <t>カブシキガイシャ</t>
    </rPh>
    <phoneticPr fontId="4"/>
  </si>
  <si>
    <t>株式会社シー・エス・ランバー　東金工場</t>
    <rPh sb="0" eb="4">
      <t>カブシキガイシャ</t>
    </rPh>
    <rPh sb="15" eb="16">
      <t>ヒガシ</t>
    </rPh>
    <rPh sb="16" eb="17">
      <t>カネ</t>
    </rPh>
    <rPh sb="17" eb="19">
      <t>コウジョウ</t>
    </rPh>
    <phoneticPr fontId="3"/>
  </si>
  <si>
    <t>株式会社ザイエンス　大阪製造所</t>
    <rPh sb="0" eb="4">
      <t>カブシキガイシャ</t>
    </rPh>
    <rPh sb="10" eb="12">
      <t>オオサカ</t>
    </rPh>
    <rPh sb="12" eb="15">
      <t>セイゾウショ</t>
    </rPh>
    <phoneticPr fontId="3"/>
  </si>
  <si>
    <t>プライムトラス株式会社　関東工場</t>
    <rPh sb="7" eb="11">
      <t>カブシキガイシャ</t>
    </rPh>
    <rPh sb="12" eb="14">
      <t>カントウ</t>
    </rPh>
    <rPh sb="14" eb="16">
      <t>コウジョウ</t>
    </rPh>
    <phoneticPr fontId="3"/>
  </si>
  <si>
    <t>松原木材産業有限会社　三沢工場</t>
    <rPh sb="0" eb="2">
      <t>マツバラ</t>
    </rPh>
    <rPh sb="2" eb="4">
      <t>モクザイ</t>
    </rPh>
    <rPh sb="4" eb="6">
      <t>サンギョウ</t>
    </rPh>
    <rPh sb="6" eb="10">
      <t>ユウゲンカイシャ</t>
    </rPh>
    <rPh sb="11" eb="13">
      <t>ミサワ</t>
    </rPh>
    <rPh sb="13" eb="15">
      <t>コウジョウ</t>
    </rPh>
    <phoneticPr fontId="3"/>
  </si>
  <si>
    <t>有限会社中嶋材木店　製材工場</t>
    <rPh sb="0" eb="4">
      <t>ユウゲンカイシャ</t>
    </rPh>
    <rPh sb="4" eb="6">
      <t>ナカジマ</t>
    </rPh>
    <rPh sb="6" eb="9">
      <t>ザイモクテン</t>
    </rPh>
    <rPh sb="12" eb="14">
      <t>コウジョウ</t>
    </rPh>
    <phoneticPr fontId="3"/>
  </si>
  <si>
    <t>株式会社伸栄木材　製材工場</t>
    <rPh sb="0" eb="4">
      <t>カブシキガイシャ</t>
    </rPh>
    <rPh sb="4" eb="5">
      <t>ノ</t>
    </rPh>
    <rPh sb="5" eb="6">
      <t>サカエ</t>
    </rPh>
    <rPh sb="6" eb="8">
      <t>モクザイ</t>
    </rPh>
    <rPh sb="11" eb="13">
      <t>コウジョウ</t>
    </rPh>
    <phoneticPr fontId="3"/>
  </si>
  <si>
    <t>マルカ木材株式会社　２×４工場</t>
    <rPh sb="3" eb="5">
      <t>モクザイ</t>
    </rPh>
    <rPh sb="5" eb="9">
      <t>カブシキガイシャ</t>
    </rPh>
    <rPh sb="13" eb="15">
      <t>コウジョウ</t>
    </rPh>
    <phoneticPr fontId="3"/>
  </si>
  <si>
    <t>岸田木材株式会社　製材工場</t>
    <rPh sb="0" eb="2">
      <t>キシタ</t>
    </rPh>
    <rPh sb="2" eb="4">
      <t>モクザイ</t>
    </rPh>
    <rPh sb="4" eb="8">
      <t>カブシキガイシャ</t>
    </rPh>
    <rPh sb="11" eb="13">
      <t>コウジョウ</t>
    </rPh>
    <phoneticPr fontId="3"/>
  </si>
  <si>
    <t>上地木材株式会社　西部飛島工場</t>
    <rPh sb="0" eb="2">
      <t>ジョウチ</t>
    </rPh>
    <rPh sb="2" eb="4">
      <t>モクザイ</t>
    </rPh>
    <rPh sb="4" eb="8">
      <t>カブシキガイシャ</t>
    </rPh>
    <rPh sb="9" eb="11">
      <t>セイブ</t>
    </rPh>
    <rPh sb="11" eb="13">
      <t>トビシマ</t>
    </rPh>
    <rPh sb="13" eb="15">
      <t>コウジョウ</t>
    </rPh>
    <phoneticPr fontId="3"/>
  </si>
  <si>
    <t>有限会社成瀬製材所　本社工場</t>
    <rPh sb="0" eb="4">
      <t>ユウゲンカイシャ</t>
    </rPh>
    <rPh sb="4" eb="6">
      <t>ナルセ</t>
    </rPh>
    <rPh sb="10" eb="12">
      <t>ホンシャ</t>
    </rPh>
    <rPh sb="12" eb="14">
      <t>コウジョウ</t>
    </rPh>
    <phoneticPr fontId="3"/>
  </si>
  <si>
    <t>鶴居産業株式会社　乾燥工場</t>
    <rPh sb="0" eb="2">
      <t>ツルイ</t>
    </rPh>
    <rPh sb="2" eb="4">
      <t>サンギョウ</t>
    </rPh>
    <rPh sb="4" eb="8">
      <t>カブシキガイシャ</t>
    </rPh>
    <rPh sb="9" eb="11">
      <t>カンソウ</t>
    </rPh>
    <rPh sb="11" eb="13">
      <t>コウジョウ</t>
    </rPh>
    <phoneticPr fontId="3"/>
  </si>
  <si>
    <t>株式会社ＦＰコーポレーション　東北工場</t>
    <rPh sb="0" eb="4">
      <t>カブシキガイシャ</t>
    </rPh>
    <rPh sb="15" eb="17">
      <t>トウホク</t>
    </rPh>
    <rPh sb="17" eb="19">
      <t>コウジョウ</t>
    </rPh>
    <phoneticPr fontId="3"/>
  </si>
  <si>
    <t>株式会社ＦＰコーポレーション　岐阜工場</t>
    <rPh sb="0" eb="4">
      <t>カブシキガイシャ</t>
    </rPh>
    <rPh sb="15" eb="17">
      <t>ギフ</t>
    </rPh>
    <rPh sb="17" eb="19">
      <t>コウジョウ</t>
    </rPh>
    <phoneticPr fontId="3"/>
  </si>
  <si>
    <t>斎藤木材有限会社　製材工場</t>
    <rPh sb="0" eb="2">
      <t>サイトウ</t>
    </rPh>
    <rPh sb="2" eb="4">
      <t>モクザイ</t>
    </rPh>
    <rPh sb="4" eb="8">
      <t>ユウゲンカイシャ</t>
    </rPh>
    <rPh sb="11" eb="13">
      <t>コウジョウ</t>
    </rPh>
    <phoneticPr fontId="3"/>
  </si>
  <si>
    <t>左右内製材有限会社　製材工場</t>
    <rPh sb="0" eb="2">
      <t>サユウ</t>
    </rPh>
    <rPh sb="2" eb="3">
      <t>ウチ</t>
    </rPh>
    <rPh sb="5" eb="9">
      <t>ユウゲンカイシャ</t>
    </rPh>
    <rPh sb="12" eb="14">
      <t>コウジョウ</t>
    </rPh>
    <phoneticPr fontId="3"/>
  </si>
  <si>
    <t>昭和木材株式会社　製材工場</t>
    <rPh sb="0" eb="2">
      <t>ショウワ</t>
    </rPh>
    <rPh sb="2" eb="4">
      <t>モクザイ</t>
    </rPh>
    <rPh sb="4" eb="8">
      <t>カブシキガイシャ</t>
    </rPh>
    <rPh sb="11" eb="13">
      <t>コウジョウ</t>
    </rPh>
    <phoneticPr fontId="3"/>
  </si>
  <si>
    <t>株式会社ＦＰコーポレーション　九州工場</t>
    <rPh sb="0" eb="4">
      <t>カブシキガイシャ</t>
    </rPh>
    <rPh sb="15" eb="17">
      <t>キュウシュウ</t>
    </rPh>
    <rPh sb="17" eb="19">
      <t>コウジョウ</t>
    </rPh>
    <phoneticPr fontId="3"/>
  </si>
  <si>
    <t>中国木材株式会社　伊万里工場</t>
    <rPh sb="4" eb="8">
      <t>カブシキガイシャ</t>
    </rPh>
    <phoneticPr fontId="4"/>
  </si>
  <si>
    <t>株式会社小林三之助商店　可児工場</t>
    <rPh sb="0" eb="4">
      <t>カブシキガイシャ</t>
    </rPh>
    <phoneticPr fontId="4"/>
  </si>
  <si>
    <t>株式会社宮下木材　製材工場</t>
    <rPh sb="0" eb="4">
      <t>カブシキガイシャ</t>
    </rPh>
    <phoneticPr fontId="4"/>
  </si>
  <si>
    <t>株式会社コシイプレザービング　宮﨑防腐工場</t>
    <rPh sb="0" eb="4">
      <t>カブシキガイシャ</t>
    </rPh>
    <phoneticPr fontId="4"/>
  </si>
  <si>
    <t>株式会社松栄商事　伊香工場</t>
    <rPh sb="0" eb="4">
      <t>カブシキガイシャ</t>
    </rPh>
    <phoneticPr fontId="4"/>
  </si>
  <si>
    <t>有限会社マルヨシ　本社工場</t>
    <rPh sb="0" eb="4">
      <t>ユウゲンカイシャ</t>
    </rPh>
    <phoneticPr fontId="4"/>
  </si>
  <si>
    <t>株式会社ウッディライフ　工場</t>
    <rPh sb="0" eb="4">
      <t>カブシキガイシャ</t>
    </rPh>
    <phoneticPr fontId="4"/>
  </si>
  <si>
    <t>株式会社スガノ　東部プレカット工場</t>
    <rPh sb="0" eb="4">
      <t>カブシキガイシャ</t>
    </rPh>
    <rPh sb="8" eb="10">
      <t>トウブ</t>
    </rPh>
    <rPh sb="15" eb="17">
      <t>コウジョウ</t>
    </rPh>
    <phoneticPr fontId="6"/>
  </si>
  <si>
    <t>株式会社マルジョウ　本社工場</t>
    <rPh sb="0" eb="4">
      <t>カブシキガイシャ</t>
    </rPh>
    <rPh sb="10" eb="12">
      <t>ホンシャ</t>
    </rPh>
    <rPh sb="12" eb="14">
      <t>コウジョウ</t>
    </rPh>
    <phoneticPr fontId="6"/>
  </si>
  <si>
    <t>株式会社尾辻建設　製材工場</t>
    <rPh sb="0" eb="4">
      <t>カブシキガイシャ</t>
    </rPh>
    <rPh sb="4" eb="6">
      <t>オツジ</t>
    </rPh>
    <rPh sb="6" eb="8">
      <t>ケンセツ</t>
    </rPh>
    <rPh sb="9" eb="11">
      <t>セイザイ</t>
    </rPh>
    <rPh sb="11" eb="13">
      <t>コウジョウ</t>
    </rPh>
    <phoneticPr fontId="6"/>
  </si>
  <si>
    <t>株式会社黒松製材建設　製材工場</t>
    <rPh sb="0" eb="4">
      <t>カブシキガイシャ</t>
    </rPh>
    <rPh sb="4" eb="6">
      <t>クロマツ</t>
    </rPh>
    <rPh sb="6" eb="8">
      <t>セイザイ</t>
    </rPh>
    <rPh sb="8" eb="10">
      <t>ケンセツ</t>
    </rPh>
    <rPh sb="11" eb="13">
      <t>セイザイ</t>
    </rPh>
    <rPh sb="13" eb="15">
      <t>コウジョウ</t>
    </rPh>
    <phoneticPr fontId="6"/>
  </si>
  <si>
    <t>株式会社鉢嶺材木店　中城保存処理工場</t>
    <rPh sb="0" eb="4">
      <t>カブシキガイシャ</t>
    </rPh>
    <phoneticPr fontId="4"/>
  </si>
  <si>
    <t>株式会社エム・エイチ・シー・ランバー　本社工場</t>
    <rPh sb="0" eb="4">
      <t>カブシキガイシャ</t>
    </rPh>
    <phoneticPr fontId="4"/>
  </si>
  <si>
    <t>株式会社くまもと製材　深田工場</t>
    <rPh sb="0" eb="4">
      <t>カブシキガイシャ</t>
    </rPh>
    <phoneticPr fontId="4"/>
  </si>
  <si>
    <t>ニシド工業株式会社　本社工場</t>
    <rPh sb="5" eb="9">
      <t>カブシキガイシャ</t>
    </rPh>
    <phoneticPr fontId="4"/>
  </si>
  <si>
    <t>吉田製材株式会社　製材工場</t>
    <rPh sb="0" eb="2">
      <t>ヨシダ</t>
    </rPh>
    <rPh sb="2" eb="4">
      <t>セイザイ</t>
    </rPh>
    <rPh sb="4" eb="8">
      <t>カブシキガイシャ</t>
    </rPh>
    <rPh sb="9" eb="11">
      <t>セイザイ</t>
    </rPh>
    <rPh sb="11" eb="13">
      <t>コウジョウ</t>
    </rPh>
    <phoneticPr fontId="6"/>
  </si>
  <si>
    <t>有限会社丸岡材木店　製材工場</t>
    <rPh sb="0" eb="4">
      <t>ユウゲンガイシャ</t>
    </rPh>
    <rPh sb="4" eb="6">
      <t>マルオカ</t>
    </rPh>
    <rPh sb="6" eb="9">
      <t>ザイモクテン</t>
    </rPh>
    <rPh sb="10" eb="12">
      <t>セイザイ</t>
    </rPh>
    <rPh sb="12" eb="14">
      <t>コウジョウ</t>
    </rPh>
    <phoneticPr fontId="6"/>
  </si>
  <si>
    <t>ウッドファースト株式会社　徳島製材工場</t>
    <rPh sb="8" eb="12">
      <t>カブシキガイシャ</t>
    </rPh>
    <rPh sb="13" eb="15">
      <t>トクシマ</t>
    </rPh>
    <rPh sb="15" eb="17">
      <t>セイザイ</t>
    </rPh>
    <rPh sb="17" eb="19">
      <t>コウジョウ</t>
    </rPh>
    <phoneticPr fontId="6"/>
  </si>
  <si>
    <t>株式会社さつまファインウッド　かごしま材JAS製品流通加工センター</t>
    <rPh sb="0" eb="4">
      <t>カブシキガイシャ</t>
    </rPh>
    <rPh sb="19" eb="20">
      <t>ザイ</t>
    </rPh>
    <rPh sb="23" eb="25">
      <t>セイヒン</t>
    </rPh>
    <rPh sb="25" eb="27">
      <t>リュウツウ</t>
    </rPh>
    <rPh sb="27" eb="29">
      <t>カコウ</t>
    </rPh>
    <phoneticPr fontId="6"/>
  </si>
  <si>
    <t>株式会社南薩木材加工センター　保存処理工場</t>
    <rPh sb="0" eb="4">
      <t>カブシキガイシャ</t>
    </rPh>
    <rPh sb="15" eb="17">
      <t>ホゾン</t>
    </rPh>
    <rPh sb="17" eb="19">
      <t>ショリ</t>
    </rPh>
    <rPh sb="19" eb="21">
      <t>コウジョウ</t>
    </rPh>
    <phoneticPr fontId="6"/>
  </si>
  <si>
    <t>株式会社ザイエンス　仙台製造所</t>
    <rPh sb="0" eb="4">
      <t>カブシキガイシャ</t>
    </rPh>
    <rPh sb="10" eb="12">
      <t>センダイ</t>
    </rPh>
    <rPh sb="12" eb="14">
      <t>セイゾウ</t>
    </rPh>
    <phoneticPr fontId="3"/>
  </si>
  <si>
    <t>株式会社庄司製材所　ウッドトラス金山製材工場</t>
    <rPh sb="0" eb="4">
      <t>カブシキガイシャ</t>
    </rPh>
    <rPh sb="16" eb="18">
      <t>カナヤマ</t>
    </rPh>
    <rPh sb="18" eb="20">
      <t>セイザイ</t>
    </rPh>
    <rPh sb="20" eb="22">
      <t>コウジョウ</t>
    </rPh>
    <phoneticPr fontId="4"/>
  </si>
  <si>
    <t>西垣林業株式会社　豊田工場</t>
    <rPh sb="4" eb="8">
      <t>カブシキガイシャ</t>
    </rPh>
    <rPh sb="9" eb="11">
      <t>トヨダ</t>
    </rPh>
    <phoneticPr fontId="4"/>
  </si>
  <si>
    <t>ラミネート・ラボ株式会社　草島工場</t>
    <rPh sb="8" eb="12">
      <t>カブシキガイシャ</t>
    </rPh>
    <phoneticPr fontId="4"/>
  </si>
  <si>
    <t>株式会社芳賀沼製作　製材工場</t>
    <rPh sb="0" eb="4">
      <t>カブシキガイシャ</t>
    </rPh>
    <phoneticPr fontId="4"/>
  </si>
  <si>
    <t>大雄木材株式会社　本社工場</t>
    <rPh sb="4" eb="8">
      <t>カブシキガイシャ</t>
    </rPh>
    <phoneticPr fontId="4"/>
  </si>
  <si>
    <t>株式会社ウッディ若桜　製材工場</t>
    <rPh sb="0" eb="4">
      <t>カブシキガイシャ</t>
    </rPh>
    <phoneticPr fontId="4"/>
  </si>
  <si>
    <t>愛媛ドライウッド株式会社　本社工場</t>
    <rPh sb="8" eb="12">
      <t>カブシキガイシャ</t>
    </rPh>
    <phoneticPr fontId="4"/>
  </si>
  <si>
    <t>株式会社ランバーテック</t>
    <rPh sb="0" eb="4">
      <t>カブシキガイシャ</t>
    </rPh>
    <phoneticPr fontId="4"/>
  </si>
  <si>
    <t>ウイング株式会社</t>
    <rPh sb="4" eb="8">
      <t>カブシキガイシャ</t>
    </rPh>
    <phoneticPr fontId="4"/>
  </si>
  <si>
    <t>院庄林業株式会社</t>
    <rPh sb="4" eb="8">
      <t>カブシキガイシャ</t>
    </rPh>
    <phoneticPr fontId="4"/>
  </si>
  <si>
    <t>越井木材工業株式会社</t>
    <rPh sb="6" eb="10">
      <t>カブシキガイシャ</t>
    </rPh>
    <phoneticPr fontId="4"/>
  </si>
  <si>
    <t>牧野木材工業株式会社</t>
    <rPh sb="6" eb="10">
      <t>カブシキガイシャ</t>
    </rPh>
    <phoneticPr fontId="4"/>
  </si>
  <si>
    <t>株式会社かつら木材商店</t>
    <rPh sb="0" eb="4">
      <t>カブシキガイシャ</t>
    </rPh>
    <phoneticPr fontId="4"/>
  </si>
  <si>
    <t>株式会社サンキョー</t>
    <rPh sb="0" eb="4">
      <t>カブシキガイシャ</t>
    </rPh>
    <phoneticPr fontId="4"/>
  </si>
  <si>
    <t>有限会社中成木材工業</t>
    <rPh sb="0" eb="4">
      <t>ユウゲンカイシャ</t>
    </rPh>
    <phoneticPr fontId="4"/>
  </si>
  <si>
    <t>池川木材工業有限会社</t>
    <rPh sb="6" eb="10">
      <t>ユウゲンカイシャ</t>
    </rPh>
    <phoneticPr fontId="4"/>
  </si>
  <si>
    <t>藤田木材株式会社</t>
    <rPh sb="4" eb="8">
      <t>カブシキガイシャ</t>
    </rPh>
    <phoneticPr fontId="4"/>
  </si>
  <si>
    <t>宇都宮木材株式会社</t>
    <rPh sb="5" eb="9">
      <t>カブシキガイシャ</t>
    </rPh>
    <phoneticPr fontId="4"/>
  </si>
  <si>
    <t>桑原木材株式会社</t>
    <rPh sb="4" eb="8">
      <t>カブシキガイシャ</t>
    </rPh>
    <phoneticPr fontId="4"/>
  </si>
  <si>
    <t>株式会社高嶺木材</t>
    <rPh sb="0" eb="4">
      <t>カブシキガイシャ</t>
    </rPh>
    <phoneticPr fontId="4"/>
  </si>
  <si>
    <t>サンワ設計株式会社</t>
    <rPh sb="5" eb="9">
      <t>カブシキガイシャ</t>
    </rPh>
    <phoneticPr fontId="4"/>
  </si>
  <si>
    <t>株式会社新昭和</t>
    <rPh sb="0" eb="4">
      <t>カブシキガイシャ</t>
    </rPh>
    <phoneticPr fontId="4"/>
  </si>
  <si>
    <t>矢橋林業株式会社</t>
    <rPh sb="4" eb="8">
      <t>カブシキガイシャ</t>
    </rPh>
    <phoneticPr fontId="4"/>
  </si>
  <si>
    <t>大平ハウジング株式会社</t>
    <rPh sb="7" eb="11">
      <t>カブシキガイシャ</t>
    </rPh>
    <phoneticPr fontId="4"/>
  </si>
  <si>
    <t>株式会社丸七ヒダ川ウッド</t>
    <rPh sb="0" eb="4">
      <t>カブシキガイシャ</t>
    </rPh>
    <phoneticPr fontId="4"/>
  </si>
  <si>
    <t>津田産業株式会社</t>
    <rPh sb="4" eb="8">
      <t>カブシキガイシャ</t>
    </rPh>
    <phoneticPr fontId="4"/>
  </si>
  <si>
    <t>株式会社山長商店</t>
    <rPh sb="0" eb="4">
      <t>カブシキガイシャ</t>
    </rPh>
    <phoneticPr fontId="4"/>
  </si>
  <si>
    <t>株式会社関西ウイング</t>
    <rPh sb="0" eb="4">
      <t>カブシキガイシャ</t>
    </rPh>
    <phoneticPr fontId="4"/>
  </si>
  <si>
    <t>山下木材株式会社</t>
    <rPh sb="4" eb="8">
      <t>カブシキガイシャ</t>
    </rPh>
    <phoneticPr fontId="4"/>
  </si>
  <si>
    <t>斎藤木材株式会社</t>
    <rPh sb="4" eb="8">
      <t>カブシキガイシャ</t>
    </rPh>
    <phoneticPr fontId="4"/>
  </si>
  <si>
    <t>株式会社わかもと</t>
    <rPh sb="0" eb="4">
      <t>カブシキガイシャ</t>
    </rPh>
    <phoneticPr fontId="4"/>
  </si>
  <si>
    <t>上北森林組合</t>
    <phoneticPr fontId="4"/>
  </si>
  <si>
    <t>笹山木材株式会社</t>
    <rPh sb="4" eb="8">
      <t>カブシキガイシャ</t>
    </rPh>
    <phoneticPr fontId="4"/>
  </si>
  <si>
    <t>木村産業有限会社</t>
    <rPh sb="4" eb="8">
      <t>ユウゲンカイシャ</t>
    </rPh>
    <phoneticPr fontId="4"/>
  </si>
  <si>
    <t>有限会社島木材工業</t>
    <rPh sb="0" eb="4">
      <t>ユウゲンカイシャ</t>
    </rPh>
    <phoneticPr fontId="4"/>
  </si>
  <si>
    <t>株式会社坂東木材</t>
    <rPh sb="0" eb="4">
      <t>カブシキガイシャ</t>
    </rPh>
    <phoneticPr fontId="4"/>
  </si>
  <si>
    <t>株式会社工藤材木店</t>
    <rPh sb="0" eb="4">
      <t>カブシキガイシャ</t>
    </rPh>
    <phoneticPr fontId="4"/>
  </si>
  <si>
    <t>有限会社二和木材</t>
    <rPh sb="0" eb="4">
      <t>ユウゲンカイシャ</t>
    </rPh>
    <phoneticPr fontId="4"/>
  </si>
  <si>
    <t>有限会社稲村製材所</t>
    <rPh sb="0" eb="4">
      <t>ユウゲンカイシャ</t>
    </rPh>
    <phoneticPr fontId="4"/>
  </si>
  <si>
    <t>株式会社川辺製材所</t>
    <rPh sb="0" eb="4">
      <t>カブシキガイシャ</t>
    </rPh>
    <phoneticPr fontId="4"/>
  </si>
  <si>
    <t>気仙木材加工協同組合連合会</t>
    <phoneticPr fontId="4"/>
  </si>
  <si>
    <t>有限会社菊池製材所</t>
    <rPh sb="0" eb="4">
      <t>ユウゲンカイシャ</t>
    </rPh>
    <phoneticPr fontId="4"/>
  </si>
  <si>
    <t>有限会社森谷材木店</t>
    <rPh sb="0" eb="4">
      <t>ユウゲンカイシャ</t>
    </rPh>
    <phoneticPr fontId="4"/>
  </si>
  <si>
    <t>有限会社鈴木製材所</t>
    <rPh sb="0" eb="4">
      <t>ユウゲンカイシャ</t>
    </rPh>
    <phoneticPr fontId="4"/>
  </si>
  <si>
    <t>豊田木材株式会社</t>
    <rPh sb="4" eb="8">
      <t>カブシキガイシャ</t>
    </rPh>
    <phoneticPr fontId="4"/>
  </si>
  <si>
    <t>清水畑商事有限会社</t>
    <rPh sb="5" eb="9">
      <t>ユウゲンカイシャ</t>
    </rPh>
    <phoneticPr fontId="4"/>
  </si>
  <si>
    <t>岡野木材株式会社</t>
    <rPh sb="4" eb="8">
      <t>カブシキガイシャ</t>
    </rPh>
    <phoneticPr fontId="4"/>
  </si>
  <si>
    <t>有限会社マルヒ製材</t>
    <rPh sb="0" eb="4">
      <t>ユウゲンカイシャ</t>
    </rPh>
    <phoneticPr fontId="4"/>
  </si>
  <si>
    <t>大沢住資株式会社</t>
    <rPh sb="4" eb="8">
      <t>カブシキガイシャ</t>
    </rPh>
    <phoneticPr fontId="4"/>
  </si>
  <si>
    <t>株式会社柴田産業</t>
    <rPh sb="0" eb="4">
      <t>カブシキガイシャ</t>
    </rPh>
    <phoneticPr fontId="4"/>
  </si>
  <si>
    <t>仙北木工株式会社</t>
    <rPh sb="4" eb="8">
      <t>カブシキガイシャ</t>
    </rPh>
    <phoneticPr fontId="4"/>
  </si>
  <si>
    <t>天龍木材株式会社</t>
    <rPh sb="4" eb="8">
      <t>カブシキガイシャ</t>
    </rPh>
    <phoneticPr fontId="4"/>
  </si>
  <si>
    <t>宮城十条林産株式会社</t>
    <rPh sb="6" eb="10">
      <t>カブシキガイシャ</t>
    </rPh>
    <phoneticPr fontId="4"/>
  </si>
  <si>
    <t>株式会社山大</t>
    <rPh sb="0" eb="4">
      <t>カブシキガイシャ</t>
    </rPh>
    <phoneticPr fontId="4"/>
  </si>
  <si>
    <t>株式会社グリーンハウザー</t>
    <rPh sb="0" eb="4">
      <t>カブシキガイシャ</t>
    </rPh>
    <phoneticPr fontId="4"/>
  </si>
  <si>
    <t>青森県三戸郡五戸町大字浅水字陣馬９２－２</t>
    <phoneticPr fontId="4"/>
  </si>
  <si>
    <t>青森県五所川原市金木町芦野３６５－３８４</t>
    <phoneticPr fontId="4"/>
  </si>
  <si>
    <t>株式会社大和　製材工場を追記</t>
    <rPh sb="0" eb="4">
      <t>カブシキガイシャ</t>
    </rPh>
    <rPh sb="12" eb="14">
      <t>ツイキ</t>
    </rPh>
    <phoneticPr fontId="4"/>
  </si>
  <si>
    <t>鹿児島県鹿屋市串良町上小原１８８８</t>
    <phoneticPr fontId="4"/>
  </si>
  <si>
    <t>山梨県南巨摩郡南部町南部８０１３－１</t>
    <phoneticPr fontId="4"/>
  </si>
  <si>
    <t>桑原木材株式会社　金山工場</t>
    <rPh sb="4" eb="8">
      <t>カブシキガイシャ</t>
    </rPh>
    <phoneticPr fontId="4"/>
  </si>
  <si>
    <t>茨城県古河市東諸川８２７番地</t>
    <rPh sb="12" eb="14">
      <t>バンチ</t>
    </rPh>
    <phoneticPr fontId="3"/>
  </si>
  <si>
    <t>茨城県古河市西牛谷１０９９－１</t>
    <phoneticPr fontId="4"/>
  </si>
  <si>
    <t>東京都千代田区神田神保町３－２－３</t>
    <phoneticPr fontId="4"/>
  </si>
  <si>
    <t>大阪府大阪市中央区南船場４－１１－２８</t>
    <phoneticPr fontId="4"/>
  </si>
  <si>
    <t>広島県呉市郷原町字一ノ松光山１０６２６－２郷原工業団地</t>
    <phoneticPr fontId="4"/>
  </si>
  <si>
    <t>JLIRA-A-050</t>
    <phoneticPr fontId="4"/>
  </si>
  <si>
    <t>青森県三戸郡三戸町大字浅水字陣馬９２－２</t>
    <phoneticPr fontId="4"/>
  </si>
  <si>
    <t>宮城県石巻市潮見町２－３</t>
    <phoneticPr fontId="4"/>
  </si>
  <si>
    <t>株式会社山大　ウッドミル</t>
    <rPh sb="0" eb="4">
      <t>カブシキガイシャ</t>
    </rPh>
    <phoneticPr fontId="4"/>
  </si>
  <si>
    <t>宮城県石巻市潮見町１４－１３</t>
    <phoneticPr fontId="4"/>
  </si>
  <si>
    <t>有限会社松岡材木店　製材工場</t>
    <rPh sb="0" eb="4">
      <t>ユウゲンカイシャ</t>
    </rPh>
    <rPh sb="10" eb="14">
      <t>セイザイコウジョウ</t>
    </rPh>
    <phoneticPr fontId="4"/>
  </si>
  <si>
    <t>セキスイハイム工業株式会社　関東事業所</t>
    <rPh sb="9" eb="13">
      <t>カブシキガイシャ</t>
    </rPh>
    <rPh sb="14" eb="16">
      <t>カントウ</t>
    </rPh>
    <rPh sb="16" eb="19">
      <t>ジギョウショ</t>
    </rPh>
    <phoneticPr fontId="4"/>
  </si>
  <si>
    <t>埼玉県秩父郡横瀬町横瀬５８５９－２</t>
    <rPh sb="9" eb="11">
      <t>ヨコセ</t>
    </rPh>
    <phoneticPr fontId="4"/>
  </si>
  <si>
    <t>ウッドリンク株式会社　製材事業部　製材工場</t>
    <rPh sb="6" eb="10">
      <t>カブシキガイシャ</t>
    </rPh>
    <rPh sb="11" eb="13">
      <t>セイザイ</t>
    </rPh>
    <phoneticPr fontId="4"/>
  </si>
  <si>
    <t>兵庫県豊岡市但東町水石３００</t>
    <rPh sb="6" eb="8">
      <t>タントウ</t>
    </rPh>
    <rPh sb="8" eb="9">
      <t>チョウ</t>
    </rPh>
    <rPh sb="9" eb="11">
      <t>スイセキ</t>
    </rPh>
    <phoneticPr fontId="3"/>
  </si>
  <si>
    <t>智頭町森林組合　木材加工センター工場</t>
    <rPh sb="10" eb="12">
      <t>カコウ</t>
    </rPh>
    <phoneticPr fontId="4"/>
  </si>
  <si>
    <t>香川県高松市郷東町７９６－４１</t>
    <phoneticPr fontId="4"/>
  </si>
  <si>
    <t>有限会社安心院製材所　第２製材工場</t>
    <rPh sb="0" eb="4">
      <t>ユウゲンカイシャ</t>
    </rPh>
    <rPh sb="7" eb="10">
      <t>セイザイショ</t>
    </rPh>
    <phoneticPr fontId="4"/>
  </si>
  <si>
    <t>大分県宇佐伯市宇目大字南田原２８３番地２</t>
    <rPh sb="4" eb="6">
      <t>サエキ</t>
    </rPh>
    <rPh sb="6" eb="7">
      <t>シ</t>
    </rPh>
    <rPh sb="7" eb="9">
      <t>ウメ</t>
    </rPh>
    <rPh sb="9" eb="11">
      <t>オオアザ</t>
    </rPh>
    <rPh sb="11" eb="12">
      <t>ミナミ</t>
    </rPh>
    <rPh sb="12" eb="14">
      <t>タハラ</t>
    </rPh>
    <rPh sb="17" eb="19">
      <t>バンチ</t>
    </rPh>
    <phoneticPr fontId="3"/>
  </si>
  <si>
    <t>大分県佐伯市宇目大字南田原２８３番地２</t>
    <rPh sb="16" eb="18">
      <t>バンチ</t>
    </rPh>
    <phoneticPr fontId="3"/>
  </si>
  <si>
    <t>宮崎県都城市安久町５２２３番地１</t>
    <rPh sb="13" eb="15">
      <t>バンチ</t>
    </rPh>
    <phoneticPr fontId="3"/>
  </si>
  <si>
    <t>宮崎県西臼杵郡日之影町大字七折４１０番地－６</t>
    <phoneticPr fontId="4"/>
  </si>
  <si>
    <t>株式会社アリモト工業　串良工場</t>
    <rPh sb="0" eb="4">
      <t>カブシキガイシャ</t>
    </rPh>
    <phoneticPr fontId="4"/>
  </si>
  <si>
    <t>NISMOC株式会社</t>
    <rPh sb="6" eb="10">
      <t>カブシキガイシャ</t>
    </rPh>
    <phoneticPr fontId="4"/>
  </si>
  <si>
    <t>NISMOC株式会社　製材工場</t>
    <rPh sb="6" eb="10">
      <t>カブシキガイシャ</t>
    </rPh>
    <phoneticPr fontId="4"/>
  </si>
  <si>
    <t>有限会社ニューチップ製材所</t>
    <rPh sb="0" eb="4">
      <t>ユウゲンガイシャ</t>
    </rPh>
    <rPh sb="10" eb="13">
      <t>セイザイショ</t>
    </rPh>
    <phoneticPr fontId="4"/>
  </si>
  <si>
    <t>有限会社ニューチップ製材所</t>
    <rPh sb="0" eb="4">
      <t>ユウゲンカイシャ</t>
    </rPh>
    <rPh sb="10" eb="13">
      <t>セイザイショ</t>
    </rPh>
    <phoneticPr fontId="4"/>
  </si>
  <si>
    <t>JLIRA-全数-53-36</t>
    <phoneticPr fontId="4"/>
  </si>
  <si>
    <t>広島県東広島市安芸津町木谷1218-7</t>
    <rPh sb="0" eb="13">
      <t>729-2401</t>
    </rPh>
    <phoneticPr fontId="6"/>
  </si>
  <si>
    <t>株式会社黒松製材建設</t>
    <rPh sb="0" eb="4">
      <t>カブシキガイシャ</t>
    </rPh>
    <rPh sb="8" eb="10">
      <t>ケンセツ</t>
    </rPh>
    <phoneticPr fontId="4"/>
  </si>
  <si>
    <t>岐阜県加茂郡白川町赤河358-1</t>
    <rPh sb="0" eb="3">
      <t>ギフケン</t>
    </rPh>
    <rPh sb="3" eb="6">
      <t>カモグン</t>
    </rPh>
    <rPh sb="6" eb="9">
      <t>シラカワチョウ</t>
    </rPh>
    <rPh sb="9" eb="10">
      <t>アカ</t>
    </rPh>
    <rPh sb="10" eb="11">
      <t>ガワ</t>
    </rPh>
    <phoneticPr fontId="6"/>
  </si>
  <si>
    <t>神奈川県相模原市緑区長竹2785</t>
    <rPh sb="0" eb="4">
      <t>カナガワケン</t>
    </rPh>
    <rPh sb="4" eb="7">
      <t>サガミハラ</t>
    </rPh>
    <rPh sb="7" eb="8">
      <t>シ</t>
    </rPh>
    <rPh sb="8" eb="9">
      <t>ミドリ</t>
    </rPh>
    <rPh sb="9" eb="10">
      <t>ク</t>
    </rPh>
    <rPh sb="10" eb="12">
      <t>ナガタケ</t>
    </rPh>
    <phoneticPr fontId="6"/>
  </si>
  <si>
    <t>熊本県玉名郡和水町内田1132</t>
  </si>
  <si>
    <t>有限会社丸和製材所  製材工場</t>
    <rPh sb="0" eb="4">
      <t>ユウゲンガイシャ</t>
    </rPh>
    <rPh sb="4" eb="6">
      <t>マルワ</t>
    </rPh>
    <rPh sb="6" eb="9">
      <t>セイザイショ</t>
    </rPh>
    <rPh sb="11" eb="13">
      <t>セイザイ</t>
    </rPh>
    <rPh sb="13" eb="15">
      <t>コウジョウ</t>
    </rPh>
    <phoneticPr fontId="6"/>
  </si>
  <si>
    <t>岐阜県各務原市須衛町7-180</t>
    <rPh sb="0" eb="3">
      <t>ギフケン</t>
    </rPh>
    <rPh sb="3" eb="5">
      <t>カクム</t>
    </rPh>
    <rPh sb="5" eb="6">
      <t>ハラ</t>
    </rPh>
    <rPh sb="6" eb="7">
      <t>シ</t>
    </rPh>
    <rPh sb="7" eb="8">
      <t>ス</t>
    </rPh>
    <rPh sb="8" eb="9">
      <t>モリ</t>
    </rPh>
    <rPh sb="9" eb="10">
      <t>チョウ</t>
    </rPh>
    <phoneticPr fontId="6"/>
  </si>
  <si>
    <t>熊本県荒尾市大島新四ツ山1722番地3</t>
    <rPh sb="0" eb="3">
      <t>クマモトケン</t>
    </rPh>
    <rPh sb="3" eb="6">
      <t>アラオシ</t>
    </rPh>
    <rPh sb="6" eb="8">
      <t>オオシマ</t>
    </rPh>
    <phoneticPr fontId="6"/>
  </si>
  <si>
    <t>株式会社梅田製材所</t>
  </si>
  <si>
    <t>株式会社梅田製材所　製材工場</t>
    <rPh sb="0" eb="4">
      <t>カブシキガイシャ</t>
    </rPh>
    <rPh sb="4" eb="6">
      <t>ウメダ</t>
    </rPh>
    <rPh sb="6" eb="8">
      <t>セイザイ</t>
    </rPh>
    <rPh sb="8" eb="9">
      <t>ジョ</t>
    </rPh>
    <rPh sb="10" eb="12">
      <t>セイザイ</t>
    </rPh>
    <rPh sb="12" eb="14">
      <t>コウジョウ</t>
    </rPh>
    <phoneticPr fontId="6"/>
  </si>
  <si>
    <t>JLIRA-B・37・08</t>
    <phoneticPr fontId="4"/>
  </si>
  <si>
    <t>福岡県八女市星野村9768</t>
    <rPh sb="0" eb="2">
      <t>フクオカ</t>
    </rPh>
    <rPh sb="2" eb="3">
      <t>ケン</t>
    </rPh>
    <rPh sb="3" eb="6">
      <t>ヤメシ</t>
    </rPh>
    <rPh sb="6" eb="8">
      <t>ホシノ</t>
    </rPh>
    <rPh sb="8" eb="9">
      <t>ムラ</t>
    </rPh>
    <phoneticPr fontId="4"/>
  </si>
  <si>
    <t>八女林産協同組合  製材工場</t>
    <rPh sb="0" eb="2">
      <t>ヤメ</t>
    </rPh>
    <rPh sb="2" eb="4">
      <t>リンサン</t>
    </rPh>
    <rPh sb="4" eb="6">
      <t>キョウドウ</t>
    </rPh>
    <rPh sb="6" eb="8">
      <t>クミアイ</t>
    </rPh>
    <rPh sb="10" eb="12">
      <t>セイザイ</t>
    </rPh>
    <rPh sb="12" eb="14">
      <t>コウジョウ</t>
    </rPh>
    <phoneticPr fontId="4"/>
  </si>
  <si>
    <t>株式会社ホーム建材店　鈴寛工場</t>
  </si>
  <si>
    <t>宮城県石巻市和渕字梨木畑12-1</t>
    <phoneticPr fontId="4"/>
  </si>
  <si>
    <t>JLIRA-B・12・15</t>
    <phoneticPr fontId="4"/>
  </si>
  <si>
    <t>株式会社ホーム建材店</t>
    <phoneticPr fontId="4"/>
  </si>
  <si>
    <t>静岡県磐田市宮本350番地</t>
    <phoneticPr fontId="4"/>
  </si>
  <si>
    <t>宮城県石巻市潮見町３－４　石巻工業港団地</t>
    <rPh sb="13" eb="15">
      <t>イシノマキ</t>
    </rPh>
    <rPh sb="15" eb="17">
      <t>コウギョウ</t>
    </rPh>
    <rPh sb="17" eb="18">
      <t>ミナト</t>
    </rPh>
    <rPh sb="18" eb="20">
      <t>ダンチ</t>
    </rPh>
    <phoneticPr fontId="4"/>
  </si>
  <si>
    <t>JLIRA-B-12-22</t>
    <phoneticPr fontId="4"/>
  </si>
  <si>
    <t>JLIRA-B-13-27</t>
    <phoneticPr fontId="4"/>
  </si>
  <si>
    <t>田村森林組合　木材加工センター</t>
    <phoneticPr fontId="4"/>
  </si>
  <si>
    <t>福島県田村市常葉町西向字堂ヶ入62番地3</t>
    <phoneticPr fontId="4"/>
  </si>
  <si>
    <t>JLIRA-B・15・35</t>
    <phoneticPr fontId="4"/>
  </si>
  <si>
    <t>田村森林組合　</t>
    <phoneticPr fontId="4"/>
  </si>
  <si>
    <t>福島県田村市常葉町西向字堂ヶ入62番地7</t>
    <phoneticPr fontId="4"/>
  </si>
  <si>
    <t>JLIRA-B・15・39</t>
    <phoneticPr fontId="4"/>
  </si>
  <si>
    <t>関根木材工業株式会社　製材工場</t>
    <phoneticPr fontId="4"/>
  </si>
  <si>
    <t>福島県南会津郡南会津町永田字堂下6</t>
  </si>
  <si>
    <t>福島県南会津郡南会津町永田字堂下6</t>
    <phoneticPr fontId="4"/>
  </si>
  <si>
    <t>関根木材工業株式会社</t>
    <phoneticPr fontId="4"/>
  </si>
  <si>
    <t>株式会社ウッディーコイケ　木材事業部第一工場</t>
    <phoneticPr fontId="4"/>
  </si>
  <si>
    <t>埼玉県秩父市下影森181</t>
    <phoneticPr fontId="4"/>
  </si>
  <si>
    <t>株式会社ウッディーコイケ</t>
    <phoneticPr fontId="4"/>
  </si>
  <si>
    <t>天竜国産材事業協同組合　製材工場</t>
    <phoneticPr fontId="4"/>
  </si>
  <si>
    <t>JLIRA-B・37・04</t>
    <phoneticPr fontId="4"/>
  </si>
  <si>
    <t>JLIRA-B・60・11</t>
    <phoneticPr fontId="4"/>
  </si>
  <si>
    <t>JLIRA-B・60・13</t>
    <phoneticPr fontId="4"/>
  </si>
  <si>
    <t>株式会社藤田木材　笠取作業所</t>
    <phoneticPr fontId="4"/>
  </si>
  <si>
    <t>京都府宇治市二尾膳前谷9-1</t>
    <phoneticPr fontId="4"/>
  </si>
  <si>
    <t>京都府京都市伏見区醍醐御所ノ内83-7</t>
    <phoneticPr fontId="4"/>
  </si>
  <si>
    <t>株式会社藤田木材</t>
    <rPh sb="6" eb="8">
      <t>モクザイ</t>
    </rPh>
    <phoneticPr fontId="4"/>
  </si>
  <si>
    <t>JLIRA-B・43・17</t>
    <phoneticPr fontId="4"/>
  </si>
  <si>
    <t>株式会社谷垣　日高工場</t>
    <phoneticPr fontId="4"/>
  </si>
  <si>
    <t>兵庫県豊岡市日高町浅倉15</t>
    <phoneticPr fontId="4"/>
  </si>
  <si>
    <t>株式会社谷垣</t>
  </si>
  <si>
    <t>兵庫県豊岡市日高町朝倉15</t>
    <phoneticPr fontId="4"/>
  </si>
  <si>
    <t>宮城県栗原市鶯沢袋島巡44－7</t>
    <phoneticPr fontId="4"/>
  </si>
  <si>
    <t>JLIRA-B・50・27</t>
    <phoneticPr fontId="4"/>
  </si>
  <si>
    <t>久本木材株式会社　製材工場　</t>
    <phoneticPr fontId="4"/>
  </si>
  <si>
    <t>鳥取県鳥取市叶112-1</t>
    <phoneticPr fontId="4"/>
  </si>
  <si>
    <t>久本木材株式会社　</t>
    <phoneticPr fontId="4"/>
  </si>
  <si>
    <t>福波物産有限会社　</t>
    <phoneticPr fontId="4"/>
  </si>
  <si>
    <t>島根県大田市温泉津町福光ハ1621-91</t>
    <phoneticPr fontId="4"/>
  </si>
  <si>
    <t>福波物産有限会社　製材工場</t>
    <phoneticPr fontId="4"/>
  </si>
  <si>
    <t>JLIRA-B・51・18</t>
    <phoneticPr fontId="4"/>
  </si>
  <si>
    <t>浦田木材株式会社</t>
    <phoneticPr fontId="4"/>
  </si>
  <si>
    <t>島根県浜田市黒川町1572-1</t>
    <phoneticPr fontId="4"/>
  </si>
  <si>
    <t>浦田木材株式会社　浦田製材工場</t>
    <phoneticPr fontId="4"/>
  </si>
  <si>
    <t>JLIRA-B・51・19</t>
    <phoneticPr fontId="4"/>
  </si>
  <si>
    <t>竹本木材株式会社　製材工場</t>
    <phoneticPr fontId="4"/>
  </si>
  <si>
    <t>岡山県津山市妙原58-1</t>
    <phoneticPr fontId="4"/>
  </si>
  <si>
    <t>竹本木材株式会社</t>
  </si>
  <si>
    <t>JLIRA-B・52・17</t>
    <phoneticPr fontId="4"/>
  </si>
  <si>
    <t>上村製材所　本社工場</t>
    <phoneticPr fontId="4"/>
  </si>
  <si>
    <t>高知県四万十市西土佐江川崎1243-1</t>
    <phoneticPr fontId="4"/>
  </si>
  <si>
    <t>JLIRA-B・58・29</t>
    <phoneticPr fontId="4"/>
  </si>
  <si>
    <t>上村製材所　</t>
    <phoneticPr fontId="4"/>
  </si>
  <si>
    <t>株式会社小田製材所　</t>
    <phoneticPr fontId="4"/>
  </si>
  <si>
    <t>株式会社小田製材所　第１工場</t>
    <rPh sb="10" eb="11">
      <t>ダイ</t>
    </rPh>
    <rPh sb="12" eb="14">
      <t>コウジョウ</t>
    </rPh>
    <phoneticPr fontId="4"/>
  </si>
  <si>
    <t>大分県日田市大字西有田寺垣426</t>
    <phoneticPr fontId="4"/>
  </si>
  <si>
    <t>JLIRA-B・64・19</t>
    <phoneticPr fontId="4"/>
  </si>
  <si>
    <t>大分県日田市日ノ出町131</t>
    <phoneticPr fontId="4"/>
  </si>
  <si>
    <t>株式会社マツオカ　</t>
    <phoneticPr fontId="4"/>
  </si>
  <si>
    <t>大分県佐伯市西浜2-39</t>
    <phoneticPr fontId="4"/>
  </si>
  <si>
    <t>株式会社マツオカ　製材工場</t>
    <phoneticPr fontId="4"/>
  </si>
  <si>
    <t>野村木材工業株式会社</t>
    <rPh sb="6" eb="10">
      <t>カブシキガイシャ</t>
    </rPh>
    <phoneticPr fontId="4"/>
  </si>
  <si>
    <t>出羽庄内森林組合 製材工場</t>
    <phoneticPr fontId="4"/>
  </si>
  <si>
    <t>山形県鶴岡市水沢字山ノ腰３１－１</t>
    <phoneticPr fontId="4"/>
  </si>
  <si>
    <t>JLIRA‐全数‐14・02</t>
    <phoneticPr fontId="4"/>
  </si>
  <si>
    <t>製材</t>
    <rPh sb="0" eb="2">
      <t>セイザイ</t>
    </rPh>
    <phoneticPr fontId="4"/>
  </si>
  <si>
    <t xml:space="preserve"> 山形県鶴岡市越中山字立岩12-1</t>
    <phoneticPr fontId="4"/>
  </si>
  <si>
    <t>出羽庄内森林組合</t>
    <phoneticPr fontId="4"/>
  </si>
  <si>
    <t>株式会社小城六右衛門商店　本社工場</t>
    <phoneticPr fontId="4"/>
  </si>
  <si>
    <t>JLIRA‐全数‐53・34</t>
    <phoneticPr fontId="4"/>
  </si>
  <si>
    <t>広島県大竹市玖波二丁目8番6</t>
    <phoneticPr fontId="4"/>
  </si>
  <si>
    <t>株式会社小城六右衛門商店</t>
    <phoneticPr fontId="4"/>
  </si>
  <si>
    <t>一般社団法人北海道林産物検査会</t>
  </si>
  <si>
    <t>丸善木材株式会社</t>
    <rPh sb="4" eb="8">
      <t>カブシキガイシャ</t>
    </rPh>
    <phoneticPr fontId="4"/>
  </si>
  <si>
    <t>北海道釧路郡釧路町桂４丁目１５番地</t>
    <rPh sb="11" eb="13">
      <t>チョウメ</t>
    </rPh>
    <rPh sb="15" eb="17">
      <t>バンチ</t>
    </rPh>
    <phoneticPr fontId="2"/>
  </si>
  <si>
    <t>丸善木材株式会社　製材工場</t>
    <rPh sb="4" eb="8">
      <t>カブシキガイシャ</t>
    </rPh>
    <phoneticPr fontId="4"/>
  </si>
  <si>
    <t>北林検-製材-001</t>
  </si>
  <si>
    <t>門別木材産業株式会社</t>
    <rPh sb="6" eb="10">
      <t>カブシキガイシャ</t>
    </rPh>
    <phoneticPr fontId="4"/>
  </si>
  <si>
    <t>北海道沙流郡日高町富川西4丁目74-104</t>
    <phoneticPr fontId="4"/>
  </si>
  <si>
    <t>門別木材産業株式会社　加工工場</t>
    <rPh sb="6" eb="10">
      <t>カブシキガイシャ</t>
    </rPh>
    <rPh sb="13" eb="15">
      <t>コウジョウ</t>
    </rPh>
    <phoneticPr fontId="4"/>
  </si>
  <si>
    <t>北海道沙流郡日高町富川西4丁目74-104</t>
  </si>
  <si>
    <t>北林検-製材-007</t>
  </si>
  <si>
    <t>株式会社丹治秀工業</t>
    <rPh sb="0" eb="4">
      <t>カブシキガイシャ</t>
    </rPh>
    <phoneticPr fontId="4"/>
  </si>
  <si>
    <t>北海道苫小牧市字植苗１９２番地の２</t>
    <rPh sb="0" eb="3">
      <t>ホッカイドウ</t>
    </rPh>
    <phoneticPr fontId="2"/>
  </si>
  <si>
    <t>株式会社丹治秀工業　駒里工場</t>
    <rPh sb="0" eb="4">
      <t>カブシキガイシャ</t>
    </rPh>
    <rPh sb="10" eb="12">
      <t>コマサト</t>
    </rPh>
    <rPh sb="12" eb="14">
      <t>コウジョウ</t>
    </rPh>
    <phoneticPr fontId="2"/>
  </si>
  <si>
    <t>北海道千歳市駒里２２１１－１</t>
  </si>
  <si>
    <t>北林検-製材-010</t>
  </si>
  <si>
    <t>株式会社タツミ</t>
    <phoneticPr fontId="4"/>
  </si>
  <si>
    <t xml:space="preserve">小樽市天神1丁目13番13号 </t>
    <phoneticPr fontId="4"/>
  </si>
  <si>
    <t xml:space="preserve">株式会社タツミ
製材工場 </t>
    <phoneticPr fontId="4"/>
  </si>
  <si>
    <t>小樽市天神1丁目13番13号</t>
  </si>
  <si>
    <t>北林検-製材-012</t>
  </si>
  <si>
    <t>堀川林業株式会社</t>
    <rPh sb="4" eb="8">
      <t>カブシキガイシャ</t>
    </rPh>
    <phoneticPr fontId="4"/>
  </si>
  <si>
    <t>北海道三笠市幾春別栗丘町１３番地</t>
    <rPh sb="14" eb="16">
      <t>バンチ</t>
    </rPh>
    <phoneticPr fontId="2"/>
  </si>
  <si>
    <t>堀川林業株式会社　幾春別工場</t>
    <rPh sb="4" eb="8">
      <t>カブシキガイシャ</t>
    </rPh>
    <phoneticPr fontId="4"/>
  </si>
  <si>
    <t>北林検-製材-013</t>
  </si>
  <si>
    <t>株式会社藤山製材所</t>
    <rPh sb="0" eb="4">
      <t>カブシキガイシャ</t>
    </rPh>
    <phoneticPr fontId="4"/>
  </si>
  <si>
    <t>北海道北斗市谷好２丁目４番３号</t>
    <rPh sb="9" eb="11">
      <t>チョウメ</t>
    </rPh>
    <rPh sb="12" eb="13">
      <t>バン</t>
    </rPh>
    <rPh sb="14" eb="15">
      <t>ゴウ</t>
    </rPh>
    <phoneticPr fontId="2"/>
  </si>
  <si>
    <t>株式会社藤山製材所　製材加工工場</t>
    <rPh sb="0" eb="4">
      <t>カブシキガイシャ</t>
    </rPh>
    <phoneticPr fontId="4"/>
  </si>
  <si>
    <t>北林検-製材-015</t>
  </si>
  <si>
    <t>山一木材工業株式会社</t>
    <rPh sb="6" eb="10">
      <t>カブシキガイシャ</t>
    </rPh>
    <phoneticPr fontId="4"/>
  </si>
  <si>
    <t>北海道瀬棚郡今金町字種川２８４番地の３７</t>
    <rPh sb="15" eb="17">
      <t>バンチ</t>
    </rPh>
    <phoneticPr fontId="2"/>
  </si>
  <si>
    <t>山一木材工業株式会社　製材工場</t>
    <rPh sb="6" eb="10">
      <t>カブシキガイシャ</t>
    </rPh>
    <phoneticPr fontId="4"/>
  </si>
  <si>
    <t>北林検-製材-016</t>
  </si>
  <si>
    <t>株式会社ノムラ</t>
    <rPh sb="0" eb="4">
      <t>カブシキガイシャ</t>
    </rPh>
    <phoneticPr fontId="4"/>
  </si>
  <si>
    <t>北海道旭川市神楽３条２丁目２番９号</t>
    <rPh sb="11" eb="13">
      <t>チョウメ</t>
    </rPh>
    <rPh sb="14" eb="15">
      <t>バン</t>
    </rPh>
    <rPh sb="16" eb="17">
      <t>ゴウ</t>
    </rPh>
    <phoneticPr fontId="2"/>
  </si>
  <si>
    <t>株式会社ノムラ　西神楽工場</t>
    <rPh sb="0" eb="4">
      <t>カブシキガイシャ</t>
    </rPh>
    <phoneticPr fontId="6"/>
  </si>
  <si>
    <t>北海道旭川市西神楽１線１３号</t>
  </si>
  <si>
    <t>北林検-製材-017</t>
  </si>
  <si>
    <t>和光木材株式会社</t>
    <rPh sb="4" eb="8">
      <t>カブシキガイシャ</t>
    </rPh>
    <phoneticPr fontId="4"/>
  </si>
  <si>
    <t>北海道網走郡津別町字緑町１１番地</t>
    <rPh sb="14" eb="16">
      <t>バンチ</t>
    </rPh>
    <phoneticPr fontId="2"/>
  </si>
  <si>
    <t>和光木材株式会社　製材工場</t>
    <rPh sb="4" eb="8">
      <t>カブシキガイシャ</t>
    </rPh>
    <phoneticPr fontId="4"/>
  </si>
  <si>
    <t>北林検-製材-018</t>
  </si>
  <si>
    <t>北海道虻田郡京極町字春日１７０番地</t>
    <rPh sb="15" eb="17">
      <t>バンチ</t>
    </rPh>
    <phoneticPr fontId="2"/>
  </si>
  <si>
    <t>ようてい森林組合　製材工場</t>
  </si>
  <si>
    <t>北林検-製材-019</t>
  </si>
  <si>
    <t>西尾木材株式会社</t>
    <rPh sb="4" eb="8">
      <t>カブシキガイシャ</t>
    </rPh>
    <phoneticPr fontId="4"/>
  </si>
  <si>
    <t>北海道札幌市白石区菊水２条１丁目２番５号</t>
    <rPh sb="0" eb="3">
      <t>ホッカイドウ</t>
    </rPh>
    <rPh sb="14" eb="16">
      <t>チョウメ</t>
    </rPh>
    <rPh sb="17" eb="18">
      <t>バン</t>
    </rPh>
    <rPh sb="19" eb="20">
      <t>ゴウ</t>
    </rPh>
    <phoneticPr fontId="2"/>
  </si>
  <si>
    <t>西尾木材株式会社　苫小牧工場</t>
    <rPh sb="4" eb="8">
      <t>カブシキガイシャ</t>
    </rPh>
    <phoneticPr fontId="4"/>
  </si>
  <si>
    <t>北海道苫小牧市晴海町３５番地</t>
    <rPh sb="12" eb="14">
      <t>バンチ</t>
    </rPh>
    <phoneticPr fontId="2"/>
  </si>
  <si>
    <t>北林検-製材-021</t>
  </si>
  <si>
    <t>大浦木材株式会社</t>
    <rPh sb="4" eb="8">
      <t>カブシキガイシャ</t>
    </rPh>
    <phoneticPr fontId="4"/>
  </si>
  <si>
    <t>北海道白老郡白老町末広町１丁目５番２７号</t>
    <rPh sb="13" eb="15">
      <t>チョウメ</t>
    </rPh>
    <rPh sb="16" eb="17">
      <t>バン</t>
    </rPh>
    <rPh sb="19" eb="20">
      <t>ゴウ</t>
    </rPh>
    <phoneticPr fontId="2"/>
  </si>
  <si>
    <t>大浦木材株式会社　製材工場</t>
    <rPh sb="4" eb="8">
      <t>カブシキガイシャ</t>
    </rPh>
    <phoneticPr fontId="4"/>
  </si>
  <si>
    <t>北林検-製材-025</t>
  </si>
  <si>
    <t>株式会社イチムラ</t>
    <rPh sb="0" eb="4">
      <t>カブシキガイシャ</t>
    </rPh>
    <phoneticPr fontId="4"/>
  </si>
  <si>
    <t>北海道厚岸郡浜中町茶内旭３丁目３番地</t>
    <rPh sb="13" eb="15">
      <t>チョウメ</t>
    </rPh>
    <rPh sb="16" eb="18">
      <t>バンチ</t>
    </rPh>
    <phoneticPr fontId="2"/>
  </si>
  <si>
    <t>株式会社イチムラ　製材工場</t>
    <rPh sb="0" eb="4">
      <t>カブシキガイシャ</t>
    </rPh>
    <phoneticPr fontId="4"/>
  </si>
  <si>
    <t>フジタ産業株式会社</t>
    <rPh sb="5" eb="9">
      <t>カブシキガイシャ</t>
    </rPh>
    <phoneticPr fontId="4"/>
  </si>
  <si>
    <t>北海道苫小牧市晴海町３２番地</t>
    <rPh sb="12" eb="14">
      <t>バンチ</t>
    </rPh>
    <phoneticPr fontId="2"/>
  </si>
  <si>
    <t>フジタ産業株式会社　臨海工場</t>
    <rPh sb="5" eb="9">
      <t>カブシキガイシャ</t>
    </rPh>
    <phoneticPr fontId="4"/>
  </si>
  <si>
    <t>北林検-製材-037</t>
  </si>
  <si>
    <t>株式会社塩見製材所</t>
    <rPh sb="0" eb="4">
      <t>カブシキガイシャ</t>
    </rPh>
    <phoneticPr fontId="4"/>
  </si>
  <si>
    <t>北海道桧山郡厚沢部町館町２１７番地</t>
    <rPh sb="15" eb="17">
      <t>バンチ</t>
    </rPh>
    <phoneticPr fontId="2"/>
  </si>
  <si>
    <t>井上産業株式会社</t>
    <rPh sb="4" eb="8">
      <t>カブシキガイシャ</t>
    </rPh>
    <phoneticPr fontId="4"/>
  </si>
  <si>
    <t>北海道紋別郡遠軽町学田２丁目１１番地３</t>
    <rPh sb="12" eb="14">
      <t>チョウメ</t>
    </rPh>
    <rPh sb="16" eb="18">
      <t>バンチ</t>
    </rPh>
    <phoneticPr fontId="2"/>
  </si>
  <si>
    <t>井上産業株式会社　製材工場</t>
    <rPh sb="4" eb="8">
      <t>カブシキガイシャ</t>
    </rPh>
    <phoneticPr fontId="4"/>
  </si>
  <si>
    <t>北林検-製材-043</t>
  </si>
  <si>
    <t>協同組合ウッディハウスおけと</t>
  </si>
  <si>
    <t>北海道常呂郡置戸町字中里９番地１</t>
    <rPh sb="13" eb="15">
      <t>バンチ</t>
    </rPh>
    <phoneticPr fontId="2"/>
  </si>
  <si>
    <t>協同組合ウッディハウスおけと　製材工場</t>
  </si>
  <si>
    <t>北林検-製材-044</t>
  </si>
  <si>
    <t>北見第一木材株式会社</t>
    <rPh sb="6" eb="10">
      <t>カブシキガイシャ</t>
    </rPh>
    <phoneticPr fontId="4"/>
  </si>
  <si>
    <t>北海道北見市東相内町６７５番地の３</t>
    <rPh sb="13" eb="15">
      <t>バンチ</t>
    </rPh>
    <phoneticPr fontId="2"/>
  </si>
  <si>
    <t>北見第一木材株式会社　製材工場</t>
    <rPh sb="6" eb="10">
      <t>カブシキガイシャ</t>
    </rPh>
    <phoneticPr fontId="4"/>
  </si>
  <si>
    <t>北林検-製材-045</t>
  </si>
  <si>
    <t>江本木材産業株式会社</t>
    <rPh sb="6" eb="10">
      <t>カブシキガイシャ</t>
    </rPh>
    <phoneticPr fontId="4"/>
  </si>
  <si>
    <t>北海道紋別郡滝上町字サクルー原野基線５番地</t>
    <rPh sb="19" eb="21">
      <t>バンチ</t>
    </rPh>
    <phoneticPr fontId="2"/>
  </si>
  <si>
    <t>江本木材産業株式会社　製材工場</t>
    <rPh sb="6" eb="10">
      <t>カブシキガイシャ</t>
    </rPh>
    <phoneticPr fontId="4"/>
  </si>
  <si>
    <t>北林検-製材-046</t>
  </si>
  <si>
    <t>土井木材株式会社</t>
    <rPh sb="4" eb="8">
      <t>カブシキガイシャ</t>
    </rPh>
    <phoneticPr fontId="4"/>
  </si>
  <si>
    <t>北海道釧路市栄町１２丁目３番地</t>
    <rPh sb="0" eb="3">
      <t>ホッカイドウ</t>
    </rPh>
    <rPh sb="10" eb="12">
      <t>チョウメ</t>
    </rPh>
    <rPh sb="13" eb="15">
      <t>バンチ</t>
    </rPh>
    <phoneticPr fontId="2"/>
  </si>
  <si>
    <t>土井木材株式会社　尾幌製材工場</t>
    <rPh sb="4" eb="8">
      <t>カブシキガイシャ</t>
    </rPh>
    <phoneticPr fontId="4"/>
  </si>
  <si>
    <t>北海道厚岸郡厚岸町尾幌１０番地</t>
    <rPh sb="13" eb="15">
      <t>バンチ</t>
    </rPh>
    <phoneticPr fontId="2"/>
  </si>
  <si>
    <t>北林検-製材-047</t>
  </si>
  <si>
    <t>山田木材産業株式会社</t>
    <rPh sb="6" eb="10">
      <t>カブシキガイシャ</t>
    </rPh>
    <phoneticPr fontId="4"/>
  </si>
  <si>
    <t>北海道日高郡新ひだか町三石歌笛１００４番地</t>
    <rPh sb="0" eb="3">
      <t>ホッカイドウ</t>
    </rPh>
    <rPh sb="19" eb="21">
      <t>バンチ</t>
    </rPh>
    <phoneticPr fontId="2"/>
  </si>
  <si>
    <t>山田木材産業株式会社　製材工場</t>
    <rPh sb="6" eb="10">
      <t>カブシキガイシャ</t>
    </rPh>
    <phoneticPr fontId="4"/>
  </si>
  <si>
    <t>北海道日高郡新ひだか町三石歌笛１００４番地</t>
    <rPh sb="19" eb="21">
      <t>バンチ</t>
    </rPh>
    <phoneticPr fontId="2"/>
  </si>
  <si>
    <t>北林検-製材-048</t>
  </si>
  <si>
    <t>鬼頭木材工業株式会社</t>
    <rPh sb="6" eb="10">
      <t>カブシキガイシャ</t>
    </rPh>
    <phoneticPr fontId="4"/>
  </si>
  <si>
    <t>北海道苫小牧市晴海町３７番地</t>
    <rPh sb="12" eb="14">
      <t>バンチ</t>
    </rPh>
    <phoneticPr fontId="2"/>
  </si>
  <si>
    <t>鬼頭木材工業株式会社　苫小牧工場</t>
    <rPh sb="6" eb="10">
      <t>カブシキガイシャ</t>
    </rPh>
    <phoneticPr fontId="4"/>
  </si>
  <si>
    <t>北林検-製材-050</t>
  </si>
  <si>
    <t>株式会社イワクラ</t>
    <rPh sb="0" eb="4">
      <t>カブシキガイシャ</t>
    </rPh>
    <phoneticPr fontId="4"/>
  </si>
  <si>
    <t>北海道苫小牧市晴海町２３番地の１</t>
    <rPh sb="12" eb="14">
      <t>バンチ</t>
    </rPh>
    <phoneticPr fontId="2"/>
  </si>
  <si>
    <t>株式会社イワクラ　住宅事業部 製造部ツーバイフォーパネル・トラス工場</t>
    <rPh sb="0" eb="4">
      <t>カブシキガイシャ</t>
    </rPh>
    <rPh sb="11" eb="14">
      <t>ジギョウブ</t>
    </rPh>
    <rPh sb="15" eb="18">
      <t>セイゾウブ</t>
    </rPh>
    <phoneticPr fontId="6"/>
  </si>
  <si>
    <t>北林検-製材-052</t>
  </si>
  <si>
    <t>株式会社八雲製材所</t>
    <rPh sb="0" eb="4">
      <t>カブシキガイシャ</t>
    </rPh>
    <phoneticPr fontId="4"/>
  </si>
  <si>
    <t>北海道二海郡八雲町相生町９５番地６</t>
    <rPh sb="14" eb="16">
      <t>バンチ</t>
    </rPh>
    <phoneticPr fontId="2"/>
  </si>
  <si>
    <t>北林検-製材-054</t>
  </si>
  <si>
    <t>株式会社テラジマ</t>
    <rPh sb="0" eb="4">
      <t>カブシキガイシャ</t>
    </rPh>
    <phoneticPr fontId="4"/>
  </si>
  <si>
    <t>北海道根室市光洋町２丁目３０番地</t>
    <rPh sb="10" eb="12">
      <t>チョウメ</t>
    </rPh>
    <rPh sb="14" eb="16">
      <t>バンチ</t>
    </rPh>
    <phoneticPr fontId="2"/>
  </si>
  <si>
    <t>株式会社テラジマ　製材工場</t>
    <rPh sb="0" eb="4">
      <t>カブシキガイシャ</t>
    </rPh>
    <phoneticPr fontId="4"/>
  </si>
  <si>
    <t>北林検-製材-055</t>
  </si>
  <si>
    <t>中標津林業株式会社</t>
    <rPh sb="5" eb="9">
      <t>カブシキガイシャ</t>
    </rPh>
    <phoneticPr fontId="4"/>
  </si>
  <si>
    <t>北海道標津郡中標津町南中１番地１</t>
    <rPh sb="13" eb="15">
      <t>バンチ</t>
    </rPh>
    <phoneticPr fontId="2"/>
  </si>
  <si>
    <t>中標津林業株式会社　製材工場</t>
    <rPh sb="5" eb="9">
      <t>カブシキガイシャ</t>
    </rPh>
    <phoneticPr fontId="4"/>
  </si>
  <si>
    <t>北林検-製材-058</t>
  </si>
  <si>
    <t>有限会社端木工場</t>
    <rPh sb="0" eb="4">
      <t>ユウゲンガイシャ</t>
    </rPh>
    <phoneticPr fontId="4"/>
  </si>
  <si>
    <t>北海道標津郡中標津町西町１丁目３４番地</t>
    <rPh sb="13" eb="15">
      <t>チョウメ</t>
    </rPh>
    <rPh sb="17" eb="19">
      <t>バンチ</t>
    </rPh>
    <phoneticPr fontId="2"/>
  </si>
  <si>
    <t>有限会社端木工場</t>
    <rPh sb="0" eb="4">
      <t>ユウゲンカイシャ</t>
    </rPh>
    <phoneticPr fontId="4"/>
  </si>
  <si>
    <t>北林検-製材-059</t>
  </si>
  <si>
    <t>東北木材株式会社</t>
    <rPh sb="4" eb="8">
      <t>カブシキガイシャ</t>
    </rPh>
    <phoneticPr fontId="4"/>
  </si>
  <si>
    <t>北海道小樽市銭函３丁目２８０番地</t>
    <rPh sb="0" eb="3">
      <t>ホッカイドウ</t>
    </rPh>
    <rPh sb="9" eb="11">
      <t>チョウメ</t>
    </rPh>
    <rPh sb="14" eb="16">
      <t>バンチ</t>
    </rPh>
    <phoneticPr fontId="2"/>
  </si>
  <si>
    <t>東北木材株式会社　苫小牧工場</t>
    <rPh sb="4" eb="8">
      <t>カブシキガイシャ</t>
    </rPh>
    <phoneticPr fontId="4"/>
  </si>
  <si>
    <t>北海道苫小牧市晴海町３９番地</t>
    <rPh sb="12" eb="14">
      <t>バンチ</t>
    </rPh>
    <phoneticPr fontId="2"/>
  </si>
  <si>
    <t>北林検-製材-061</t>
  </si>
  <si>
    <t>株式会社野口製材所</t>
    <rPh sb="0" eb="4">
      <t>カブシキガイシャ</t>
    </rPh>
    <phoneticPr fontId="4"/>
  </si>
  <si>
    <t>北海道奥尻郡奥尻町字米岡１２５番地５</t>
    <rPh sb="0" eb="3">
      <t>ホッカイドウ</t>
    </rPh>
    <rPh sb="10" eb="12">
      <t>ヨネオカ</t>
    </rPh>
    <rPh sb="15" eb="17">
      <t>バンチ</t>
    </rPh>
    <phoneticPr fontId="2"/>
  </si>
  <si>
    <t>北海道奥尻郡奥尻町字米岡１２５番地５</t>
    <rPh sb="15" eb="17">
      <t>バンチ</t>
    </rPh>
    <phoneticPr fontId="2"/>
  </si>
  <si>
    <t>北林検-製材-062</t>
  </si>
  <si>
    <t>田島木材株式会社</t>
    <rPh sb="4" eb="8">
      <t>カブシキガイシャ</t>
    </rPh>
    <phoneticPr fontId="4"/>
  </si>
  <si>
    <t>北海道北斗市七重浜７丁目１３番地３号</t>
    <rPh sb="10" eb="12">
      <t>チョウメ</t>
    </rPh>
    <rPh sb="14" eb="16">
      <t>バンチ</t>
    </rPh>
    <rPh sb="17" eb="18">
      <t>ゴウ</t>
    </rPh>
    <phoneticPr fontId="2"/>
  </si>
  <si>
    <t>田島木材株式会社　製材工場</t>
    <rPh sb="4" eb="8">
      <t>カブシキガイシャ</t>
    </rPh>
    <phoneticPr fontId="4"/>
  </si>
  <si>
    <t>北林検-製材-063</t>
  </si>
  <si>
    <t>株式会社神野木工場</t>
    <rPh sb="0" eb="4">
      <t>カブシキガイシャ</t>
    </rPh>
    <phoneticPr fontId="4"/>
  </si>
  <si>
    <t>北海道広尾郡広尾町錦通南２丁目６９番地</t>
    <rPh sb="13" eb="15">
      <t>チョウメ</t>
    </rPh>
    <rPh sb="17" eb="19">
      <t>バンチ</t>
    </rPh>
    <phoneticPr fontId="2"/>
  </si>
  <si>
    <t>北林検-製材-067</t>
  </si>
  <si>
    <t>有限会社佐藤木材店</t>
    <rPh sb="0" eb="4">
      <t>ユウゲンガイシャ</t>
    </rPh>
    <phoneticPr fontId="4"/>
  </si>
  <si>
    <t>北海道桧山郡上ノ国町字北村４３０番地</t>
    <rPh sb="16" eb="18">
      <t>バンチ</t>
    </rPh>
    <phoneticPr fontId="2"/>
  </si>
  <si>
    <t>有限会社佐藤木材店　製材乾燥工場</t>
    <rPh sb="0" eb="4">
      <t>ユウゲンカイシャ</t>
    </rPh>
    <phoneticPr fontId="4"/>
  </si>
  <si>
    <t>北林検-製材-069</t>
  </si>
  <si>
    <t>鈴木木材有限会社</t>
    <rPh sb="4" eb="8">
      <t>ユウゲンガイシャ</t>
    </rPh>
    <phoneticPr fontId="4"/>
  </si>
  <si>
    <t>北海道桧山郡厚沢部町新町１２７番地</t>
    <rPh sb="15" eb="17">
      <t>バンチ</t>
    </rPh>
    <phoneticPr fontId="2"/>
  </si>
  <si>
    <t>鈴木木材有限会社　製材工場</t>
    <rPh sb="4" eb="8">
      <t>ユウゲンカイシャ</t>
    </rPh>
    <phoneticPr fontId="4"/>
  </si>
  <si>
    <t>北林検-製材-071</t>
  </si>
  <si>
    <t>横内林業株式会社</t>
    <rPh sb="4" eb="8">
      <t>カブシキガイシャ</t>
    </rPh>
    <phoneticPr fontId="4"/>
  </si>
  <si>
    <t>北海道標津郡中標津町北中２５番地１８</t>
    <rPh sb="14" eb="16">
      <t>バンチ</t>
    </rPh>
    <phoneticPr fontId="2"/>
  </si>
  <si>
    <t>横内林業株式会社　中標津工場</t>
    <rPh sb="4" eb="8">
      <t>カブシキガイシャ</t>
    </rPh>
    <phoneticPr fontId="4"/>
  </si>
  <si>
    <t>北林検-製材-072</t>
  </si>
  <si>
    <t>三津橋産業株式会社</t>
    <rPh sb="5" eb="9">
      <t>カブシキガイシャ</t>
    </rPh>
    <phoneticPr fontId="4"/>
  </si>
  <si>
    <t>北海道士別市西１条２１丁目４７１番地</t>
    <rPh sb="11" eb="13">
      <t>チョウメ</t>
    </rPh>
    <rPh sb="16" eb="18">
      <t>バンチ</t>
    </rPh>
    <phoneticPr fontId="2"/>
  </si>
  <si>
    <t>三津橋産業株式会社　針葉樹製材工場</t>
    <rPh sb="5" eb="9">
      <t>カブシキガイシャ</t>
    </rPh>
    <phoneticPr fontId="4"/>
  </si>
  <si>
    <t>北海道士別市西２条２１丁目４７１番地</t>
    <rPh sb="11" eb="13">
      <t>チョウメ</t>
    </rPh>
    <rPh sb="16" eb="18">
      <t>バンチ</t>
    </rPh>
    <phoneticPr fontId="2"/>
  </si>
  <si>
    <t>北林検-製材-075</t>
  </si>
  <si>
    <t>三津橋産業株式会社　広葉樹製材工場</t>
    <rPh sb="5" eb="9">
      <t>カブシキガイシャ</t>
    </rPh>
    <phoneticPr fontId="4"/>
  </si>
  <si>
    <t>株式会社井上木材</t>
    <rPh sb="0" eb="4">
      <t>カブシキガイシャ</t>
    </rPh>
    <phoneticPr fontId="4"/>
  </si>
  <si>
    <t>北海道雨竜郡秩父別町１８４７番地の１</t>
    <rPh sb="14" eb="16">
      <t>バンチ</t>
    </rPh>
    <phoneticPr fontId="2"/>
  </si>
  <si>
    <t>株式会社井上木材　製材工場</t>
    <rPh sb="0" eb="4">
      <t>カブシキガイシャ</t>
    </rPh>
    <phoneticPr fontId="4"/>
  </si>
  <si>
    <t>北林検-製材-077</t>
  </si>
  <si>
    <t>協栄林産株式会社</t>
    <rPh sb="4" eb="8">
      <t>カブシキガイシャ</t>
    </rPh>
    <phoneticPr fontId="4"/>
  </si>
  <si>
    <t>北海道川上郡弟子屈町桜丘１丁目１番１８号</t>
    <rPh sb="13" eb="15">
      <t>チョウメ</t>
    </rPh>
    <rPh sb="16" eb="17">
      <t>バン</t>
    </rPh>
    <rPh sb="19" eb="20">
      <t>ゴウ</t>
    </rPh>
    <phoneticPr fontId="2"/>
  </si>
  <si>
    <t>協栄林産株式会社　製材工場</t>
    <rPh sb="4" eb="8">
      <t>カブシキガイシャ</t>
    </rPh>
    <phoneticPr fontId="4"/>
  </si>
  <si>
    <t>北林検-製材-080</t>
  </si>
  <si>
    <t>増井林業株式会社</t>
    <rPh sb="4" eb="8">
      <t>カブシキガイシャ</t>
    </rPh>
    <phoneticPr fontId="4"/>
  </si>
  <si>
    <t>北海道白糠郡白糠町東１条６丁目１番地６</t>
    <rPh sb="5" eb="6">
      <t>グン</t>
    </rPh>
    <rPh sb="13" eb="15">
      <t>チョウメ</t>
    </rPh>
    <rPh sb="16" eb="18">
      <t>バンチ</t>
    </rPh>
    <phoneticPr fontId="2"/>
  </si>
  <si>
    <t>増井林業株式会社　製材工場</t>
    <rPh sb="4" eb="8">
      <t>カブシキガイシャ</t>
    </rPh>
    <phoneticPr fontId="4"/>
  </si>
  <si>
    <t>北海道白糠町東１条６丁目１番地６</t>
    <rPh sb="10" eb="12">
      <t>チョウメ</t>
    </rPh>
    <rPh sb="13" eb="15">
      <t>バンチ</t>
    </rPh>
    <phoneticPr fontId="2"/>
  </si>
  <si>
    <t>北林検-製材-081</t>
  </si>
  <si>
    <t>西條産業株式会社</t>
    <rPh sb="4" eb="8">
      <t>カブシキガイシャ</t>
    </rPh>
    <phoneticPr fontId="4"/>
  </si>
  <si>
    <t>北海道小樽市有幌町２－１６</t>
    <rPh sb="3" eb="5">
      <t>オタル</t>
    </rPh>
    <phoneticPr fontId="2"/>
  </si>
  <si>
    <t>西條産業株式会社　パネル工場</t>
    <rPh sb="4" eb="8">
      <t>カブシキガイシャ</t>
    </rPh>
    <phoneticPr fontId="4"/>
  </si>
  <si>
    <t>北海道小樽市築港５番２号</t>
    <rPh sb="3" eb="5">
      <t>オタル</t>
    </rPh>
    <rPh sb="9" eb="10">
      <t>バン</t>
    </rPh>
    <rPh sb="11" eb="12">
      <t>ゴウ</t>
    </rPh>
    <phoneticPr fontId="2"/>
  </si>
  <si>
    <t>北林検-製材-083</t>
  </si>
  <si>
    <t>株式会社新宮商行</t>
    <rPh sb="0" eb="4">
      <t>カブシキガイシャ</t>
    </rPh>
    <phoneticPr fontId="4"/>
  </si>
  <si>
    <t>北海道小樽市稲穂２丁目１番１号</t>
    <rPh sb="0" eb="3">
      <t>ホッカイドウ</t>
    </rPh>
    <phoneticPr fontId="2"/>
  </si>
  <si>
    <t>株式会社新宮商行　銭函工場</t>
    <rPh sb="0" eb="4">
      <t>カブシキガイシャ</t>
    </rPh>
    <phoneticPr fontId="4"/>
  </si>
  <si>
    <t>北海道小樽市銭函２丁目３２番１号</t>
    <rPh sb="3" eb="5">
      <t>オタル</t>
    </rPh>
    <rPh sb="9" eb="11">
      <t>チョウメ</t>
    </rPh>
    <rPh sb="13" eb="14">
      <t>バン</t>
    </rPh>
    <rPh sb="15" eb="16">
      <t>ゴウ</t>
    </rPh>
    <phoneticPr fontId="2"/>
  </si>
  <si>
    <t>北林検-製材-085</t>
  </si>
  <si>
    <t>北海道中川郡幕別町字千住４２番６</t>
    <rPh sb="14" eb="15">
      <t>バン</t>
    </rPh>
    <phoneticPr fontId="2"/>
  </si>
  <si>
    <t>オムニス林産協同組合　製材工場</t>
  </si>
  <si>
    <t>北林検-製材-086</t>
  </si>
  <si>
    <t>株式会社ヤマオ</t>
    <rPh sb="0" eb="4">
      <t>カブシキガイシャ</t>
    </rPh>
    <phoneticPr fontId="4"/>
  </si>
  <si>
    <t>北海道河西郡芽室町西１１条６丁目１番地１</t>
    <rPh sb="14" eb="16">
      <t>チョウメ</t>
    </rPh>
    <rPh sb="17" eb="19">
      <t>バンチ</t>
    </rPh>
    <phoneticPr fontId="2"/>
  </si>
  <si>
    <t>株式会社ヤマオ　製材工場</t>
    <rPh sb="0" eb="4">
      <t>カブシキガイシャ</t>
    </rPh>
    <rPh sb="10" eb="12">
      <t>コウジョウ</t>
    </rPh>
    <phoneticPr fontId="2"/>
  </si>
  <si>
    <t>北林検-製材-088</t>
  </si>
  <si>
    <t>昭和マテリアル株式会社</t>
    <rPh sb="7" eb="11">
      <t>カブシキガイシャ</t>
    </rPh>
    <phoneticPr fontId="4"/>
  </si>
  <si>
    <t>北海道岩見沢市上幌向町５４２番地７</t>
    <rPh sb="14" eb="16">
      <t>バンチ</t>
    </rPh>
    <phoneticPr fontId="2"/>
  </si>
  <si>
    <t>昭和マテリアル株式会社　製材工場</t>
    <rPh sb="7" eb="11">
      <t>カブシキガイシャ</t>
    </rPh>
    <phoneticPr fontId="4"/>
  </si>
  <si>
    <t>北林検-製材-091</t>
  </si>
  <si>
    <t>佐藤木材株式会社</t>
    <rPh sb="4" eb="8">
      <t>カブシキガイシャ</t>
    </rPh>
    <phoneticPr fontId="4"/>
  </si>
  <si>
    <t>北海道釧路市星が浦大通４丁目５番１号</t>
    <rPh sb="12" eb="14">
      <t>チョウメ</t>
    </rPh>
    <rPh sb="15" eb="16">
      <t>バン</t>
    </rPh>
    <rPh sb="17" eb="18">
      <t>ゴウ</t>
    </rPh>
    <phoneticPr fontId="2"/>
  </si>
  <si>
    <t>佐藤木材株式会社　製材工場</t>
    <rPh sb="4" eb="8">
      <t>カブシキガイシャ</t>
    </rPh>
    <phoneticPr fontId="4"/>
  </si>
  <si>
    <t>北林検-製材-092</t>
  </si>
  <si>
    <t>株式会社不二木材</t>
    <rPh sb="0" eb="4">
      <t>カブシキガイシャ</t>
    </rPh>
    <phoneticPr fontId="4"/>
  </si>
  <si>
    <t>北海道川上郡標茶町旭２丁目１１番１８号</t>
    <rPh sb="11" eb="13">
      <t>チョウメ</t>
    </rPh>
    <rPh sb="15" eb="16">
      <t>バン</t>
    </rPh>
    <rPh sb="18" eb="19">
      <t>ゴウ</t>
    </rPh>
    <phoneticPr fontId="2"/>
  </si>
  <si>
    <t>株式会社不二木材　製材工場</t>
    <rPh sb="0" eb="4">
      <t>カブシキガイシャ</t>
    </rPh>
    <phoneticPr fontId="4"/>
  </si>
  <si>
    <t>北林検-製材-093</t>
  </si>
  <si>
    <t>株式会社山口木材店</t>
    <rPh sb="0" eb="4">
      <t>カブシキガイシャ</t>
    </rPh>
    <phoneticPr fontId="4"/>
  </si>
  <si>
    <t>北海道根室市弁天町２丁目２７番地</t>
    <rPh sb="10" eb="12">
      <t>チョウメ</t>
    </rPh>
    <rPh sb="14" eb="16">
      <t>バンチ</t>
    </rPh>
    <phoneticPr fontId="2"/>
  </si>
  <si>
    <t>株式会社山口木材店　製材工場</t>
    <rPh sb="0" eb="4">
      <t>カブシキガイシャ</t>
    </rPh>
    <phoneticPr fontId="4"/>
  </si>
  <si>
    <t>北林検-製材-094</t>
  </si>
  <si>
    <t>株式会社新宮商行　釧路防腐工場</t>
    <rPh sb="0" eb="4">
      <t>カブシキガイシャ</t>
    </rPh>
    <phoneticPr fontId="4"/>
  </si>
  <si>
    <t>北海道釧路市新釧路町３番２号</t>
    <rPh sb="11" eb="12">
      <t>バン</t>
    </rPh>
    <rPh sb="13" eb="14">
      <t>ゴウ</t>
    </rPh>
    <phoneticPr fontId="2"/>
  </si>
  <si>
    <t>北林検-製材-095</t>
  </si>
  <si>
    <t>株式会社ケイセイ</t>
    <rPh sb="0" eb="4">
      <t>カブシキガイシャ</t>
    </rPh>
    <phoneticPr fontId="4"/>
  </si>
  <si>
    <t>北海道帯広市東５条南７丁目１番地３</t>
    <rPh sb="11" eb="13">
      <t>チョウメ</t>
    </rPh>
    <rPh sb="14" eb="16">
      <t>バンチ</t>
    </rPh>
    <phoneticPr fontId="2"/>
  </si>
  <si>
    <t>北海道標津郡中標津町緑ヶ丘７番地１２</t>
    <rPh sb="14" eb="16">
      <t>バンチ</t>
    </rPh>
    <phoneticPr fontId="2"/>
  </si>
  <si>
    <t>中島木材商事株式会社</t>
    <rPh sb="6" eb="10">
      <t>カブシキガイシャ</t>
    </rPh>
    <phoneticPr fontId="4"/>
  </si>
  <si>
    <t>北海道帯広市西１３条南１６丁目１番地</t>
    <rPh sb="13" eb="15">
      <t>チョウメ</t>
    </rPh>
    <rPh sb="16" eb="18">
      <t>バンチ</t>
    </rPh>
    <phoneticPr fontId="2"/>
  </si>
  <si>
    <t>中島木材商事株式会社　上士幌製材工場</t>
    <rPh sb="6" eb="10">
      <t>カブシキガイシャ</t>
    </rPh>
    <phoneticPr fontId="4"/>
  </si>
  <si>
    <t>北海道河東郡上士幌町字上士幌東２線２３４番地</t>
    <rPh sb="20" eb="22">
      <t>バンチ</t>
    </rPh>
    <phoneticPr fontId="2"/>
  </si>
  <si>
    <t>北林検-製材-098</t>
  </si>
  <si>
    <t>株式会社サトウ</t>
    <rPh sb="0" eb="4">
      <t>カブシキガイシャ</t>
    </rPh>
    <phoneticPr fontId="4"/>
  </si>
  <si>
    <t>北海道帯広市西２５条北１丁目１番３号</t>
    <rPh sb="12" eb="14">
      <t>チョウメ</t>
    </rPh>
    <rPh sb="15" eb="16">
      <t>バン</t>
    </rPh>
    <rPh sb="17" eb="18">
      <t>ゴウ</t>
    </rPh>
    <phoneticPr fontId="2"/>
  </si>
  <si>
    <t>株式会社サトウ　製材工場</t>
    <rPh sb="0" eb="4">
      <t>カブシキガイシャ</t>
    </rPh>
    <phoneticPr fontId="4"/>
  </si>
  <si>
    <t>北林検-製材-099</t>
  </si>
  <si>
    <t>丸髙産業株式会社</t>
    <rPh sb="1" eb="2">
      <t>タカ</t>
    </rPh>
    <rPh sb="4" eb="8">
      <t>カブシキガイシャ</t>
    </rPh>
    <phoneticPr fontId="2"/>
  </si>
  <si>
    <t>北海道紋別郡遠軽町丸瀬布天神町５４番地</t>
    <rPh sb="17" eb="19">
      <t>バンチ</t>
    </rPh>
    <phoneticPr fontId="2"/>
  </si>
  <si>
    <t>丸髙産業株式会社　製材工場</t>
    <rPh sb="1" eb="2">
      <t>タカ</t>
    </rPh>
    <rPh sb="4" eb="8">
      <t>カブシキガイシャ</t>
    </rPh>
    <phoneticPr fontId="2"/>
  </si>
  <si>
    <t>北林検-製材-101</t>
  </si>
  <si>
    <t>道北ハウジングシステム協同組合</t>
    <phoneticPr fontId="4"/>
  </si>
  <si>
    <t>北海道士別市西３条２０丁目４６４番地</t>
    <rPh sb="11" eb="13">
      <t>チョウメ</t>
    </rPh>
    <rPh sb="16" eb="18">
      <t>バンチ</t>
    </rPh>
    <phoneticPr fontId="2"/>
  </si>
  <si>
    <t>道北ハウジングシステム協同組合　乾燥工場</t>
  </si>
  <si>
    <t>北林検-製材-105</t>
  </si>
  <si>
    <t>麓郷木材工業株式会社</t>
    <rPh sb="6" eb="10">
      <t>カブシキガイシャ</t>
    </rPh>
    <phoneticPr fontId="4"/>
  </si>
  <si>
    <t>北海道富良野市字麓郷北２３番地</t>
    <rPh sb="13" eb="15">
      <t>バンチ</t>
    </rPh>
    <phoneticPr fontId="2"/>
  </si>
  <si>
    <t>麓郷木材工業株式会社　製材工場</t>
    <rPh sb="6" eb="10">
      <t>カブシキガイシャ</t>
    </rPh>
    <phoneticPr fontId="4"/>
  </si>
  <si>
    <t>北林検-製材-106</t>
  </si>
  <si>
    <t>相田木材株式会社</t>
    <rPh sb="4" eb="8">
      <t>カブシキガイシャ</t>
    </rPh>
    <phoneticPr fontId="4"/>
  </si>
  <si>
    <t>北海道富良野市字布部市街</t>
  </si>
  <si>
    <t>相田木材株式会社　製材工場</t>
    <rPh sb="4" eb="8">
      <t>カブシキガイシャ</t>
    </rPh>
    <phoneticPr fontId="4"/>
  </si>
  <si>
    <t>北林検-製材-107</t>
  </si>
  <si>
    <t>北海道勇払郡むかわ町穂別４３３番地</t>
    <rPh sb="15" eb="17">
      <t>バンチ</t>
    </rPh>
    <phoneticPr fontId="2"/>
  </si>
  <si>
    <t>苫小牧広域森林組合　加工センター</t>
  </si>
  <si>
    <t>北海道勇払郡むかわ町穂別和泉２９０番地－１</t>
    <rPh sb="17" eb="19">
      <t>バンチ</t>
    </rPh>
    <phoneticPr fontId="2"/>
  </si>
  <si>
    <t>株式会社イワクラ　苫小牧製材防腐工場</t>
    <rPh sb="0" eb="4">
      <t>カブシキガイシャ</t>
    </rPh>
    <phoneticPr fontId="4"/>
  </si>
  <si>
    <t>北林検-製材-109</t>
  </si>
  <si>
    <t>中田木材工業株式会社</t>
    <rPh sb="6" eb="10">
      <t>カブシキガイシャ</t>
    </rPh>
    <phoneticPr fontId="4"/>
  </si>
  <si>
    <t>北海道河東郡上士幌町字上士幌東３線２３９番地</t>
    <rPh sb="20" eb="22">
      <t>バンチ</t>
    </rPh>
    <phoneticPr fontId="2"/>
  </si>
  <si>
    <t>中田木材工業株式会社　製材工場</t>
    <rPh sb="6" eb="10">
      <t>カブシキガイシャ</t>
    </rPh>
    <phoneticPr fontId="4"/>
  </si>
  <si>
    <t>北林検-製材-110</t>
  </si>
  <si>
    <t>平和木材有限会社</t>
    <rPh sb="4" eb="8">
      <t>ユウゲンガイシャ</t>
    </rPh>
    <phoneticPr fontId="4"/>
  </si>
  <si>
    <t>北海道旭川市東旭川３条５丁目３番地１０</t>
    <rPh sb="12" eb="14">
      <t>チョウメ</t>
    </rPh>
    <rPh sb="15" eb="17">
      <t>バンチ</t>
    </rPh>
    <phoneticPr fontId="2"/>
  </si>
  <si>
    <t>平和木材有限会社　製材工場</t>
    <rPh sb="4" eb="8">
      <t>ユウゲンカイシャ</t>
    </rPh>
    <phoneticPr fontId="4"/>
  </si>
  <si>
    <t>北林検-製材-118</t>
  </si>
  <si>
    <t>山本組木材株式会社</t>
    <rPh sb="5" eb="9">
      <t>カブシキガイシャ</t>
    </rPh>
    <phoneticPr fontId="4"/>
  </si>
  <si>
    <t>北海道上川郡下川町南町１５０番地１</t>
    <rPh sb="14" eb="16">
      <t>バンチ</t>
    </rPh>
    <phoneticPr fontId="2"/>
  </si>
  <si>
    <t>山本組木材株式会社　製材工場</t>
    <rPh sb="5" eb="9">
      <t>カブシキガイシャ</t>
    </rPh>
    <phoneticPr fontId="4"/>
  </si>
  <si>
    <t>北林検-製材-120</t>
  </si>
  <si>
    <t>北海道紋別市元紋別２２９番地の３</t>
    <rPh sb="12" eb="14">
      <t>バンチ</t>
    </rPh>
    <phoneticPr fontId="2"/>
  </si>
  <si>
    <t>東京都千代田区丸の内２－３－２郵船ビル</t>
    <phoneticPr fontId="6"/>
  </si>
  <si>
    <t>株式会社ザイエンス　室蘭製造所</t>
    <rPh sb="0" eb="4">
      <t>カブシキガイシャ</t>
    </rPh>
    <phoneticPr fontId="4"/>
  </si>
  <si>
    <t>北海道室蘭市祝津町１丁目９番１０号</t>
    <rPh sb="10" eb="12">
      <t>チョウメ</t>
    </rPh>
    <rPh sb="13" eb="14">
      <t>バン</t>
    </rPh>
    <rPh sb="16" eb="17">
      <t>ゴウ</t>
    </rPh>
    <phoneticPr fontId="2"/>
  </si>
  <si>
    <t>北林検-製材-123</t>
  </si>
  <si>
    <t>株式会社岩間木材店</t>
    <rPh sb="0" eb="4">
      <t>カブシキガイシャ</t>
    </rPh>
    <phoneticPr fontId="4"/>
  </si>
  <si>
    <t>北海道上川郡東川町南町２丁目１５番１号</t>
    <rPh sb="12" eb="14">
      <t>チョウメ</t>
    </rPh>
    <rPh sb="16" eb="17">
      <t>バン</t>
    </rPh>
    <rPh sb="18" eb="19">
      <t>ゴウ</t>
    </rPh>
    <phoneticPr fontId="2"/>
  </si>
  <si>
    <t>株式会社岩間木材店　東川工場</t>
    <rPh sb="0" eb="4">
      <t>カブシキガイシャ</t>
    </rPh>
    <phoneticPr fontId="4"/>
  </si>
  <si>
    <t>北林検-製材-124</t>
  </si>
  <si>
    <t>昭和木材株式会社</t>
    <rPh sb="4" eb="8">
      <t>カブシキガイシャ</t>
    </rPh>
    <phoneticPr fontId="4"/>
  </si>
  <si>
    <t>北海道旭川市２条通２３丁目右１号</t>
  </si>
  <si>
    <t>昭和木材株式会社　東川製材流通センター　製材工場</t>
    <rPh sb="4" eb="8">
      <t>カブシキガイシャ</t>
    </rPh>
    <phoneticPr fontId="4"/>
  </si>
  <si>
    <t>北海道上川郡東川町西町１０丁目１番３号</t>
    <rPh sb="13" eb="15">
      <t>チョウメ</t>
    </rPh>
    <rPh sb="16" eb="17">
      <t>バン</t>
    </rPh>
    <rPh sb="18" eb="19">
      <t>ゴウ</t>
    </rPh>
    <phoneticPr fontId="2"/>
  </si>
  <si>
    <t>北林検-製材-126</t>
  </si>
  <si>
    <t>北日本木材株式会社</t>
    <rPh sb="5" eb="9">
      <t>カブシキガイシャ</t>
    </rPh>
    <phoneticPr fontId="4"/>
  </si>
  <si>
    <t>北海道旭川市東８条８丁目１番地３２</t>
    <rPh sb="10" eb="12">
      <t>チョウメ</t>
    </rPh>
    <rPh sb="13" eb="15">
      <t>バンチ</t>
    </rPh>
    <phoneticPr fontId="2"/>
  </si>
  <si>
    <t>北日本木材株式会社　製材工場</t>
    <rPh sb="5" eb="9">
      <t>カブシキガイシャ</t>
    </rPh>
    <phoneticPr fontId="4"/>
  </si>
  <si>
    <t>北林検-製材-127</t>
  </si>
  <si>
    <t>有限会社白井木材</t>
    <rPh sb="0" eb="4">
      <t>ユウゲンガイシャ</t>
    </rPh>
    <phoneticPr fontId="4"/>
  </si>
  <si>
    <t>北海道上川郡美瑛町美馬牛南２丁目１番５０号</t>
  </si>
  <si>
    <t>有限会社白井木材　製材工場</t>
    <rPh sb="0" eb="4">
      <t>ユウゲンカイシャ</t>
    </rPh>
    <phoneticPr fontId="4"/>
  </si>
  <si>
    <t>北林検-製材-128</t>
  </si>
  <si>
    <t>熊谷林産株式会社</t>
    <rPh sb="4" eb="8">
      <t>カブシキガイシャ</t>
    </rPh>
    <phoneticPr fontId="4"/>
  </si>
  <si>
    <t>北海道網走郡津別町字共和１２５番地</t>
    <rPh sb="15" eb="17">
      <t>バンチ</t>
    </rPh>
    <phoneticPr fontId="2"/>
  </si>
  <si>
    <t>熊谷林産株式会社　製材工場</t>
    <rPh sb="4" eb="8">
      <t>カブシキガイシャ</t>
    </rPh>
    <phoneticPr fontId="4"/>
  </si>
  <si>
    <t>北林検-製材-131</t>
  </si>
  <si>
    <t>井上産業株式会社　滝上工場</t>
    <rPh sb="4" eb="8">
      <t>カブシキガイシャ</t>
    </rPh>
    <phoneticPr fontId="4"/>
  </si>
  <si>
    <t>北林検-製材-133</t>
  </si>
  <si>
    <t>佐藤木材工業株式会社</t>
    <rPh sb="6" eb="10">
      <t>カブシキガイシャ</t>
    </rPh>
    <phoneticPr fontId="4"/>
  </si>
  <si>
    <t>北海道紋別市上渚滑町４丁目１番地</t>
    <rPh sb="11" eb="13">
      <t>チョウメ</t>
    </rPh>
    <rPh sb="14" eb="16">
      <t>バンチ</t>
    </rPh>
    <phoneticPr fontId="2"/>
  </si>
  <si>
    <t>佐藤木材工業株式会社　製材工場</t>
    <rPh sb="6" eb="10">
      <t>カブシキガイシャ</t>
    </rPh>
    <phoneticPr fontId="4"/>
  </si>
  <si>
    <t>北林検-製材-136</t>
  </si>
  <si>
    <t>株式会社関木材工業</t>
    <rPh sb="0" eb="4">
      <t>カブシキガイシャ</t>
    </rPh>
    <phoneticPr fontId="4"/>
  </si>
  <si>
    <t>北海道上川郡新得町字新得基線６７番地</t>
    <rPh sb="16" eb="18">
      <t>バンチ</t>
    </rPh>
    <phoneticPr fontId="2"/>
  </si>
  <si>
    <t>株式会社関木材工業屈足工場</t>
  </si>
  <si>
    <t>北海道上川郡新得町字屈足西１線１番地９</t>
    <rPh sb="16" eb="18">
      <t>バンチ</t>
    </rPh>
    <phoneticPr fontId="2"/>
  </si>
  <si>
    <t>北林検-製材-139</t>
  </si>
  <si>
    <t>株式会社藤井製材所</t>
    <rPh sb="0" eb="4">
      <t>カブシキガイシャ</t>
    </rPh>
    <phoneticPr fontId="4"/>
  </si>
  <si>
    <t>北海道滝川市本町４丁目６番３号</t>
    <rPh sb="9" eb="11">
      <t>チョウメ</t>
    </rPh>
    <rPh sb="12" eb="13">
      <t>バン</t>
    </rPh>
    <rPh sb="14" eb="15">
      <t>ゴウ</t>
    </rPh>
    <phoneticPr fontId="2"/>
  </si>
  <si>
    <t>株式会社藤井製材所　</t>
    <rPh sb="0" eb="4">
      <t>カブシキガイシャ</t>
    </rPh>
    <phoneticPr fontId="4"/>
  </si>
  <si>
    <t>北海道滝川市北滝の川１３７５番地７</t>
    <rPh sb="14" eb="16">
      <t>バンチ</t>
    </rPh>
    <phoneticPr fontId="2"/>
  </si>
  <si>
    <t>北林検-製材-142</t>
  </si>
  <si>
    <t>麻生木材工業株式会社</t>
    <rPh sb="6" eb="10">
      <t>カブシキガイシャ</t>
    </rPh>
    <phoneticPr fontId="4"/>
  </si>
  <si>
    <t>北海道旭川市永山北２条１１丁目３６番地の２</t>
    <rPh sb="8" eb="9">
      <t>キタ</t>
    </rPh>
    <rPh sb="10" eb="11">
      <t>ジョウ</t>
    </rPh>
    <phoneticPr fontId="2"/>
  </si>
  <si>
    <t>麻生木材工業株式会社　旭川第一製材工場</t>
    <rPh sb="6" eb="10">
      <t>カブシキガイシャ</t>
    </rPh>
    <phoneticPr fontId="4"/>
  </si>
  <si>
    <t>北海道旭川市永山町１１丁目３６番地の２</t>
  </si>
  <si>
    <t>北林検-製材-144</t>
  </si>
  <si>
    <t>株式会社佐藤製材工場</t>
    <rPh sb="0" eb="4">
      <t>カブシキガイシャ</t>
    </rPh>
    <phoneticPr fontId="4"/>
  </si>
  <si>
    <t>北海道斜里郡斜里町字中斜里１８番地２９</t>
    <rPh sb="3" eb="6">
      <t>シャリグン</t>
    </rPh>
    <rPh sb="15" eb="17">
      <t>バンチ</t>
    </rPh>
    <phoneticPr fontId="2"/>
  </si>
  <si>
    <t>北林検-製材-146</t>
  </si>
  <si>
    <t>加賀谷木材株式会社</t>
    <rPh sb="2" eb="3">
      <t>タニ</t>
    </rPh>
    <rPh sb="5" eb="9">
      <t>カブシキガイシャ</t>
    </rPh>
    <phoneticPr fontId="2"/>
  </si>
  <si>
    <t>北海道網走郡津別町字緑町２２番地</t>
    <rPh sb="14" eb="16">
      <t>バンチ</t>
    </rPh>
    <phoneticPr fontId="2"/>
  </si>
  <si>
    <t>加賀谷木材株式会社　製材工場</t>
    <rPh sb="2" eb="3">
      <t>タニ</t>
    </rPh>
    <rPh sb="5" eb="9">
      <t>カブシキガイシャ</t>
    </rPh>
    <phoneticPr fontId="2"/>
  </si>
  <si>
    <t>北林検-製材-147</t>
  </si>
  <si>
    <t>丸善木材株式会社　札幌工場</t>
    <rPh sb="4" eb="8">
      <t>カブシキガイシャ</t>
    </rPh>
    <phoneticPr fontId="4"/>
  </si>
  <si>
    <t>北海道石狩市新港南２丁目７２１番３</t>
    <rPh sb="10" eb="12">
      <t>チョウメ</t>
    </rPh>
    <rPh sb="15" eb="16">
      <t>バン</t>
    </rPh>
    <phoneticPr fontId="2"/>
  </si>
  <si>
    <t>北林検-製材-148</t>
  </si>
  <si>
    <t>東邦木材工業株式会社</t>
    <rPh sb="6" eb="10">
      <t>カブシキガイシャ</t>
    </rPh>
    <phoneticPr fontId="4"/>
  </si>
  <si>
    <t>北海道士別市朝日町中央４０２１番地</t>
    <rPh sb="15" eb="17">
      <t>バンチ</t>
    </rPh>
    <phoneticPr fontId="2"/>
  </si>
  <si>
    <t>東邦木材工業株式会社　製材工場</t>
    <rPh sb="6" eb="10">
      <t>カブシキガイシャ</t>
    </rPh>
    <phoneticPr fontId="4"/>
  </si>
  <si>
    <t>北林検-製材-149</t>
    <phoneticPr fontId="4"/>
  </si>
  <si>
    <t>豊岬木材工業株式会社</t>
    <rPh sb="6" eb="10">
      <t>カブシキガイシャ</t>
    </rPh>
    <phoneticPr fontId="4"/>
  </si>
  <si>
    <t>北海道苫前郡初山別村字明里１７番地</t>
    <rPh sb="15" eb="17">
      <t>バンチ</t>
    </rPh>
    <phoneticPr fontId="2"/>
  </si>
  <si>
    <t>豊岬木材工業株式会社　製材工場</t>
    <rPh sb="6" eb="10">
      <t>カブシキガイシャ</t>
    </rPh>
    <phoneticPr fontId="4"/>
  </si>
  <si>
    <t>北林検-製材-150</t>
  </si>
  <si>
    <t>林産加工吉井木材有限会社</t>
    <rPh sb="8" eb="12">
      <t>ユウゲンガイシャ</t>
    </rPh>
    <phoneticPr fontId="4"/>
  </si>
  <si>
    <t>北海道芦別市上芦別町５６番地７２</t>
    <rPh sb="12" eb="14">
      <t>バンチ</t>
    </rPh>
    <phoneticPr fontId="2"/>
  </si>
  <si>
    <t>林産加工吉井木材有限会社　製材工場</t>
    <rPh sb="8" eb="12">
      <t>ユウゲンカイシャ</t>
    </rPh>
    <phoneticPr fontId="4"/>
  </si>
  <si>
    <t>北林検-製材-151</t>
  </si>
  <si>
    <t>上坂木材株式会社</t>
    <rPh sb="4" eb="8">
      <t>カブシキガイシャ</t>
    </rPh>
    <phoneticPr fontId="4"/>
  </si>
  <si>
    <t>北海道上川郡東川町北町１２丁目２６番地の１</t>
    <rPh sb="13" eb="15">
      <t>チョウメ</t>
    </rPh>
    <rPh sb="17" eb="19">
      <t>バンチ</t>
    </rPh>
    <phoneticPr fontId="2"/>
  </si>
  <si>
    <t>上坂木材株式会社　製材工場</t>
    <rPh sb="4" eb="8">
      <t>カブシキガイシャ</t>
    </rPh>
    <phoneticPr fontId="4"/>
  </si>
  <si>
    <t>北林検-製材-152</t>
  </si>
  <si>
    <t>山越郡森林組合</t>
    <phoneticPr fontId="4"/>
  </si>
  <si>
    <t>北海道二海郡八雲町栄町94番2</t>
    <rPh sb="9" eb="10">
      <t>サカ</t>
    </rPh>
    <rPh sb="10" eb="11">
      <t>マチ</t>
    </rPh>
    <rPh sb="13" eb="14">
      <t>バン</t>
    </rPh>
    <phoneticPr fontId="2"/>
  </si>
  <si>
    <t>山越郡森林組合　東野工場</t>
    <phoneticPr fontId="4"/>
  </si>
  <si>
    <t>北海道二海郡八雲町東野２５７番地</t>
    <rPh sb="14" eb="16">
      <t>バンチ</t>
    </rPh>
    <phoneticPr fontId="2"/>
  </si>
  <si>
    <t>北林検-製材-154</t>
  </si>
  <si>
    <t>厚沢部林産工業株式会社</t>
    <rPh sb="7" eb="11">
      <t>カブシキガイシャ</t>
    </rPh>
    <phoneticPr fontId="4"/>
  </si>
  <si>
    <t>北海道桧山郡厚沢部町鶉町２５５番地</t>
    <rPh sb="15" eb="17">
      <t>バンチ</t>
    </rPh>
    <phoneticPr fontId="2"/>
  </si>
  <si>
    <t>厚沢部林産工業株式会社　製材工場</t>
    <rPh sb="7" eb="11">
      <t>カブシキガイシャ</t>
    </rPh>
    <phoneticPr fontId="4"/>
  </si>
  <si>
    <t>北林検-製材-156</t>
  </si>
  <si>
    <t>北海道北斗市追分３丁目１番５号</t>
    <rPh sb="0" eb="3">
      <t>ホッカイドウ</t>
    </rPh>
    <phoneticPr fontId="2"/>
  </si>
  <si>
    <t>佐藤木材工業株式会社　本社工場</t>
    <rPh sb="6" eb="10">
      <t>カブシキガイシャ</t>
    </rPh>
    <phoneticPr fontId="4"/>
  </si>
  <si>
    <t>北海道北斗市追分３丁目１番５号</t>
  </si>
  <si>
    <t>北林検-製材-158</t>
  </si>
  <si>
    <t>株式会社鶉製材所</t>
    <rPh sb="0" eb="4">
      <t>カブシキガイシャ</t>
    </rPh>
    <phoneticPr fontId="4"/>
  </si>
  <si>
    <t>北海道桧山郡厚沢部町鶉町６６番地の１</t>
    <rPh sb="14" eb="16">
      <t>バンチ</t>
    </rPh>
    <phoneticPr fontId="2"/>
  </si>
  <si>
    <t>株式会社鶉製材所　</t>
    <rPh sb="0" eb="4">
      <t>カブシキガイシャ</t>
    </rPh>
    <phoneticPr fontId="4"/>
  </si>
  <si>
    <t>北林検-製材-159</t>
  </si>
  <si>
    <t>株式会社山田木工場</t>
    <rPh sb="0" eb="4">
      <t>カブシキガイシャ</t>
    </rPh>
    <phoneticPr fontId="4"/>
  </si>
  <si>
    <t>北海道旭川市１条通２１丁目１９７４番地１２８</t>
    <rPh sb="11" eb="13">
      <t>チョウメ</t>
    </rPh>
    <rPh sb="17" eb="19">
      <t>バンチ</t>
    </rPh>
    <phoneticPr fontId="2"/>
  </si>
  <si>
    <t>株式会社山田木工場　</t>
    <rPh sb="0" eb="4">
      <t>カブシキガイシャ</t>
    </rPh>
    <phoneticPr fontId="4"/>
  </si>
  <si>
    <t>北林検-製材-161</t>
  </si>
  <si>
    <t>村山木材株式会社</t>
    <rPh sb="4" eb="8">
      <t>カブシキガイシャ</t>
    </rPh>
    <phoneticPr fontId="4"/>
  </si>
  <si>
    <t>北海道砂川市東３条南４丁目２－５</t>
    <rPh sb="11" eb="13">
      <t>チョウメ</t>
    </rPh>
    <phoneticPr fontId="2"/>
  </si>
  <si>
    <t>村山木材株式会社　枠組製材工場</t>
    <rPh sb="4" eb="8">
      <t>カブシキガイシャ</t>
    </rPh>
    <phoneticPr fontId="4"/>
  </si>
  <si>
    <t>北海道砂川市吉野１条北４丁目２２１－４</t>
    <rPh sb="12" eb="14">
      <t>チョウメ</t>
    </rPh>
    <phoneticPr fontId="2"/>
  </si>
  <si>
    <t>北林検-製材-162</t>
  </si>
  <si>
    <t>株式会社斉藤工業所</t>
    <rPh sb="0" eb="4">
      <t>カブシキガイシャ</t>
    </rPh>
    <phoneticPr fontId="4"/>
  </si>
  <si>
    <t>北海道旭川市東鷹栖東２条１丁目１３７番地の３６５</t>
    <rPh sb="13" eb="15">
      <t>チョウメ</t>
    </rPh>
    <rPh sb="18" eb="20">
      <t>バンチ</t>
    </rPh>
    <phoneticPr fontId="2"/>
  </si>
  <si>
    <t>株式会社斉藤工業所　製材工場</t>
    <rPh sb="0" eb="4">
      <t>カブシキガイシャ</t>
    </rPh>
    <phoneticPr fontId="4"/>
  </si>
  <si>
    <t>北林検-製材-163</t>
  </si>
  <si>
    <t>三津橋農産株式会社</t>
    <rPh sb="5" eb="9">
      <t>カブシキガイシャ</t>
    </rPh>
    <phoneticPr fontId="4"/>
  </si>
  <si>
    <t>北海道上川郡下川町幸町１２２番地</t>
  </si>
  <si>
    <t>三津橋農産株式会社　北町工場</t>
    <rPh sb="5" eb="9">
      <t>カブシキガイシャ</t>
    </rPh>
    <phoneticPr fontId="4"/>
  </si>
  <si>
    <t>北海道上川郡下川町北町２５０番地</t>
  </si>
  <si>
    <t>北林検-製材-165</t>
  </si>
  <si>
    <t>北海道札幌市東区北４２条東１５丁目１番１号</t>
  </si>
  <si>
    <t>株式会社ＦＰコーポレーション　石狩工場</t>
    <rPh sb="0" eb="4">
      <t>カブシキガイシャ</t>
    </rPh>
    <phoneticPr fontId="4"/>
  </si>
  <si>
    <t>北海道石狩市新港南２丁目３７１７番地１</t>
  </si>
  <si>
    <t>北林検-製材-168</t>
  </si>
  <si>
    <t>日高中部森林組合</t>
  </si>
  <si>
    <t>北海道日高郡新ひだか町静内田原７１０－１</t>
    <rPh sb="0" eb="3">
      <t>ホッカイドウ</t>
    </rPh>
    <phoneticPr fontId="2"/>
  </si>
  <si>
    <t>日高中部森林組合　製材工場</t>
  </si>
  <si>
    <t>北海道日高郡新ひだか町静内田原７１０－１</t>
  </si>
  <si>
    <t>北林検-製材-170</t>
  </si>
  <si>
    <t>株式会社テーオーフォレスト</t>
    <rPh sb="0" eb="4">
      <t>カブシキガイシャ</t>
    </rPh>
    <phoneticPr fontId="4"/>
  </si>
  <si>
    <t>北海道函館市港町3丁目18番13号</t>
    <rPh sb="0" eb="3">
      <t>ホッカイドウ</t>
    </rPh>
    <rPh sb="6" eb="7">
      <t>ミナト</t>
    </rPh>
    <rPh sb="7" eb="8">
      <t>マチ</t>
    </rPh>
    <rPh sb="9" eb="11">
      <t>チョウメ</t>
    </rPh>
    <rPh sb="13" eb="14">
      <t>バン</t>
    </rPh>
    <rPh sb="16" eb="17">
      <t>ゴウ</t>
    </rPh>
    <phoneticPr fontId="2"/>
  </si>
  <si>
    <t>株式会社テーオーフォレスト木材事業部　函館支店　ツーバイフォーパネル工場</t>
  </si>
  <si>
    <t>函館市港町3丁目18番15号</t>
  </si>
  <si>
    <t>北林検-製材-172</t>
  </si>
  <si>
    <t>北海道釧路市新釧路町３番２号</t>
  </si>
  <si>
    <t>北林検-製材-175</t>
  </si>
  <si>
    <t>株式会社マルニ西木材店</t>
    <rPh sb="0" eb="4">
      <t>カブシキガイシャ</t>
    </rPh>
    <phoneticPr fontId="4"/>
  </si>
  <si>
    <t>北海道北見市東相内町１４番地１５号</t>
    <rPh sb="0" eb="3">
      <t>ホッカイドウ</t>
    </rPh>
    <rPh sb="8" eb="9">
      <t>ナイ</t>
    </rPh>
    <phoneticPr fontId="2"/>
  </si>
  <si>
    <t>株式会社マルニ西木材店　製材工場</t>
    <rPh sb="0" eb="4">
      <t>カブシキガイシャ</t>
    </rPh>
    <phoneticPr fontId="4"/>
  </si>
  <si>
    <t>北海道北見市西三輪７丁目７０５番地２０</t>
  </si>
  <si>
    <t>北林検-製材-177</t>
  </si>
  <si>
    <t>株式会社ハルキ</t>
    <rPh sb="0" eb="4">
      <t>カブシキガイシャ</t>
    </rPh>
    <phoneticPr fontId="4"/>
  </si>
  <si>
    <t>北海道茅部郡森町字姫川１１番地の13</t>
    <rPh sb="14" eb="15">
      <t>チ</t>
    </rPh>
    <phoneticPr fontId="4"/>
  </si>
  <si>
    <t>株式会社ハルキ　製材工場</t>
    <rPh sb="0" eb="4">
      <t>カブシキガイシャ</t>
    </rPh>
    <phoneticPr fontId="4"/>
  </si>
  <si>
    <t>北林検-製材-178</t>
  </si>
  <si>
    <t>有限会社佐藤製函工場</t>
    <rPh sb="0" eb="4">
      <t>ユウゲンガイシャ</t>
    </rPh>
    <phoneticPr fontId="4"/>
  </si>
  <si>
    <t>北海道網走市字卯原内２０１番地の１２</t>
    <rPh sb="0" eb="3">
      <t>ホッカイドウ</t>
    </rPh>
    <phoneticPr fontId="2"/>
  </si>
  <si>
    <t>有限会社佐藤製函工場　製材工場</t>
    <rPh sb="0" eb="4">
      <t>ユウゲンカイシャ</t>
    </rPh>
    <phoneticPr fontId="4"/>
  </si>
  <si>
    <t>北海道網走市字卯原内２０１番地の１２</t>
  </si>
  <si>
    <t>北林検-製材-180</t>
  </si>
  <si>
    <t>有限会社滝田木材</t>
    <rPh sb="0" eb="4">
      <t>ユウゲンガイシャ</t>
    </rPh>
    <rPh sb="4" eb="5">
      <t>タキ</t>
    </rPh>
    <rPh sb="5" eb="6">
      <t>タ</t>
    </rPh>
    <rPh sb="6" eb="8">
      <t>モクザイ</t>
    </rPh>
    <phoneticPr fontId="2"/>
  </si>
  <si>
    <t>北海道川上郡美瑛町字美瑛原野２２１番地７６</t>
    <rPh sb="0" eb="3">
      <t>ホッカイドウ</t>
    </rPh>
    <rPh sb="3" eb="6">
      <t>カワカミグン</t>
    </rPh>
    <rPh sb="6" eb="9">
      <t>ビエイチョウ</t>
    </rPh>
    <rPh sb="9" eb="10">
      <t>アザ</t>
    </rPh>
    <rPh sb="10" eb="12">
      <t>ビエイ</t>
    </rPh>
    <rPh sb="12" eb="14">
      <t>ゲンヤ</t>
    </rPh>
    <rPh sb="17" eb="19">
      <t>バンチ</t>
    </rPh>
    <phoneticPr fontId="2"/>
  </si>
  <si>
    <t>有限会社滝田木材　製材工場</t>
    <rPh sb="0" eb="4">
      <t>ユウゲンカイシャ</t>
    </rPh>
    <rPh sb="4" eb="6">
      <t>タキタ</t>
    </rPh>
    <rPh sb="6" eb="8">
      <t>モクザイ</t>
    </rPh>
    <rPh sb="11" eb="13">
      <t>コウジョウ</t>
    </rPh>
    <phoneticPr fontId="2"/>
  </si>
  <si>
    <t>北林検-製材-183</t>
  </si>
  <si>
    <t>三津橋農産株式会社　二の橋工場</t>
    <rPh sb="5" eb="9">
      <t>カブシキガイシャ</t>
    </rPh>
    <phoneticPr fontId="4"/>
  </si>
  <si>
    <t>北海道川上郡川下町二の橋５０４番地１</t>
  </si>
  <si>
    <t>北林検-製材-184</t>
  </si>
  <si>
    <t>田家木材株式会社</t>
    <rPh sb="4" eb="8">
      <t>カブシキガイシャ</t>
    </rPh>
    <phoneticPr fontId="4"/>
  </si>
  <si>
    <t>北海道根室市月岡町２丁目９０番地</t>
  </si>
  <si>
    <t>田家木材株式会社　阿寒工場</t>
    <rPh sb="4" eb="8">
      <t>カブシキガイシャ</t>
    </rPh>
    <rPh sb="9" eb="11">
      <t>アカン</t>
    </rPh>
    <phoneticPr fontId="6"/>
  </si>
  <si>
    <t>北海道釧路市阿寒町北町２丁目２７番１号</t>
    <phoneticPr fontId="6"/>
  </si>
  <si>
    <t>北林検-製材-186</t>
  </si>
  <si>
    <t>株式会社コシイプレザービング　</t>
    <rPh sb="0" eb="4">
      <t>カブシキガイシャ</t>
    </rPh>
    <phoneticPr fontId="6"/>
  </si>
  <si>
    <t>株式会社コシイプレザービング
下川工場</t>
    <phoneticPr fontId="4"/>
  </si>
  <si>
    <t>北海道上川郡下川町南町141番地</t>
    <rPh sb="0" eb="3">
      <t>ホッカイドウ</t>
    </rPh>
    <phoneticPr fontId="4"/>
  </si>
  <si>
    <t>北林検-製材-188</t>
    <phoneticPr fontId="4"/>
  </si>
  <si>
    <t>株式会社コシイプレザービング　苫小牧広域森林組合工場</t>
    <rPh sb="0" eb="4">
      <t>カブシキガイシャ</t>
    </rPh>
    <rPh sb="15" eb="18">
      <t>トマコマイ</t>
    </rPh>
    <rPh sb="18" eb="20">
      <t>コウイキ</t>
    </rPh>
    <rPh sb="20" eb="22">
      <t>シンリン</t>
    </rPh>
    <rPh sb="22" eb="24">
      <t>クミアイ</t>
    </rPh>
    <rPh sb="24" eb="26">
      <t>コウジョウ</t>
    </rPh>
    <phoneticPr fontId="6"/>
  </si>
  <si>
    <t>北海道勇払郡むかわ町穂別和泉２９６－２</t>
    <rPh sb="0" eb="3">
      <t>ホッカイドウ</t>
    </rPh>
    <rPh sb="3" eb="5">
      <t>ユウフツ</t>
    </rPh>
    <rPh sb="5" eb="6">
      <t>グン</t>
    </rPh>
    <rPh sb="9" eb="10">
      <t>チョウ</t>
    </rPh>
    <rPh sb="10" eb="12">
      <t>ホベツ</t>
    </rPh>
    <rPh sb="12" eb="14">
      <t>イズミ</t>
    </rPh>
    <phoneticPr fontId="6"/>
  </si>
  <si>
    <t>北林検-製材-189</t>
    <phoneticPr fontId="4"/>
  </si>
  <si>
    <t>一般社団法人北海道林産物検査会</t>
    <phoneticPr fontId="6"/>
  </si>
  <si>
    <t>有限会社松田林業</t>
    <rPh sb="0" eb="4">
      <t>ユウゲンガイシャ</t>
    </rPh>
    <rPh sb="4" eb="6">
      <t>マツダ</t>
    </rPh>
    <rPh sb="6" eb="8">
      <t>リンギョウ</t>
    </rPh>
    <phoneticPr fontId="6"/>
  </si>
  <si>
    <t>北海道上磯郡知内町字中ノ川54番地</t>
    <rPh sb="0" eb="3">
      <t>ホッカイドウ</t>
    </rPh>
    <rPh sb="3" eb="6">
      <t>カミイソグン</t>
    </rPh>
    <rPh sb="6" eb="7">
      <t>チ</t>
    </rPh>
    <rPh sb="7" eb="8">
      <t>ナイ</t>
    </rPh>
    <rPh sb="8" eb="9">
      <t>チョウ</t>
    </rPh>
    <rPh sb="9" eb="10">
      <t>アザ</t>
    </rPh>
    <rPh sb="10" eb="11">
      <t>ナカ</t>
    </rPh>
    <rPh sb="12" eb="13">
      <t>カワ</t>
    </rPh>
    <rPh sb="15" eb="17">
      <t>バンチ</t>
    </rPh>
    <phoneticPr fontId="6"/>
  </si>
  <si>
    <t>有限会社松田林業　製材乾燥工場</t>
    <rPh sb="0" eb="4">
      <t>ユウゲンカイシャ</t>
    </rPh>
    <rPh sb="4" eb="6">
      <t>マツダ</t>
    </rPh>
    <rPh sb="6" eb="8">
      <t>リンギョウ</t>
    </rPh>
    <rPh sb="9" eb="11">
      <t>セイザイ</t>
    </rPh>
    <rPh sb="11" eb="13">
      <t>カンソウ</t>
    </rPh>
    <rPh sb="13" eb="15">
      <t>コウジョウ</t>
    </rPh>
    <phoneticPr fontId="6"/>
  </si>
  <si>
    <t>北海道上磯郡知内町中ノ川54番地</t>
    <rPh sb="0" eb="3">
      <t>ホッカイドウ</t>
    </rPh>
    <rPh sb="3" eb="6">
      <t>カミイソグン</t>
    </rPh>
    <rPh sb="6" eb="8">
      <t>チナイ</t>
    </rPh>
    <rPh sb="8" eb="9">
      <t>チョウ</t>
    </rPh>
    <rPh sb="9" eb="10">
      <t>ナカ</t>
    </rPh>
    <rPh sb="11" eb="12">
      <t>カワ</t>
    </rPh>
    <rPh sb="14" eb="16">
      <t>バンチ</t>
    </rPh>
    <phoneticPr fontId="6"/>
  </si>
  <si>
    <t>北林検-製材-190</t>
    <phoneticPr fontId="4"/>
  </si>
  <si>
    <t>栗山町ドライウッド協同組合</t>
    <rPh sb="0" eb="3">
      <t>クリヤマチョウ</t>
    </rPh>
    <rPh sb="9" eb="11">
      <t>キョウドウ</t>
    </rPh>
    <rPh sb="11" eb="13">
      <t>クミアイ</t>
    </rPh>
    <phoneticPr fontId="6"/>
  </si>
  <si>
    <t>北海道夕張郡栗山町字旭台23番地82</t>
    <rPh sb="0" eb="3">
      <t>ホッカイドウ</t>
    </rPh>
    <rPh sb="3" eb="6">
      <t>ユウバリグン</t>
    </rPh>
    <rPh sb="6" eb="9">
      <t>クリヤマチョウ</t>
    </rPh>
    <rPh sb="9" eb="10">
      <t>アザ</t>
    </rPh>
    <rPh sb="10" eb="12">
      <t>アサヒダイ</t>
    </rPh>
    <rPh sb="14" eb="16">
      <t>バンチ</t>
    </rPh>
    <phoneticPr fontId="6"/>
  </si>
  <si>
    <t>栗山町ドライウッド協同組合乾燥工場</t>
    <rPh sb="0" eb="3">
      <t>クリヤマチョウ</t>
    </rPh>
    <rPh sb="9" eb="11">
      <t>キョウドウ</t>
    </rPh>
    <rPh sb="11" eb="13">
      <t>クミアイ</t>
    </rPh>
    <rPh sb="13" eb="15">
      <t>カンソウ</t>
    </rPh>
    <rPh sb="15" eb="17">
      <t>コウジョウ</t>
    </rPh>
    <phoneticPr fontId="6"/>
  </si>
  <si>
    <t>北林検-製材-191</t>
    <rPh sb="0" eb="1">
      <t>ホク</t>
    </rPh>
    <rPh sb="1" eb="2">
      <t>リン</t>
    </rPh>
    <rPh sb="2" eb="3">
      <t>ケン</t>
    </rPh>
    <rPh sb="4" eb="6">
      <t>セイザイ</t>
    </rPh>
    <phoneticPr fontId="4"/>
  </si>
  <si>
    <t>美幌町森林組合</t>
    <rPh sb="0" eb="3">
      <t>ビホロチョウ</t>
    </rPh>
    <rPh sb="3" eb="5">
      <t>シンリン</t>
    </rPh>
    <rPh sb="5" eb="7">
      <t>クミアイ</t>
    </rPh>
    <phoneticPr fontId="6"/>
  </si>
  <si>
    <t>北海道網走郡美幌町稲美234番地3</t>
    <rPh sb="0" eb="3">
      <t>ホッカイドウ</t>
    </rPh>
    <rPh sb="3" eb="5">
      <t>アバシリ</t>
    </rPh>
    <rPh sb="5" eb="6">
      <t>グン</t>
    </rPh>
    <rPh sb="6" eb="9">
      <t>ビホロチョウ</t>
    </rPh>
    <rPh sb="9" eb="11">
      <t>イネミ</t>
    </rPh>
    <rPh sb="14" eb="16">
      <t>バンチ</t>
    </rPh>
    <phoneticPr fontId="6"/>
  </si>
  <si>
    <t>美幌町森林組合　製材乾燥工場</t>
    <rPh sb="0" eb="3">
      <t>ビホロチョウ</t>
    </rPh>
    <rPh sb="3" eb="5">
      <t>シンリン</t>
    </rPh>
    <rPh sb="5" eb="7">
      <t>クミアイ</t>
    </rPh>
    <rPh sb="8" eb="10">
      <t>セイザイ</t>
    </rPh>
    <rPh sb="10" eb="12">
      <t>カンソウ</t>
    </rPh>
    <rPh sb="12" eb="14">
      <t>コウジョウ</t>
    </rPh>
    <phoneticPr fontId="6"/>
  </si>
  <si>
    <t>北林検-製材-192</t>
    <rPh sb="0" eb="1">
      <t>ホク</t>
    </rPh>
    <rPh sb="1" eb="2">
      <t>リン</t>
    </rPh>
    <rPh sb="2" eb="3">
      <t>ケン</t>
    </rPh>
    <rPh sb="4" eb="6">
      <t>セイザイ</t>
    </rPh>
    <phoneticPr fontId="4"/>
  </si>
  <si>
    <t>株式会社ヨシダ</t>
    <phoneticPr fontId="4"/>
  </si>
  <si>
    <t>北海道苫小牧市あけぼの町3丁目4番7号</t>
    <rPh sb="0" eb="3">
      <t>ホッカイドウ</t>
    </rPh>
    <phoneticPr fontId="4"/>
  </si>
  <si>
    <t>株式会社ヨシダ明野北工場</t>
    <phoneticPr fontId="4"/>
  </si>
  <si>
    <t xml:space="preserve">北海道苫小牧市あけぼの町4丁目1番72号 </t>
    <rPh sb="0" eb="3">
      <t>ホッカイドウ</t>
    </rPh>
    <phoneticPr fontId="4"/>
  </si>
  <si>
    <t>北林検-製材-193</t>
    <rPh sb="0" eb="1">
      <t>ホク</t>
    </rPh>
    <rPh sb="1" eb="2">
      <t>リン</t>
    </rPh>
    <rPh sb="2" eb="3">
      <t>ケン</t>
    </rPh>
    <rPh sb="4" eb="6">
      <t>セイザイ</t>
    </rPh>
    <phoneticPr fontId="4"/>
  </si>
  <si>
    <t>一般社団法人北海道林産物検査会</t>
    <phoneticPr fontId="13"/>
  </si>
  <si>
    <t>株式会社西根製材所</t>
    <rPh sb="0" eb="4">
      <t>カブシキガイシャ</t>
    </rPh>
    <rPh sb="4" eb="6">
      <t>ニシネ</t>
    </rPh>
    <rPh sb="6" eb="9">
      <t>セイザイジョ</t>
    </rPh>
    <phoneticPr fontId="4"/>
  </si>
  <si>
    <t>北海道上磯郡木古内町字幸連５５－１</t>
    <rPh sb="0" eb="3">
      <t>ホッカイドウ</t>
    </rPh>
    <rPh sb="3" eb="5">
      <t>カミイソ</t>
    </rPh>
    <rPh sb="5" eb="6">
      <t>グン</t>
    </rPh>
    <rPh sb="6" eb="7">
      <t>キ</t>
    </rPh>
    <rPh sb="7" eb="8">
      <t>フル</t>
    </rPh>
    <rPh sb="8" eb="9">
      <t>ウチ</t>
    </rPh>
    <rPh sb="9" eb="10">
      <t>マチ</t>
    </rPh>
    <rPh sb="10" eb="11">
      <t>アザ</t>
    </rPh>
    <rPh sb="11" eb="12">
      <t>サチ</t>
    </rPh>
    <rPh sb="12" eb="13">
      <t>レン</t>
    </rPh>
    <phoneticPr fontId="4"/>
  </si>
  <si>
    <t>北海道上磯郡木古内町字幸連５５－１</t>
    <rPh sb="0" eb="13">
      <t>ホッカイドウカミイソグンキフルウチマチアザサチレン</t>
    </rPh>
    <phoneticPr fontId="4"/>
  </si>
  <si>
    <t>北林検-製材-194</t>
    <rPh sb="0" eb="1">
      <t>ホク</t>
    </rPh>
    <rPh sb="1" eb="2">
      <t>リン</t>
    </rPh>
    <rPh sb="2" eb="3">
      <t>ケン</t>
    </rPh>
    <rPh sb="4" eb="6">
      <t>セイザイ</t>
    </rPh>
    <phoneticPr fontId="4"/>
  </si>
  <si>
    <t>株式会社北都</t>
    <rPh sb="0" eb="4">
      <t>カブシキガイシャ</t>
    </rPh>
    <phoneticPr fontId="4"/>
  </si>
  <si>
    <t>北海道釧路市川上町１０丁目２番地</t>
    <rPh sb="11" eb="13">
      <t>チョウメ</t>
    </rPh>
    <rPh sb="14" eb="16">
      <t>バンチ</t>
    </rPh>
    <phoneticPr fontId="2"/>
  </si>
  <si>
    <t>素材</t>
  </si>
  <si>
    <t>株式会社北都　釧白事業所</t>
    <rPh sb="0" eb="4">
      <t>カブシキガイシャ</t>
    </rPh>
    <rPh sb="8" eb="9">
      <t>シロ</t>
    </rPh>
    <phoneticPr fontId="2"/>
  </si>
  <si>
    <t>北海道釧路市新野２４番地１００６</t>
    <rPh sb="10" eb="12">
      <t>バンチ</t>
    </rPh>
    <phoneticPr fontId="2"/>
  </si>
  <si>
    <t>北林検-素材-001</t>
  </si>
  <si>
    <t>大澤木材株式会社</t>
    <rPh sb="4" eb="8">
      <t>カブシキガイシャ</t>
    </rPh>
    <phoneticPr fontId="4"/>
  </si>
  <si>
    <t>釧路市阿寒町新町2丁目6番9号</t>
  </si>
  <si>
    <t>大澤木材株式会社本社工場</t>
  </si>
  <si>
    <t>北海道釧路市阿寒町新町２丁目６番９号</t>
    <phoneticPr fontId="4"/>
  </si>
  <si>
    <t>北林検-素材-002</t>
  </si>
  <si>
    <t>北海林友株式会社</t>
    <rPh sb="4" eb="8">
      <t>カブシキガイシャ</t>
    </rPh>
    <phoneticPr fontId="4"/>
  </si>
  <si>
    <t>北海道帯広市東２条南１１丁目２０番地</t>
    <rPh sb="0" eb="3">
      <t>ホッカイドウ</t>
    </rPh>
    <phoneticPr fontId="2"/>
  </si>
  <si>
    <t>北海林友株式会社　芽登土場</t>
    <rPh sb="4" eb="8">
      <t>カブシキガイシャ</t>
    </rPh>
    <phoneticPr fontId="4"/>
  </si>
  <si>
    <t>北海道足寄郡足寄町芽登本町２６９</t>
  </si>
  <si>
    <t>北林検-素材-003</t>
  </si>
  <si>
    <t>今井林業株式会社</t>
    <rPh sb="4" eb="8">
      <t>カブシキガイシャ</t>
    </rPh>
    <phoneticPr fontId="4"/>
  </si>
  <si>
    <t>北海道川上郡弟子屈町鈴蘭６丁目４番１号</t>
    <rPh sb="0" eb="3">
      <t>ホッカイドウ</t>
    </rPh>
    <phoneticPr fontId="2"/>
  </si>
  <si>
    <t>今井林業株式会社　仁多土場</t>
    <rPh sb="4" eb="8">
      <t>カブシキガイシャ</t>
    </rPh>
    <phoneticPr fontId="4"/>
  </si>
  <si>
    <t>北海道川上郡弟子屈町仁多</t>
  </si>
  <si>
    <t>北林検-素材-004</t>
  </si>
  <si>
    <t>株式会社大泉</t>
    <rPh sb="0" eb="4">
      <t>カブシキガイシャ</t>
    </rPh>
    <phoneticPr fontId="4"/>
  </si>
  <si>
    <t>北海道河東郡音更町緑陽台仲区１番地３</t>
    <rPh sb="0" eb="3">
      <t>ホッカイドウ</t>
    </rPh>
    <phoneticPr fontId="2"/>
  </si>
  <si>
    <t>株式会社大泉　木野事業所</t>
    <rPh sb="0" eb="4">
      <t>カブシキガイシャ</t>
    </rPh>
    <phoneticPr fontId="4"/>
  </si>
  <si>
    <t>北海道河東郡音更町木野大通東１３丁目１番地</t>
  </si>
  <si>
    <t>北林検-素材-005</t>
  </si>
  <si>
    <t>株式会社丹治秀工業　千歳工場</t>
    <rPh sb="0" eb="4">
      <t>カブシキガイシャ</t>
    </rPh>
    <phoneticPr fontId="4"/>
  </si>
  <si>
    <t>北林検-素材-006</t>
  </si>
  <si>
    <t>北海道紋別郡滝上町字サクルー原野基線５番地</t>
    <rPh sb="0" eb="3">
      <t>ホッカイドウ</t>
    </rPh>
    <phoneticPr fontId="2"/>
  </si>
  <si>
    <t>江本木材産業株式会社　製材工場土場</t>
    <rPh sb="6" eb="10">
      <t>カブシキガイシャ</t>
    </rPh>
    <phoneticPr fontId="4"/>
  </si>
  <si>
    <t>北海道紋別郡滝上町字サクルー原野基線５番地</t>
  </si>
  <si>
    <t>北林検-素材-007</t>
  </si>
  <si>
    <t>国安産業株式会社</t>
    <rPh sb="4" eb="8">
      <t>カブシキガイシャ</t>
    </rPh>
    <phoneticPr fontId="4"/>
  </si>
  <si>
    <t>北海道網走郡津別町字達美１４８番地の５</t>
    <rPh sb="0" eb="3">
      <t>ホッカイドウ</t>
    </rPh>
    <phoneticPr fontId="2"/>
  </si>
  <si>
    <t>国安産業株式会社　素材土場</t>
    <rPh sb="4" eb="8">
      <t>カブシキガイシャ</t>
    </rPh>
    <phoneticPr fontId="4"/>
  </si>
  <si>
    <t>北海道網走郡津別町字本岐４３番地</t>
  </si>
  <si>
    <t>北林検-素材-008</t>
  </si>
  <si>
    <t>有限会社真貝林工</t>
    <rPh sb="0" eb="4">
      <t>ユウゲンガイシャ</t>
    </rPh>
    <phoneticPr fontId="4"/>
  </si>
  <si>
    <t>北海道紋別郡滝上町字サクルー原野基線１４番地</t>
    <rPh sb="0" eb="3">
      <t>ホッカイドウ</t>
    </rPh>
    <phoneticPr fontId="2"/>
  </si>
  <si>
    <t>有限会社真貝林工　素材土場</t>
    <rPh sb="0" eb="4">
      <t>ユウゲンカイシャ</t>
    </rPh>
    <phoneticPr fontId="4"/>
  </si>
  <si>
    <t>北海道紋別郡滝上町字サクルー原野基線１６０７番地</t>
  </si>
  <si>
    <t>北林検-素材-009</t>
  </si>
  <si>
    <t>有限会社工藤木材</t>
    <rPh sb="0" eb="4">
      <t>ユウゲンガイシャ</t>
    </rPh>
    <rPh sb="4" eb="6">
      <t>クドウ</t>
    </rPh>
    <rPh sb="6" eb="8">
      <t>モクザイ</t>
    </rPh>
    <phoneticPr fontId="2"/>
  </si>
  <si>
    <t>北海道桧山郡上ノ国町字湯ノ岱１９３番地の４</t>
    <rPh sb="0" eb="3">
      <t>ホッカイドウ</t>
    </rPh>
    <rPh sb="3" eb="5">
      <t>ヒノキヤマ</t>
    </rPh>
    <rPh sb="5" eb="6">
      <t>グン</t>
    </rPh>
    <rPh sb="6" eb="7">
      <t>ウエ</t>
    </rPh>
    <rPh sb="8" eb="9">
      <t>クニ</t>
    </rPh>
    <rPh sb="9" eb="10">
      <t>チョウ</t>
    </rPh>
    <rPh sb="10" eb="11">
      <t>アザ</t>
    </rPh>
    <rPh sb="11" eb="12">
      <t>ユ</t>
    </rPh>
    <rPh sb="17" eb="19">
      <t>バンチ</t>
    </rPh>
    <phoneticPr fontId="2"/>
  </si>
  <si>
    <t>有限会社工藤木材　第１土場</t>
    <rPh sb="0" eb="4">
      <t>ユウゲンカイシャ</t>
    </rPh>
    <rPh sb="4" eb="6">
      <t>クドウ</t>
    </rPh>
    <rPh sb="6" eb="8">
      <t>モクザイ</t>
    </rPh>
    <rPh sb="9" eb="10">
      <t>ダイ</t>
    </rPh>
    <rPh sb="11" eb="13">
      <t>ドバ</t>
    </rPh>
    <phoneticPr fontId="2"/>
  </si>
  <si>
    <t>北林検-素材-010</t>
  </si>
  <si>
    <t>大雪林業株式会社</t>
    <rPh sb="0" eb="2">
      <t>オオユキ</t>
    </rPh>
    <rPh sb="2" eb="4">
      <t>リンギョウ</t>
    </rPh>
    <rPh sb="4" eb="6">
      <t>カブシキ</t>
    </rPh>
    <rPh sb="6" eb="8">
      <t>カイシャ</t>
    </rPh>
    <phoneticPr fontId="4"/>
  </si>
  <si>
    <t>旭川市大町2条10丁目173-271</t>
    <rPh sb="0" eb="3">
      <t>アサヒカワシ</t>
    </rPh>
    <rPh sb="3" eb="5">
      <t>オオマチ</t>
    </rPh>
    <rPh sb="6" eb="7">
      <t>ジョウ</t>
    </rPh>
    <rPh sb="9" eb="11">
      <t>チョウメ</t>
    </rPh>
    <phoneticPr fontId="4"/>
  </si>
  <si>
    <t>大雪林業株式会社　比布土場</t>
    <rPh sb="0" eb="8">
      <t>オオユキリンギョウカブシキカイシャ</t>
    </rPh>
    <rPh sb="9" eb="11">
      <t>ピップ</t>
    </rPh>
    <rPh sb="11" eb="13">
      <t>ドバ</t>
    </rPh>
    <phoneticPr fontId="4"/>
  </si>
  <si>
    <t>上川郡比布町北1線10号</t>
    <rPh sb="0" eb="2">
      <t>カミカワ</t>
    </rPh>
    <rPh sb="2" eb="3">
      <t>グン</t>
    </rPh>
    <rPh sb="3" eb="5">
      <t>ピップ</t>
    </rPh>
    <rPh sb="5" eb="6">
      <t>チョウ</t>
    </rPh>
    <rPh sb="6" eb="7">
      <t>キタ</t>
    </rPh>
    <rPh sb="8" eb="9">
      <t>セン</t>
    </rPh>
    <rPh sb="11" eb="12">
      <t>ゴウ</t>
    </rPh>
    <phoneticPr fontId="4"/>
  </si>
  <si>
    <t>北林検-素材-011</t>
  </si>
  <si>
    <t>公益財団法人日本合板検査会</t>
  </si>
  <si>
    <t>アルプス株式会社</t>
    <rPh sb="4" eb="8">
      <t>カブシキガイシャ</t>
    </rPh>
    <phoneticPr fontId="4"/>
  </si>
  <si>
    <t>東京都新宿区早稲田南町３３－３</t>
  </si>
  <si>
    <t>合板</t>
  </si>
  <si>
    <t>アルプス株式会社　加須工場</t>
    <rPh sb="4" eb="8">
      <t>カブシキガイシャ</t>
    </rPh>
    <phoneticPr fontId="4"/>
  </si>
  <si>
    <t>埼玉県加須市大字上樋遺川３７１８番地</t>
    <rPh sb="16" eb="18">
      <t>バンチ</t>
    </rPh>
    <phoneticPr fontId="2"/>
  </si>
  <si>
    <t>JPIC-DW-122</t>
  </si>
  <si>
    <t>池見林産工業株式会社</t>
    <rPh sb="6" eb="10">
      <t>カブシキガイシャ</t>
    </rPh>
    <phoneticPr fontId="6"/>
  </si>
  <si>
    <t>フローリング</t>
  </si>
  <si>
    <t>JPIC- FL92</t>
    <phoneticPr fontId="4"/>
  </si>
  <si>
    <t>石巻合板工業株式会社</t>
    <rPh sb="6" eb="10">
      <t>カブシキガイシャ</t>
    </rPh>
    <phoneticPr fontId="6"/>
  </si>
  <si>
    <t>宮城県石巻市潮見町4番地3</t>
    <rPh sb="0" eb="3">
      <t>ミヤギケン</t>
    </rPh>
    <rPh sb="3" eb="6">
      <t>イシノマキシ</t>
    </rPh>
    <rPh sb="6" eb="9">
      <t>シオミチョウ</t>
    </rPh>
    <rPh sb="10" eb="12">
      <t>バンチ</t>
    </rPh>
    <phoneticPr fontId="6"/>
  </si>
  <si>
    <t>単板積層材</t>
  </si>
  <si>
    <t>石巻合板工業株式会社　西浜工場</t>
    <rPh sb="0" eb="2">
      <t>イシノマキ</t>
    </rPh>
    <rPh sb="2" eb="4">
      <t>ゴウハン</t>
    </rPh>
    <rPh sb="4" eb="6">
      <t>コウギョウ</t>
    </rPh>
    <rPh sb="6" eb="10">
      <t>カブシキガイシャ</t>
    </rPh>
    <rPh sb="11" eb="13">
      <t>ニシハマ</t>
    </rPh>
    <rPh sb="13" eb="15">
      <t>コウジョウ</t>
    </rPh>
    <phoneticPr fontId="6"/>
  </si>
  <si>
    <t>宮城県石巻市西浜町１-21</t>
    <phoneticPr fontId="2"/>
  </si>
  <si>
    <t>JPIC-LV-034</t>
    <phoneticPr fontId="4"/>
  </si>
  <si>
    <t>イソライト建材株式会社</t>
    <rPh sb="7" eb="11">
      <t>カブシキガイシャ</t>
    </rPh>
    <phoneticPr fontId="4"/>
  </si>
  <si>
    <t>石川県七尾市奥原町下部５７０番地</t>
    <rPh sb="14" eb="16">
      <t>バンチ</t>
    </rPh>
    <phoneticPr fontId="2"/>
  </si>
  <si>
    <t>集成材</t>
  </si>
  <si>
    <t>イソライト建材株式会社　和倉工場</t>
    <rPh sb="7" eb="11">
      <t>カブシキガイシャ</t>
    </rPh>
    <phoneticPr fontId="4"/>
  </si>
  <si>
    <t>JPIC-LT-109</t>
  </si>
  <si>
    <t>イビケン株式会社</t>
    <rPh sb="4" eb="8">
      <t>カブシキガイシャ</t>
    </rPh>
    <phoneticPr fontId="4"/>
  </si>
  <si>
    <t>岐阜県大垣市河間町１丁目６０番地</t>
  </si>
  <si>
    <t>イビケン株式会社　建装事業部衣浦工場</t>
    <rPh sb="4" eb="8">
      <t>カブシキガイシャ</t>
    </rPh>
    <phoneticPr fontId="4"/>
  </si>
  <si>
    <t>愛知県高浜市新田町４丁目１番地３</t>
  </si>
  <si>
    <t>JPIC-DW127</t>
    <phoneticPr fontId="4"/>
  </si>
  <si>
    <t>院庄林業株式会社</t>
    <rPh sb="0" eb="2">
      <t>インノショウ</t>
    </rPh>
    <rPh sb="2" eb="4">
      <t>リンギョウ</t>
    </rPh>
    <rPh sb="4" eb="8">
      <t>カブシキガイシャ</t>
    </rPh>
    <phoneticPr fontId="6"/>
  </si>
  <si>
    <t>岡山県津山市二宮22番地の1</t>
    <rPh sb="0" eb="3">
      <t>オカヤマケン</t>
    </rPh>
    <rPh sb="3" eb="6">
      <t>ツヤマシ</t>
    </rPh>
    <rPh sb="6" eb="8">
      <t>ニノミヤ</t>
    </rPh>
    <rPh sb="10" eb="12">
      <t>バンチ</t>
    </rPh>
    <phoneticPr fontId="6"/>
  </si>
  <si>
    <t>院庄林業株式会社 岡山工場</t>
    <rPh sb="0" eb="2">
      <t>インノショウ</t>
    </rPh>
    <rPh sb="2" eb="4">
      <t>リンギョウ</t>
    </rPh>
    <rPh sb="4" eb="8">
      <t>カブシキガイシャ</t>
    </rPh>
    <rPh sb="9" eb="11">
      <t>オカヤマ</t>
    </rPh>
    <rPh sb="11" eb="13">
      <t>コウジョウ</t>
    </rPh>
    <phoneticPr fontId="6"/>
  </si>
  <si>
    <t>岡山県津山市くめ字団地50－1</t>
    <rPh sb="0" eb="3">
      <t>オカヤマケン</t>
    </rPh>
    <rPh sb="3" eb="6">
      <t>ツヤマシ</t>
    </rPh>
    <rPh sb="8" eb="9">
      <t>アザ</t>
    </rPh>
    <rPh sb="9" eb="11">
      <t>ダンチ</t>
    </rPh>
    <phoneticPr fontId="6"/>
  </si>
  <si>
    <t>JPIC- LT24</t>
    <phoneticPr fontId="4"/>
  </si>
  <si>
    <t>ウッドエナジー協同組合</t>
    <rPh sb="7" eb="9">
      <t>キョウドウ</t>
    </rPh>
    <rPh sb="9" eb="11">
      <t>クミアイ</t>
    </rPh>
    <phoneticPr fontId="6"/>
  </si>
  <si>
    <t>宮崎県日南市南郷町榎原甲2091番地</t>
    <rPh sb="0" eb="3">
      <t>ミヤザキケン</t>
    </rPh>
    <rPh sb="3" eb="6">
      <t>ニチナンシ</t>
    </rPh>
    <rPh sb="6" eb="9">
      <t>ナンゴウチョウ</t>
    </rPh>
    <rPh sb="9" eb="11">
      <t>エノキハラ</t>
    </rPh>
    <rPh sb="11" eb="12">
      <t>コウ</t>
    </rPh>
    <rPh sb="16" eb="18">
      <t>バンチ</t>
    </rPh>
    <phoneticPr fontId="6"/>
  </si>
  <si>
    <t>直交集成板</t>
    <rPh sb="0" eb="5">
      <t>チョッコウシュウセイバン</t>
    </rPh>
    <phoneticPr fontId="6"/>
  </si>
  <si>
    <t>ウッドエナジー協同組合　集成材工場</t>
    <rPh sb="7" eb="9">
      <t>キョウドウ</t>
    </rPh>
    <rPh sb="9" eb="11">
      <t>クミアイ</t>
    </rPh>
    <rPh sb="12" eb="15">
      <t>シュウセイザイ</t>
    </rPh>
    <rPh sb="15" eb="17">
      <t>コウジョウ</t>
    </rPh>
    <phoneticPr fontId="6"/>
  </si>
  <si>
    <t>JPIC-CL4</t>
  </si>
  <si>
    <t>JPIC-LT-099</t>
  </si>
  <si>
    <t>エー・ピー・フロアー株式会社</t>
    <rPh sb="10" eb="14">
      <t>カブシキガイシャ</t>
    </rPh>
    <phoneticPr fontId="4"/>
  </si>
  <si>
    <t>秋田県秋田市向浜一丁目１番５号</t>
    <rPh sb="8" eb="11">
      <t>イッチョウメ</t>
    </rPh>
    <rPh sb="12" eb="13">
      <t>バン</t>
    </rPh>
    <rPh sb="14" eb="15">
      <t>ゴウ</t>
    </rPh>
    <phoneticPr fontId="2"/>
  </si>
  <si>
    <t>エー・ピー・フロアー株式会社　工場</t>
    <rPh sb="10" eb="14">
      <t>カブシキガイシャ</t>
    </rPh>
    <phoneticPr fontId="4"/>
  </si>
  <si>
    <t>JPIC-FL-039</t>
  </si>
  <si>
    <t>エヌケーケー株式会社</t>
    <phoneticPr fontId="4"/>
  </si>
  <si>
    <t>栃木県佐野市牧町３１５</t>
    <rPh sb="0" eb="3">
      <t>トチギケン</t>
    </rPh>
    <rPh sb="3" eb="6">
      <t>サノシ</t>
    </rPh>
    <rPh sb="6" eb="7">
      <t>マキ</t>
    </rPh>
    <rPh sb="7" eb="8">
      <t>マチ</t>
    </rPh>
    <phoneticPr fontId="4"/>
  </si>
  <si>
    <t>エヌケーケー株式会社　牧工場</t>
    <rPh sb="6" eb="10">
      <t>カブシキガイシャ</t>
    </rPh>
    <phoneticPr fontId="4"/>
  </si>
  <si>
    <t>JPIC-LT264 </t>
  </si>
  <si>
    <t>鹿島木材株式会社</t>
    <rPh sb="0" eb="2">
      <t>カシマ</t>
    </rPh>
    <rPh sb="2" eb="4">
      <t>モクザイ</t>
    </rPh>
    <rPh sb="4" eb="8">
      <t>カブシキガイシャ</t>
    </rPh>
    <phoneticPr fontId="6"/>
  </si>
  <si>
    <t>静岡県浜松市天竜区二俣町南鹿島６３番地</t>
    <rPh sb="0" eb="3">
      <t>シズオカケン</t>
    </rPh>
    <rPh sb="3" eb="6">
      <t>ハママツシ</t>
    </rPh>
    <rPh sb="6" eb="9">
      <t>テンリュウク</t>
    </rPh>
    <rPh sb="9" eb="12">
      <t>フタマタチョウ</t>
    </rPh>
    <rPh sb="12" eb="13">
      <t>ミナミ</t>
    </rPh>
    <rPh sb="13" eb="15">
      <t>カシマ</t>
    </rPh>
    <rPh sb="17" eb="19">
      <t>バンチ</t>
    </rPh>
    <phoneticPr fontId="6"/>
  </si>
  <si>
    <t>集成材</t>
    <rPh sb="0" eb="3">
      <t>シュウセイザイ</t>
    </rPh>
    <phoneticPr fontId="6"/>
  </si>
  <si>
    <t>鹿島木材株式会社　集成材工場</t>
    <rPh sb="0" eb="2">
      <t>カシマ</t>
    </rPh>
    <rPh sb="2" eb="4">
      <t>モクザイ</t>
    </rPh>
    <rPh sb="4" eb="8">
      <t>カブシキガイシャ</t>
    </rPh>
    <rPh sb="9" eb="12">
      <t>シュウセイザイ</t>
    </rPh>
    <rPh sb="12" eb="14">
      <t>コウジョウ</t>
    </rPh>
    <phoneticPr fontId="6"/>
  </si>
  <si>
    <t>静岡県浜松市浜北区中瀬２７００番地</t>
    <phoneticPr fontId="6"/>
  </si>
  <si>
    <t>JPIC-LT-246</t>
  </si>
  <si>
    <t>鹿沼木工株式会社</t>
    <rPh sb="0" eb="2">
      <t>カヌマ</t>
    </rPh>
    <rPh sb="2" eb="4">
      <t>モッコウ</t>
    </rPh>
    <rPh sb="4" eb="8">
      <t>カブシキガイシャ</t>
    </rPh>
    <phoneticPr fontId="6"/>
  </si>
  <si>
    <t>栃木県鹿沼市口粟の1115番地</t>
    <rPh sb="0" eb="3">
      <t>トチギケン</t>
    </rPh>
    <rPh sb="3" eb="6">
      <t>カヌマシ</t>
    </rPh>
    <rPh sb="6" eb="7">
      <t>クチ</t>
    </rPh>
    <rPh sb="7" eb="8">
      <t>アワ</t>
    </rPh>
    <rPh sb="13" eb="15">
      <t>バンチ</t>
    </rPh>
    <phoneticPr fontId="6"/>
  </si>
  <si>
    <t>鹿沼木工株式会社　工場</t>
    <rPh sb="0" eb="2">
      <t>カヌマ</t>
    </rPh>
    <rPh sb="2" eb="4">
      <t>モッコウ</t>
    </rPh>
    <rPh sb="4" eb="8">
      <t>カブシキガイシャ</t>
    </rPh>
    <rPh sb="9" eb="11">
      <t>コウジョウ</t>
    </rPh>
    <phoneticPr fontId="6"/>
  </si>
  <si>
    <t>栃木県鹿沼市粟野1115番地</t>
    <rPh sb="0" eb="3">
      <t>トチギケン</t>
    </rPh>
    <rPh sb="3" eb="6">
      <t>カヌマシ</t>
    </rPh>
    <rPh sb="6" eb="8">
      <t>アワノ</t>
    </rPh>
    <rPh sb="12" eb="14">
      <t>バンチ</t>
    </rPh>
    <phoneticPr fontId="6"/>
  </si>
  <si>
    <t>JPIC-LT122</t>
    <phoneticPr fontId="4"/>
  </si>
  <si>
    <t>公益財団法人日本合板検査会</t>
    <phoneticPr fontId="6"/>
  </si>
  <si>
    <t>株式会社サイプレス・スナダヤ</t>
    <rPh sb="0" eb="4">
      <t>カブシキガイシャ</t>
    </rPh>
    <phoneticPr fontId="4"/>
  </si>
  <si>
    <t>愛媛県 西条市小松町新屋敷甲1171番地1</t>
    <phoneticPr fontId="4"/>
  </si>
  <si>
    <t xml:space="preserve">株式会社 サイプレス・スナダヤ　工場 </t>
    <rPh sb="0" eb="4">
      <t>カブシキガイシャ</t>
    </rPh>
    <phoneticPr fontId="4"/>
  </si>
  <si>
    <t>JPIC-FJ-8</t>
    <phoneticPr fontId="4"/>
  </si>
  <si>
    <t>株式会社アオバボード</t>
    <rPh sb="0" eb="4">
      <t>カブシキガイシャ</t>
    </rPh>
    <phoneticPr fontId="4"/>
  </si>
  <si>
    <t>北海道函館市西桔梗町８６４－３</t>
  </si>
  <si>
    <t>株式会社アオバボード　工場</t>
    <rPh sb="0" eb="4">
      <t>カブシキガイシャ</t>
    </rPh>
    <phoneticPr fontId="4"/>
  </si>
  <si>
    <t>北海道北斗市追分３丁目１番２号</t>
    <rPh sb="9" eb="11">
      <t>チョウメ</t>
    </rPh>
    <rPh sb="12" eb="13">
      <t>バン</t>
    </rPh>
    <rPh sb="14" eb="15">
      <t>ゴウ</t>
    </rPh>
    <phoneticPr fontId="2"/>
  </si>
  <si>
    <t>JPIC-DW-026</t>
  </si>
  <si>
    <t>株式会社イクタ</t>
    <rPh sb="0" eb="4">
      <t>カブシキガイシャ</t>
    </rPh>
    <phoneticPr fontId="4"/>
  </si>
  <si>
    <t>愛知県瀬戸市坊金町１１７番地</t>
    <rPh sb="12" eb="14">
      <t>バンチ</t>
    </rPh>
    <phoneticPr fontId="2"/>
  </si>
  <si>
    <t>株式会社イクタ　本社工場</t>
    <rPh sb="0" eb="4">
      <t>カブシキガイシャ</t>
    </rPh>
    <phoneticPr fontId="4"/>
  </si>
  <si>
    <t>JPIC-FL-019</t>
  </si>
  <si>
    <t>株式会社いずみ</t>
    <rPh sb="0" eb="4">
      <t>カブシキガイシャ</t>
    </rPh>
    <phoneticPr fontId="4"/>
  </si>
  <si>
    <t>愛知県名古屋市緑区鳴海町山下１０１－１０</t>
  </si>
  <si>
    <t>株式会社いずみ　鳴海工場</t>
    <rPh sb="0" eb="4">
      <t>カブシキガイシャ</t>
    </rPh>
    <phoneticPr fontId="4"/>
  </si>
  <si>
    <t>JPIC-DW-105</t>
  </si>
  <si>
    <t>株式会社ウッティかわい</t>
    <rPh sb="0" eb="4">
      <t>カブシキガイシャ</t>
    </rPh>
    <phoneticPr fontId="4"/>
  </si>
  <si>
    <t>岩手県下閉伊郡川井村大字川井第６地割３５番地</t>
  </si>
  <si>
    <t>株式会社ウッティかわい　蟹岡工場</t>
    <rPh sb="0" eb="4">
      <t>カブシキガイシャ</t>
    </rPh>
    <phoneticPr fontId="4"/>
  </si>
  <si>
    <t>岩手県下閉伊郡川井村大字夏屋第４地割４番地</t>
  </si>
  <si>
    <t>JPIC-LT-144</t>
  </si>
  <si>
    <t>株式会社ウッティかわい　集成材工場</t>
    <rPh sb="0" eb="4">
      <t>カブシキガイシャ</t>
    </rPh>
    <phoneticPr fontId="4"/>
  </si>
  <si>
    <t>JPIC-LT-143</t>
  </si>
  <si>
    <t>株式会社ウッドワン</t>
    <rPh sb="0" eb="4">
      <t>カブシキガイシャ</t>
    </rPh>
    <phoneticPr fontId="4"/>
  </si>
  <si>
    <t>広島県廿日市市木材港南１－１</t>
  </si>
  <si>
    <t>株式会社ウッドワン　串戸２工場</t>
    <rPh sb="0" eb="4">
      <t>カブシキガイシャ</t>
    </rPh>
    <phoneticPr fontId="4"/>
  </si>
  <si>
    <t>広島県廿日市市串戸１丁目３番６号</t>
    <rPh sb="10" eb="12">
      <t>チョウメ</t>
    </rPh>
    <rPh sb="13" eb="14">
      <t>バン</t>
    </rPh>
    <rPh sb="15" eb="16">
      <t>ゴウ</t>
    </rPh>
    <phoneticPr fontId="2"/>
  </si>
  <si>
    <t>広島県廿日市市木材港南１番１号</t>
    <rPh sb="12" eb="13">
      <t>バン</t>
    </rPh>
    <rPh sb="14" eb="15">
      <t>ゴウ</t>
    </rPh>
    <phoneticPr fontId="2"/>
  </si>
  <si>
    <t>株式会社ウッドワン　串戸工場</t>
    <rPh sb="0" eb="4">
      <t>カブシキガイシャ</t>
    </rPh>
    <phoneticPr fontId="4"/>
  </si>
  <si>
    <t>広島県廿日市市木材港南１番１号</t>
    <rPh sb="7" eb="10">
      <t>モクザイコウ</t>
    </rPh>
    <rPh sb="10" eb="11">
      <t>ミナミ</t>
    </rPh>
    <rPh sb="12" eb="13">
      <t>バン</t>
    </rPh>
    <rPh sb="14" eb="15">
      <t>ゴウ</t>
    </rPh>
    <phoneticPr fontId="2"/>
  </si>
  <si>
    <t>JPIC-FL-045</t>
  </si>
  <si>
    <t>株式会社ウッドワン　東海製造部　蒲郡工場</t>
    <rPh sb="0" eb="4">
      <t>カブシキガイシャ</t>
    </rPh>
    <phoneticPr fontId="4"/>
  </si>
  <si>
    <t>愛知県蒲郡市浜町１５</t>
  </si>
  <si>
    <t>JPIC-FL-075</t>
  </si>
  <si>
    <t>株式会社ウッドワン　東海製造部　豊橋工場</t>
    <rPh sb="0" eb="4">
      <t>カブシキガイシャ</t>
    </rPh>
    <phoneticPr fontId="4"/>
  </si>
  <si>
    <t>愛知県豊橋市明海町３－２７</t>
  </si>
  <si>
    <t>JPIC-FL-064</t>
  </si>
  <si>
    <t>JPIC-DW-112</t>
  </si>
  <si>
    <t>株式会社エビハラ</t>
    <rPh sb="0" eb="4">
      <t>カブシキガイシャ</t>
    </rPh>
    <phoneticPr fontId="4"/>
  </si>
  <si>
    <t>埼玉県春日部市豊野町２－１６－１</t>
  </si>
  <si>
    <t>株式会社エビハラ　工場</t>
    <rPh sb="0" eb="4">
      <t>カブシキガイシャ</t>
    </rPh>
    <phoneticPr fontId="4"/>
  </si>
  <si>
    <t>埼玉県春日部市豊野町２丁目１６－１</t>
    <rPh sb="11" eb="13">
      <t>チョウメ</t>
    </rPh>
    <phoneticPr fontId="2"/>
  </si>
  <si>
    <t>JPIC-DW-102</t>
  </si>
  <si>
    <t>株式会社オチアイ集成材</t>
    <rPh sb="0" eb="4">
      <t>カブシキガイシャ</t>
    </rPh>
    <phoneticPr fontId="4"/>
  </si>
  <si>
    <t>静岡県藤枝市本町４丁目８－１４</t>
    <rPh sb="9" eb="11">
      <t>チョウメ</t>
    </rPh>
    <phoneticPr fontId="2"/>
  </si>
  <si>
    <t>株式会社オチアイ集成材　工場</t>
    <rPh sb="0" eb="4">
      <t>カブシキガイシャ</t>
    </rPh>
    <phoneticPr fontId="4"/>
  </si>
  <si>
    <t>JPIC-LT-059</t>
  </si>
  <si>
    <t>株式会社オノツカ</t>
    <rPh sb="0" eb="4">
      <t>カブシキガイシャ</t>
    </rPh>
    <phoneticPr fontId="4"/>
  </si>
  <si>
    <t>福島県郡山市安積３－２００</t>
  </si>
  <si>
    <t>株式会社オノツカ　集成材工場</t>
    <rPh sb="0" eb="4">
      <t>カブシキガイシャ</t>
    </rPh>
    <phoneticPr fontId="4"/>
  </si>
  <si>
    <t>福島県郡山市安積３丁目２００番地</t>
    <rPh sb="9" eb="11">
      <t>チョウメ</t>
    </rPh>
    <rPh sb="14" eb="16">
      <t>バンチ</t>
    </rPh>
    <phoneticPr fontId="2"/>
  </si>
  <si>
    <t>JPIC-LT-224</t>
  </si>
  <si>
    <t>株式会社オリエント</t>
    <rPh sb="0" eb="4">
      <t>カブシキガイシャ</t>
    </rPh>
    <phoneticPr fontId="4"/>
  </si>
  <si>
    <t>群馬県沼田市恩田町３７６－１</t>
  </si>
  <si>
    <t>株式会社オリエント　ハウジング事業部高山工場</t>
    <rPh sb="0" eb="4">
      <t>カブシキガイシャ</t>
    </rPh>
    <phoneticPr fontId="6"/>
  </si>
  <si>
    <t>群馬県吾妻郡高山村中山６４０８</t>
  </si>
  <si>
    <t>JPIC-FL-011</t>
  </si>
  <si>
    <t>株式会社オロチ</t>
    <rPh sb="0" eb="4">
      <t>カブシキガイシャ</t>
    </rPh>
    <phoneticPr fontId="4"/>
  </si>
  <si>
    <t>鳥取県日野郡日南町下石見１８２９－１０３</t>
    <rPh sb="0" eb="3">
      <t>トットリケン</t>
    </rPh>
    <rPh sb="3" eb="6">
      <t>ヒノグン</t>
    </rPh>
    <rPh sb="6" eb="9">
      <t>ニチナンチョウ</t>
    </rPh>
    <rPh sb="9" eb="12">
      <t>シモイワミ</t>
    </rPh>
    <phoneticPr fontId="2"/>
  </si>
  <si>
    <t>株式会社オロチ　ＬＶＬ製造工場</t>
    <rPh sb="0" eb="4">
      <t>カブシキガイシャ</t>
    </rPh>
    <rPh sb="11" eb="13">
      <t>セイゾウ</t>
    </rPh>
    <rPh sb="13" eb="15">
      <t>コウジョウ</t>
    </rPh>
    <phoneticPr fontId="2"/>
  </si>
  <si>
    <t>JPIC-LV-022</t>
  </si>
  <si>
    <t>株式会社カリヤ</t>
    <rPh sb="0" eb="4">
      <t>カブシキガイシャ</t>
    </rPh>
    <phoneticPr fontId="4"/>
  </si>
  <si>
    <t>東京都文京区本郷一丁目25番5号</t>
  </si>
  <si>
    <t>株式会社カリヤ　工場</t>
    <rPh sb="0" eb="4">
      <t>カブシキガイシャ</t>
    </rPh>
    <phoneticPr fontId="4"/>
  </si>
  <si>
    <t>岩手県宮古市刈屋第１３地割１１番地の２</t>
    <rPh sb="15" eb="17">
      <t>バンチ</t>
    </rPh>
    <phoneticPr fontId="2"/>
  </si>
  <si>
    <t>JPIC-FL-017</t>
  </si>
  <si>
    <t>株式会社キーテック</t>
    <rPh sb="0" eb="4">
      <t>カブシキガイシャ</t>
    </rPh>
    <phoneticPr fontId="4"/>
  </si>
  <si>
    <t>東京都江東区新木場一丁目7番22号</t>
    <rPh sb="0" eb="3">
      <t>トウキョウト</t>
    </rPh>
    <rPh sb="3" eb="6">
      <t>コウトウク</t>
    </rPh>
    <rPh sb="6" eb="9">
      <t>シンキバ</t>
    </rPh>
    <phoneticPr fontId="4"/>
  </si>
  <si>
    <t>合板</t>
    <rPh sb="0" eb="2">
      <t>ゴウハン</t>
    </rPh>
    <phoneticPr fontId="6"/>
  </si>
  <si>
    <t xml:space="preserve">株式会社キーテック 山梨工場 </t>
    <rPh sb="0" eb="4">
      <t>カブシキガイシャ</t>
    </rPh>
    <phoneticPr fontId="4"/>
  </si>
  <si>
    <t xml:space="preserve">山梨県 南巨摩郡身延町下山11371  </t>
    <phoneticPr fontId="4"/>
  </si>
  <si>
    <t xml:space="preserve">JPIC-PW115 </t>
    <phoneticPr fontId="4"/>
  </si>
  <si>
    <t>東京都江東区新木場一丁目７番２２号</t>
    <rPh sb="9" eb="12">
      <t>イッチョウメ</t>
    </rPh>
    <rPh sb="13" eb="14">
      <t>バン</t>
    </rPh>
    <rPh sb="16" eb="17">
      <t>ゴウ</t>
    </rPh>
    <phoneticPr fontId="2"/>
  </si>
  <si>
    <t>株式会社キーテック　木更津工場</t>
    <rPh sb="0" eb="4">
      <t>カブシキガイシャ</t>
    </rPh>
    <phoneticPr fontId="4"/>
  </si>
  <si>
    <t>千葉県木更津市木材港１５番地</t>
    <rPh sb="12" eb="14">
      <t>バンチ</t>
    </rPh>
    <phoneticPr fontId="2"/>
  </si>
  <si>
    <t>JPIC-LV-019</t>
  </si>
  <si>
    <t>株式会社クトクコーポレーション</t>
    <rPh sb="0" eb="4">
      <t>カブシキガイシャ</t>
    </rPh>
    <phoneticPr fontId="4"/>
  </si>
  <si>
    <t>大阪府大阪市浪速区幸町２丁目５番３号</t>
    <rPh sb="12" eb="14">
      <t>チョウメ</t>
    </rPh>
    <rPh sb="15" eb="16">
      <t>バン</t>
    </rPh>
    <rPh sb="17" eb="18">
      <t>ゴウ</t>
    </rPh>
    <phoneticPr fontId="2"/>
  </si>
  <si>
    <t>株式会社クトクコーポレーション　岸和田工場</t>
    <rPh sb="0" eb="4">
      <t>カブシキガイシャ</t>
    </rPh>
    <phoneticPr fontId="4"/>
  </si>
  <si>
    <t>大阪府岸和田市木材町９番地の３</t>
    <rPh sb="11" eb="13">
      <t>バンチ</t>
    </rPh>
    <phoneticPr fontId="2"/>
  </si>
  <si>
    <t>JPIC-DW-052</t>
  </si>
  <si>
    <t>株式会社クトクコーポレーション　和歌山工場</t>
    <rPh sb="0" eb="4">
      <t>カブシキガイシャ</t>
    </rPh>
    <phoneticPr fontId="4"/>
  </si>
  <si>
    <t>和歌山県伊都郡かつらぎ町移４３０</t>
  </si>
  <si>
    <t>JPIC-DW-049</t>
  </si>
  <si>
    <t>愛媛県西条市小松町新屋敷甲１１７１番地１</t>
    <rPh sb="17" eb="19">
      <t>バンチ</t>
    </rPh>
    <phoneticPr fontId="2"/>
  </si>
  <si>
    <t>株式会社サイプレス・スナダヤ　工場</t>
    <rPh sb="0" eb="4">
      <t>カブシキガイシャ</t>
    </rPh>
    <phoneticPr fontId="4"/>
  </si>
  <si>
    <t>JPIC-LT-080</t>
  </si>
  <si>
    <t>株式会社サイプレス・スナダヤ</t>
    <rPh sb="0" eb="4">
      <t>カブシキガイシャ</t>
    </rPh>
    <phoneticPr fontId="6"/>
  </si>
  <si>
    <t>愛媛県 西条市小松町新屋敷甲1171番地1</t>
    <phoneticPr fontId="6"/>
  </si>
  <si>
    <t xml:space="preserve">株式会社サイプレス・スナダヤ　東予インダストリアルパーク工場 </t>
    <rPh sb="0" eb="4">
      <t>カブシキガイシャ</t>
    </rPh>
    <phoneticPr fontId="6"/>
  </si>
  <si>
    <t xml:space="preserve">愛媛県 西条市北条962番55  </t>
    <phoneticPr fontId="6"/>
  </si>
  <si>
    <t xml:space="preserve">JPIC-LT263 </t>
  </si>
  <si>
    <t xml:space="preserve">直交集成板 </t>
    <phoneticPr fontId="4"/>
  </si>
  <si>
    <t>JPIC- CL10</t>
    <phoneticPr fontId="4"/>
  </si>
  <si>
    <t>鹿児島県霧島市国分上野原テクノパーク1247-23</t>
    <rPh sb="0" eb="4">
      <t>カゴシマケン</t>
    </rPh>
    <rPh sb="4" eb="7">
      <t>キリシマシ</t>
    </rPh>
    <rPh sb="7" eb="9">
      <t>クニワケ</t>
    </rPh>
    <rPh sb="9" eb="12">
      <t>カミノハラ</t>
    </rPh>
    <phoneticPr fontId="6"/>
  </si>
  <si>
    <t>株式会社さつまファインウッド かごしま材JAS製品流通加工センター工場</t>
    <rPh sb="0" eb="4">
      <t>カブシキガイシャ</t>
    </rPh>
    <rPh sb="19" eb="20">
      <t>ザイ</t>
    </rPh>
    <rPh sb="23" eb="25">
      <t>セイヒン</t>
    </rPh>
    <rPh sb="25" eb="27">
      <t>リュウツウ</t>
    </rPh>
    <rPh sb="27" eb="29">
      <t>カコウ</t>
    </rPh>
    <rPh sb="33" eb="35">
      <t>コウジョウ</t>
    </rPh>
    <phoneticPr fontId="6"/>
  </si>
  <si>
    <t>鹿児島県霧島市国分上野原テクノパーク1247-23</t>
    <rPh sb="0" eb="4">
      <t>カゴシマケン</t>
    </rPh>
    <rPh sb="4" eb="7">
      <t>キリシマシ</t>
    </rPh>
    <phoneticPr fontId="6"/>
  </si>
  <si>
    <t>JPIC-FJ-4</t>
    <phoneticPr fontId="4"/>
  </si>
  <si>
    <t>株式会社シンエイ</t>
    <rPh sb="0" eb="4">
      <t>カブシキガイシャ</t>
    </rPh>
    <phoneticPr fontId="4"/>
  </si>
  <si>
    <t>大阪府富田林市別井1丁目11番24号</t>
    <phoneticPr fontId="4"/>
  </si>
  <si>
    <t>株式会社シンエイ　本社工場</t>
    <rPh sb="0" eb="4">
      <t>カブシキガイシャ</t>
    </rPh>
    <phoneticPr fontId="4"/>
  </si>
  <si>
    <t>大阪府富田林市大字別井１丁目１１番２４号</t>
    <rPh sb="12" eb="14">
      <t>チョウメ</t>
    </rPh>
    <rPh sb="16" eb="17">
      <t>バン</t>
    </rPh>
    <rPh sb="19" eb="20">
      <t>ゴウ</t>
    </rPh>
    <phoneticPr fontId="2"/>
  </si>
  <si>
    <t>JPIC-LT-043</t>
  </si>
  <si>
    <t>JPIC-DW-020</t>
  </si>
  <si>
    <t>株式会社センエイ</t>
    <rPh sb="0" eb="4">
      <t>カブシキガイシャ</t>
    </rPh>
    <phoneticPr fontId="4"/>
  </si>
  <si>
    <t>大阪府岸和田市木材町１５－４</t>
  </si>
  <si>
    <t>株式会社センエイ　岸和田工場</t>
    <rPh sb="0" eb="4">
      <t>カブシキガイシャ</t>
    </rPh>
    <phoneticPr fontId="4"/>
  </si>
  <si>
    <t>大阪府岸和田市木材町１５番４号</t>
    <rPh sb="12" eb="13">
      <t>バン</t>
    </rPh>
    <rPh sb="14" eb="15">
      <t>ゴウ</t>
    </rPh>
    <phoneticPr fontId="2"/>
  </si>
  <si>
    <t>JPIC-PW-081</t>
  </si>
  <si>
    <t>株式会社ダイウッド</t>
    <rPh sb="0" eb="4">
      <t>カブシキガイシャ</t>
    </rPh>
    <phoneticPr fontId="4"/>
  </si>
  <si>
    <t>三重県伊賀市西明寺2782−23</t>
  </si>
  <si>
    <t>株式会社ダイウッド　上野工場</t>
    <rPh sb="0" eb="4">
      <t>カブシキガイシャ</t>
    </rPh>
    <phoneticPr fontId="4"/>
  </si>
  <si>
    <t>三重県伊賀市西明寺２７８２－２３</t>
  </si>
  <si>
    <t>JPIC-FL-056</t>
  </si>
  <si>
    <t>株式会社ダイフィット</t>
    <rPh sb="0" eb="4">
      <t>カブシキガイシャ</t>
    </rPh>
    <phoneticPr fontId="4"/>
  </si>
  <si>
    <t>鳥取県倉吉市和田７７６番地１</t>
    <rPh sb="11" eb="13">
      <t>バンチ</t>
    </rPh>
    <phoneticPr fontId="2"/>
  </si>
  <si>
    <t>株式会社ダイフィット　和田工場</t>
    <rPh sb="0" eb="4">
      <t>カブシキガイシャ</t>
    </rPh>
    <phoneticPr fontId="4"/>
  </si>
  <si>
    <t>JPIC-FL-052</t>
  </si>
  <si>
    <t>株式会社ツツイ</t>
    <rPh sb="0" eb="4">
      <t>カブシキガイシャ</t>
    </rPh>
    <phoneticPr fontId="4"/>
  </si>
  <si>
    <t>愛知県豊橋市城下町字神殿６０－１８</t>
  </si>
  <si>
    <t>株式会社ツツイ　集成材工場</t>
    <rPh sb="0" eb="4">
      <t>カブシキガイシャ</t>
    </rPh>
    <rPh sb="11" eb="13">
      <t>コウジョウ</t>
    </rPh>
    <phoneticPr fontId="2"/>
  </si>
  <si>
    <t>JPIC-LT-156</t>
  </si>
  <si>
    <t>株式会社エス・シー</t>
    <rPh sb="0" eb="4">
      <t>カブシキガイシャ</t>
    </rPh>
    <phoneticPr fontId="4"/>
  </si>
  <si>
    <t>千葉県木更津市潮浜２－６－４</t>
  </si>
  <si>
    <t>株式会社ティ・エス・シー　工場</t>
    <rPh sb="0" eb="4">
      <t>カブシキガイシャ</t>
    </rPh>
    <phoneticPr fontId="4"/>
  </si>
  <si>
    <t>千葉県木更津市潮浜２丁目６番地４</t>
    <rPh sb="10" eb="12">
      <t>チョウメ</t>
    </rPh>
    <rPh sb="13" eb="15">
      <t>バンチ</t>
    </rPh>
    <phoneticPr fontId="2"/>
  </si>
  <si>
    <t>JPIC-LT-189</t>
  </si>
  <si>
    <t>フローリング</t>
    <phoneticPr fontId="4"/>
  </si>
  <si>
    <t>株式会社テンサン</t>
    <rPh sb="0" eb="4">
      <t>カブシキガイシャ</t>
    </rPh>
    <phoneticPr fontId="4"/>
  </si>
  <si>
    <t>株式会社テンサン　工場</t>
    <rPh sb="0" eb="4">
      <t>カブシキガイシャ</t>
    </rPh>
    <phoneticPr fontId="4"/>
  </si>
  <si>
    <t>株式会社鳥取CLT</t>
    <rPh sb="0" eb="4">
      <t>カブシキガイシャ</t>
    </rPh>
    <rPh sb="4" eb="6">
      <t>トットリ</t>
    </rPh>
    <phoneticPr fontId="6"/>
  </si>
  <si>
    <t>鳥取県西伯郡南部町法勝寺70</t>
    <rPh sb="0" eb="3">
      <t>トットリケン</t>
    </rPh>
    <rPh sb="3" eb="5">
      <t>サイハク</t>
    </rPh>
    <rPh sb="5" eb="6">
      <t>グン</t>
    </rPh>
    <rPh sb="6" eb="9">
      <t>ナンブチョウ</t>
    </rPh>
    <rPh sb="9" eb="12">
      <t>ホッショウジ</t>
    </rPh>
    <phoneticPr fontId="6"/>
  </si>
  <si>
    <t xml:space="preserve">株式会社鳥取CLT　本社工場 </t>
    <rPh sb="0" eb="4">
      <t>カブシキガイシャ</t>
    </rPh>
    <rPh sb="4" eb="6">
      <t>トットリ</t>
    </rPh>
    <rPh sb="10" eb="12">
      <t>ホンシャ</t>
    </rPh>
    <rPh sb="12" eb="14">
      <t>コウジョウ</t>
    </rPh>
    <phoneticPr fontId="6"/>
  </si>
  <si>
    <t>JPIC-CL3</t>
  </si>
  <si>
    <t>株式会社トライ・ウッド</t>
    <rPh sb="0" eb="4">
      <t>カブシキガイシャ</t>
    </rPh>
    <phoneticPr fontId="4"/>
  </si>
  <si>
    <t>大分県日田市上津江町川原２８１０－１</t>
  </si>
  <si>
    <t>株式会社トライ・ウッド　集成材部工場</t>
    <rPh sb="0" eb="4">
      <t>カブシキガイシャ</t>
    </rPh>
    <phoneticPr fontId="4"/>
  </si>
  <si>
    <t>大分県日田市上津江町川原２８０２</t>
  </si>
  <si>
    <t>JPIC-LT-138</t>
  </si>
  <si>
    <t>株式会社成杢</t>
    <rPh sb="0" eb="4">
      <t>カブシキガイシャ</t>
    </rPh>
    <rPh sb="4" eb="5">
      <t>ナ</t>
    </rPh>
    <rPh sb="5" eb="6">
      <t>モク</t>
    </rPh>
    <phoneticPr fontId="6"/>
  </si>
  <si>
    <t>高知県高知市仁井田４６５０</t>
  </si>
  <si>
    <t>集成材</t>
    <phoneticPr fontId="6"/>
  </si>
  <si>
    <t>株式会社成杢　本社工場</t>
    <rPh sb="0" eb="4">
      <t>カブシキガイシャ</t>
    </rPh>
    <rPh sb="4" eb="5">
      <t>ナ</t>
    </rPh>
    <rPh sb="5" eb="6">
      <t>モク</t>
    </rPh>
    <rPh sb="7" eb="9">
      <t>ホンシャ</t>
    </rPh>
    <rPh sb="9" eb="11">
      <t>コウジョウ</t>
    </rPh>
    <phoneticPr fontId="6"/>
  </si>
  <si>
    <t>高知県高知市仁井田４６５０番地</t>
    <phoneticPr fontId="6"/>
  </si>
  <si>
    <t>JPIC-LT159</t>
    <phoneticPr fontId="4"/>
  </si>
  <si>
    <t>株式会社日新</t>
    <rPh sb="0" eb="4">
      <t>カブシキガイシャ</t>
    </rPh>
    <rPh sb="4" eb="6">
      <t>ニッシン</t>
    </rPh>
    <phoneticPr fontId="4"/>
  </si>
  <si>
    <t>鳥取県 境港市西工業団地100番地</t>
    <phoneticPr fontId="4"/>
  </si>
  <si>
    <t xml:space="preserve">株式会社日新　三重工場 </t>
    <rPh sb="0" eb="4">
      <t>カブシキガイシャ</t>
    </rPh>
    <rPh sb="4" eb="6">
      <t>ニッシン</t>
    </rPh>
    <rPh sb="7" eb="9">
      <t>ミエ</t>
    </rPh>
    <rPh sb="9" eb="11">
      <t>コウジョウ</t>
    </rPh>
    <phoneticPr fontId="4"/>
  </si>
  <si>
    <t>三重県 多気郡多気町河田1343番地</t>
    <phoneticPr fontId="4"/>
  </si>
  <si>
    <t xml:space="preserve">JPIC-PW114 </t>
    <phoneticPr fontId="4"/>
  </si>
  <si>
    <t>株式会社ニッタクス</t>
    <rPh sb="0" eb="4">
      <t>カブシキガイシャ</t>
    </rPh>
    <phoneticPr fontId="4"/>
  </si>
  <si>
    <t>東京都中央区東日本橋３丁目３番７号</t>
    <rPh sb="11" eb="13">
      <t>チョウメ</t>
    </rPh>
    <rPh sb="14" eb="15">
      <t>バン</t>
    </rPh>
    <rPh sb="16" eb="17">
      <t>ゴウ</t>
    </rPh>
    <phoneticPr fontId="2"/>
  </si>
  <si>
    <t>株式会社ニッタクス　十勝工場</t>
    <rPh sb="0" eb="4">
      <t>カブシキガイシャ</t>
    </rPh>
    <phoneticPr fontId="4"/>
  </si>
  <si>
    <t>北海道中川郡幕別町新町６８番地</t>
    <rPh sb="13" eb="15">
      <t>バンチ</t>
    </rPh>
    <phoneticPr fontId="2"/>
  </si>
  <si>
    <t>JPIC-PW-008</t>
  </si>
  <si>
    <t>福岡県 飯塚市平塚631-1</t>
  </si>
  <si>
    <t>株式会社ニッパ　集成材工場</t>
    <rPh sb="0" eb="4">
      <t>カブシキガイシャ</t>
    </rPh>
    <phoneticPr fontId="4"/>
  </si>
  <si>
    <t>福岡県飯塚市平塚６３１－１</t>
  </si>
  <si>
    <t>JPIC-LT-225</t>
  </si>
  <si>
    <t>株式会社ノダ</t>
    <rPh sb="0" eb="4">
      <t>カブシキガイシャ</t>
    </rPh>
    <phoneticPr fontId="6"/>
  </si>
  <si>
    <t>東京都台東区浅草橋５丁目13番6号</t>
    <rPh sb="0" eb="3">
      <t>トウキョウト</t>
    </rPh>
    <rPh sb="3" eb="6">
      <t>タイトウク</t>
    </rPh>
    <rPh sb="6" eb="9">
      <t>アサクサバシ</t>
    </rPh>
    <rPh sb="10" eb="12">
      <t>チョウメ</t>
    </rPh>
    <rPh sb="14" eb="15">
      <t>バン</t>
    </rPh>
    <rPh sb="16" eb="17">
      <t>ゴウ</t>
    </rPh>
    <phoneticPr fontId="6"/>
  </si>
  <si>
    <t>株式会社ノダ　富士川事業所工場</t>
    <rPh sb="0" eb="4">
      <t>カブシキガイシャ</t>
    </rPh>
    <rPh sb="7" eb="10">
      <t>フジカワ</t>
    </rPh>
    <rPh sb="10" eb="13">
      <t>ジギョウショ</t>
    </rPh>
    <rPh sb="13" eb="15">
      <t>コウジョウ</t>
    </rPh>
    <phoneticPr fontId="6"/>
  </si>
  <si>
    <t>静岡県富士市中之郷648番地の1</t>
    <rPh sb="0" eb="3">
      <t>シズオカケン</t>
    </rPh>
    <rPh sb="3" eb="6">
      <t>フジシ</t>
    </rPh>
    <rPh sb="6" eb="9">
      <t>ナカノゴウ</t>
    </rPh>
    <rPh sb="12" eb="14">
      <t>バンチ</t>
    </rPh>
    <phoneticPr fontId="6"/>
  </si>
  <si>
    <t>JPIC-PW106</t>
    <phoneticPr fontId="4"/>
  </si>
  <si>
    <t>JPIC-DW-097</t>
  </si>
  <si>
    <t>JPIC-FL-057</t>
  </si>
  <si>
    <t>株式会社ノモト</t>
    <rPh sb="0" eb="4">
      <t>カブシキガイシャ</t>
    </rPh>
    <phoneticPr fontId="4"/>
  </si>
  <si>
    <t>北海道北広島市共栄３１番１２</t>
    <rPh sb="3" eb="4">
      <t>キタ</t>
    </rPh>
    <rPh sb="11" eb="12">
      <t>バン</t>
    </rPh>
    <phoneticPr fontId="2"/>
  </si>
  <si>
    <t>株式会社ノモト　工場</t>
    <rPh sb="0" eb="4">
      <t>カブシキガイシャ</t>
    </rPh>
    <phoneticPr fontId="4"/>
  </si>
  <si>
    <t>JPIC-DW-065</t>
  </si>
  <si>
    <t>株式会社ハナセ特殊木材</t>
    <rPh sb="0" eb="4">
      <t>カブシキガイシャ</t>
    </rPh>
    <phoneticPr fontId="4"/>
  </si>
  <si>
    <t>愛知県小牧市川西１丁目６８</t>
  </si>
  <si>
    <t>株式会社ハナセ特殊木材　川西工場</t>
    <rPh sb="0" eb="4">
      <t>カブシキガイシャ</t>
    </rPh>
    <phoneticPr fontId="4"/>
  </si>
  <si>
    <t>愛知県小牧市川西２丁目７２</t>
    <rPh sb="9" eb="11">
      <t>チョウメ</t>
    </rPh>
    <phoneticPr fontId="2"/>
  </si>
  <si>
    <t>JPIC-DW-016</t>
  </si>
  <si>
    <t>北海道茅部郡森町字姫川１１番１３号</t>
  </si>
  <si>
    <t>集成材</t>
    <rPh sb="0" eb="3">
      <t>シュウセイザイ</t>
    </rPh>
    <phoneticPr fontId="4"/>
  </si>
  <si>
    <t xml:space="preserve">株式会社ハルキ　八雲工場 </t>
    <rPh sb="0" eb="4">
      <t>カブシキガイシャ</t>
    </rPh>
    <phoneticPr fontId="4"/>
  </si>
  <si>
    <t xml:space="preserve">北海道 北海道二海郡八雲町三杉町25-38 </t>
  </si>
  <si>
    <t xml:space="preserve">JPIC- LT50 </t>
    <phoneticPr fontId="4"/>
  </si>
  <si>
    <t>株式会社ビシュウ</t>
    <rPh sb="0" eb="4">
      <t>カブシキガイシャ</t>
    </rPh>
    <phoneticPr fontId="4"/>
  </si>
  <si>
    <t>愛知県春日井市下条町字森下７１６</t>
  </si>
  <si>
    <t xml:space="preserve">株式会社ビシュウ　春日井工場 </t>
    <rPh sb="0" eb="4">
      <t>カブシキガイシャ</t>
    </rPh>
    <phoneticPr fontId="4"/>
  </si>
  <si>
    <t>JPIC-LT-141</t>
  </si>
  <si>
    <t>株式会社ファンシー祖父江</t>
    <rPh sb="0" eb="4">
      <t>カブシキガイシャ</t>
    </rPh>
    <phoneticPr fontId="4"/>
  </si>
  <si>
    <t>愛知県稲沢市祖父江町大牧郷中４０１番地の１</t>
    <rPh sb="17" eb="19">
      <t>バンチ</t>
    </rPh>
    <phoneticPr fontId="2"/>
  </si>
  <si>
    <t>株式会社ファンシー祖父江　八開工場</t>
    <rPh sb="0" eb="4">
      <t>カブシキガイシャ</t>
    </rPh>
    <phoneticPr fontId="4"/>
  </si>
  <si>
    <t>愛知県愛西市江西町寺北６２番地</t>
    <rPh sb="13" eb="15">
      <t>バンチ</t>
    </rPh>
    <phoneticPr fontId="2"/>
  </si>
  <si>
    <t>JPIC-FL-037</t>
  </si>
  <si>
    <t>株式会社フォレストノート</t>
    <rPh sb="0" eb="4">
      <t>カブシキガイシャ</t>
    </rPh>
    <phoneticPr fontId="6"/>
  </si>
  <si>
    <t>愛知県名古屋市栄４丁目５番３号KDX名古屋栄ビル４F</t>
    <rPh sb="0" eb="3">
      <t>アイチケン</t>
    </rPh>
    <rPh sb="3" eb="7">
      <t>ナゴヤシ</t>
    </rPh>
    <rPh sb="7" eb="8">
      <t>サカ</t>
    </rPh>
    <rPh sb="9" eb="11">
      <t>チョウメ</t>
    </rPh>
    <rPh sb="12" eb="13">
      <t>バン</t>
    </rPh>
    <rPh sb="14" eb="15">
      <t>ゴウ</t>
    </rPh>
    <rPh sb="18" eb="21">
      <t>ナゴヤ</t>
    </rPh>
    <rPh sb="21" eb="22">
      <t>サカエ</t>
    </rPh>
    <phoneticPr fontId="6"/>
  </si>
  <si>
    <t>株式会社フォレストノート　岐阜工場</t>
    <rPh sb="0" eb="4">
      <t>カブシキガイシャ</t>
    </rPh>
    <rPh sb="13" eb="15">
      <t>ギフ</t>
    </rPh>
    <rPh sb="15" eb="17">
      <t>コウジョウ</t>
    </rPh>
    <phoneticPr fontId="6"/>
  </si>
  <si>
    <t>岐阜県養老郡養老町大字大坪字田中１５－１</t>
    <phoneticPr fontId="6"/>
  </si>
  <si>
    <t>JPIC-LT241</t>
    <phoneticPr fontId="4"/>
  </si>
  <si>
    <t>株式会社ポリスター</t>
    <rPh sb="0" eb="4">
      <t>カブシキガイシャ</t>
    </rPh>
    <phoneticPr fontId="4"/>
  </si>
  <si>
    <t>大阪府堺市美原区多治井30-1</t>
  </si>
  <si>
    <t>株式会社ポリスター　本社工場</t>
    <rPh sb="0" eb="4">
      <t>カブシキガイシャ</t>
    </rPh>
    <phoneticPr fontId="4"/>
  </si>
  <si>
    <t>JPIC-DW-139</t>
    <phoneticPr fontId="4"/>
  </si>
  <si>
    <t>株式会社マナックス</t>
    <rPh sb="0" eb="4">
      <t>カブシキガイシャ</t>
    </rPh>
    <phoneticPr fontId="4"/>
  </si>
  <si>
    <t>大阪府松原市天美北２丁目１９番１２号</t>
    <rPh sb="10" eb="12">
      <t>チョウメ</t>
    </rPh>
    <rPh sb="14" eb="15">
      <t>バン</t>
    </rPh>
    <rPh sb="17" eb="18">
      <t>ゴウ</t>
    </rPh>
    <phoneticPr fontId="2"/>
  </si>
  <si>
    <t>株式会社マナックス　三宅工場</t>
    <rPh sb="0" eb="4">
      <t>カブシキガイシャ</t>
    </rPh>
    <phoneticPr fontId="4"/>
  </si>
  <si>
    <t>大阪府松原市三宅東４丁目１４５６－１</t>
    <rPh sb="10" eb="12">
      <t>チョウメ</t>
    </rPh>
    <phoneticPr fontId="2"/>
  </si>
  <si>
    <t>JPIC-LT-068</t>
  </si>
  <si>
    <t>株式会社マルウ</t>
    <rPh sb="0" eb="4">
      <t>カブシキガイシャ</t>
    </rPh>
    <phoneticPr fontId="4"/>
  </si>
  <si>
    <t>奈良県吉野郡大淀町大字今木８２６の１</t>
  </si>
  <si>
    <t>株式会社マルウ　集成材工場</t>
    <rPh sb="0" eb="4">
      <t>カブシキガイシャ</t>
    </rPh>
    <phoneticPr fontId="4"/>
  </si>
  <si>
    <t>JPIC-LT-010</t>
  </si>
  <si>
    <t>株式会社ムラセ</t>
    <rPh sb="0" eb="4">
      <t>カブシキガイシャ</t>
    </rPh>
    <phoneticPr fontId="4"/>
  </si>
  <si>
    <t>愛知県春日井市六軒屋町西３丁目１７番地１</t>
    <phoneticPr fontId="4"/>
  </si>
  <si>
    <t>株式会社ムラセ　西山工場</t>
    <rPh sb="0" eb="4">
      <t>カブシキガイシャ</t>
    </rPh>
    <rPh sb="8" eb="10">
      <t>ニシヤマ</t>
    </rPh>
    <rPh sb="10" eb="12">
      <t>コウジョウ</t>
    </rPh>
    <phoneticPr fontId="2"/>
  </si>
  <si>
    <t>愛知県春日井市西山町２丁目９－６</t>
    <rPh sb="11" eb="13">
      <t>チョウメ</t>
    </rPh>
    <phoneticPr fontId="2"/>
  </si>
  <si>
    <t>JPIC-DW-100</t>
  </si>
  <si>
    <t>愛知県春日井市六軒屋町西３丁目１７番地２</t>
    <phoneticPr fontId="4"/>
  </si>
  <si>
    <t>株式会社ムラセ　本社工場</t>
    <rPh sb="0" eb="4">
      <t>カブシキガイシャ</t>
    </rPh>
    <rPh sb="8" eb="10">
      <t>ホンシャ</t>
    </rPh>
    <rPh sb="10" eb="12">
      <t>コウジョウ</t>
    </rPh>
    <phoneticPr fontId="2"/>
  </si>
  <si>
    <t>愛知県 春日井市六軒屋町西３丁目１７番地１</t>
  </si>
  <si>
    <t>JPIC-DW-099</t>
  </si>
  <si>
    <t>株式会社メムコーポレーション</t>
    <rPh sb="0" eb="4">
      <t>カブシキガイシャ</t>
    </rPh>
    <phoneticPr fontId="4"/>
  </si>
  <si>
    <t>東京都足立区南花畑３－３６－１</t>
    <rPh sb="0" eb="3">
      <t>トウキョウト</t>
    </rPh>
    <rPh sb="3" eb="6">
      <t>アダチク</t>
    </rPh>
    <rPh sb="6" eb="9">
      <t>ミナミハナバタケ</t>
    </rPh>
    <phoneticPr fontId="2"/>
  </si>
  <si>
    <t>株式会社メムコーポレーション　芦別フローリング工場</t>
    <rPh sb="0" eb="4">
      <t>カブシキガイシャ</t>
    </rPh>
    <rPh sb="15" eb="17">
      <t>アシベツ</t>
    </rPh>
    <rPh sb="23" eb="25">
      <t>コウジョウ</t>
    </rPh>
    <phoneticPr fontId="2"/>
  </si>
  <si>
    <t>北海道芦別市上芦別町５６番地</t>
    <rPh sb="0" eb="3">
      <t>ホッカイドウ</t>
    </rPh>
    <rPh sb="3" eb="6">
      <t>アシベツシ</t>
    </rPh>
    <rPh sb="6" eb="9">
      <t>カミアシベツ</t>
    </rPh>
    <rPh sb="9" eb="10">
      <t>チョウ</t>
    </rPh>
    <phoneticPr fontId="2"/>
  </si>
  <si>
    <t>JPIC-FL-091</t>
  </si>
  <si>
    <t>株式会社ヤマウチ</t>
    <rPh sb="0" eb="4">
      <t>カブシキガイシャ</t>
    </rPh>
    <phoneticPr fontId="4"/>
  </si>
  <si>
    <t>愛知県名古屋市港区宝神二丁目２１９番地</t>
    <rPh sb="11" eb="14">
      <t>ニチョウメ</t>
    </rPh>
    <rPh sb="17" eb="19">
      <t>バンチ</t>
    </rPh>
    <phoneticPr fontId="2"/>
  </si>
  <si>
    <t>株式会社ヤマウチ　本社工場</t>
    <rPh sb="0" eb="4">
      <t>カブシキガイシャ</t>
    </rPh>
    <phoneticPr fontId="4"/>
  </si>
  <si>
    <t>JPIC-DW-042</t>
  </si>
  <si>
    <t>株式会社ヤマセイ創建</t>
    <rPh sb="0" eb="4">
      <t>カブシキガイシャ</t>
    </rPh>
    <phoneticPr fontId="4"/>
  </si>
  <si>
    <t>愛知県名古屋市港区宝神１－１１０</t>
  </si>
  <si>
    <t>株式会社ヤマセイ創建　本社工場</t>
    <rPh sb="0" eb="4">
      <t>カブシキガイシャ</t>
    </rPh>
    <phoneticPr fontId="4"/>
  </si>
  <si>
    <t>愛知県名古屋市港区宝神一丁目１１０番地</t>
    <rPh sb="11" eb="14">
      <t>イッチョウメ</t>
    </rPh>
    <rPh sb="17" eb="19">
      <t>バンチ</t>
    </rPh>
    <phoneticPr fontId="2"/>
  </si>
  <si>
    <t>JPIC-DW-113</t>
  </si>
  <si>
    <t>株式会社リンケン</t>
    <rPh sb="0" eb="4">
      <t>カブシキガイシャ</t>
    </rPh>
    <phoneticPr fontId="6"/>
  </si>
  <si>
    <t>山口県山口市陶１１６６番地</t>
    <rPh sb="0" eb="3">
      <t>ヤマグチケン</t>
    </rPh>
    <rPh sb="3" eb="6">
      <t>ヤマグチシ</t>
    </rPh>
    <rPh sb="6" eb="7">
      <t>トウ</t>
    </rPh>
    <rPh sb="11" eb="13">
      <t>バンチ</t>
    </rPh>
    <phoneticPr fontId="6"/>
  </si>
  <si>
    <t xml:space="preserve">株式会社リンケン 集成材工場 </t>
    <rPh sb="0" eb="4">
      <t>カブシキガイシャ</t>
    </rPh>
    <rPh sb="9" eb="12">
      <t>シュウセイザイ</t>
    </rPh>
    <rPh sb="12" eb="14">
      <t>コウジョウ</t>
    </rPh>
    <phoneticPr fontId="6"/>
  </si>
  <si>
    <t>山口県山口市陶１１６７－２</t>
    <rPh sb="0" eb="3">
      <t>ヤマグチケン</t>
    </rPh>
    <rPh sb="3" eb="6">
      <t>ヤマグチシ</t>
    </rPh>
    <rPh sb="6" eb="7">
      <t>トウ</t>
    </rPh>
    <phoneticPr fontId="6"/>
  </si>
  <si>
    <t>JPIC-LT-245</t>
  </si>
  <si>
    <t>株式会社伊千呂</t>
    <rPh sb="0" eb="4">
      <t>カブシキガイシャ</t>
    </rPh>
    <phoneticPr fontId="4"/>
  </si>
  <si>
    <t>岐阜県 高山市松本町271番地</t>
  </si>
  <si>
    <t>株式会社伊千呂　名古屋工場</t>
    <rPh sb="0" eb="4">
      <t>カブシキガイシャ</t>
    </rPh>
    <phoneticPr fontId="4"/>
  </si>
  <si>
    <t>愛知県名古屋市守山区小幡千代田１８番２５号</t>
    <rPh sb="17" eb="18">
      <t>バン</t>
    </rPh>
    <rPh sb="20" eb="21">
      <t>ゴウ</t>
    </rPh>
    <phoneticPr fontId="2"/>
  </si>
  <si>
    <t>JPIC-DW-124</t>
  </si>
  <si>
    <t>株式会社永井半</t>
    <rPh sb="0" eb="4">
      <t>カブシキガイシャ</t>
    </rPh>
    <phoneticPr fontId="4"/>
  </si>
  <si>
    <t>兵庫県神戸市東灘区向洋町西６丁目２０－２</t>
    <rPh sb="14" eb="16">
      <t>チョウメ</t>
    </rPh>
    <phoneticPr fontId="2"/>
  </si>
  <si>
    <t>株式会社永井半　六甲アイランド工場</t>
    <rPh sb="0" eb="4">
      <t>カブシキガイシャ</t>
    </rPh>
    <phoneticPr fontId="4"/>
  </si>
  <si>
    <t>JPIC-LT-004</t>
  </si>
  <si>
    <t>株式会社下関ユアサ建材</t>
    <rPh sb="0" eb="4">
      <t>カブシキガイシャ</t>
    </rPh>
    <phoneticPr fontId="4"/>
  </si>
  <si>
    <t>山口県下関市彦島福浦町１－２－１</t>
  </si>
  <si>
    <t>株式会社下関ユアサ建材　工場</t>
    <rPh sb="0" eb="4">
      <t>カブシキガイシャ</t>
    </rPh>
    <phoneticPr fontId="4"/>
  </si>
  <si>
    <t>山口県下関市彦島福浦町一丁目２－１</t>
    <rPh sb="11" eb="14">
      <t>イッチョウメ</t>
    </rPh>
    <phoneticPr fontId="2"/>
  </si>
  <si>
    <t>JPIC-DW-123</t>
  </si>
  <si>
    <t>株式会社垣本ハウス</t>
    <rPh sb="0" eb="4">
      <t>カブシキガイシャ</t>
    </rPh>
    <phoneticPr fontId="4"/>
  </si>
  <si>
    <t>奈良県橿原市観音寺町１８－２</t>
  </si>
  <si>
    <t>株式会社垣本ハウス　集成材工場</t>
    <rPh sb="0" eb="4">
      <t>カブシキガイシャ</t>
    </rPh>
    <rPh sb="13" eb="15">
      <t>コウジョウ</t>
    </rPh>
    <phoneticPr fontId="2"/>
  </si>
  <si>
    <t>JPIC-LT-203</t>
  </si>
  <si>
    <t>株式会社垣本ハウス　第二工場</t>
    <rPh sb="0" eb="4">
      <t>カブシキガイシャ</t>
    </rPh>
    <phoneticPr fontId="4"/>
  </si>
  <si>
    <t>奈良県吉野郡大淀町大字馬佐３８３番地１５</t>
    <rPh sb="16" eb="18">
      <t>バンチ</t>
    </rPh>
    <phoneticPr fontId="2"/>
  </si>
  <si>
    <t>JPIC-LT-204</t>
  </si>
  <si>
    <t>株式会社梶谷集成材</t>
    <rPh sb="0" eb="4">
      <t>カブシキガイシャ</t>
    </rPh>
    <phoneticPr fontId="4"/>
  </si>
  <si>
    <t>奈良県 天理市西長柄町276番地</t>
    <phoneticPr fontId="4"/>
  </si>
  <si>
    <t xml:space="preserve">株式会社梶谷集成材本社工場 </t>
    <rPh sb="0" eb="4">
      <t>カブシキガイシャ</t>
    </rPh>
    <phoneticPr fontId="4"/>
  </si>
  <si>
    <t>JPIC-LT-020</t>
    <phoneticPr fontId="4"/>
  </si>
  <si>
    <t>株式会社丸紀</t>
    <rPh sb="0" eb="4">
      <t>カブシキガイシャ</t>
    </rPh>
    <phoneticPr fontId="4"/>
  </si>
  <si>
    <t>和歌山県日高郡美浜町和田２２３５－２</t>
  </si>
  <si>
    <t>株式会社丸紀　美浜工場</t>
    <rPh sb="0" eb="4">
      <t>カブシキガイシャ</t>
    </rPh>
    <phoneticPr fontId="4"/>
  </si>
  <si>
    <t>JPIC-LT-035</t>
  </si>
  <si>
    <t>株式会社丸商店</t>
    <rPh sb="0" eb="4">
      <t>カブシキガイシャ</t>
    </rPh>
    <phoneticPr fontId="4"/>
  </si>
  <si>
    <t>奈良県吉野郡吉野町丹治６９番地</t>
    <rPh sb="13" eb="15">
      <t>バンチ</t>
    </rPh>
    <phoneticPr fontId="2"/>
  </si>
  <si>
    <t>株式会社丸商店　工場</t>
    <rPh sb="0" eb="4">
      <t>カブシキガイシャ</t>
    </rPh>
    <phoneticPr fontId="4"/>
  </si>
  <si>
    <t>JPIC-LT-011</t>
  </si>
  <si>
    <t>株式会社吉村商店</t>
    <rPh sb="0" eb="4">
      <t>カブシキガイシャ</t>
    </rPh>
    <phoneticPr fontId="4"/>
  </si>
  <si>
    <t>大阪府大阪市鶴見区今津北２丁目７番２４号</t>
    <rPh sb="13" eb="15">
      <t>チョウメ</t>
    </rPh>
    <rPh sb="16" eb="17">
      <t>バン</t>
    </rPh>
    <rPh sb="19" eb="20">
      <t>ゴウ</t>
    </rPh>
    <phoneticPr fontId="2"/>
  </si>
  <si>
    <t>株式会社吉村商店　美原工場</t>
    <rPh sb="0" eb="4">
      <t>カブシキガイシャ</t>
    </rPh>
    <phoneticPr fontId="4"/>
  </si>
  <si>
    <t>大阪府堺市美原区木材通４丁目８番１６号</t>
    <rPh sb="12" eb="14">
      <t>チョウメ</t>
    </rPh>
    <rPh sb="15" eb="16">
      <t>バン</t>
    </rPh>
    <rPh sb="18" eb="19">
      <t>ゴウ</t>
    </rPh>
    <phoneticPr fontId="2"/>
  </si>
  <si>
    <t>JPIC-LT-127</t>
  </si>
  <si>
    <t>株式会社吉銘</t>
    <rPh sb="0" eb="4">
      <t>カブシキガイシャ</t>
    </rPh>
    <phoneticPr fontId="4"/>
  </si>
  <si>
    <t>奈良県吉野郡下市町大字新住１１１８番地</t>
    <rPh sb="17" eb="19">
      <t>バンチ</t>
    </rPh>
    <phoneticPr fontId="2"/>
  </si>
  <si>
    <t>株式会社吉銘　田原本工場</t>
    <rPh sb="0" eb="4">
      <t>カブシキガイシャ</t>
    </rPh>
    <phoneticPr fontId="4"/>
  </si>
  <si>
    <t>奈良県磯城郡田原本町大字味間４３６番地</t>
    <rPh sb="17" eb="19">
      <t>バンチ</t>
    </rPh>
    <phoneticPr fontId="2"/>
  </si>
  <si>
    <t>JPIC-LT-149</t>
  </si>
  <si>
    <t>株式会社近江ボード</t>
    <rPh sb="0" eb="4">
      <t>カブシキガイシャ</t>
    </rPh>
    <phoneticPr fontId="4"/>
  </si>
  <si>
    <t>滋賀県彦根市南川瀬町３２１番地２</t>
  </si>
  <si>
    <t>株式会社近江ボード　本社工場</t>
    <rPh sb="0" eb="4">
      <t>カブシキガイシャ</t>
    </rPh>
    <phoneticPr fontId="4"/>
  </si>
  <si>
    <t>滋賀県犬上郡甲良町大字尼子２２６８番地</t>
    <rPh sb="17" eb="19">
      <t>バンチ</t>
    </rPh>
    <phoneticPr fontId="2"/>
  </si>
  <si>
    <t>JPIC-DW-059</t>
  </si>
  <si>
    <t>株式会社恵那合板</t>
    <rPh sb="0" eb="4">
      <t>カブシキガイシャ</t>
    </rPh>
    <phoneticPr fontId="4"/>
  </si>
  <si>
    <t>岐阜県中津川市田瀬１２０９番地２</t>
    <rPh sb="13" eb="15">
      <t>バンチ</t>
    </rPh>
    <phoneticPr fontId="2"/>
  </si>
  <si>
    <t>株式会社恵那合板　田瀬工場</t>
    <rPh sb="0" eb="4">
      <t>カブシキガイシャ</t>
    </rPh>
    <phoneticPr fontId="4"/>
  </si>
  <si>
    <t>JPIC-LT-106</t>
  </si>
  <si>
    <t>株式会社建材</t>
    <rPh sb="0" eb="4">
      <t>カブシキガイシャ</t>
    </rPh>
    <phoneticPr fontId="4"/>
  </si>
  <si>
    <t>愛知県豊橋市岩崎町字内山４５番地</t>
  </si>
  <si>
    <t>株式会社建材　工場</t>
    <rPh sb="0" eb="4">
      <t>カブシキガイシャ</t>
    </rPh>
    <phoneticPr fontId="4"/>
  </si>
  <si>
    <t>JPIC-LT-237</t>
  </si>
  <si>
    <t>株式会社崎原材木店</t>
    <rPh sb="0" eb="4">
      <t>カブシキガイシャ</t>
    </rPh>
    <phoneticPr fontId="4"/>
  </si>
  <si>
    <t>宮崎県宮崎市波島１－１－２７</t>
  </si>
  <si>
    <t>株式会社崎原材木店　集成材工場</t>
    <rPh sb="0" eb="4">
      <t>カブシキガイシャ</t>
    </rPh>
    <phoneticPr fontId="4"/>
  </si>
  <si>
    <t>宮崎県宮崎市波島１丁目１番２７号</t>
    <rPh sb="9" eb="11">
      <t>チョウメ</t>
    </rPh>
    <rPh sb="12" eb="13">
      <t>バン</t>
    </rPh>
    <rPh sb="15" eb="16">
      <t>ゴウ</t>
    </rPh>
    <phoneticPr fontId="2"/>
  </si>
  <si>
    <t>JPIC-LT-218</t>
  </si>
  <si>
    <t>株式会社三波化粧合板</t>
    <rPh sb="0" eb="4">
      <t>カブシキガイシャ</t>
    </rPh>
    <phoneticPr fontId="4"/>
  </si>
  <si>
    <t>大阪府松原市阿保２丁目３０８－１</t>
  </si>
  <si>
    <t>株式会社三波化粧合板　工場</t>
    <rPh sb="0" eb="4">
      <t>カブシキガイシャ</t>
    </rPh>
    <phoneticPr fontId="4"/>
  </si>
  <si>
    <t>JPIC-DW-133</t>
  </si>
  <si>
    <t>株式会社志田材木店</t>
    <rPh sb="0" eb="4">
      <t>カブシキガイシャ</t>
    </rPh>
    <phoneticPr fontId="4"/>
  </si>
  <si>
    <t>新潟県長岡市新組町２３２７番地</t>
    <rPh sb="13" eb="15">
      <t>バンチ</t>
    </rPh>
    <phoneticPr fontId="2"/>
  </si>
  <si>
    <t>株式会社志田材木店　集成材工場</t>
    <rPh sb="0" eb="4">
      <t>カブシキガイシャ</t>
    </rPh>
    <phoneticPr fontId="4"/>
  </si>
  <si>
    <t>JPIC-LT-150</t>
  </si>
  <si>
    <t>株式会社七谷川木材工業社</t>
    <rPh sb="0" eb="4">
      <t>カブシキガイシャ</t>
    </rPh>
    <phoneticPr fontId="4"/>
  </si>
  <si>
    <t>京都府亀岡市千歳町国分後田２２－１</t>
  </si>
  <si>
    <t>株式会社七谷川木材工業社　集成材工場</t>
    <rPh sb="0" eb="4">
      <t>カブシキガイシャ</t>
    </rPh>
    <phoneticPr fontId="4"/>
  </si>
  <si>
    <t>JPIC-LT-070</t>
  </si>
  <si>
    <t>株式会社酒見展業</t>
    <rPh sb="0" eb="4">
      <t>カブシキガイシャ</t>
    </rPh>
    <phoneticPr fontId="4"/>
  </si>
  <si>
    <t>福岡県大川市榎津８６－１</t>
  </si>
  <si>
    <t>株式会社酒見展業　榎津工場</t>
    <rPh sb="0" eb="4">
      <t>カブシキガイシャ</t>
    </rPh>
    <phoneticPr fontId="4"/>
  </si>
  <si>
    <t>JPIC-DW-036</t>
  </si>
  <si>
    <t>茨城県常陸太田市上高倉町５４９番地</t>
    <rPh sb="15" eb="17">
      <t>バンチ</t>
    </rPh>
    <phoneticPr fontId="2"/>
  </si>
  <si>
    <t>株式会社小池住建　集成材工場</t>
    <rPh sb="0" eb="4">
      <t>カブシキガイシャ</t>
    </rPh>
    <phoneticPr fontId="4"/>
  </si>
  <si>
    <t>茨城県常陸太田市上高倉町８５９番地</t>
    <rPh sb="15" eb="17">
      <t>バンチ</t>
    </rPh>
    <phoneticPr fontId="2"/>
  </si>
  <si>
    <t>JPIC-LT-083</t>
  </si>
  <si>
    <t>北海道小樽市稲穂２丁目１番１号</t>
    <rPh sb="3" eb="5">
      <t>オタル</t>
    </rPh>
    <rPh sb="6" eb="8">
      <t>イナホ</t>
    </rPh>
    <rPh sb="9" eb="11">
      <t>チョウメ</t>
    </rPh>
    <rPh sb="12" eb="13">
      <t>バン</t>
    </rPh>
    <rPh sb="14" eb="15">
      <t>ゴウ</t>
    </rPh>
    <phoneticPr fontId="2"/>
  </si>
  <si>
    <t>JPIC-LV-004</t>
  </si>
  <si>
    <t>JPIC-LT49</t>
    <phoneticPr fontId="4"/>
  </si>
  <si>
    <t>株式会社正木</t>
    <rPh sb="0" eb="4">
      <t>カブシキガイシャ</t>
    </rPh>
    <phoneticPr fontId="4"/>
  </si>
  <si>
    <t>三重県伊勢市円座町１１８１番地</t>
    <rPh sb="13" eb="15">
      <t>バンチ</t>
    </rPh>
    <phoneticPr fontId="2"/>
  </si>
  <si>
    <t>株式会社正木　集成材工場</t>
    <rPh sb="0" eb="4">
      <t>カブシキガイシャ</t>
    </rPh>
    <phoneticPr fontId="4"/>
  </si>
  <si>
    <t>JPIC-LT-055</t>
  </si>
  <si>
    <t>株式会社大三商行</t>
    <rPh sb="0" eb="4">
      <t>カブシキガイシャ</t>
    </rPh>
    <rPh sb="7" eb="8">
      <t>イ</t>
    </rPh>
    <phoneticPr fontId="4"/>
  </si>
  <si>
    <t>岡山県岡山市下中野７０８－１１１</t>
  </si>
  <si>
    <t>株式会社大三商行　サンテック事業部　日向工場</t>
    <rPh sb="0" eb="4">
      <t>カブシキガイシャ</t>
    </rPh>
    <phoneticPr fontId="4"/>
  </si>
  <si>
    <t>宮崎県日向市日知屋耳川１７０６２－２</t>
  </si>
  <si>
    <t>JPIC-LV-016</t>
  </si>
  <si>
    <t>株式会社中山家具</t>
    <rPh sb="0" eb="4">
      <t>カブシキガイシャ</t>
    </rPh>
    <phoneticPr fontId="4"/>
  </si>
  <si>
    <t>広島県福山市駅家町倉光２９８</t>
  </si>
  <si>
    <t>株式会社中山家具　御幸工場</t>
    <rPh sb="0" eb="4">
      <t>カブシキガイシャ</t>
    </rPh>
    <phoneticPr fontId="4"/>
  </si>
  <si>
    <t>広島県福山市御幸町森脇４５７</t>
  </si>
  <si>
    <t>JPIC-DW-126</t>
  </si>
  <si>
    <t>株式会社中塚木材商店</t>
    <rPh sb="0" eb="4">
      <t>カブシキガイシャ</t>
    </rPh>
    <phoneticPr fontId="4"/>
  </si>
  <si>
    <t>兵庫県姫路市飾磨区恵美酒260番地</t>
  </si>
  <si>
    <t>株式会社中塚木材商店　夢前事業部集成材工場</t>
    <rPh sb="0" eb="4">
      <t>カブシキガイシャ</t>
    </rPh>
    <phoneticPr fontId="4"/>
  </si>
  <si>
    <t>兵庫県姫路市夢前町古知之庄198番地</t>
  </si>
  <si>
    <t>JPIC-LT-265</t>
    <phoneticPr fontId="4"/>
  </si>
  <si>
    <t>株式会社中東</t>
    <rPh sb="0" eb="4">
      <t>カブシキガイシャ</t>
    </rPh>
    <phoneticPr fontId="4"/>
  </si>
  <si>
    <t>石川県能美市岩内町ヤ１番地９</t>
    <rPh sb="3" eb="5">
      <t>ノミ</t>
    </rPh>
    <rPh sb="5" eb="6">
      <t>シ</t>
    </rPh>
    <rPh sb="6" eb="9">
      <t>イワウチチョウ</t>
    </rPh>
    <rPh sb="11" eb="13">
      <t>バンチ</t>
    </rPh>
    <phoneticPr fontId="6"/>
  </si>
  <si>
    <t>株式会社中東　本社工場</t>
    <rPh sb="0" eb="4">
      <t>カブシキガイシャ</t>
    </rPh>
    <rPh sb="7" eb="9">
      <t>ホンシャ</t>
    </rPh>
    <rPh sb="9" eb="11">
      <t>コウジョウ</t>
    </rPh>
    <phoneticPr fontId="6"/>
  </si>
  <si>
    <t>JPIC- CL7</t>
    <phoneticPr fontId="4"/>
  </si>
  <si>
    <t>株式会社田中材木店</t>
    <rPh sb="0" eb="4">
      <t>カブシキガイシャ</t>
    </rPh>
    <phoneticPr fontId="4"/>
  </si>
  <si>
    <t>熊本県熊本市琴平２丁目４－１０</t>
    <rPh sb="9" eb="11">
      <t>チョウメ</t>
    </rPh>
    <phoneticPr fontId="2"/>
  </si>
  <si>
    <t>株式会社田中材木店　中央木材工業所工場</t>
    <rPh sb="0" eb="4">
      <t>カブシキガイシャ</t>
    </rPh>
    <phoneticPr fontId="4"/>
  </si>
  <si>
    <t>熊本県下益城郡美里町堅志田２８０</t>
  </si>
  <si>
    <t>JPIC-FL-053</t>
  </si>
  <si>
    <t>株式会社南都木材産業</t>
    <rPh sb="0" eb="4">
      <t>カブシキガイシャ</t>
    </rPh>
    <phoneticPr fontId="4"/>
  </si>
  <si>
    <t>株式会社南都木材産業　集成材工場</t>
    <rPh sb="0" eb="4">
      <t>カブシキガイシャ</t>
    </rPh>
    <phoneticPr fontId="4"/>
  </si>
  <si>
    <t>奈良県吉野郡吉野町大字飯貝１３３７番地</t>
    <rPh sb="17" eb="19">
      <t>バンチ</t>
    </rPh>
    <phoneticPr fontId="2"/>
  </si>
  <si>
    <t>株式会社南陽商会</t>
    <rPh sb="0" eb="4">
      <t>カブシキガイシャ</t>
    </rPh>
    <phoneticPr fontId="4"/>
  </si>
  <si>
    <t>徳島県徳島市津田海岸町５番４３号</t>
    <rPh sb="12" eb="13">
      <t>バン</t>
    </rPh>
    <rPh sb="15" eb="16">
      <t>ゴウ</t>
    </rPh>
    <phoneticPr fontId="2"/>
  </si>
  <si>
    <t>株式会社南陽商会　工場</t>
    <rPh sb="0" eb="4">
      <t>カブシキガイシャ</t>
    </rPh>
    <rPh sb="9" eb="11">
      <t>コウジョウ</t>
    </rPh>
    <phoneticPr fontId="2"/>
  </si>
  <si>
    <t>JPIC-LV-013</t>
  </si>
  <si>
    <t>株式会社日新</t>
    <rPh sb="0" eb="4">
      <t>カブシキガイシャ</t>
    </rPh>
    <phoneticPr fontId="4"/>
  </si>
  <si>
    <t>鳥取県境港市西工業団地１００番地</t>
  </si>
  <si>
    <t>株式会社日新　四国工場</t>
    <rPh sb="0" eb="4">
      <t>カブシキガイシャ</t>
    </rPh>
    <phoneticPr fontId="4"/>
  </si>
  <si>
    <t>徳島県小松島市横須町５番３８号</t>
  </si>
  <si>
    <t>JPIC-PW-099</t>
  </si>
  <si>
    <t>株式会社日新　針葉樹工場</t>
    <rPh sb="0" eb="4">
      <t>カブシキガイシャ</t>
    </rPh>
    <phoneticPr fontId="4"/>
  </si>
  <si>
    <t>鳥取県境港市西工業団地１００番地</t>
    <rPh sb="14" eb="16">
      <t>バンチ</t>
    </rPh>
    <phoneticPr fontId="2"/>
  </si>
  <si>
    <t>JPIC-LV-024</t>
  </si>
  <si>
    <t>JPIC-PW-076</t>
  </si>
  <si>
    <t>株式会社日新　第二工場</t>
    <rPh sb="0" eb="4">
      <t>カブシキガイシャ</t>
    </rPh>
    <phoneticPr fontId="4"/>
  </si>
  <si>
    <t>島根県松江市岡本町１０６２番地</t>
    <rPh sb="13" eb="15">
      <t>バンチ</t>
    </rPh>
    <phoneticPr fontId="2"/>
  </si>
  <si>
    <t>JPIC-PW-042</t>
  </si>
  <si>
    <t>株式会社日東</t>
    <rPh sb="0" eb="4">
      <t>カブシキガイシャ</t>
    </rPh>
    <phoneticPr fontId="4"/>
  </si>
  <si>
    <t>宮崎県都城市早鈴町２１３０－１</t>
  </si>
  <si>
    <t>株式会社日東　早鈴工場</t>
    <rPh sb="0" eb="4">
      <t>カブシキガイシャ</t>
    </rPh>
    <phoneticPr fontId="4"/>
  </si>
  <si>
    <t>宮崎県都城市早鈴町２１３０番地１</t>
  </si>
  <si>
    <t>JPIC-FL-058</t>
  </si>
  <si>
    <t>株式会社畠山銘木店</t>
    <rPh sb="0" eb="4">
      <t>カブシキガイシャ</t>
    </rPh>
    <phoneticPr fontId="4"/>
  </si>
  <si>
    <t>愛知県名古屋市中川区尾頭橋一丁目６番３号</t>
    <rPh sb="13" eb="16">
      <t>イッチョウメ</t>
    </rPh>
    <rPh sb="17" eb="18">
      <t>バン</t>
    </rPh>
    <rPh sb="19" eb="20">
      <t>ゴウ</t>
    </rPh>
    <phoneticPr fontId="2"/>
  </si>
  <si>
    <t>株式会社畠山銘木店　松蔭工場</t>
    <rPh sb="0" eb="4">
      <t>カブシキガイシャ</t>
    </rPh>
    <phoneticPr fontId="4"/>
  </si>
  <si>
    <t>愛知県名古屋市中川区打出二丁目３４７番地</t>
    <rPh sb="12" eb="15">
      <t>ニチョウメ</t>
    </rPh>
    <rPh sb="18" eb="20">
      <t>バンチ</t>
    </rPh>
    <phoneticPr fontId="2"/>
  </si>
  <si>
    <t>JPIC-DW-089</t>
  </si>
  <si>
    <t>株式会社平川木材工業</t>
    <rPh sb="0" eb="4">
      <t>カブシキガイシャ</t>
    </rPh>
    <phoneticPr fontId="4"/>
  </si>
  <si>
    <t>福岡県うきは市浮羽町朝田５７２</t>
  </si>
  <si>
    <t>株式会社平川木材工業　第１工場</t>
    <rPh sb="0" eb="4">
      <t>カブシキガイシャ</t>
    </rPh>
    <phoneticPr fontId="4"/>
  </si>
  <si>
    <t>JPIC-FL-041</t>
  </si>
  <si>
    <t>株式会社平川木材工業　第２工場</t>
    <rPh sb="0" eb="4">
      <t>カブシキガイシャ</t>
    </rPh>
    <phoneticPr fontId="4"/>
  </si>
  <si>
    <t>福岡県うきは市浮羽町浮羽４４８</t>
  </si>
  <si>
    <t>JPIC-FL-042</t>
  </si>
  <si>
    <t>株式会社桝忠銘木店</t>
    <rPh sb="0" eb="4">
      <t>カブシキガイシャ</t>
    </rPh>
    <phoneticPr fontId="4"/>
  </si>
  <si>
    <t>奈良県吉野郡下市町丹生２２７</t>
  </si>
  <si>
    <t>株式会社桝忠銘木店　五條工場</t>
    <rPh sb="0" eb="4">
      <t>カブシキガイシャ</t>
    </rPh>
    <phoneticPr fontId="4"/>
  </si>
  <si>
    <t>奈良県五條市住川町１３０３</t>
  </si>
  <si>
    <t>JPIC-LT-201</t>
  </si>
  <si>
    <t>株式会社末永製作所</t>
    <rPh sb="0" eb="4">
      <t>カブシキガイシャ</t>
    </rPh>
    <phoneticPr fontId="4"/>
  </si>
  <si>
    <t>岐阜県揖斐郡揖斐川町房島１８２２番地－３</t>
    <rPh sb="16" eb="18">
      <t>バンチ</t>
    </rPh>
    <phoneticPr fontId="2"/>
  </si>
  <si>
    <t>株式会社末永製作所　本社工場</t>
    <rPh sb="0" eb="4">
      <t>カブシキガイシャ</t>
    </rPh>
    <phoneticPr fontId="4"/>
  </si>
  <si>
    <t>JPIC-LT-115</t>
  </si>
  <si>
    <t>株式会社鷲見化粧ベニヤ</t>
    <rPh sb="0" eb="4">
      <t>カブシキガイシャ</t>
    </rPh>
    <phoneticPr fontId="4"/>
  </si>
  <si>
    <t>岐阜県岐阜市曽我屋４丁目７７番地</t>
    <rPh sb="10" eb="12">
      <t>チョウメ</t>
    </rPh>
    <rPh sb="14" eb="16">
      <t>バンチ</t>
    </rPh>
    <phoneticPr fontId="2"/>
  </si>
  <si>
    <t>株式会社鷲見化粧ベニヤ　本社工場</t>
    <rPh sb="0" eb="4">
      <t>カブシキガイシャ</t>
    </rPh>
    <phoneticPr fontId="4"/>
  </si>
  <si>
    <t>JPIC-DW-007</t>
  </si>
  <si>
    <t>株式会社櫻井</t>
    <rPh sb="0" eb="4">
      <t>カブシキガイシャ</t>
    </rPh>
    <phoneticPr fontId="4"/>
  </si>
  <si>
    <t>奈良県吉野郡吉野町橋屋５８</t>
  </si>
  <si>
    <t>株式会社櫻井　五條集成材工場</t>
    <rPh sb="0" eb="4">
      <t>カブシキガイシャ</t>
    </rPh>
    <phoneticPr fontId="4"/>
  </si>
  <si>
    <t>奈良県五條市住川町１２８８</t>
  </si>
  <si>
    <t>JPIC-LT-238</t>
  </si>
  <si>
    <t>株式会社櫻井　集成材工場</t>
    <rPh sb="0" eb="4">
      <t>カブシキガイシャ</t>
    </rPh>
    <phoneticPr fontId="4"/>
  </si>
  <si>
    <t>JPIC-LT-021</t>
  </si>
  <si>
    <t>北上プライウッド株式会社</t>
    <rPh sb="0" eb="2">
      <t>キタカミ</t>
    </rPh>
    <rPh sb="8" eb="12">
      <t>カブシキガイシャ</t>
    </rPh>
    <phoneticPr fontId="6"/>
  </si>
  <si>
    <t>岩手県北上市和賀町後藤２番地割112番の１</t>
    <rPh sb="0" eb="3">
      <t>イワテケン</t>
    </rPh>
    <rPh sb="3" eb="6">
      <t>キタカミシ</t>
    </rPh>
    <rPh sb="6" eb="9">
      <t>ワガチョウ</t>
    </rPh>
    <rPh sb="9" eb="11">
      <t>ゴトウ</t>
    </rPh>
    <rPh sb="12" eb="13">
      <t>バン</t>
    </rPh>
    <rPh sb="13" eb="15">
      <t>チワ</t>
    </rPh>
    <rPh sb="18" eb="19">
      <t>バン</t>
    </rPh>
    <phoneticPr fontId="6"/>
  </si>
  <si>
    <t>北上プライウッド株式会社　結の合板工場</t>
    <rPh sb="0" eb="2">
      <t>キタカミ</t>
    </rPh>
    <rPh sb="8" eb="12">
      <t>カブシキガイシャ</t>
    </rPh>
    <rPh sb="13" eb="14">
      <t>ユ</t>
    </rPh>
    <rPh sb="15" eb="17">
      <t>ゴウハン</t>
    </rPh>
    <rPh sb="17" eb="19">
      <t>コウジョウ</t>
    </rPh>
    <phoneticPr fontId="6"/>
  </si>
  <si>
    <t>岩手県北上市和賀町後藤２番地割112番の1</t>
    <rPh sb="0" eb="3">
      <t>イワテケン</t>
    </rPh>
    <rPh sb="3" eb="6">
      <t>キタカミシ</t>
    </rPh>
    <rPh sb="6" eb="9">
      <t>ワガチョウ</t>
    </rPh>
    <rPh sb="9" eb="11">
      <t>ゴトウ</t>
    </rPh>
    <rPh sb="12" eb="13">
      <t>バン</t>
    </rPh>
    <rPh sb="13" eb="15">
      <t>チワ</t>
    </rPh>
    <rPh sb="18" eb="19">
      <t>バン</t>
    </rPh>
    <phoneticPr fontId="6"/>
  </si>
  <si>
    <t>JPIC-PW105</t>
    <phoneticPr fontId="4"/>
  </si>
  <si>
    <t>木村産業有限会社</t>
    <rPh sb="0" eb="2">
      <t>キムラ</t>
    </rPh>
    <rPh sb="2" eb="4">
      <t>サンギョウ</t>
    </rPh>
    <rPh sb="4" eb="8">
      <t>ユウゲンガイシャ</t>
    </rPh>
    <phoneticPr fontId="6"/>
  </si>
  <si>
    <t>青森県五所川原市磯松唐皮３１</t>
    <phoneticPr fontId="6"/>
  </si>
  <si>
    <t>木村産業有限会社　集成材工場</t>
    <rPh sb="0" eb="2">
      <t>キムラ</t>
    </rPh>
    <rPh sb="2" eb="4">
      <t>サンギョウ</t>
    </rPh>
    <rPh sb="4" eb="8">
      <t>ユウゲンカイシャ</t>
    </rPh>
    <rPh sb="9" eb="12">
      <t>シュウセイザイ</t>
    </rPh>
    <rPh sb="12" eb="14">
      <t>コウジョウ</t>
    </rPh>
    <phoneticPr fontId="6"/>
  </si>
  <si>
    <t>JPIC-LT-247</t>
  </si>
  <si>
    <t>協和木材株式会社</t>
    <rPh sb="0" eb="2">
      <t>キョウワ</t>
    </rPh>
    <rPh sb="2" eb="4">
      <t>モクザイ</t>
    </rPh>
    <rPh sb="4" eb="8">
      <t>カブシキガイシャ</t>
    </rPh>
    <phoneticPr fontId="6"/>
  </si>
  <si>
    <t>東京都江東区東陽５丁目３０番１３号</t>
    <rPh sb="0" eb="3">
      <t>トウキョウト</t>
    </rPh>
    <rPh sb="3" eb="6">
      <t>コウトウク</t>
    </rPh>
    <rPh sb="6" eb="8">
      <t>トウヨウ</t>
    </rPh>
    <rPh sb="9" eb="11">
      <t>チョウメ</t>
    </rPh>
    <rPh sb="13" eb="14">
      <t>バン</t>
    </rPh>
    <rPh sb="16" eb="17">
      <t>ゴウ</t>
    </rPh>
    <phoneticPr fontId="6"/>
  </si>
  <si>
    <t>協和木材株式会社 集成材工場</t>
    <rPh sb="0" eb="2">
      <t>キョウワ</t>
    </rPh>
    <rPh sb="2" eb="4">
      <t>モクザイ</t>
    </rPh>
    <rPh sb="4" eb="8">
      <t>カブシキガイシャ</t>
    </rPh>
    <rPh sb="9" eb="12">
      <t>シュウセイザイ</t>
    </rPh>
    <rPh sb="12" eb="14">
      <t>コウジョウ</t>
    </rPh>
    <phoneticPr fontId="6"/>
  </si>
  <si>
    <t>福島県 東白川郡塙町大字西河内字立石62番地2 </t>
  </si>
  <si>
    <t>JPIC-FJ-5</t>
    <phoneticPr fontId="4"/>
  </si>
  <si>
    <t>協和木材株式会社</t>
    <rPh sb="0" eb="2">
      <t>キョウワ</t>
    </rPh>
    <rPh sb="2" eb="4">
      <t>モクザイ</t>
    </rPh>
    <rPh sb="4" eb="8">
      <t>カブシキガイシャ</t>
    </rPh>
    <phoneticPr fontId="2"/>
  </si>
  <si>
    <t>協和木材株式会社　新庄工場</t>
    <rPh sb="0" eb="2">
      <t>キョウワ</t>
    </rPh>
    <rPh sb="2" eb="4">
      <t>モクザイ</t>
    </rPh>
    <rPh sb="4" eb="8">
      <t>カブシキガイシャ</t>
    </rPh>
    <rPh sb="9" eb="11">
      <t>シンジョウ</t>
    </rPh>
    <rPh sb="11" eb="13">
      <t>コウジョウ</t>
    </rPh>
    <phoneticPr fontId="2"/>
  </si>
  <si>
    <t>山形県新庄市大字福田字福田山711番145</t>
    <rPh sb="0" eb="2">
      <t>ヤマガタ</t>
    </rPh>
    <rPh sb="2" eb="3">
      <t>ケン</t>
    </rPh>
    <rPh sb="3" eb="6">
      <t>シンジョウシ</t>
    </rPh>
    <rPh sb="6" eb="8">
      <t>オオアザ</t>
    </rPh>
    <rPh sb="8" eb="10">
      <t>フクダ</t>
    </rPh>
    <rPh sb="10" eb="11">
      <t>アザ</t>
    </rPh>
    <rPh sb="11" eb="13">
      <t>フクダ</t>
    </rPh>
    <rPh sb="13" eb="14">
      <t>ヤマ</t>
    </rPh>
    <rPh sb="17" eb="18">
      <t>バン</t>
    </rPh>
    <phoneticPr fontId="6"/>
  </si>
  <si>
    <t>JPIC-LT260</t>
  </si>
  <si>
    <t>東京都 江東区東陽5丁目30番13号</t>
  </si>
  <si>
    <t>協和木材株式会社　集成材工場</t>
    <rPh sb="0" eb="2">
      <t>キョウワ</t>
    </rPh>
    <rPh sb="2" eb="4">
      <t>モクザイ</t>
    </rPh>
    <rPh sb="4" eb="8">
      <t>カブシキガイシャ</t>
    </rPh>
    <rPh sb="12" eb="14">
      <t>コウジョウ</t>
    </rPh>
    <phoneticPr fontId="2"/>
  </si>
  <si>
    <t>JPIC-LT-243</t>
  </si>
  <si>
    <t>けせんプレカット事業協同組合</t>
    <phoneticPr fontId="4"/>
  </si>
  <si>
    <t>岩手県気仙郡住田町世田米字田谷２７番地２</t>
    <rPh sb="0" eb="3">
      <t>イワテケン</t>
    </rPh>
    <rPh sb="3" eb="6">
      <t>ケセングン</t>
    </rPh>
    <rPh sb="6" eb="8">
      <t>スミダ</t>
    </rPh>
    <rPh sb="8" eb="9">
      <t>チョウ</t>
    </rPh>
    <rPh sb="9" eb="11">
      <t>セタ</t>
    </rPh>
    <rPh sb="11" eb="12">
      <t>ヨネ</t>
    </rPh>
    <rPh sb="12" eb="13">
      <t>アザ</t>
    </rPh>
    <rPh sb="13" eb="15">
      <t>タタニ</t>
    </rPh>
    <phoneticPr fontId="2"/>
  </si>
  <si>
    <t>けせんプレカット事業協同組合　工場</t>
    <rPh sb="10" eb="12">
      <t>キョウドウ</t>
    </rPh>
    <rPh sb="12" eb="14">
      <t>クミアイ</t>
    </rPh>
    <phoneticPr fontId="2"/>
  </si>
  <si>
    <t>JPIC-FJ-2</t>
    <phoneticPr fontId="4"/>
  </si>
  <si>
    <t>JPIC-LT-030</t>
  </si>
  <si>
    <t>県北木材協同組合</t>
    <rPh sb="0" eb="2">
      <t>ケンホク</t>
    </rPh>
    <rPh sb="2" eb="4">
      <t>モクザイ</t>
    </rPh>
    <rPh sb="4" eb="6">
      <t>キョウドウ</t>
    </rPh>
    <rPh sb="6" eb="8">
      <t>クミアイ</t>
    </rPh>
    <phoneticPr fontId="2"/>
  </si>
  <si>
    <t>栃木県那須塩原市二区町３５４番地３</t>
    <rPh sb="0" eb="3">
      <t>トチギケン</t>
    </rPh>
    <rPh sb="3" eb="8">
      <t>ナスシオバラシ</t>
    </rPh>
    <rPh sb="8" eb="10">
      <t>ニク</t>
    </rPh>
    <rPh sb="10" eb="11">
      <t>マチ</t>
    </rPh>
    <rPh sb="14" eb="16">
      <t>バンチ</t>
    </rPh>
    <phoneticPr fontId="2"/>
  </si>
  <si>
    <t>県北木材協同組合　集成材工場</t>
    <rPh sb="0" eb="2">
      <t>ケンホク</t>
    </rPh>
    <rPh sb="2" eb="4">
      <t>モクザイ</t>
    </rPh>
    <rPh sb="4" eb="6">
      <t>キョウドウ</t>
    </rPh>
    <rPh sb="6" eb="8">
      <t>クミアイ</t>
    </rPh>
    <rPh sb="12" eb="14">
      <t>コウジョウ</t>
    </rPh>
    <phoneticPr fontId="2"/>
  </si>
  <si>
    <t>JPIC-LT-240</t>
  </si>
  <si>
    <t>コーワ株式会社</t>
    <rPh sb="3" eb="5">
      <t>カブシキ</t>
    </rPh>
    <rPh sb="5" eb="7">
      <t>ガイシャ</t>
    </rPh>
    <phoneticPr fontId="4"/>
  </si>
  <si>
    <t>埼玉県狭山市上奥富36番地1</t>
    <rPh sb="0" eb="2">
      <t>サイタマ</t>
    </rPh>
    <rPh sb="2" eb="3">
      <t>ケン</t>
    </rPh>
    <rPh sb="3" eb="6">
      <t>サヤマシ</t>
    </rPh>
    <rPh sb="6" eb="7">
      <t>ウエ</t>
    </rPh>
    <rPh sb="7" eb="9">
      <t>オクトミ</t>
    </rPh>
    <rPh sb="11" eb="13">
      <t>バンチ</t>
    </rPh>
    <phoneticPr fontId="4"/>
  </si>
  <si>
    <t>コーワ株式会社　宮崎工場</t>
    <rPh sb="3" eb="5">
      <t>カブシキ</t>
    </rPh>
    <rPh sb="5" eb="7">
      <t>ガイシャ</t>
    </rPh>
    <rPh sb="8" eb="12">
      <t>ミヤザキコウジョウ</t>
    </rPh>
    <phoneticPr fontId="4"/>
  </si>
  <si>
    <t>宮崎県宮崎市大字郡司分甲129-4</t>
    <rPh sb="0" eb="3">
      <t>ミヤザキケン</t>
    </rPh>
    <rPh sb="3" eb="6">
      <t>ミヤザキシ</t>
    </rPh>
    <rPh sb="6" eb="8">
      <t>オオアザ</t>
    </rPh>
    <rPh sb="8" eb="9">
      <t>グン</t>
    </rPh>
    <rPh sb="9" eb="10">
      <t>シ</t>
    </rPh>
    <rPh sb="10" eb="11">
      <t>ブン</t>
    </rPh>
    <rPh sb="11" eb="12">
      <t>コウ</t>
    </rPh>
    <phoneticPr fontId="4"/>
  </si>
  <si>
    <t>JPIC-DW78</t>
    <phoneticPr fontId="4"/>
  </si>
  <si>
    <t>齋藤木材工業株式会社</t>
    <rPh sb="6" eb="10">
      <t>カブシキガイシャ</t>
    </rPh>
    <phoneticPr fontId="6"/>
  </si>
  <si>
    <t>長野県小県郡長和町古町4294番地　</t>
  </si>
  <si>
    <t>齋藤木材工業株式会社　林材工場</t>
    <rPh sb="6" eb="10">
      <t>カブシキガイシャ</t>
    </rPh>
    <rPh sb="11" eb="12">
      <t>リン</t>
    </rPh>
    <rPh sb="12" eb="13">
      <t>ザイ</t>
    </rPh>
    <rPh sb="13" eb="15">
      <t>コウジョウ</t>
    </rPh>
    <phoneticPr fontId="6"/>
  </si>
  <si>
    <t>長野県小県郡長和町古町峠1671</t>
    <rPh sb="0" eb="3">
      <t>ナガノケン</t>
    </rPh>
    <rPh sb="3" eb="4">
      <t>ショウ</t>
    </rPh>
    <rPh sb="4" eb="5">
      <t>ケン</t>
    </rPh>
    <rPh sb="5" eb="6">
      <t>グン</t>
    </rPh>
    <rPh sb="6" eb="9">
      <t>ナガワマチ</t>
    </rPh>
    <rPh sb="9" eb="11">
      <t>コマチ</t>
    </rPh>
    <rPh sb="11" eb="12">
      <t>トウゲ</t>
    </rPh>
    <phoneticPr fontId="6"/>
  </si>
  <si>
    <t>JPIC-LT254</t>
    <phoneticPr fontId="4"/>
  </si>
  <si>
    <t>シーシー・ジー株式会社</t>
    <rPh sb="7" eb="11">
      <t>カブシキガイシャ</t>
    </rPh>
    <phoneticPr fontId="4"/>
  </si>
  <si>
    <t>長野県伊那市西春近上島２４５５番地</t>
    <rPh sb="15" eb="17">
      <t>バンチ</t>
    </rPh>
    <phoneticPr fontId="2"/>
  </si>
  <si>
    <t>シーシー・ジー株式会社　工場</t>
    <rPh sb="7" eb="11">
      <t>カブシキガイシャ</t>
    </rPh>
    <phoneticPr fontId="4"/>
  </si>
  <si>
    <t>JPIC-DW-035</t>
  </si>
  <si>
    <t>島根合板株式会社</t>
    <rPh sb="0" eb="2">
      <t>シマネ</t>
    </rPh>
    <rPh sb="4" eb="8">
      <t>カブシキガイシャ</t>
    </rPh>
    <phoneticPr fontId="2"/>
  </si>
  <si>
    <t>島根県浜田市治和町ロ８９５番地２</t>
    <rPh sb="0" eb="3">
      <t>シマネケン</t>
    </rPh>
    <rPh sb="3" eb="6">
      <t>ハマダシ</t>
    </rPh>
    <rPh sb="6" eb="9">
      <t>チワチョウ</t>
    </rPh>
    <rPh sb="13" eb="15">
      <t>バンチ</t>
    </rPh>
    <phoneticPr fontId="2"/>
  </si>
  <si>
    <t>島根合板株式会社　浜田針葉樹工場</t>
    <rPh sb="0" eb="2">
      <t>シマネ</t>
    </rPh>
    <rPh sb="4" eb="8">
      <t>カブシキガイシャ</t>
    </rPh>
    <rPh sb="9" eb="11">
      <t>ハマダ</t>
    </rPh>
    <rPh sb="11" eb="14">
      <t>シンヨウジュ</t>
    </rPh>
    <rPh sb="14" eb="16">
      <t>コウジョウ</t>
    </rPh>
    <phoneticPr fontId="2"/>
  </si>
  <si>
    <t>島根県浜田市治和町口８９５番地２</t>
    <rPh sb="13" eb="15">
      <t>バンチ</t>
    </rPh>
    <phoneticPr fontId="2"/>
  </si>
  <si>
    <t>JPIC-PW-100</t>
  </si>
  <si>
    <t>島根合板株式会社　浜田針葉樹第二工場</t>
    <rPh sb="0" eb="2">
      <t>シマネ</t>
    </rPh>
    <rPh sb="4" eb="8">
      <t>カブシキガイシャ</t>
    </rPh>
    <rPh sb="9" eb="11">
      <t>ハマダ</t>
    </rPh>
    <rPh sb="11" eb="14">
      <t>シンヨウジュ</t>
    </rPh>
    <rPh sb="14" eb="16">
      <t>ダイニ</t>
    </rPh>
    <rPh sb="16" eb="18">
      <t>コウジョウ</t>
    </rPh>
    <phoneticPr fontId="2"/>
  </si>
  <si>
    <t>島根県浜田市周布町イ１６８番地８</t>
    <rPh sb="13" eb="15">
      <t>バンチ</t>
    </rPh>
    <phoneticPr fontId="2"/>
  </si>
  <si>
    <t>JPIC-PW-101</t>
  </si>
  <si>
    <t>下川フォレストファミリー株式会社　集成材工場</t>
    <rPh sb="0" eb="2">
      <t>シモカワ</t>
    </rPh>
    <rPh sb="12" eb="16">
      <t>カブシキガイシャ</t>
    </rPh>
    <rPh sb="17" eb="20">
      <t>シュウセイザイ</t>
    </rPh>
    <rPh sb="20" eb="22">
      <t>コウジョウ</t>
    </rPh>
    <phoneticPr fontId="6"/>
  </si>
  <si>
    <t>北海道上川郡下川町南町141番地</t>
    <rPh sb="0" eb="3">
      <t>ホッカイドウ</t>
    </rPh>
    <rPh sb="3" eb="5">
      <t>カミカワ</t>
    </rPh>
    <rPh sb="5" eb="6">
      <t>グン</t>
    </rPh>
    <rPh sb="6" eb="9">
      <t>シモカワチョウ</t>
    </rPh>
    <rPh sb="9" eb="11">
      <t>ミナミマチ</t>
    </rPh>
    <rPh sb="14" eb="16">
      <t>バンチ</t>
    </rPh>
    <phoneticPr fontId="6"/>
  </si>
  <si>
    <t>北海道上川郡下川町南町141番地</t>
    <rPh sb="0" eb="3">
      <t>ホッカイドウ</t>
    </rPh>
    <rPh sb="3" eb="6">
      <t>カミカワグン</t>
    </rPh>
    <rPh sb="6" eb="9">
      <t>シモカワチョウ</t>
    </rPh>
    <rPh sb="9" eb="11">
      <t>ミナミマチ</t>
    </rPh>
    <rPh sb="14" eb="16">
      <t>バンチ</t>
    </rPh>
    <phoneticPr fontId="6"/>
  </si>
  <si>
    <t>JPIC-LT46</t>
    <phoneticPr fontId="4"/>
  </si>
  <si>
    <t>新栄合板工業株式会社</t>
    <rPh sb="0" eb="2">
      <t>シンエイ</t>
    </rPh>
    <rPh sb="2" eb="4">
      <t>ゴウハン</t>
    </rPh>
    <rPh sb="4" eb="6">
      <t>コウギョウ</t>
    </rPh>
    <rPh sb="6" eb="8">
      <t>カブシキ</t>
    </rPh>
    <rPh sb="8" eb="10">
      <t>ガイシャ</t>
    </rPh>
    <phoneticPr fontId="4"/>
  </si>
  <si>
    <t>東京都文京区本郷1丁目25番5号</t>
    <rPh sb="0" eb="3">
      <t>トウキョウト</t>
    </rPh>
    <rPh sb="3" eb="6">
      <t>ブンキョウク</t>
    </rPh>
    <rPh sb="6" eb="8">
      <t>ホンゴウ</t>
    </rPh>
    <rPh sb="9" eb="11">
      <t>チョウメ</t>
    </rPh>
    <rPh sb="13" eb="14">
      <t>バン</t>
    </rPh>
    <rPh sb="15" eb="16">
      <t>ゴウ</t>
    </rPh>
    <phoneticPr fontId="4"/>
  </si>
  <si>
    <t>新栄合板工業株式会社　大分工場</t>
    <rPh sb="0" eb="2">
      <t>シンエイ</t>
    </rPh>
    <rPh sb="2" eb="4">
      <t>ゴウハン</t>
    </rPh>
    <rPh sb="4" eb="6">
      <t>コウギョウ</t>
    </rPh>
    <rPh sb="6" eb="8">
      <t>カブシキ</t>
    </rPh>
    <rPh sb="8" eb="10">
      <t>ガイシャ</t>
    </rPh>
    <rPh sb="11" eb="13">
      <t>オオイタ</t>
    </rPh>
    <rPh sb="13" eb="15">
      <t>コウジョウ</t>
    </rPh>
    <phoneticPr fontId="4"/>
  </si>
  <si>
    <t xml:space="preserve">大分県 玖珠郡玖珠町四日市848番32  </t>
    <rPh sb="0" eb="3">
      <t>オオイタケン</t>
    </rPh>
    <rPh sb="4" eb="7">
      <t>クスグン</t>
    </rPh>
    <rPh sb="7" eb="10">
      <t>クスマチ</t>
    </rPh>
    <rPh sb="10" eb="13">
      <t>ヨッカイチ</t>
    </rPh>
    <rPh sb="16" eb="17">
      <t>バン</t>
    </rPh>
    <phoneticPr fontId="4"/>
  </si>
  <si>
    <t xml:space="preserve">JPIC-PW116 </t>
    <phoneticPr fontId="4"/>
  </si>
  <si>
    <t>シンエイテクノウッド株式会社</t>
    <rPh sb="10" eb="14">
      <t>カブシキガイシャ</t>
    </rPh>
    <phoneticPr fontId="4"/>
  </si>
  <si>
    <t>熊本県水俣市塩浜町２７８－５</t>
  </si>
  <si>
    <t>シンエイテクノウッド株式会社　工場</t>
    <rPh sb="10" eb="14">
      <t>カブシキガイシャ</t>
    </rPh>
    <phoneticPr fontId="4"/>
  </si>
  <si>
    <t>JPIC-LV-007</t>
    <phoneticPr fontId="4"/>
  </si>
  <si>
    <t>セイホク株式会社</t>
    <rPh sb="4" eb="8">
      <t>カブシキガイシャ</t>
    </rPh>
    <phoneticPr fontId="4"/>
  </si>
  <si>
    <t>東京都文京区本郷１丁目２５番５号</t>
    <rPh sb="9" eb="11">
      <t>チョウメ</t>
    </rPh>
    <rPh sb="13" eb="14">
      <t>バン</t>
    </rPh>
    <rPh sb="15" eb="16">
      <t>ゴウ</t>
    </rPh>
    <phoneticPr fontId="2"/>
  </si>
  <si>
    <t>セイホク株式会社　石巻工場</t>
    <rPh sb="4" eb="8">
      <t>カブシキガイシャ</t>
    </rPh>
    <phoneticPr fontId="4"/>
  </si>
  <si>
    <t>宮城県石巻市潮見町２番地の１</t>
    <rPh sb="10" eb="12">
      <t>バンチ</t>
    </rPh>
    <phoneticPr fontId="2"/>
  </si>
  <si>
    <t>JPIC-PW-012</t>
  </si>
  <si>
    <t>セイホク株式会社　石巻第三工場</t>
    <rPh sb="4" eb="8">
      <t>カブシキガイシャ</t>
    </rPh>
    <phoneticPr fontId="4"/>
  </si>
  <si>
    <t>宮城県石巻市潮見町４番地の４</t>
    <rPh sb="10" eb="12">
      <t>バンチ</t>
    </rPh>
    <phoneticPr fontId="2"/>
  </si>
  <si>
    <t>JPIC-PW-013</t>
  </si>
  <si>
    <t>正和木材株式会社</t>
    <rPh sb="0" eb="1">
      <t>セイ</t>
    </rPh>
    <rPh sb="1" eb="2">
      <t>ワ</t>
    </rPh>
    <rPh sb="2" eb="4">
      <t>モクザイ</t>
    </rPh>
    <rPh sb="4" eb="8">
      <t>カブシキガイシャ</t>
    </rPh>
    <phoneticPr fontId="6"/>
  </si>
  <si>
    <t>高知県南国市双葉台20番地</t>
    <rPh sb="3" eb="5">
      <t>ナンゴク</t>
    </rPh>
    <rPh sb="5" eb="6">
      <t>シ</t>
    </rPh>
    <rPh sb="6" eb="8">
      <t>フタバ</t>
    </rPh>
    <rPh sb="8" eb="9">
      <t>ダイ</t>
    </rPh>
    <rPh sb="11" eb="13">
      <t>バンチ</t>
    </rPh>
    <phoneticPr fontId="6"/>
  </si>
  <si>
    <t>正和木材株式会社　岡豊工場</t>
    <rPh sb="0" eb="1">
      <t>セイ</t>
    </rPh>
    <rPh sb="1" eb="2">
      <t>ワ</t>
    </rPh>
    <rPh sb="2" eb="4">
      <t>モクザイ</t>
    </rPh>
    <rPh sb="4" eb="8">
      <t>カブシキガイシャ</t>
    </rPh>
    <rPh sb="9" eb="10">
      <t>オカ</t>
    </rPh>
    <rPh sb="10" eb="11">
      <t>トヨ</t>
    </rPh>
    <rPh sb="11" eb="13">
      <t>コウジョウ</t>
    </rPh>
    <phoneticPr fontId="6"/>
  </si>
  <si>
    <t>高知県南国市岡豊町小蓮420番地</t>
    <rPh sb="3" eb="5">
      <t>ナンゴク</t>
    </rPh>
    <rPh sb="5" eb="6">
      <t>シ</t>
    </rPh>
    <rPh sb="6" eb="7">
      <t>オカ</t>
    </rPh>
    <rPh sb="7" eb="8">
      <t>トヨ</t>
    </rPh>
    <rPh sb="8" eb="9">
      <t>チョウ</t>
    </rPh>
    <rPh sb="9" eb="10">
      <t>コ</t>
    </rPh>
    <rPh sb="10" eb="11">
      <t>ハス</t>
    </rPh>
    <rPh sb="14" eb="16">
      <t>バンチ</t>
    </rPh>
    <phoneticPr fontId="6"/>
  </si>
  <si>
    <t>JPIC-LT261 </t>
  </si>
  <si>
    <t>セトウチ化工株式会社</t>
    <rPh sb="6" eb="10">
      <t>カブシキガイシャ</t>
    </rPh>
    <phoneticPr fontId="4"/>
  </si>
  <si>
    <t>岡山県岡山市南区郡３０１２</t>
    <rPh sb="6" eb="8">
      <t>ミナミク</t>
    </rPh>
    <phoneticPr fontId="2"/>
  </si>
  <si>
    <t>セトウチ化工株式会社　工場</t>
    <rPh sb="6" eb="10">
      <t>カブシキガイシャ</t>
    </rPh>
    <phoneticPr fontId="4"/>
  </si>
  <si>
    <t>岡山県岡山市南区郡３０１２番地</t>
    <rPh sb="6" eb="8">
      <t>ミナミク</t>
    </rPh>
    <rPh sb="13" eb="15">
      <t>バンチ</t>
    </rPh>
    <phoneticPr fontId="2"/>
  </si>
  <si>
    <t>JPIC-FL-077</t>
  </si>
  <si>
    <t>セブン工業株式会社</t>
    <rPh sb="5" eb="9">
      <t>カブシキガイシャ</t>
    </rPh>
    <phoneticPr fontId="4"/>
  </si>
  <si>
    <t>岐阜県 美濃加茂市牧野1006番地</t>
  </si>
  <si>
    <t>セブン工業株式会社　七宗第二工場</t>
    <rPh sb="5" eb="9">
      <t>カブシキガイシャ</t>
    </rPh>
    <phoneticPr fontId="4"/>
  </si>
  <si>
    <t>岐阜県加茂郡七宗町中麻生１１０７</t>
  </si>
  <si>
    <t>JPIC-LT-041</t>
  </si>
  <si>
    <t>セブン工業株式会社　美濃加茂第一工場</t>
    <rPh sb="5" eb="9">
      <t>カブシキガイシャ</t>
    </rPh>
    <phoneticPr fontId="4"/>
  </si>
  <si>
    <t>岐阜県美濃加茂市牧野１０１１番地</t>
    <rPh sb="14" eb="16">
      <t>バンチ</t>
    </rPh>
    <phoneticPr fontId="2"/>
  </si>
  <si>
    <t>JPIC-LT-040</t>
  </si>
  <si>
    <t>ダイアックス株式会社</t>
    <rPh sb="6" eb="10">
      <t>カブシキガイシャ</t>
    </rPh>
    <phoneticPr fontId="4"/>
  </si>
  <si>
    <t>北海道 札幌市西区琴似一条3丁目1番33号</t>
  </si>
  <si>
    <t>ダイアックス株式会社　南幌工場</t>
    <rPh sb="6" eb="10">
      <t>カブシキガイシャ</t>
    </rPh>
    <rPh sb="11" eb="12">
      <t>ミナミ</t>
    </rPh>
    <rPh sb="12" eb="13">
      <t>ホロ</t>
    </rPh>
    <rPh sb="13" eb="15">
      <t>コウジョウ</t>
    </rPh>
    <phoneticPr fontId="2"/>
  </si>
  <si>
    <t>北海道空知郡南幌町南１０線西１４号</t>
  </si>
  <si>
    <t>JPIC-PW-085</t>
  </si>
  <si>
    <t>だい一木材株式会社</t>
    <rPh sb="2" eb="3">
      <t>イチ</t>
    </rPh>
    <rPh sb="3" eb="5">
      <t>モクザイ</t>
    </rPh>
    <rPh sb="5" eb="9">
      <t>カブシキガイシャ</t>
    </rPh>
    <phoneticPr fontId="2"/>
  </si>
  <si>
    <t>大阪府 河内長野市千代田南町1-15-205</t>
  </si>
  <si>
    <t>だい一木材株式会社　内海工場</t>
    <rPh sb="2" eb="3">
      <t>イチ</t>
    </rPh>
    <rPh sb="3" eb="5">
      <t>モクザイ</t>
    </rPh>
    <rPh sb="5" eb="9">
      <t>カブシキガイシャ</t>
    </rPh>
    <rPh sb="10" eb="12">
      <t>ウツミ</t>
    </rPh>
    <rPh sb="12" eb="14">
      <t>コウジョウ</t>
    </rPh>
    <phoneticPr fontId="2"/>
  </si>
  <si>
    <t>広島県福山市内海町字小釜谷イ２６０３－７</t>
    <rPh sb="0" eb="3">
      <t>ヒロシマケン</t>
    </rPh>
    <rPh sb="3" eb="6">
      <t>フクヤマシ</t>
    </rPh>
    <rPh sb="6" eb="9">
      <t>ウツミチョウ</t>
    </rPh>
    <rPh sb="9" eb="10">
      <t>アザ</t>
    </rPh>
    <rPh sb="10" eb="11">
      <t>コ</t>
    </rPh>
    <rPh sb="11" eb="12">
      <t>ガマ</t>
    </rPh>
    <rPh sb="12" eb="13">
      <t>タニ</t>
    </rPh>
    <phoneticPr fontId="2"/>
  </si>
  <si>
    <t>JPIC-DW-107</t>
  </si>
  <si>
    <t>大建工業株式会社</t>
    <rPh sb="0" eb="2">
      <t>ダイケン</t>
    </rPh>
    <rPh sb="2" eb="4">
      <t>コウギョウ</t>
    </rPh>
    <rPh sb="4" eb="8">
      <t>カブシキガイシャ</t>
    </rPh>
    <phoneticPr fontId="6"/>
  </si>
  <si>
    <t>大阪府 大阪市北区中之島3-2-4</t>
  </si>
  <si>
    <t>大建工業株式会社　三重工場</t>
    <rPh sb="0" eb="2">
      <t>ダイケン</t>
    </rPh>
    <rPh sb="2" eb="4">
      <t>コウギョウ</t>
    </rPh>
    <rPh sb="4" eb="8">
      <t>カブシキガイシャ</t>
    </rPh>
    <rPh sb="9" eb="11">
      <t>ミエ</t>
    </rPh>
    <rPh sb="11" eb="13">
      <t>コウジョウ</t>
    </rPh>
    <phoneticPr fontId="6"/>
  </si>
  <si>
    <t>三重県津市森町１９４５－３</t>
  </si>
  <si>
    <t>JPIC-FL-005</t>
  </si>
  <si>
    <t>大建工業株式会社　三重工場河芸工場</t>
    <rPh sb="0" eb="2">
      <t>ダイケン</t>
    </rPh>
    <rPh sb="2" eb="4">
      <t>コウギョウ</t>
    </rPh>
    <rPh sb="4" eb="8">
      <t>カブシキガイシャ</t>
    </rPh>
    <rPh sb="9" eb="11">
      <t>ミエ</t>
    </rPh>
    <rPh sb="11" eb="13">
      <t>コウジョウ</t>
    </rPh>
    <phoneticPr fontId="6"/>
  </si>
  <si>
    <t>三重県津市河芸町東千里９３０－１</t>
  </si>
  <si>
    <t>JPIC-FL-040</t>
  </si>
  <si>
    <t>タカハタ工業株式会社</t>
    <rPh sb="6" eb="10">
      <t>カブシキガイシャ</t>
    </rPh>
    <phoneticPr fontId="4"/>
  </si>
  <si>
    <t>富山県南砺市坪野３６４番地</t>
  </si>
  <si>
    <t>タカハタ工業株式会社　本社工場</t>
    <rPh sb="6" eb="10">
      <t>カブシキガイシャ</t>
    </rPh>
    <phoneticPr fontId="4"/>
  </si>
  <si>
    <t>富山県南砺市坪野３６４番地</t>
    <rPh sb="11" eb="13">
      <t>バンチ</t>
    </rPh>
    <phoneticPr fontId="2"/>
  </si>
  <si>
    <t>JPIC-LT-027</t>
  </si>
  <si>
    <t>高山運輸倉庫株式会社</t>
    <rPh sb="0" eb="2">
      <t>タカヤマ</t>
    </rPh>
    <rPh sb="2" eb="4">
      <t>ウンユ</t>
    </rPh>
    <rPh sb="4" eb="6">
      <t>ソウコ</t>
    </rPh>
    <rPh sb="6" eb="10">
      <t>カブシキガイシャ</t>
    </rPh>
    <phoneticPr fontId="2"/>
  </si>
  <si>
    <t>群馬県吾妻郡高山村大字中山５６０２番地</t>
    <rPh sb="6" eb="9">
      <t>タカヤマムラ</t>
    </rPh>
    <rPh sb="9" eb="11">
      <t>オオアザ</t>
    </rPh>
    <rPh sb="11" eb="13">
      <t>ナカヤマ</t>
    </rPh>
    <rPh sb="17" eb="19">
      <t>バンチ</t>
    </rPh>
    <phoneticPr fontId="2"/>
  </si>
  <si>
    <t>高山運輸倉庫株式会社　本社工場</t>
    <rPh sb="0" eb="2">
      <t>タカヤマ</t>
    </rPh>
    <rPh sb="2" eb="4">
      <t>ウンユ</t>
    </rPh>
    <rPh sb="4" eb="6">
      <t>ソウコ</t>
    </rPh>
    <rPh sb="6" eb="10">
      <t>カブシキガイシャ</t>
    </rPh>
    <rPh sb="11" eb="13">
      <t>ホンシャ</t>
    </rPh>
    <rPh sb="13" eb="15">
      <t>コウジョウ</t>
    </rPh>
    <phoneticPr fontId="2"/>
  </si>
  <si>
    <t>JPIC-FL-090</t>
  </si>
  <si>
    <t>中国木材株式会社</t>
    <rPh sb="0" eb="2">
      <t>チュウゴク</t>
    </rPh>
    <rPh sb="2" eb="4">
      <t>モクザイ</t>
    </rPh>
    <rPh sb="4" eb="8">
      <t>カブシキガイシャ</t>
    </rPh>
    <phoneticPr fontId="6"/>
  </si>
  <si>
    <t>広島県呉市広多賀谷3丁目1番1号</t>
    <rPh sb="0" eb="3">
      <t>ヒロシマケン</t>
    </rPh>
    <rPh sb="3" eb="5">
      <t>クレシ</t>
    </rPh>
    <rPh sb="5" eb="6">
      <t>ヒロ</t>
    </rPh>
    <rPh sb="6" eb="8">
      <t>タガ</t>
    </rPh>
    <rPh sb="8" eb="9">
      <t>タニ</t>
    </rPh>
    <rPh sb="10" eb="12">
      <t>チョウメ</t>
    </rPh>
    <rPh sb="13" eb="14">
      <t>バン</t>
    </rPh>
    <rPh sb="15" eb="16">
      <t>ゴウ</t>
    </rPh>
    <phoneticPr fontId="6"/>
  </si>
  <si>
    <t>中国木材株式会社　九州事業本部　日向工場</t>
    <rPh sb="0" eb="2">
      <t>チュウゴク</t>
    </rPh>
    <rPh sb="2" eb="4">
      <t>モクザイ</t>
    </rPh>
    <rPh sb="4" eb="8">
      <t>カブシキガイシャ</t>
    </rPh>
    <rPh sb="9" eb="11">
      <t>キュウシュウ</t>
    </rPh>
    <rPh sb="11" eb="13">
      <t>ジギョウ</t>
    </rPh>
    <rPh sb="13" eb="15">
      <t>ホンブ</t>
    </rPh>
    <rPh sb="16" eb="18">
      <t>ヒュウガ</t>
    </rPh>
    <rPh sb="18" eb="20">
      <t>コウジョウ</t>
    </rPh>
    <phoneticPr fontId="6"/>
  </si>
  <si>
    <t>宮崎県日向市竹島町1-101</t>
    <rPh sb="0" eb="3">
      <t>ミヤザキケン</t>
    </rPh>
    <rPh sb="3" eb="6">
      <t>ヒュウガシ</t>
    </rPh>
    <rPh sb="6" eb="9">
      <t>タケシマチョウ</t>
    </rPh>
    <phoneticPr fontId="6"/>
  </si>
  <si>
    <t>JPIC-LT255</t>
    <phoneticPr fontId="4"/>
  </si>
  <si>
    <t>ティンバラム株式会社</t>
    <rPh sb="6" eb="10">
      <t>カブシキガイシャ</t>
    </rPh>
    <phoneticPr fontId="4"/>
  </si>
  <si>
    <t>秋田県南秋田郡五城目町大川大川字ウツフケ１４１の１</t>
    <rPh sb="0" eb="3">
      <t>アキタケン</t>
    </rPh>
    <rPh sb="3" eb="7">
      <t>ミナミアキタグン</t>
    </rPh>
    <rPh sb="7" eb="11">
      <t>ゴジョウメマチ</t>
    </rPh>
    <rPh sb="11" eb="13">
      <t>オオカワ</t>
    </rPh>
    <rPh sb="13" eb="15">
      <t>オオカワ</t>
    </rPh>
    <rPh sb="15" eb="16">
      <t>ジ</t>
    </rPh>
    <phoneticPr fontId="4"/>
  </si>
  <si>
    <t>ティンバラム株式会社　五城目工場</t>
    <rPh sb="6" eb="10">
      <t>カブシキガイシャ</t>
    </rPh>
    <rPh sb="11" eb="14">
      <t>ゴジョウメ</t>
    </rPh>
    <rPh sb="14" eb="16">
      <t>コウジョウ</t>
    </rPh>
    <phoneticPr fontId="4"/>
  </si>
  <si>
    <t>秋田県南秋田郡五城目町大川大川字沖面１９５</t>
    <rPh sb="0" eb="3">
      <t>アキタケン</t>
    </rPh>
    <rPh sb="3" eb="7">
      <t>ミナミアキタグン</t>
    </rPh>
    <rPh sb="7" eb="11">
      <t>ゴジョウメマチ</t>
    </rPh>
    <rPh sb="11" eb="13">
      <t>オオカワ</t>
    </rPh>
    <rPh sb="13" eb="15">
      <t>オオカワ</t>
    </rPh>
    <rPh sb="15" eb="16">
      <t>ジ</t>
    </rPh>
    <rPh sb="16" eb="17">
      <t>オキ</t>
    </rPh>
    <rPh sb="17" eb="18">
      <t>メン</t>
    </rPh>
    <phoneticPr fontId="4"/>
  </si>
  <si>
    <t>JPIC-LT91 </t>
  </si>
  <si>
    <t>デクスウッド宮崎事業協同組合</t>
  </si>
  <si>
    <t>宮崎県日向市東郷町山陰己９１６－４</t>
  </si>
  <si>
    <t>デクスウッド宮崎事業協同組合　集成材工場</t>
  </si>
  <si>
    <t>宮崎県日向市東郷町山陰己９１６番地４</t>
    <rPh sb="15" eb="17">
      <t>バンチ</t>
    </rPh>
    <phoneticPr fontId="2"/>
  </si>
  <si>
    <t>JPIC-LT-195</t>
  </si>
  <si>
    <t>デコラジャパン株式会社</t>
    <rPh sb="7" eb="11">
      <t>カブシキガイシャ</t>
    </rPh>
    <phoneticPr fontId="4"/>
  </si>
  <si>
    <t>大阪府堺市美原区木材通１－１３－１７</t>
    <phoneticPr fontId="4"/>
  </si>
  <si>
    <t>デコラジャパン株式会社　中部工場</t>
    <rPh sb="7" eb="11">
      <t>カブシキガイシャ</t>
    </rPh>
    <rPh sb="12" eb="14">
      <t>チュウブ</t>
    </rPh>
    <rPh sb="14" eb="16">
      <t>コウジョウ</t>
    </rPh>
    <phoneticPr fontId="4"/>
  </si>
  <si>
    <t>愛知県愛西市町方町西祖父池４１番地の１</t>
    <rPh sb="15" eb="17">
      <t>バンチ</t>
    </rPh>
    <phoneticPr fontId="2"/>
  </si>
  <si>
    <t>JPIC-DW114</t>
    <phoneticPr fontId="4"/>
  </si>
  <si>
    <t>大阪府堺市美原区木材通１－１３－１７</t>
  </si>
  <si>
    <t>デコラジャパン株式会社　大阪工場</t>
    <rPh sb="7" eb="11">
      <t>カブシキガイシャ</t>
    </rPh>
    <phoneticPr fontId="4"/>
  </si>
  <si>
    <t>大阪府堺市美原区木材通１丁目１３番１７号</t>
    <rPh sb="12" eb="14">
      <t>チョウメ</t>
    </rPh>
    <rPh sb="16" eb="17">
      <t>バン</t>
    </rPh>
    <rPh sb="19" eb="20">
      <t>ゴウ</t>
    </rPh>
    <phoneticPr fontId="2"/>
  </si>
  <si>
    <t>JPIC-DW-117</t>
  </si>
  <si>
    <t>天理集成材株式会社</t>
    <rPh sb="0" eb="2">
      <t>テンリ</t>
    </rPh>
    <rPh sb="2" eb="5">
      <t>シュウセイザイ</t>
    </rPh>
    <rPh sb="5" eb="9">
      <t>カブシキガイシャ</t>
    </rPh>
    <phoneticPr fontId="6"/>
  </si>
  <si>
    <t>奈良県桜井市大字草川69番地</t>
    <rPh sb="0" eb="3">
      <t>ナラケン</t>
    </rPh>
    <rPh sb="3" eb="6">
      <t>サクライシ</t>
    </rPh>
    <rPh sb="6" eb="8">
      <t>オオアザ</t>
    </rPh>
    <rPh sb="8" eb="10">
      <t>クサカワ</t>
    </rPh>
    <rPh sb="12" eb="14">
      <t>バンチ</t>
    </rPh>
    <phoneticPr fontId="6"/>
  </si>
  <si>
    <t>天理集成材株式会社　工場</t>
    <rPh sb="0" eb="2">
      <t>テンリ</t>
    </rPh>
    <rPh sb="2" eb="5">
      <t>シュウセイザイ</t>
    </rPh>
    <rPh sb="5" eb="9">
      <t>カブシキガイシャ</t>
    </rPh>
    <rPh sb="10" eb="12">
      <t>コウジョウ</t>
    </rPh>
    <phoneticPr fontId="6"/>
  </si>
  <si>
    <t>奈良県天理市西長柄町木材団地710番地</t>
    <rPh sb="0" eb="3">
      <t>ナラケン</t>
    </rPh>
    <rPh sb="3" eb="6">
      <t>テンリシ</t>
    </rPh>
    <rPh sb="6" eb="9">
      <t>ニシナガエ</t>
    </rPh>
    <rPh sb="9" eb="10">
      <t>チョウ</t>
    </rPh>
    <rPh sb="10" eb="12">
      <t>モクザイ</t>
    </rPh>
    <rPh sb="12" eb="14">
      <t>ダンチ</t>
    </rPh>
    <rPh sb="17" eb="19">
      <t>バンチ</t>
    </rPh>
    <phoneticPr fontId="6"/>
  </si>
  <si>
    <t>JPIC-FJ-3</t>
    <phoneticPr fontId="4"/>
  </si>
  <si>
    <t>トリスミ集成材株式会社</t>
    <rPh sb="7" eb="11">
      <t>カブシキガイシャ</t>
    </rPh>
    <phoneticPr fontId="4"/>
  </si>
  <si>
    <t>奈良県五條市住川町１２９７</t>
  </si>
  <si>
    <t>トリスミ集成材株式会社　五条工場</t>
    <rPh sb="7" eb="11">
      <t>カブシキガイシャ</t>
    </rPh>
    <phoneticPr fontId="6"/>
  </si>
  <si>
    <t>JPIC-LT-213</t>
  </si>
  <si>
    <t>トリスミ住宅資材株式会社</t>
    <rPh sb="8" eb="12">
      <t>カブシキガイシャ</t>
    </rPh>
    <phoneticPr fontId="4"/>
  </si>
  <si>
    <t>福岡県田川市大字位登１７４５－１</t>
  </si>
  <si>
    <t>トリスミ住宅資材株式会社　工場</t>
    <rPh sb="8" eb="12">
      <t>カブシキガイシャ</t>
    </rPh>
    <phoneticPr fontId="4"/>
  </si>
  <si>
    <t>JPIC-LT-088</t>
  </si>
  <si>
    <t>ドルフィンコート株式会社</t>
    <rPh sb="8" eb="10">
      <t>カブシキ</t>
    </rPh>
    <rPh sb="10" eb="12">
      <t>カイシャ</t>
    </rPh>
    <phoneticPr fontId="6"/>
  </si>
  <si>
    <t>宮城県石巻市重吉町1番地7</t>
    <rPh sb="0" eb="3">
      <t>ミヤギケン</t>
    </rPh>
    <rPh sb="3" eb="6">
      <t>イシノマキシ</t>
    </rPh>
    <rPh sb="6" eb="7">
      <t>シゲ</t>
    </rPh>
    <rPh sb="7" eb="8">
      <t>キチ</t>
    </rPh>
    <rPh sb="8" eb="9">
      <t>マチ</t>
    </rPh>
    <rPh sb="10" eb="12">
      <t>バンチ</t>
    </rPh>
    <phoneticPr fontId="6"/>
  </si>
  <si>
    <t>ドルフィンコート株式会社　石巻塗装工場</t>
    <rPh sb="8" eb="10">
      <t>カブシキ</t>
    </rPh>
    <rPh sb="10" eb="12">
      <t>カイシャ</t>
    </rPh>
    <rPh sb="13" eb="15">
      <t>イシノマキ</t>
    </rPh>
    <rPh sb="15" eb="17">
      <t>トソウ</t>
    </rPh>
    <rPh sb="17" eb="19">
      <t>コウジョウ</t>
    </rPh>
    <phoneticPr fontId="6"/>
  </si>
  <si>
    <t>宮城県石巻市潮見町2番地1</t>
    <rPh sb="0" eb="3">
      <t>ミヤギケン</t>
    </rPh>
    <rPh sb="3" eb="5">
      <t>イシノマキ</t>
    </rPh>
    <rPh sb="5" eb="6">
      <t>シ</t>
    </rPh>
    <rPh sb="6" eb="9">
      <t>シオミチョウ</t>
    </rPh>
    <rPh sb="10" eb="12">
      <t>バンチ</t>
    </rPh>
    <phoneticPr fontId="6"/>
  </si>
  <si>
    <t>JPIC-PW-113</t>
  </si>
  <si>
    <t>中西木材株式会社</t>
    <rPh sb="0" eb="2">
      <t>ナカニシ</t>
    </rPh>
    <rPh sb="2" eb="4">
      <t>モクザイ</t>
    </rPh>
    <rPh sb="4" eb="6">
      <t>カブシキ</t>
    </rPh>
    <rPh sb="6" eb="8">
      <t>ガイシャ</t>
    </rPh>
    <phoneticPr fontId="4"/>
  </si>
  <si>
    <t>福井県越前市家久町63字11-11</t>
    <rPh sb="0" eb="3">
      <t>フクイケン</t>
    </rPh>
    <rPh sb="3" eb="5">
      <t>エチゼン</t>
    </rPh>
    <rPh sb="5" eb="6">
      <t>シ</t>
    </rPh>
    <rPh sb="6" eb="9">
      <t>イエヒサチョウ</t>
    </rPh>
    <rPh sb="11" eb="12">
      <t>アザ</t>
    </rPh>
    <phoneticPr fontId="4"/>
  </si>
  <si>
    <t>中西木材株式会社　本社工場</t>
    <rPh sb="0" eb="2">
      <t>ナカニシ</t>
    </rPh>
    <rPh sb="2" eb="4">
      <t>モクザイ</t>
    </rPh>
    <rPh sb="4" eb="6">
      <t>カブシキ</t>
    </rPh>
    <rPh sb="6" eb="8">
      <t>ガイシャ</t>
    </rPh>
    <rPh sb="9" eb="11">
      <t>ホンシャ</t>
    </rPh>
    <rPh sb="11" eb="13">
      <t>コウジョウ</t>
    </rPh>
    <phoneticPr fontId="4"/>
  </si>
  <si>
    <t>福井県越前市家久町63字11-11</t>
    <rPh sb="0" eb="6">
      <t>フクイケンエチゼンシ</t>
    </rPh>
    <rPh sb="6" eb="9">
      <t>イエヒサチョウ</t>
    </rPh>
    <rPh sb="11" eb="12">
      <t>アザ</t>
    </rPh>
    <phoneticPr fontId="4"/>
  </si>
  <si>
    <t>JPIC-LT126 </t>
  </si>
  <si>
    <t>西北プライウッド株式会社</t>
    <rPh sb="0" eb="1">
      <t>ニシ</t>
    </rPh>
    <rPh sb="1" eb="2">
      <t>キタ</t>
    </rPh>
    <rPh sb="8" eb="12">
      <t>カブシキガイシャ</t>
    </rPh>
    <phoneticPr fontId="6"/>
  </si>
  <si>
    <t>東京都文京区本郷1丁目25番地5号</t>
    <rPh sb="0" eb="3">
      <t>トウキョウト</t>
    </rPh>
    <rPh sb="3" eb="6">
      <t>ブンキョウク</t>
    </rPh>
    <rPh sb="6" eb="8">
      <t>ホンゴウ</t>
    </rPh>
    <rPh sb="9" eb="11">
      <t>チョウメ</t>
    </rPh>
    <rPh sb="13" eb="15">
      <t>バンチ</t>
    </rPh>
    <rPh sb="16" eb="17">
      <t>ゴウ</t>
    </rPh>
    <phoneticPr fontId="6"/>
  </si>
  <si>
    <t>西北プライウッド株式会社　石巻工場</t>
    <rPh sb="0" eb="1">
      <t>ニシ</t>
    </rPh>
    <rPh sb="1" eb="2">
      <t>キタ</t>
    </rPh>
    <rPh sb="8" eb="12">
      <t>カブシキガイシャ</t>
    </rPh>
    <rPh sb="13" eb="15">
      <t>イシノマキ</t>
    </rPh>
    <rPh sb="15" eb="17">
      <t>コウジョウ</t>
    </rPh>
    <phoneticPr fontId="6"/>
  </si>
  <si>
    <t>宮城県石巻市西浜町1番地16</t>
    <rPh sb="0" eb="3">
      <t>ミヤギケン</t>
    </rPh>
    <rPh sb="3" eb="6">
      <t>イシノマキシ</t>
    </rPh>
    <rPh sb="6" eb="9">
      <t>ニシノハママチ</t>
    </rPh>
    <rPh sb="10" eb="12">
      <t>バンチ</t>
    </rPh>
    <phoneticPr fontId="6"/>
  </si>
  <si>
    <t>JPIC-CL5</t>
  </si>
  <si>
    <t>西日本集成材株式会社</t>
    <rPh sb="0" eb="3">
      <t>ニシニホン</t>
    </rPh>
    <rPh sb="6" eb="10">
      <t>カブシキガイシャ</t>
    </rPh>
    <phoneticPr fontId="2"/>
  </si>
  <si>
    <t>福岡県大牟田市久保田町２丁目２番地の５</t>
    <rPh sb="0" eb="3">
      <t>フクオカケン</t>
    </rPh>
    <rPh sb="3" eb="7">
      <t>オオムタシ</t>
    </rPh>
    <rPh sb="7" eb="11">
      <t>クボタチョウ</t>
    </rPh>
    <rPh sb="12" eb="14">
      <t>チョウメ</t>
    </rPh>
    <rPh sb="15" eb="17">
      <t>バンチ</t>
    </rPh>
    <phoneticPr fontId="2"/>
  </si>
  <si>
    <t>西日本集成材株式会社　荒尾工場</t>
    <rPh sb="0" eb="3">
      <t>ニシニホン</t>
    </rPh>
    <rPh sb="6" eb="10">
      <t>カブシキガイシャ</t>
    </rPh>
    <rPh sb="11" eb="13">
      <t>アラオ</t>
    </rPh>
    <rPh sb="13" eb="15">
      <t>コウジョウ</t>
    </rPh>
    <phoneticPr fontId="2"/>
  </si>
  <si>
    <t>熊本県荒尾市荒尾２４１</t>
    <rPh sb="0" eb="3">
      <t>クマモトケン</t>
    </rPh>
    <rPh sb="3" eb="6">
      <t>アラオシ</t>
    </rPh>
    <rPh sb="6" eb="8">
      <t>アラオ</t>
    </rPh>
    <phoneticPr fontId="2"/>
  </si>
  <si>
    <t>JPIC-LT-174</t>
  </si>
  <si>
    <t>ニツ井パネル株式会社</t>
    <rPh sb="6" eb="10">
      <t>カブシキガイシャ</t>
    </rPh>
    <phoneticPr fontId="4"/>
  </si>
  <si>
    <t>秋田県北秋田市川井字横呑沢５番地１３０</t>
    <rPh sb="14" eb="16">
      <t>バンチ</t>
    </rPh>
    <phoneticPr fontId="2"/>
  </si>
  <si>
    <t>ニツ井パネル株式会社　集成材工場</t>
    <rPh sb="6" eb="10">
      <t>カブシキガイシャ</t>
    </rPh>
    <rPh sb="14" eb="16">
      <t>コウジョウ</t>
    </rPh>
    <phoneticPr fontId="2"/>
  </si>
  <si>
    <t>JPIC-LT-157</t>
  </si>
  <si>
    <t>ニューコート株式会社</t>
    <rPh sb="6" eb="10">
      <t>カブシキガイシャ</t>
    </rPh>
    <phoneticPr fontId="4"/>
  </si>
  <si>
    <t>熊本県水俣市大迫字浜田７５２番地３</t>
    <rPh sb="14" eb="16">
      <t>バンチ</t>
    </rPh>
    <phoneticPr fontId="2"/>
  </si>
  <si>
    <t>ニューコート株式会社　工場</t>
    <rPh sb="6" eb="10">
      <t>カブシキガイシャ</t>
    </rPh>
    <phoneticPr fontId="4"/>
  </si>
  <si>
    <t>JPIC-PW-054</t>
  </si>
  <si>
    <t>パナソニックエコソリューションズ内装建材株式会社</t>
    <rPh sb="20" eb="24">
      <t>カブシキガイシャ</t>
    </rPh>
    <phoneticPr fontId="4"/>
  </si>
  <si>
    <t>大阪府 門真市門真1048</t>
  </si>
  <si>
    <t>パナソニックエコソリューションズ内装建材株式会社　群馬工場</t>
    <rPh sb="20" eb="24">
      <t>カブシキガイシャ</t>
    </rPh>
    <phoneticPr fontId="4"/>
  </si>
  <si>
    <t>群馬県沼田市井土上町１３５番地</t>
    <rPh sb="7" eb="8">
      <t>ツチ</t>
    </rPh>
    <phoneticPr fontId="2"/>
  </si>
  <si>
    <t>JPIC-FL-063</t>
  </si>
  <si>
    <t>原田化粧合板株式会社</t>
    <rPh sb="0" eb="2">
      <t>ハラダ</t>
    </rPh>
    <rPh sb="2" eb="4">
      <t>ケショウ</t>
    </rPh>
    <rPh sb="6" eb="10">
      <t>カブシキガイシャ</t>
    </rPh>
    <phoneticPr fontId="2"/>
  </si>
  <si>
    <t>広島県府中市高木町２２９番地の１</t>
    <rPh sb="0" eb="3">
      <t>ヒロシマケン</t>
    </rPh>
    <rPh sb="3" eb="6">
      <t>フチュウシ</t>
    </rPh>
    <rPh sb="6" eb="9">
      <t>タカギチョウ</t>
    </rPh>
    <rPh sb="12" eb="14">
      <t>バンチ</t>
    </rPh>
    <phoneticPr fontId="2"/>
  </si>
  <si>
    <t>原田化粧合板株式会社　本社工場</t>
    <rPh sb="0" eb="2">
      <t>ハラダ</t>
    </rPh>
    <rPh sb="2" eb="4">
      <t>ケショウ</t>
    </rPh>
    <rPh sb="6" eb="10">
      <t>カブシキガイシャ</t>
    </rPh>
    <rPh sb="11" eb="13">
      <t>ホンシャ</t>
    </rPh>
    <rPh sb="13" eb="15">
      <t>コウジョウ</t>
    </rPh>
    <phoneticPr fontId="2"/>
  </si>
  <si>
    <t>JPIC-DW-108</t>
  </si>
  <si>
    <t>ファーストウッド株式会社真岡工場</t>
    <rPh sb="8" eb="12">
      <t>カブシキガイシャ</t>
    </rPh>
    <rPh sb="12" eb="16">
      <t>モオカコウジョウ</t>
    </rPh>
    <phoneticPr fontId="6"/>
  </si>
  <si>
    <t>福井県福井市川尻町第４０号１２６番地１</t>
    <phoneticPr fontId="6"/>
  </si>
  <si>
    <t>ファーストウッド株式会社　真岡工場</t>
    <rPh sb="8" eb="12">
      <t>カブシキガイシャ</t>
    </rPh>
    <rPh sb="13" eb="15">
      <t>モオカ</t>
    </rPh>
    <rPh sb="15" eb="17">
      <t>コウジョウ</t>
    </rPh>
    <phoneticPr fontId="6"/>
  </si>
  <si>
    <t>栃木県真岡市松山町26番１</t>
    <rPh sb="0" eb="3">
      <t>トチギケン</t>
    </rPh>
    <rPh sb="3" eb="6">
      <t>モオカシ</t>
    </rPh>
    <rPh sb="6" eb="9">
      <t>マツヤマチョウ</t>
    </rPh>
    <rPh sb="11" eb="12">
      <t>バン</t>
    </rPh>
    <phoneticPr fontId="6"/>
  </si>
  <si>
    <t>JPIC-LT252</t>
    <phoneticPr fontId="4"/>
  </si>
  <si>
    <t>ファーストウッド株式会社</t>
    <rPh sb="8" eb="12">
      <t>カブシキガイシャ</t>
    </rPh>
    <phoneticPr fontId="4"/>
  </si>
  <si>
    <t>福井県福井市川尻町第４０号１２６番地１</t>
  </si>
  <si>
    <t>ファーストウッド株式会社　大野工場</t>
    <rPh sb="8" eb="12">
      <t>カブシキガイシャ</t>
    </rPh>
    <phoneticPr fontId="4"/>
  </si>
  <si>
    <t>福井県大野市七板４０－１</t>
  </si>
  <si>
    <t>JPIC-LT-239</t>
  </si>
  <si>
    <t>ファーストプライウッド株式会社</t>
    <rPh sb="11" eb="15">
      <t>カブシキガイシャ</t>
    </rPh>
    <phoneticPr fontId="6"/>
  </si>
  <si>
    <t>青森県上北郡六戸町金矢三丁目２番地１</t>
    <rPh sb="0" eb="3">
      <t>アオモリケン</t>
    </rPh>
    <rPh sb="3" eb="6">
      <t>カミキタグン</t>
    </rPh>
    <rPh sb="6" eb="8">
      <t>ロクノヘ</t>
    </rPh>
    <rPh sb="8" eb="9">
      <t>チョウ</t>
    </rPh>
    <rPh sb="9" eb="10">
      <t>キン</t>
    </rPh>
    <rPh sb="10" eb="11">
      <t>ヤ</t>
    </rPh>
    <rPh sb="11" eb="14">
      <t>サンチョウメ</t>
    </rPh>
    <rPh sb="15" eb="17">
      <t>バンチ</t>
    </rPh>
    <phoneticPr fontId="6"/>
  </si>
  <si>
    <t>ファーストプライウッド株式会社　LVL工場</t>
    <rPh sb="11" eb="15">
      <t>カブシキガイシャ</t>
    </rPh>
    <rPh sb="19" eb="21">
      <t>コウジョウ</t>
    </rPh>
    <phoneticPr fontId="6"/>
  </si>
  <si>
    <t>JPIC-LV-035</t>
    <phoneticPr fontId="4"/>
  </si>
  <si>
    <t>ファイン工業株式会社</t>
    <rPh sb="6" eb="10">
      <t>カブシキガイシャ</t>
    </rPh>
    <phoneticPr fontId="4"/>
  </si>
  <si>
    <t>岐阜県関市稲口川コ岩１１３６－１</t>
  </si>
  <si>
    <t>ファイン工業株式会社　関集成材工場</t>
    <rPh sb="6" eb="10">
      <t>カブシキガイシャ</t>
    </rPh>
    <phoneticPr fontId="4"/>
  </si>
  <si>
    <t>JPIC-LT-177</t>
  </si>
  <si>
    <t>ホクヨープライウッド株式会社</t>
    <rPh sb="10" eb="14">
      <t>カブシキガイシャ</t>
    </rPh>
    <phoneticPr fontId="4"/>
  </si>
  <si>
    <t>ホクヨープライウッド株式会社　宮古工場</t>
    <rPh sb="10" eb="14">
      <t>カブシキガイシャ</t>
    </rPh>
    <phoneticPr fontId="4"/>
  </si>
  <si>
    <t>岩手県宮古市磯鶏２丁目３番１号</t>
    <rPh sb="9" eb="11">
      <t>チョウメ</t>
    </rPh>
    <rPh sb="12" eb="13">
      <t>バン</t>
    </rPh>
    <rPh sb="14" eb="15">
      <t>ゴウ</t>
    </rPh>
    <phoneticPr fontId="2"/>
  </si>
  <si>
    <t>JPIC-PW-065</t>
  </si>
  <si>
    <t>ホクヨープライウッド株式会社　宮古塗装工場</t>
    <rPh sb="10" eb="14">
      <t>カブシキガイシャ</t>
    </rPh>
    <phoneticPr fontId="4"/>
  </si>
  <si>
    <t>岩手県宮古市磯鶏２丁目６番１号</t>
    <rPh sb="9" eb="11">
      <t>チョウメ</t>
    </rPh>
    <rPh sb="12" eb="13">
      <t>バン</t>
    </rPh>
    <rPh sb="14" eb="15">
      <t>ゴウ</t>
    </rPh>
    <phoneticPr fontId="2"/>
  </si>
  <si>
    <t>JPIC-PW-066</t>
  </si>
  <si>
    <t>松江エヌエル工業株式会社</t>
    <rPh sb="0" eb="2">
      <t>マツエ</t>
    </rPh>
    <rPh sb="8" eb="12">
      <t>カブシキガイシャ</t>
    </rPh>
    <phoneticPr fontId="2"/>
  </si>
  <si>
    <t>東京都文京区本郷一丁目２５番５号</t>
    <rPh sb="8" eb="11">
      <t>イッチョウメ</t>
    </rPh>
    <rPh sb="13" eb="14">
      <t>バン</t>
    </rPh>
    <rPh sb="15" eb="16">
      <t>ゴウ</t>
    </rPh>
    <phoneticPr fontId="2"/>
  </si>
  <si>
    <t>松江エヌエル工業株式会社　松江工場</t>
    <rPh sb="0" eb="2">
      <t>マツエ</t>
    </rPh>
    <rPh sb="8" eb="12">
      <t>カブシキガイシャ</t>
    </rPh>
    <phoneticPr fontId="2"/>
  </si>
  <si>
    <t>島根県松江市八束町大字江島１３７６番地２</t>
    <rPh sb="17" eb="19">
      <t>バンチ</t>
    </rPh>
    <phoneticPr fontId="2"/>
  </si>
  <si>
    <t>JPIC-PW-062</t>
  </si>
  <si>
    <t>マルカ木材株式会社</t>
    <rPh sb="5" eb="9">
      <t>カブシキガイシャ</t>
    </rPh>
    <phoneticPr fontId="4"/>
  </si>
  <si>
    <t>福岡県うきは市浮羽町高見８３－１</t>
  </si>
  <si>
    <t>マルカ木材株式会社　集成材工場</t>
    <rPh sb="5" eb="9">
      <t>カブシキガイシャ</t>
    </rPh>
    <phoneticPr fontId="4"/>
  </si>
  <si>
    <t>福岡県うきは市浮羽町高見８３番地の１</t>
    <rPh sb="14" eb="16">
      <t>バンチ</t>
    </rPh>
    <phoneticPr fontId="2"/>
  </si>
  <si>
    <t>JPIC-LT-205</t>
  </si>
  <si>
    <t>マルナカウッド株式会社</t>
    <rPh sb="7" eb="11">
      <t>カブシキガイシャ</t>
    </rPh>
    <phoneticPr fontId="4"/>
  </si>
  <si>
    <t>愛知県豊橋市牟呂町字西明治川東１番地</t>
    <rPh sb="16" eb="18">
      <t>バンチ</t>
    </rPh>
    <phoneticPr fontId="2"/>
  </si>
  <si>
    <t>マルナカウッド株式会社　本社工場</t>
    <rPh sb="7" eb="11">
      <t>カブシキガイシャ</t>
    </rPh>
    <phoneticPr fontId="4"/>
  </si>
  <si>
    <t>公益財団法人日本合板検査会</t>
    <phoneticPr fontId="2"/>
  </si>
  <si>
    <t>マルフジ建材株式会社</t>
    <rPh sb="4" eb="6">
      <t>ケンザイ</t>
    </rPh>
    <rPh sb="6" eb="10">
      <t>カブシキガイシャ</t>
    </rPh>
    <phoneticPr fontId="2"/>
  </si>
  <si>
    <t>埼玉県 加須市西ノ谷803-2</t>
  </si>
  <si>
    <t>マルフジ建材株式会社　埼玉工場</t>
    <rPh sb="4" eb="6">
      <t>ケンザイ</t>
    </rPh>
    <rPh sb="6" eb="10">
      <t>カブシキガイシャ</t>
    </rPh>
    <rPh sb="11" eb="13">
      <t>サイタマ</t>
    </rPh>
    <rPh sb="13" eb="15">
      <t>コウジョウ</t>
    </rPh>
    <phoneticPr fontId="2"/>
  </si>
  <si>
    <t>埼玉県埼玉郡騎西町西ノ谷８０３－２</t>
  </si>
  <si>
    <t>JPIC-DW-121</t>
  </si>
  <si>
    <t>マルフジ建材株式会社</t>
    <rPh sb="6" eb="10">
      <t>カブシキガイシャ</t>
    </rPh>
    <phoneticPr fontId="4"/>
  </si>
  <si>
    <t>マルフジ建材株式会社　静岡工場</t>
    <rPh sb="6" eb="10">
      <t>カブシキガイシャ</t>
    </rPh>
    <phoneticPr fontId="4"/>
  </si>
  <si>
    <t>静岡県焼津市八楠１丁目２３番地－２３</t>
    <rPh sb="9" eb="11">
      <t>チョウメ</t>
    </rPh>
    <rPh sb="13" eb="15">
      <t>バンチ</t>
    </rPh>
    <phoneticPr fontId="2"/>
  </si>
  <si>
    <t>JPIC-DW-010</t>
  </si>
  <si>
    <t>山佐木材株式会社</t>
    <rPh sb="4" eb="8">
      <t>カブシキガイシャ</t>
    </rPh>
    <phoneticPr fontId="6"/>
  </si>
  <si>
    <t>鹿児島県肝属郡肝付町前田９７２</t>
    <rPh sb="0" eb="4">
      <t>カゴシマケン</t>
    </rPh>
    <rPh sb="4" eb="5">
      <t>カン</t>
    </rPh>
    <rPh sb="5" eb="6">
      <t>ゾク</t>
    </rPh>
    <rPh sb="6" eb="7">
      <t>グン</t>
    </rPh>
    <rPh sb="7" eb="8">
      <t>カン</t>
    </rPh>
    <rPh sb="8" eb="9">
      <t>ツ</t>
    </rPh>
    <rPh sb="9" eb="10">
      <t>チョウ</t>
    </rPh>
    <rPh sb="10" eb="11">
      <t>マエ</t>
    </rPh>
    <rPh sb="11" eb="12">
      <t>ダ</t>
    </rPh>
    <phoneticPr fontId="6"/>
  </si>
  <si>
    <t>直交集成板</t>
  </si>
  <si>
    <t>山佐木材株式会社　論地工場</t>
    <rPh sb="0" eb="2">
      <t>ヤマサ</t>
    </rPh>
    <rPh sb="2" eb="4">
      <t>モクザイ</t>
    </rPh>
    <rPh sb="4" eb="8">
      <t>カブシキガイシャ</t>
    </rPh>
    <rPh sb="9" eb="10">
      <t>ロン</t>
    </rPh>
    <rPh sb="10" eb="11">
      <t>チ</t>
    </rPh>
    <rPh sb="11" eb="13">
      <t>コウジョウ</t>
    </rPh>
    <phoneticPr fontId="6"/>
  </si>
  <si>
    <t>鹿児島県肝属郡肝付町後田６３６－１</t>
    <rPh sb="0" eb="4">
      <t>カゴシマケン</t>
    </rPh>
    <rPh sb="4" eb="5">
      <t>カン</t>
    </rPh>
    <rPh sb="5" eb="6">
      <t>ゾク</t>
    </rPh>
    <rPh sb="6" eb="7">
      <t>グン</t>
    </rPh>
    <rPh sb="7" eb="8">
      <t>カン</t>
    </rPh>
    <rPh sb="8" eb="9">
      <t>ツ</t>
    </rPh>
    <rPh sb="9" eb="10">
      <t>チョウ</t>
    </rPh>
    <rPh sb="10" eb="12">
      <t>ウシロダ</t>
    </rPh>
    <phoneticPr fontId="6"/>
  </si>
  <si>
    <t>JPIC-CL２</t>
  </si>
  <si>
    <t>やまさ協同組合</t>
  </si>
  <si>
    <t>北海道紋別市上渚滑町４丁目７３番地</t>
    <rPh sb="11" eb="13">
      <t>チョウメ</t>
    </rPh>
    <rPh sb="15" eb="16">
      <t>バン</t>
    </rPh>
    <rPh sb="16" eb="17">
      <t>チ</t>
    </rPh>
    <phoneticPr fontId="2"/>
  </si>
  <si>
    <t>やまさ協同組合　集成材工場</t>
    <phoneticPr fontId="4"/>
  </si>
  <si>
    <t>北海道紋別市上渚滑町７丁目７番地</t>
    <rPh sb="11" eb="13">
      <t>チョウメ</t>
    </rPh>
    <rPh sb="14" eb="16">
      <t>バンチ</t>
    </rPh>
    <phoneticPr fontId="2"/>
  </si>
  <si>
    <t>JPIC-LT-008</t>
  </si>
  <si>
    <t>有限会社Ｎ・Ｋ・Ｉ</t>
    <rPh sb="0" eb="4">
      <t>ユウゲンガイシャ</t>
    </rPh>
    <phoneticPr fontId="4"/>
  </si>
  <si>
    <t>愛知県 名古屋市中村区松原2-5-18</t>
    <phoneticPr fontId="4"/>
  </si>
  <si>
    <t>合板</t>
    <rPh sb="0" eb="2">
      <t>ゴウハン</t>
    </rPh>
    <phoneticPr fontId="4"/>
  </si>
  <si>
    <t xml:space="preserve">有限会社Ｎ・Ｋ・Ｉ　守山工場 </t>
    <rPh sb="0" eb="4">
      <t>ユウゲンカイシャ</t>
    </rPh>
    <phoneticPr fontId="4"/>
  </si>
  <si>
    <t xml:space="preserve">愛知県 名古屋市守山区瀬古1-708 </t>
    <phoneticPr fontId="4"/>
  </si>
  <si>
    <t xml:space="preserve">JPIC-DW37 </t>
    <phoneticPr fontId="4"/>
  </si>
  <si>
    <t>有限会社サンケイ</t>
    <rPh sb="0" eb="4">
      <t>ユウゲンガイシャ</t>
    </rPh>
    <phoneticPr fontId="4"/>
  </si>
  <si>
    <t>宮崎県日向市大字日知屋４７４７番地１</t>
    <rPh sb="15" eb="17">
      <t>バンチ</t>
    </rPh>
    <phoneticPr fontId="2"/>
  </si>
  <si>
    <t>有限会社サンケイ　集成材部工場</t>
    <rPh sb="0" eb="4">
      <t>ユウゲンカイシャ</t>
    </rPh>
    <phoneticPr fontId="4"/>
  </si>
  <si>
    <t>JPIC-LT-089</t>
  </si>
  <si>
    <t>JPIC-FL-026</t>
  </si>
  <si>
    <t>有限会社ハスマ</t>
    <rPh sb="0" eb="4">
      <t>ユウゲンガイシャ</t>
    </rPh>
    <phoneticPr fontId="4"/>
  </si>
  <si>
    <t>広島県廿日市市河津原５９６番地</t>
    <rPh sb="13" eb="15">
      <t>バンチ</t>
    </rPh>
    <phoneticPr fontId="2"/>
  </si>
  <si>
    <t>有限会社ハスマ　本社工場</t>
    <rPh sb="0" eb="4">
      <t>ユウゲンカイシャ</t>
    </rPh>
    <phoneticPr fontId="4"/>
  </si>
  <si>
    <t>JPIC-LT-139</t>
  </si>
  <si>
    <t>有限会社一山木材</t>
    <rPh sb="0" eb="4">
      <t>ユウゲンガイシャ</t>
    </rPh>
    <rPh sb="4" eb="6">
      <t>ヒトヤマ</t>
    </rPh>
    <rPh sb="6" eb="8">
      <t>モクザイ</t>
    </rPh>
    <phoneticPr fontId="6"/>
  </si>
  <si>
    <t>宮崎県延岡市上伊形町１８０－４９</t>
    <rPh sb="0" eb="3">
      <t>ミヤザキケン</t>
    </rPh>
    <rPh sb="3" eb="6">
      <t>ノベオカシ</t>
    </rPh>
    <rPh sb="6" eb="7">
      <t>カミ</t>
    </rPh>
    <rPh sb="7" eb="8">
      <t>イ</t>
    </rPh>
    <rPh sb="8" eb="9">
      <t>ガタ</t>
    </rPh>
    <rPh sb="9" eb="10">
      <t>チョウ</t>
    </rPh>
    <phoneticPr fontId="6"/>
  </si>
  <si>
    <t>有限会社一山木材　工場</t>
    <rPh sb="0" eb="4">
      <t>ユウゲンカイシャ</t>
    </rPh>
    <rPh sb="4" eb="6">
      <t>ヒトヤマ</t>
    </rPh>
    <rPh sb="6" eb="8">
      <t>モクザイ</t>
    </rPh>
    <rPh sb="9" eb="11">
      <t>コウジョウ</t>
    </rPh>
    <phoneticPr fontId="6"/>
  </si>
  <si>
    <t>宮崎県延岡市上伊形町１８０－４９</t>
    <phoneticPr fontId="6"/>
  </si>
  <si>
    <t>フルカワテック株式会社</t>
    <rPh sb="7" eb="9">
      <t>カブシキ</t>
    </rPh>
    <rPh sb="9" eb="11">
      <t>カイシャ</t>
    </rPh>
    <phoneticPr fontId="4"/>
  </si>
  <si>
    <t>福岡県大川市大字大野島２８６－３</t>
  </si>
  <si>
    <t>有限会社フルカワ資材販売　本社工場</t>
    <rPh sb="0" eb="4">
      <t>ユウゲンカイシャ</t>
    </rPh>
    <rPh sb="13" eb="15">
      <t>ホンシャ</t>
    </rPh>
    <rPh sb="15" eb="17">
      <t>コウジョウ</t>
    </rPh>
    <phoneticPr fontId="2"/>
  </si>
  <si>
    <t>JPIC-DW-098</t>
  </si>
  <si>
    <t>有限会社浦山工業</t>
    <rPh sb="0" eb="4">
      <t>ユウゲンガイシャ</t>
    </rPh>
    <phoneticPr fontId="4"/>
  </si>
  <si>
    <t>愛知県一宮市新生１－３－１０</t>
  </si>
  <si>
    <t>有限会社浦山工業　江南工場</t>
    <rPh sb="0" eb="4">
      <t>ユウゲンカイシャ</t>
    </rPh>
    <phoneticPr fontId="4"/>
  </si>
  <si>
    <t>愛知県江南市宮田神明町天王２７９</t>
  </si>
  <si>
    <t>JPIC-DW-019</t>
  </si>
  <si>
    <t>有限会社別子木材センター</t>
    <rPh sb="0" eb="4">
      <t>ユウゲンガイシャ</t>
    </rPh>
    <phoneticPr fontId="4"/>
  </si>
  <si>
    <t>愛媛県新居浜市別子山乙２３９番地の１</t>
    <rPh sb="14" eb="16">
      <t>バンチ</t>
    </rPh>
    <phoneticPr fontId="2"/>
  </si>
  <si>
    <t>有限会社別子木材センター　集成材工場</t>
    <rPh sb="0" eb="4">
      <t>ユウゲンカイシャ</t>
    </rPh>
    <phoneticPr fontId="4"/>
  </si>
  <si>
    <t>JPIC-LT-079</t>
  </si>
  <si>
    <t>富山県富山市木場町４番２０号</t>
  </si>
  <si>
    <t>富山県富山市草島字古川１０番地</t>
    <rPh sb="13" eb="15">
      <t>バンチ</t>
    </rPh>
    <phoneticPr fontId="2"/>
  </si>
  <si>
    <t>JPIC-LT-028</t>
  </si>
  <si>
    <t>衣笠木材株式会社</t>
    <rPh sb="4" eb="8">
      <t>カブシキガイシャ</t>
    </rPh>
    <phoneticPr fontId="4"/>
  </si>
  <si>
    <t>兵庫県宍粟市山崎町高所３４３－３</t>
  </si>
  <si>
    <t>衣笠木材株式会社　片山工場</t>
    <rPh sb="4" eb="8">
      <t>カブシキガイシャ</t>
    </rPh>
    <phoneticPr fontId="4"/>
  </si>
  <si>
    <t>兵庫県宍粟市山崎町片山１２３－４</t>
  </si>
  <si>
    <t>JPIC-LT-001</t>
  </si>
  <si>
    <t>衣笠木材株式会社　与位集成材工場</t>
    <rPh sb="4" eb="8">
      <t>カブシキガイシャ</t>
    </rPh>
    <phoneticPr fontId="4"/>
  </si>
  <si>
    <t>兵庫県宍粟市山崎町与位６６－３９</t>
  </si>
  <si>
    <t>JPIC-LT-002</t>
  </si>
  <si>
    <t>永大産業株式会社</t>
    <rPh sb="4" eb="8">
      <t>カブシキガイシャ</t>
    </rPh>
    <phoneticPr fontId="4"/>
  </si>
  <si>
    <t>大阪府住之江区平林南２丁目１０番６０号</t>
    <rPh sb="11" eb="13">
      <t>チョウメ</t>
    </rPh>
    <rPh sb="15" eb="16">
      <t>バン</t>
    </rPh>
    <rPh sb="18" eb="19">
      <t>ゴウ</t>
    </rPh>
    <phoneticPr fontId="2"/>
  </si>
  <si>
    <t>永大産業株式会社　山口建材工場</t>
    <rPh sb="4" eb="8">
      <t>カブシキガイシャ</t>
    </rPh>
    <rPh sb="11" eb="13">
      <t>ケンザイ</t>
    </rPh>
    <rPh sb="13" eb="15">
      <t>コウジョウ</t>
    </rPh>
    <phoneticPr fontId="2"/>
  </si>
  <si>
    <t>山口県熊毛郡平生町大字曽根字御開昨壱番浜２３８８番地</t>
    <rPh sb="24" eb="26">
      <t>バンチ</t>
    </rPh>
    <phoneticPr fontId="2"/>
  </si>
  <si>
    <t>JPIC-FL-014</t>
  </si>
  <si>
    <t>永大産業株式会社　山口建材工場田布施分工場</t>
    <rPh sb="4" eb="8">
      <t>カブシキガイシャ</t>
    </rPh>
    <rPh sb="11" eb="13">
      <t>ケンザイ</t>
    </rPh>
    <rPh sb="13" eb="15">
      <t>コウジョウ</t>
    </rPh>
    <rPh sb="18" eb="19">
      <t>ブン</t>
    </rPh>
    <phoneticPr fontId="2"/>
  </si>
  <si>
    <t>山口県熊毛郡田布施町大字麻郷２９８番地５</t>
    <rPh sb="17" eb="19">
      <t>バンチ</t>
    </rPh>
    <phoneticPr fontId="2"/>
  </si>
  <si>
    <t>JPIC-FL-015</t>
  </si>
  <si>
    <t>大阪府大阪市住之江区平林南２丁目１０番６０号</t>
    <rPh sb="14" eb="16">
      <t>チョウメ</t>
    </rPh>
    <rPh sb="18" eb="19">
      <t>バン</t>
    </rPh>
    <rPh sb="21" eb="22">
      <t>ゴウ</t>
    </rPh>
    <phoneticPr fontId="2"/>
  </si>
  <si>
    <t>永大産業株式会社　敦賀事業所建材工場</t>
    <rPh sb="4" eb="8">
      <t>カブシキガイシャ</t>
    </rPh>
    <phoneticPr fontId="4"/>
  </si>
  <si>
    <t>福井県敦賀市永大町</t>
  </si>
  <si>
    <t>JPIC-FL-051</t>
  </si>
  <si>
    <t>大阪府大阪市住之江区平林北１丁目２番１５８号</t>
  </si>
  <si>
    <t>越井木材工業株式会社　プライメタル事業部工場</t>
    <rPh sb="6" eb="10">
      <t>カブシキガイシャ</t>
    </rPh>
    <phoneticPr fontId="4"/>
  </si>
  <si>
    <t>JPIC-FL-086</t>
  </si>
  <si>
    <t>岡山高次木材加工協同組合</t>
    <rPh sb="8" eb="10">
      <t>キョウドウ</t>
    </rPh>
    <rPh sb="10" eb="12">
      <t>クミアイ</t>
    </rPh>
    <phoneticPr fontId="2"/>
  </si>
  <si>
    <t>岡山県津山市二宮２２番地の１</t>
  </si>
  <si>
    <t>岡山高次木材加工協同組合　工場</t>
    <rPh sb="8" eb="10">
      <t>キョウドウ</t>
    </rPh>
    <rPh sb="10" eb="12">
      <t>クミアイ</t>
    </rPh>
    <phoneticPr fontId="2"/>
  </si>
  <si>
    <t>岡山県津山市くめ字団地５０番８２</t>
  </si>
  <si>
    <t>JPIC-LT-233</t>
  </si>
  <si>
    <t>岡野木材株式会社　集成材工場</t>
    <rPh sb="4" eb="8">
      <t>カブシキガイシャ</t>
    </rPh>
    <phoneticPr fontId="4"/>
  </si>
  <si>
    <t>岩手県久慈市侍浜町字本町９－１３３－１</t>
  </si>
  <si>
    <t>JPIC-LT-178</t>
  </si>
  <si>
    <t>恩加島木材工業株式会社</t>
    <rPh sb="7" eb="11">
      <t>カブシキガイシャ</t>
    </rPh>
    <phoneticPr fontId="4"/>
  </si>
  <si>
    <t>大阪府大阪市住之江区北加賀屋３丁目５番１１号</t>
    <rPh sb="15" eb="17">
      <t>チョウメ</t>
    </rPh>
    <rPh sb="18" eb="19">
      <t>バン</t>
    </rPh>
    <rPh sb="21" eb="22">
      <t>ゴウ</t>
    </rPh>
    <phoneticPr fontId="2"/>
  </si>
  <si>
    <t>恩加島木材工業株式会社　本社工場</t>
    <rPh sb="7" eb="11">
      <t>カブシキガイシャ</t>
    </rPh>
    <phoneticPr fontId="4"/>
  </si>
  <si>
    <t>JPIC-DW-056</t>
  </si>
  <si>
    <t>JPIC-FL-028</t>
  </si>
  <si>
    <t>角田工業株式会社</t>
    <rPh sb="4" eb="8">
      <t>カブシキガイシャ</t>
    </rPh>
    <phoneticPr fontId="4"/>
  </si>
  <si>
    <t>愛知県一宮市明地字南茱之木１０番地の２</t>
    <rPh sb="15" eb="17">
      <t>バンチ</t>
    </rPh>
    <phoneticPr fontId="2"/>
  </si>
  <si>
    <t>角田工業株式会社　本社工場</t>
    <rPh sb="4" eb="8">
      <t>カブシキガイシャ</t>
    </rPh>
    <phoneticPr fontId="4"/>
  </si>
  <si>
    <t>JPIC-DW-006</t>
  </si>
  <si>
    <t>丸紀木材工業株式会社</t>
    <rPh sb="6" eb="10">
      <t>カブシキガイシャ</t>
    </rPh>
    <phoneticPr fontId="4"/>
  </si>
  <si>
    <t>和歌山県御坊市塩屋町北塩屋６８２</t>
  </si>
  <si>
    <t>丸紀木材工業株式会社　集成材工場</t>
    <rPh sb="6" eb="10">
      <t>カブシキガイシャ</t>
    </rPh>
    <phoneticPr fontId="4"/>
  </si>
  <si>
    <t>JPIC-LT-096</t>
  </si>
  <si>
    <t>丸玉木材株式会社</t>
    <rPh sb="2" eb="4">
      <t>モクザイ</t>
    </rPh>
    <rPh sb="4" eb="8">
      <t>カブシキガイシャ</t>
    </rPh>
    <phoneticPr fontId="4"/>
  </si>
  <si>
    <t>北海道網走郡津別町字新町７番地</t>
    <rPh sb="13" eb="15">
      <t>バンチ</t>
    </rPh>
    <phoneticPr fontId="2"/>
  </si>
  <si>
    <t>丸玉木材株式会社　津別工場</t>
    <rPh sb="2" eb="4">
      <t>モクザイ</t>
    </rPh>
    <rPh sb="4" eb="8">
      <t>カブシキガイシャ</t>
    </rPh>
    <rPh sb="9" eb="11">
      <t>ツベツ</t>
    </rPh>
    <rPh sb="11" eb="13">
      <t>コウジョウ</t>
    </rPh>
    <phoneticPr fontId="2"/>
  </si>
  <si>
    <t>北海道網走郡津別町字達美１６２番地</t>
    <rPh sb="15" eb="17">
      <t>バンチ</t>
    </rPh>
    <phoneticPr fontId="2"/>
  </si>
  <si>
    <t>JPIC-PW-002</t>
  </si>
  <si>
    <t>JPIC-LV-030</t>
  </si>
  <si>
    <t>丸玉木材株式会社　茨城工場</t>
    <rPh sb="2" eb="4">
      <t>モクザイ</t>
    </rPh>
    <rPh sb="4" eb="8">
      <t>カブシキガイシャ</t>
    </rPh>
    <phoneticPr fontId="4"/>
  </si>
  <si>
    <t>茨城県小美玉市上玉里２２５６番地</t>
    <rPh sb="14" eb="16">
      <t>バンチ</t>
    </rPh>
    <phoneticPr fontId="2"/>
  </si>
  <si>
    <t>JPIC-DW-039</t>
  </si>
  <si>
    <t>丸玉木材株式会社　舞鶴工場</t>
    <rPh sb="2" eb="4">
      <t>モクザイ</t>
    </rPh>
    <rPh sb="4" eb="8">
      <t>カブシキガイシャ</t>
    </rPh>
    <phoneticPr fontId="4"/>
  </si>
  <si>
    <t>京都府舞鶴市字平１１５７番地</t>
    <rPh sb="12" eb="14">
      <t>バンチ</t>
    </rPh>
    <phoneticPr fontId="2"/>
  </si>
  <si>
    <t>JPIC-DW-066</t>
  </si>
  <si>
    <t>JPIC-FL-038</t>
  </si>
  <si>
    <t>丸石銘木有限会社</t>
    <rPh sb="4" eb="8">
      <t>ユウゲンガイシャ</t>
    </rPh>
    <phoneticPr fontId="4"/>
  </si>
  <si>
    <t>秋田県能代市万町７番４２号</t>
    <rPh sb="9" eb="10">
      <t>バン</t>
    </rPh>
    <rPh sb="12" eb="13">
      <t>ゴウ</t>
    </rPh>
    <phoneticPr fontId="2"/>
  </si>
  <si>
    <t>丸石銘木有限会社　合板工場</t>
    <rPh sb="4" eb="8">
      <t>ユウゲンカイシャ</t>
    </rPh>
    <phoneticPr fontId="4"/>
  </si>
  <si>
    <t>秋田県能代市河戸川字中谷地３番地２</t>
    <rPh sb="14" eb="16">
      <t>バンチ</t>
    </rPh>
    <phoneticPr fontId="2"/>
  </si>
  <si>
    <t>JPIC-DW-095</t>
  </si>
  <si>
    <t>菊地合板木工株式会社</t>
    <rPh sb="6" eb="10">
      <t>カブシキガイシャ</t>
    </rPh>
    <phoneticPr fontId="4"/>
  </si>
  <si>
    <t>秋田県南秋田郡五城目町高崎字里下８２－３</t>
  </si>
  <si>
    <t>菊地合板木工株式会社　集成材工場</t>
    <rPh sb="6" eb="10">
      <t>カブシキガイシャ</t>
    </rPh>
    <phoneticPr fontId="4"/>
  </si>
  <si>
    <t>JPIC-LT-076</t>
  </si>
  <si>
    <t>愛媛県上浮穴郡久万高原町久万２６５番地３</t>
    <rPh sb="17" eb="19">
      <t>バンチ</t>
    </rPh>
    <phoneticPr fontId="2"/>
  </si>
  <si>
    <t>久万広域森林組合　父野川工場</t>
  </si>
  <si>
    <t>愛媛県上浮穴郡久万高原町父野川乙５８６番地３</t>
    <rPh sb="15" eb="16">
      <t>オツ</t>
    </rPh>
    <rPh sb="19" eb="21">
      <t>バンチ</t>
    </rPh>
    <phoneticPr fontId="2"/>
  </si>
  <si>
    <t>JPIC-LT-051</t>
  </si>
  <si>
    <t>宮崎木材工業株式会社</t>
    <rPh sb="6" eb="10">
      <t>カブシキガイシャ</t>
    </rPh>
    <phoneticPr fontId="4"/>
  </si>
  <si>
    <t>京都府京都市中京区夷川通堺町西入る絹屋町１２９番地</t>
    <rPh sb="23" eb="25">
      <t>バンチ</t>
    </rPh>
    <phoneticPr fontId="2"/>
  </si>
  <si>
    <t>宮崎木材工業株式会社　京都工場</t>
    <rPh sb="6" eb="10">
      <t>カブシキガイシャ</t>
    </rPh>
    <phoneticPr fontId="4"/>
  </si>
  <si>
    <t>京都府京都市伏見区羽束師古川町３００番地</t>
    <rPh sb="18" eb="20">
      <t>バンチ</t>
    </rPh>
    <phoneticPr fontId="2"/>
  </si>
  <si>
    <t>JPIC-DW-040</t>
  </si>
  <si>
    <t>JPIC-LT-071</t>
  </si>
  <si>
    <t>協同組合ウッディしもかわ</t>
  </si>
  <si>
    <t>北海道上川郡下川町幸町１２２番地</t>
    <rPh sb="14" eb="16">
      <t>バンチ</t>
    </rPh>
    <phoneticPr fontId="2"/>
  </si>
  <si>
    <t>北海道上川郡下川町緑町２８９番１</t>
    <rPh sb="14" eb="15">
      <t>バン</t>
    </rPh>
    <phoneticPr fontId="2"/>
  </si>
  <si>
    <t>JPIC-LT-084</t>
  </si>
  <si>
    <t>協同組合オホーツクウッドピア</t>
  </si>
  <si>
    <t>北海道北見市留辺蘂町旭東11番地</t>
    <rPh sb="10" eb="11">
      <t>アサヒ</t>
    </rPh>
    <rPh sb="11" eb="12">
      <t>ヒガシ</t>
    </rPh>
    <rPh sb="14" eb="16">
      <t>バンチ</t>
    </rPh>
    <phoneticPr fontId="2"/>
  </si>
  <si>
    <t>直交集成板</t>
    <phoneticPr fontId="6"/>
  </si>
  <si>
    <t>協同組合オホーツクウッドピア　CLT工場</t>
    <phoneticPr fontId="6"/>
  </si>
  <si>
    <t>JPIC-CL8</t>
  </si>
  <si>
    <t>協同組合オホーツクウッドピア　集成材工場</t>
    <phoneticPr fontId="6"/>
  </si>
  <si>
    <t>JPIC-LT-045</t>
  </si>
  <si>
    <t>協同組合遠野グルーラム</t>
  </si>
  <si>
    <t>岩手県遠野市青笹町中沢８地割１番地２</t>
  </si>
  <si>
    <t>協同組合遠野グルーラム　青笹大断面集成材工場</t>
  </si>
  <si>
    <t>JPIC-LT-175</t>
  </si>
  <si>
    <t>岐阜県中津川市加子母２３０１番地</t>
    <rPh sb="14" eb="16">
      <t>バンチ</t>
    </rPh>
    <phoneticPr fontId="2"/>
  </si>
  <si>
    <t>九州マルフジ建材株式会社</t>
    <rPh sb="8" eb="12">
      <t>カブシキガイシャ</t>
    </rPh>
    <phoneticPr fontId="4"/>
  </si>
  <si>
    <t>福岡県嘉穂郡桂川町土師２２０８番地の３</t>
    <rPh sb="15" eb="17">
      <t>バンチ</t>
    </rPh>
    <phoneticPr fontId="2"/>
  </si>
  <si>
    <t>九州マルフジ建材株式会社　九州工場</t>
    <rPh sb="8" eb="12">
      <t>カブシキガイシャ</t>
    </rPh>
    <phoneticPr fontId="4"/>
  </si>
  <si>
    <t>JPIC-DW-088</t>
  </si>
  <si>
    <t>空知単板工業株式会社</t>
    <rPh sb="6" eb="10">
      <t>カブシキガイシャ</t>
    </rPh>
    <phoneticPr fontId="4"/>
  </si>
  <si>
    <t>北海道赤平市平岸西町３丁目１２番地</t>
    <rPh sb="11" eb="13">
      <t>チョウメ</t>
    </rPh>
    <rPh sb="15" eb="17">
      <t>バンチ</t>
    </rPh>
    <phoneticPr fontId="2"/>
  </si>
  <si>
    <t>空知単板工業株式会社　化粧合板工場</t>
    <rPh sb="6" eb="10">
      <t>カブシキガイシャ</t>
    </rPh>
    <phoneticPr fontId="4"/>
  </si>
  <si>
    <t>JPIC-DW-086</t>
  </si>
  <si>
    <t>北海道赤平市平岸西町３－１２</t>
  </si>
  <si>
    <t>空知単板工業株式会社　砂川工場</t>
    <rPh sb="6" eb="10">
      <t>カブシキガイシャ</t>
    </rPh>
    <phoneticPr fontId="4"/>
  </si>
  <si>
    <t>北海道砂川市三砂町１番地</t>
    <rPh sb="10" eb="12">
      <t>バンチ</t>
    </rPh>
    <phoneticPr fontId="2"/>
  </si>
  <si>
    <t>JPIC-FL-073</t>
  </si>
  <si>
    <t>桑原化粧合板株式会社</t>
    <rPh sb="6" eb="10">
      <t>カブシキガイシャ</t>
    </rPh>
    <phoneticPr fontId="4"/>
  </si>
  <si>
    <t>東京都荒川区町屋６丁目２９番１４号</t>
    <rPh sb="9" eb="11">
      <t>チョウメ</t>
    </rPh>
    <rPh sb="13" eb="14">
      <t>バン</t>
    </rPh>
    <rPh sb="16" eb="17">
      <t>ゴウ</t>
    </rPh>
    <phoneticPr fontId="2"/>
  </si>
  <si>
    <t>桑原化粧合板株式会社　茨城工場</t>
    <rPh sb="6" eb="10">
      <t>カブシキガイシャ</t>
    </rPh>
    <phoneticPr fontId="4"/>
  </si>
  <si>
    <t>茨城県猿島郡境町大字若林字北坪２３９５番地</t>
    <rPh sb="19" eb="21">
      <t>バンチ</t>
    </rPh>
    <phoneticPr fontId="2"/>
  </si>
  <si>
    <t>JPIC-DW-096</t>
  </si>
  <si>
    <t>湖北ベニヤ株式会社</t>
    <rPh sb="5" eb="9">
      <t>カブシキガイシャ</t>
    </rPh>
    <phoneticPr fontId="4"/>
  </si>
  <si>
    <t>島根県松江市富士見町３－１３</t>
  </si>
  <si>
    <t>湖北ベニヤ株式会社　本社工場</t>
    <rPh sb="5" eb="9">
      <t>カブシキガイシャ</t>
    </rPh>
    <phoneticPr fontId="4"/>
  </si>
  <si>
    <t>JPIC-PW-041</t>
  </si>
  <si>
    <t>JPIC-LV-005</t>
  </si>
  <si>
    <t>厚岸木材工業協同組合</t>
  </si>
  <si>
    <t>北海道 厚岸郡厚岸町山の手2丁目22番地</t>
  </si>
  <si>
    <t>北海道厚岸郡厚岸町山の手２丁目２２番地</t>
    <rPh sb="0" eb="3">
      <t>ホッカイドウ</t>
    </rPh>
    <rPh sb="3" eb="4">
      <t>アツ</t>
    </rPh>
    <rPh sb="4" eb="5">
      <t>キシ</t>
    </rPh>
    <rPh sb="5" eb="6">
      <t>グン</t>
    </rPh>
    <rPh sb="6" eb="7">
      <t>アツ</t>
    </rPh>
    <rPh sb="7" eb="8">
      <t>キシ</t>
    </rPh>
    <rPh sb="8" eb="9">
      <t>チョウ</t>
    </rPh>
    <rPh sb="9" eb="10">
      <t>ヤマ</t>
    </rPh>
    <rPh sb="11" eb="12">
      <t>テ</t>
    </rPh>
    <rPh sb="13" eb="15">
      <t>チョウメ</t>
    </rPh>
    <rPh sb="17" eb="19">
      <t>バンチ</t>
    </rPh>
    <phoneticPr fontId="2"/>
  </si>
  <si>
    <t>JPIC-LT-085</t>
  </si>
  <si>
    <t>宏栄産業株式会社</t>
    <rPh sb="4" eb="8">
      <t>カブシキガイシャ</t>
    </rPh>
    <phoneticPr fontId="4"/>
  </si>
  <si>
    <t>広島県福山市柳津町４－９－１１</t>
  </si>
  <si>
    <t>宏栄産業株式会社　第２工場</t>
    <rPh sb="4" eb="8">
      <t>カブシキガイシャ</t>
    </rPh>
    <phoneticPr fontId="4"/>
  </si>
  <si>
    <t>広島県福山市柳津町四丁目７番１６号</t>
    <rPh sb="9" eb="12">
      <t>ヨンチョウメ</t>
    </rPh>
    <rPh sb="13" eb="14">
      <t>バン</t>
    </rPh>
    <rPh sb="16" eb="17">
      <t>ゴウ</t>
    </rPh>
    <phoneticPr fontId="2"/>
  </si>
  <si>
    <t>JPIC-LT-212</t>
  </si>
  <si>
    <t>広葉樹合板株式会社</t>
    <rPh sb="5" eb="9">
      <t>カブシキガイシャ</t>
    </rPh>
    <phoneticPr fontId="4"/>
  </si>
  <si>
    <t>北海道 旭川市東鷹栖東2条2丁目137-372</t>
  </si>
  <si>
    <t>広葉樹合板株式会社　合板工場</t>
    <rPh sb="5" eb="9">
      <t>カブシキガイシャ</t>
    </rPh>
    <phoneticPr fontId="4"/>
  </si>
  <si>
    <t>北海道旭川市東鷹栖東２条２丁目１３７－３７２</t>
    <rPh sb="13" eb="15">
      <t>チョウメ</t>
    </rPh>
    <phoneticPr fontId="2"/>
  </si>
  <si>
    <t>JPIC-DW-003</t>
  </si>
  <si>
    <t>江間忠ラムテック株式会社</t>
    <rPh sb="8" eb="12">
      <t>カブシキガイシャ</t>
    </rPh>
    <phoneticPr fontId="4"/>
  </si>
  <si>
    <t>栃木県那須塩原市下厚崎５－３９１</t>
  </si>
  <si>
    <t>江間忠ラムテック株式会社　工場</t>
    <rPh sb="8" eb="12">
      <t>カブシキガイシャ</t>
    </rPh>
    <phoneticPr fontId="4"/>
  </si>
  <si>
    <t>栃木県那須塩原市下厚崎５番地３９１</t>
    <rPh sb="12" eb="14">
      <t>バンチ</t>
    </rPh>
    <phoneticPr fontId="2"/>
  </si>
  <si>
    <t>JPIC-LT-180</t>
  </si>
  <si>
    <t>江戸川ウッドテック株式会社</t>
    <rPh sb="9" eb="13">
      <t>カブシキガイシャ</t>
    </rPh>
    <phoneticPr fontId="4"/>
  </si>
  <si>
    <t>福島県いわき市泉町滝尻字亀石町２－１２</t>
  </si>
  <si>
    <t>江戸川ウッドテック株式会社　小名浜工場</t>
    <rPh sb="9" eb="13">
      <t>カブシキガイシャ</t>
    </rPh>
    <phoneticPr fontId="4"/>
  </si>
  <si>
    <t>JPIC-FL-010</t>
  </si>
  <si>
    <t>紅廣木材株式会社</t>
    <rPh sb="4" eb="8">
      <t>カブシキガイシャ</t>
    </rPh>
    <phoneticPr fontId="4"/>
  </si>
  <si>
    <t>愛知県名古屋市中央区松原三丁目２番５号</t>
    <rPh sb="12" eb="15">
      <t>サンチョウメ</t>
    </rPh>
    <rPh sb="16" eb="17">
      <t>バン</t>
    </rPh>
    <rPh sb="18" eb="19">
      <t>ゴウ</t>
    </rPh>
    <phoneticPr fontId="2"/>
  </si>
  <si>
    <t>紅廣木材株式会社　春日井工場</t>
    <rPh sb="4" eb="8">
      <t>カブシキガイシャ</t>
    </rPh>
    <phoneticPr fontId="4"/>
  </si>
  <si>
    <t>愛知県春日井市下条町字森下６７８番地</t>
    <rPh sb="16" eb="18">
      <t>バンチ</t>
    </rPh>
    <phoneticPr fontId="2"/>
  </si>
  <si>
    <t>JPIC-LT-039</t>
  </si>
  <si>
    <t>佐藤工業株式会社</t>
    <rPh sb="4" eb="8">
      <t>カブシキガイシャ</t>
    </rPh>
    <phoneticPr fontId="4"/>
  </si>
  <si>
    <t>静岡県島田市金谷東2丁目３４８３番地</t>
    <rPh sb="8" eb="9">
      <t>ヒガシ</t>
    </rPh>
    <rPh sb="10" eb="12">
      <t>チョウメ</t>
    </rPh>
    <rPh sb="16" eb="18">
      <t>バンチ</t>
    </rPh>
    <phoneticPr fontId="2"/>
  </si>
  <si>
    <t>佐藤工業株式会社　工場</t>
    <rPh sb="4" eb="8">
      <t>カブシキガイシャ</t>
    </rPh>
    <phoneticPr fontId="4"/>
  </si>
  <si>
    <t>札鶴ベニヤ株式会社</t>
    <rPh sb="5" eb="9">
      <t>カブシキガイシャ</t>
    </rPh>
    <phoneticPr fontId="4"/>
  </si>
  <si>
    <t>北海道網走郡清里町札弦町４０番地</t>
    <rPh sb="14" eb="16">
      <t>バンチ</t>
    </rPh>
    <phoneticPr fontId="2"/>
  </si>
  <si>
    <t>札鶴ベニヤ株式会社　コイトイ工場</t>
    <rPh sb="5" eb="9">
      <t>カブシキガイシャ</t>
    </rPh>
    <phoneticPr fontId="4"/>
  </si>
  <si>
    <t>北海道白糠郡白糠町コイトイ２７番地３</t>
    <rPh sb="15" eb="17">
      <t>バンチ</t>
    </rPh>
    <phoneticPr fontId="2"/>
  </si>
  <si>
    <t>JPIC-DW-004</t>
  </si>
  <si>
    <t>札鶴ベニヤ株式会社　コイトイ工場フロアー工場</t>
    <rPh sb="5" eb="9">
      <t>カブシキガイシャ</t>
    </rPh>
    <rPh sb="20" eb="22">
      <t>コウジョウ</t>
    </rPh>
    <phoneticPr fontId="4"/>
  </si>
  <si>
    <t>北海道 白糠郡白糠町コイトイ２７番地３</t>
    <phoneticPr fontId="4"/>
  </si>
  <si>
    <t>JPIC-FL-004</t>
    <phoneticPr fontId="4"/>
  </si>
  <si>
    <t>北海道斜里郡清里町札弦町40番地</t>
  </si>
  <si>
    <t>札鶴ベニヤ株式会社　白糠工場</t>
    <rPh sb="5" eb="9">
      <t>カブシキガイシャ</t>
    </rPh>
    <phoneticPr fontId="4"/>
  </si>
  <si>
    <t>北海道白糠郡白糠町東2条北6丁目1-2</t>
  </si>
  <si>
    <t>JPIC-PW-005</t>
    <phoneticPr fontId="4"/>
  </si>
  <si>
    <t>札鶴ベニヤ株式会社　本社工場</t>
    <rPh sb="5" eb="9">
      <t>カブシキガイシャ</t>
    </rPh>
    <rPh sb="10" eb="12">
      <t>ホンシャ</t>
    </rPh>
    <phoneticPr fontId="4"/>
  </si>
  <si>
    <t>北海道 斜里郡清里町札弦町４０番地</t>
    <phoneticPr fontId="4"/>
  </si>
  <si>
    <t>JPIC-PW-003</t>
    <phoneticPr fontId="4"/>
  </si>
  <si>
    <t>山栄産業株式会社</t>
    <rPh sb="4" eb="8">
      <t>カブシキガイシャ</t>
    </rPh>
    <phoneticPr fontId="4"/>
  </si>
  <si>
    <t>福岡県大川市大字諸富３７</t>
  </si>
  <si>
    <t>山栄産業株式会社　本社工場</t>
    <rPh sb="4" eb="8">
      <t>カブシキガイシャ</t>
    </rPh>
    <phoneticPr fontId="4"/>
  </si>
  <si>
    <t>福岡県大川市大字諸富３７番地</t>
    <rPh sb="12" eb="14">
      <t>バンチ</t>
    </rPh>
    <phoneticPr fontId="2"/>
  </si>
  <si>
    <t>JPIC-DW-128</t>
  </si>
  <si>
    <t>山口工業株式会社</t>
    <rPh sb="4" eb="8">
      <t>カブシキガイシャ</t>
    </rPh>
    <phoneticPr fontId="4"/>
  </si>
  <si>
    <t>岐阜県 加茂郡東白川村五加３２２４番地</t>
  </si>
  <si>
    <t>山口工業株式会社　本社工場</t>
    <rPh sb="4" eb="8">
      <t>カブシキガイシャ</t>
    </rPh>
    <phoneticPr fontId="4"/>
  </si>
  <si>
    <t>岐阜県加茂郡東白川村五加３２２４番地</t>
    <rPh sb="16" eb="18">
      <t>バンチ</t>
    </rPh>
    <phoneticPr fontId="2"/>
  </si>
  <si>
    <t>JPIC-LT-015</t>
  </si>
  <si>
    <t>山佐木材株式会社</t>
    <rPh sb="4" eb="8">
      <t>カブシキガイシャ</t>
    </rPh>
    <phoneticPr fontId="4"/>
  </si>
  <si>
    <t>鹿児島県肝属郡肝付町前田９７２</t>
  </si>
  <si>
    <t>JPIC-LT-192</t>
  </si>
  <si>
    <t>山北木材加工協同組合</t>
    <rPh sb="0" eb="2">
      <t>ヤマキタ</t>
    </rPh>
    <rPh sb="2" eb="4">
      <t>モクザイ</t>
    </rPh>
    <rPh sb="4" eb="6">
      <t>カコウ</t>
    </rPh>
    <rPh sb="6" eb="8">
      <t>キョウドウ</t>
    </rPh>
    <rPh sb="8" eb="10">
      <t>クミアイ</t>
    </rPh>
    <phoneticPr fontId="6"/>
  </si>
  <si>
    <t>新潟県村上市北赤谷154番地1</t>
    <rPh sb="0" eb="3">
      <t>ニイガタケン</t>
    </rPh>
    <rPh sb="3" eb="6">
      <t>ムラカミシ</t>
    </rPh>
    <rPh sb="6" eb="7">
      <t>キタ</t>
    </rPh>
    <rPh sb="7" eb="9">
      <t>アカタニ</t>
    </rPh>
    <rPh sb="12" eb="14">
      <t>バンチ</t>
    </rPh>
    <phoneticPr fontId="6"/>
  </si>
  <si>
    <t>山北木材加工協同組合　集成材工場</t>
    <rPh sb="11" eb="14">
      <t>シュウセイザイ</t>
    </rPh>
    <rPh sb="14" eb="16">
      <t>コウジョウ</t>
    </rPh>
    <phoneticPr fontId="6"/>
  </si>
  <si>
    <t>JPIC-LT259</t>
  </si>
  <si>
    <t>ティンバラム株式会社</t>
    <rPh sb="6" eb="8">
      <t>カブシキ</t>
    </rPh>
    <rPh sb="8" eb="10">
      <t>カイシャ</t>
    </rPh>
    <phoneticPr fontId="4"/>
  </si>
  <si>
    <t>ティンバラム株式会社大館花岡工場 </t>
    <rPh sb="6" eb="8">
      <t>カブシキ</t>
    </rPh>
    <rPh sb="8" eb="10">
      <t>カイシャ</t>
    </rPh>
    <phoneticPr fontId="4"/>
  </si>
  <si>
    <t>秋田プライウッド株式会社</t>
    <rPh sb="8" eb="12">
      <t>カブシキガイシャ</t>
    </rPh>
    <phoneticPr fontId="4"/>
  </si>
  <si>
    <t>秋田県秋田市川尻町字大川反２３２番地</t>
    <rPh sb="16" eb="18">
      <t>バンチ</t>
    </rPh>
    <phoneticPr fontId="2"/>
  </si>
  <si>
    <t>秋田プライウッド株式会社　向浜第一工場</t>
    <rPh sb="8" eb="12">
      <t>カブシキガイシャ</t>
    </rPh>
    <phoneticPr fontId="4"/>
  </si>
  <si>
    <t>秋田県秋田市向浜一丁目１番３号</t>
    <rPh sb="8" eb="9">
      <t>イチ</t>
    </rPh>
    <rPh sb="9" eb="11">
      <t>チョウメ</t>
    </rPh>
    <rPh sb="12" eb="13">
      <t>バン</t>
    </rPh>
    <rPh sb="14" eb="15">
      <t>ゴウ</t>
    </rPh>
    <phoneticPr fontId="2"/>
  </si>
  <si>
    <t>JPIC-PW-034</t>
  </si>
  <si>
    <t>秋田プライウッド株式会社　向浜第二工場</t>
    <rPh sb="8" eb="12">
      <t>カブシキガイシャ</t>
    </rPh>
    <phoneticPr fontId="4"/>
  </si>
  <si>
    <t>秋田県秋田市向浜一丁目１番２号</t>
    <rPh sb="8" eb="9">
      <t>イチ</t>
    </rPh>
    <rPh sb="9" eb="11">
      <t>チョウメ</t>
    </rPh>
    <rPh sb="12" eb="13">
      <t>バン</t>
    </rPh>
    <rPh sb="14" eb="15">
      <t>ゴウ</t>
    </rPh>
    <phoneticPr fontId="2"/>
  </si>
  <si>
    <t>JPIC-PW-035</t>
  </si>
  <si>
    <t>秋田県秋田市川尻町字大川反２３２番地</t>
  </si>
  <si>
    <t>秋田プライウッド株式会社　男鹿工場</t>
    <rPh sb="8" eb="12">
      <t>カブシキガイシャ</t>
    </rPh>
    <phoneticPr fontId="4"/>
  </si>
  <si>
    <t>秋田県男鹿市船川港船川字海岸通り２号２２番地３</t>
  </si>
  <si>
    <t>JPIC-PW-095</t>
  </si>
  <si>
    <t>住友林業クレスト株式会社</t>
    <rPh sb="8" eb="12">
      <t>カブシキガイシャ</t>
    </rPh>
    <phoneticPr fontId="4"/>
  </si>
  <si>
    <t>愛知県 名古屋市中区錦3-10-33錦SISビル</t>
  </si>
  <si>
    <t>住友林業クレスト株式会社　静岡事業所工場</t>
    <rPh sb="8" eb="12">
      <t>カブシキガイシャ</t>
    </rPh>
    <phoneticPr fontId="4"/>
  </si>
  <si>
    <t>静岡県藤枝市横内２２６６番地</t>
    <rPh sb="12" eb="14">
      <t>バンチ</t>
    </rPh>
    <phoneticPr fontId="2"/>
  </si>
  <si>
    <t>JPIC-DW-009</t>
  </si>
  <si>
    <t>昭和木材株式会社　加工工場</t>
    <rPh sb="4" eb="8">
      <t>カブシキガイシャ</t>
    </rPh>
    <phoneticPr fontId="4"/>
  </si>
  <si>
    <t>北海道上川郡東川町西町１０丁目１－３</t>
    <rPh sb="13" eb="15">
      <t>チョウメ</t>
    </rPh>
    <phoneticPr fontId="2"/>
  </si>
  <si>
    <t>JPIC-LT-006</t>
  </si>
  <si>
    <t>松原産業株式会社</t>
    <rPh sb="4" eb="8">
      <t>カブシキガイシャ</t>
    </rPh>
    <phoneticPr fontId="4"/>
  </si>
  <si>
    <t>北海道夕張郡栗山町中央１丁目１番１</t>
    <rPh sb="12" eb="14">
      <t>チョウメ</t>
    </rPh>
    <rPh sb="15" eb="16">
      <t>バン</t>
    </rPh>
    <phoneticPr fontId="2"/>
  </si>
  <si>
    <t>松原産業株式会社　栗山工場</t>
    <rPh sb="4" eb="8">
      <t>カブシキガイシャ</t>
    </rPh>
    <phoneticPr fontId="4"/>
  </si>
  <si>
    <t>北海道夕張郡栗山町旭台２３番地１００</t>
    <rPh sb="13" eb="15">
      <t>バンチ</t>
    </rPh>
    <phoneticPr fontId="2"/>
  </si>
  <si>
    <t>JPIC-FL-003</t>
  </si>
  <si>
    <t>北海道夕張郡栗山町中央１丁目１番地１</t>
    <rPh sb="12" eb="14">
      <t>チョウメ</t>
    </rPh>
    <rPh sb="15" eb="17">
      <t>バンチ</t>
    </rPh>
    <phoneticPr fontId="2"/>
  </si>
  <si>
    <t>松原産業株式会社　継立合板工場</t>
    <rPh sb="4" eb="8">
      <t>カブシキガイシャ</t>
    </rPh>
    <phoneticPr fontId="4"/>
  </si>
  <si>
    <t>北海道夕張郡栗山町字継立３６３番地７</t>
    <rPh sb="15" eb="17">
      <t>バンチ</t>
    </rPh>
    <phoneticPr fontId="2"/>
  </si>
  <si>
    <t>JPIC-PW-025</t>
  </si>
  <si>
    <t xml:space="preserve">上坂木材株式会社　集成材事業部工場 </t>
    <rPh sb="4" eb="8">
      <t>カブシキガイシャ</t>
    </rPh>
    <phoneticPr fontId="4"/>
  </si>
  <si>
    <t>北海道 上川郡東川町北町12丁目26番地1</t>
  </si>
  <si>
    <t xml:space="preserve">北海道 旭川市永山北4条6丁目2番1号  </t>
  </si>
  <si>
    <t xml:space="preserve">JPIC-LT155 </t>
    <phoneticPr fontId="4"/>
  </si>
  <si>
    <t>新栄合板工業株式会社</t>
    <rPh sb="6" eb="10">
      <t>カブシキガイシャ</t>
    </rPh>
    <phoneticPr fontId="4"/>
  </si>
  <si>
    <t>新栄合板工業株式会社　工場</t>
    <rPh sb="6" eb="10">
      <t>カブシキガイシャ</t>
    </rPh>
    <phoneticPr fontId="4"/>
  </si>
  <si>
    <t>熊本県水俣市袋字赤岸海５０番地</t>
    <rPh sb="13" eb="15">
      <t>バンチ</t>
    </rPh>
    <phoneticPr fontId="2"/>
  </si>
  <si>
    <t>JPIC-PW-053</t>
  </si>
  <si>
    <t>新潟合板振興株式会社</t>
    <rPh sb="6" eb="10">
      <t>カブシキガイシャ</t>
    </rPh>
    <phoneticPr fontId="4"/>
  </si>
  <si>
    <t>新潟県新潟市東区中木戸４０１番地</t>
    <rPh sb="14" eb="16">
      <t>バンチ</t>
    </rPh>
    <phoneticPr fontId="2"/>
  </si>
  <si>
    <t>新潟合板振興株式会社　工場</t>
    <rPh sb="6" eb="10">
      <t>カブシキガイシャ</t>
    </rPh>
    <phoneticPr fontId="4"/>
  </si>
  <si>
    <t>JPIC-PW-050</t>
  </si>
  <si>
    <t xml:space="preserve">JPIC-LV37 </t>
    <phoneticPr fontId="4"/>
  </si>
  <si>
    <t>羽越木材協同組合</t>
  </si>
  <si>
    <t>新潟県村上市杉平字江下１１４－１</t>
  </si>
  <si>
    <t>新潟北部木材加工協同組合　集成材加工工場</t>
    <phoneticPr fontId="4"/>
  </si>
  <si>
    <t>新潟県村上市杉平字江下１１４番地１</t>
    <rPh sb="14" eb="16">
      <t>バンチ</t>
    </rPh>
    <phoneticPr fontId="2"/>
  </si>
  <si>
    <t>JPIC-LT-217</t>
  </si>
  <si>
    <t>新秋木工業株式会社</t>
    <rPh sb="5" eb="9">
      <t>カブシキガイシャ</t>
    </rPh>
    <phoneticPr fontId="4"/>
  </si>
  <si>
    <t>秋田県秋田市向浜一丁目８番２号</t>
  </si>
  <si>
    <t>新秋木工業株式会社　合板工場</t>
    <rPh sb="5" eb="9">
      <t>カブシキガイシャ</t>
    </rPh>
    <phoneticPr fontId="4"/>
  </si>
  <si>
    <t>秋田県秋田市向浜一丁目８番２号</t>
    <rPh sb="8" eb="11">
      <t>イッチョウメ</t>
    </rPh>
    <rPh sb="12" eb="13">
      <t>バン</t>
    </rPh>
    <rPh sb="14" eb="15">
      <t>ゴウ</t>
    </rPh>
    <phoneticPr fontId="2"/>
  </si>
  <si>
    <t>JPIC-PW-021</t>
  </si>
  <si>
    <t>新秋木工業株式会社　塗装工場</t>
    <rPh sb="5" eb="9">
      <t>カブシキガイシャ</t>
    </rPh>
    <phoneticPr fontId="4"/>
  </si>
  <si>
    <t>JPIC-PW-022</t>
  </si>
  <si>
    <t>森の合板協同組合</t>
  </si>
  <si>
    <t>岐阜県 中津川市加子母5371番地17</t>
  </si>
  <si>
    <t>森の合板協同組合　森の合板工場</t>
  </si>
  <si>
    <t>岐阜県中津川市加子母５３７１番地１７</t>
    <phoneticPr fontId="6"/>
  </si>
  <si>
    <t>JPIC-PW-098</t>
  </si>
  <si>
    <t>榛名木材工業株式会社</t>
    <rPh sb="6" eb="10">
      <t>カブシキガイシャ</t>
    </rPh>
    <phoneticPr fontId="4"/>
  </si>
  <si>
    <t>群馬県高崎市上室田町４１８２番地</t>
    <rPh sb="14" eb="16">
      <t>バンチ</t>
    </rPh>
    <phoneticPr fontId="2"/>
  </si>
  <si>
    <t>榛名木材工業株式会社　工場</t>
    <rPh sb="6" eb="10">
      <t>カブシキガイシャ</t>
    </rPh>
    <phoneticPr fontId="4"/>
  </si>
  <si>
    <t>JPIC-LT-129</t>
  </si>
  <si>
    <t>兵庫県 神戸市兵庫区今出在家町3丁目2-34</t>
  </si>
  <si>
    <t>清水木材株式会社　丸亀第二工場集成材工場</t>
    <rPh sb="4" eb="8">
      <t>カブシキガイシャ</t>
    </rPh>
    <phoneticPr fontId="4"/>
  </si>
  <si>
    <t>香川県丸亀市蓬莱町２８－１２</t>
  </si>
  <si>
    <t>JPIC-LT-160</t>
  </si>
  <si>
    <t>JPIC-FJ-1</t>
    <phoneticPr fontId="4"/>
  </si>
  <si>
    <t>西北プライウッド株式会社</t>
    <rPh sb="8" eb="12">
      <t>カブシキガイシャ</t>
    </rPh>
    <phoneticPr fontId="4"/>
  </si>
  <si>
    <t>西北プライウッド株式会社　石巻工場</t>
    <rPh sb="8" eb="12">
      <t>カブシキガイシャ</t>
    </rPh>
    <phoneticPr fontId="4"/>
  </si>
  <si>
    <t>宮城県石巻市西浜町１番地１６</t>
    <rPh sb="10" eb="12">
      <t>バンチ</t>
    </rPh>
    <phoneticPr fontId="2"/>
  </si>
  <si>
    <t>JPIC-PW-052</t>
  </si>
  <si>
    <t>JPIC-LV-011</t>
  </si>
  <si>
    <t>青森プライウッド株式会社</t>
    <rPh sb="8" eb="12">
      <t>カブシキガイシャ</t>
    </rPh>
    <phoneticPr fontId="4"/>
  </si>
  <si>
    <t xml:space="preserve">青森県上北郡六戸町金矢三丁目2番地1 </t>
    <phoneticPr fontId="4"/>
  </si>
  <si>
    <t>単板積層材</t>
    <phoneticPr fontId="4"/>
  </si>
  <si>
    <t xml:space="preserve">青森プライウッド株式会社　LVL工場 </t>
    <rPh sb="8" eb="12">
      <t>カブシキガイシャ</t>
    </rPh>
    <phoneticPr fontId="4"/>
  </si>
  <si>
    <t>JPIC-LV-036</t>
    <phoneticPr fontId="4"/>
  </si>
  <si>
    <t>石巻合板工業株式会社</t>
    <rPh sb="6" eb="10">
      <t>カブシキガイシャ</t>
    </rPh>
    <phoneticPr fontId="4"/>
  </si>
  <si>
    <t>宮城県石巻市潮見町４番地の３</t>
    <rPh sb="10" eb="12">
      <t>バンチ</t>
    </rPh>
    <phoneticPr fontId="2"/>
  </si>
  <si>
    <t>石巻合板工業株式会社　工場</t>
    <rPh sb="6" eb="10">
      <t>カブシキガイシャ</t>
    </rPh>
    <phoneticPr fontId="4"/>
  </si>
  <si>
    <t>JPIC-PW-015</t>
  </si>
  <si>
    <t>JPIC-LV-025</t>
  </si>
  <si>
    <t>赤庄産業株式会社</t>
    <rPh sb="4" eb="8">
      <t>カブシキガイシャ</t>
    </rPh>
    <phoneticPr fontId="4"/>
  </si>
  <si>
    <t>奈良県吉野郡大淀町大字下渕１５０４番地</t>
    <rPh sb="17" eb="19">
      <t>バンチ</t>
    </rPh>
    <phoneticPr fontId="2"/>
  </si>
  <si>
    <t>赤庄産業株式会社　集成材工場</t>
    <rPh sb="4" eb="8">
      <t>カブシキガイシャ</t>
    </rPh>
    <phoneticPr fontId="4"/>
  </si>
  <si>
    <t>JPIC-LT-042</t>
  </si>
  <si>
    <t>多田工業株式会社</t>
    <rPh sb="4" eb="8">
      <t>カブシキガイシャ</t>
    </rPh>
    <phoneticPr fontId="4"/>
  </si>
  <si>
    <t>徳島県徳島市津田海岸町３番４１号</t>
    <rPh sb="12" eb="13">
      <t>バン</t>
    </rPh>
    <rPh sb="15" eb="16">
      <t>ゴウ</t>
    </rPh>
    <phoneticPr fontId="2"/>
  </si>
  <si>
    <t>多田工業株式会社　集成材工場</t>
    <rPh sb="4" eb="8">
      <t>カブシキガイシャ</t>
    </rPh>
    <phoneticPr fontId="4"/>
  </si>
  <si>
    <t>JPIC-LT-022</t>
  </si>
  <si>
    <t>太陽木材工業株式会社</t>
    <rPh sb="6" eb="10">
      <t>カブシキガイシャ</t>
    </rPh>
    <phoneticPr fontId="4"/>
  </si>
  <si>
    <t>愛知県 豊田市御船町奥山畑１番地</t>
  </si>
  <si>
    <t>太陽木材工業株式会社　豊田工場</t>
    <rPh sb="6" eb="10">
      <t>カブシキガイシャ</t>
    </rPh>
    <phoneticPr fontId="4"/>
  </si>
  <si>
    <t>愛知県豊田市御船町奥山畑１番地</t>
    <rPh sb="13" eb="15">
      <t>バンチ</t>
    </rPh>
    <phoneticPr fontId="2"/>
  </si>
  <si>
    <t>JPIC-LT-052</t>
  </si>
  <si>
    <t>大倉工業株式会社</t>
    <rPh sb="4" eb="8">
      <t>カブシキガイシャ</t>
    </rPh>
    <phoneticPr fontId="4"/>
  </si>
  <si>
    <t>香川県丸亀市中津町１５１５番地</t>
    <rPh sb="13" eb="15">
      <t>バンチ</t>
    </rPh>
    <phoneticPr fontId="2"/>
  </si>
  <si>
    <t>大倉工業株式会社　詫間工場</t>
    <rPh sb="4" eb="8">
      <t>カブシキガイシャ</t>
    </rPh>
    <phoneticPr fontId="4"/>
  </si>
  <si>
    <t>香川県三豊市詫間町詫間２１０２番地４</t>
    <rPh sb="9" eb="11">
      <t>タクマ</t>
    </rPh>
    <rPh sb="15" eb="17">
      <t>バンチ</t>
    </rPh>
    <phoneticPr fontId="2"/>
  </si>
  <si>
    <t>JPIC-DW-027</t>
  </si>
  <si>
    <t>JPIC-FL-012</t>
  </si>
  <si>
    <t>大和銘木株式会社</t>
    <rPh sb="4" eb="8">
      <t>カブシキガイシャ</t>
    </rPh>
    <phoneticPr fontId="4"/>
  </si>
  <si>
    <t>熊本県熊本市十禅寺３－２－２４</t>
  </si>
  <si>
    <t>大和銘木株式会社　熊本工場</t>
    <rPh sb="4" eb="8">
      <t>カブシキガイシャ</t>
    </rPh>
    <phoneticPr fontId="4"/>
  </si>
  <si>
    <t>熊本県熊本市十禅寺３丁目２番２４号</t>
    <rPh sb="10" eb="12">
      <t>チョウメ</t>
    </rPh>
    <rPh sb="13" eb="14">
      <t>バン</t>
    </rPh>
    <rPh sb="16" eb="17">
      <t>ゴウ</t>
    </rPh>
    <phoneticPr fontId="2"/>
  </si>
  <si>
    <t>JPIC-DW-110</t>
  </si>
  <si>
    <t>滝澤ベニヤ株式会社</t>
    <rPh sb="5" eb="9">
      <t>カブシキガイシャ</t>
    </rPh>
    <phoneticPr fontId="4"/>
  </si>
  <si>
    <t>北海道芦別市野花南町１０００番地</t>
    <rPh sb="14" eb="16">
      <t>バンチ</t>
    </rPh>
    <phoneticPr fontId="2"/>
  </si>
  <si>
    <t>滝澤ベニヤ株式会社　旭川工場</t>
    <rPh sb="5" eb="9">
      <t>カブシキガイシャ</t>
    </rPh>
    <phoneticPr fontId="4"/>
  </si>
  <si>
    <t>北海道上川郡東川町北町９丁目２番９号</t>
    <rPh sb="12" eb="14">
      <t>チョウメ</t>
    </rPh>
    <rPh sb="15" eb="16">
      <t>バン</t>
    </rPh>
    <rPh sb="17" eb="18">
      <t>ゴウ</t>
    </rPh>
    <phoneticPr fontId="2"/>
  </si>
  <si>
    <t>JPIC-PW-058</t>
  </si>
  <si>
    <t>谷一木材株式会社</t>
    <rPh sb="4" eb="8">
      <t>カブシキガイシャ</t>
    </rPh>
    <phoneticPr fontId="4"/>
  </si>
  <si>
    <t>奈良県桜井市大字桜井２３９番地</t>
    <rPh sb="13" eb="15">
      <t>バンチ</t>
    </rPh>
    <phoneticPr fontId="2"/>
  </si>
  <si>
    <t>谷一木材株式会社　天理工場</t>
    <rPh sb="4" eb="8">
      <t>カブシキガイシャ</t>
    </rPh>
    <phoneticPr fontId="4"/>
  </si>
  <si>
    <t>奈良県天理市西長柄町６８０番地</t>
    <rPh sb="13" eb="15">
      <t>バンチ</t>
    </rPh>
    <phoneticPr fontId="2"/>
  </si>
  <si>
    <t>JPIC-LT-095</t>
  </si>
  <si>
    <t>池見林産工業株式会社</t>
    <rPh sb="6" eb="10">
      <t>カブシキガイシャ</t>
    </rPh>
    <phoneticPr fontId="4"/>
  </si>
  <si>
    <t>JPIC-LT-111</t>
  </si>
  <si>
    <t>池内ベニヤ株式会社</t>
    <rPh sb="5" eb="9">
      <t>カブシキガイシャ</t>
    </rPh>
    <phoneticPr fontId="4"/>
  </si>
  <si>
    <t>北海道日高郡新ひだか町静内木場町１丁目１番２２号</t>
    <rPh sb="17" eb="19">
      <t>チョウメ</t>
    </rPh>
    <rPh sb="20" eb="21">
      <t>バン</t>
    </rPh>
    <rPh sb="23" eb="24">
      <t>ゴウ</t>
    </rPh>
    <phoneticPr fontId="2"/>
  </si>
  <si>
    <t>池内ベニヤ株式会社　静内工場</t>
    <rPh sb="5" eb="9">
      <t>カブシキガイシャ</t>
    </rPh>
    <phoneticPr fontId="4"/>
  </si>
  <si>
    <t>JPIC-DW-002</t>
  </si>
  <si>
    <t>中国木材株式会社　伊万里事業所集成材工場</t>
    <rPh sb="4" eb="8">
      <t>カブシキガイシャ</t>
    </rPh>
    <phoneticPr fontId="4"/>
  </si>
  <si>
    <t>JPIC-LT-026</t>
  </si>
  <si>
    <t>広島県呉市広多賀谷３丁目１番１号</t>
    <rPh sb="10" eb="12">
      <t>チョウメ</t>
    </rPh>
    <rPh sb="13" eb="14">
      <t>バン</t>
    </rPh>
    <rPh sb="15" eb="16">
      <t>ゴウ</t>
    </rPh>
    <phoneticPr fontId="2"/>
  </si>
  <si>
    <t>広島県呉市郷原町字一ノ松光山10626-2</t>
  </si>
  <si>
    <t>JPIC-LT-005</t>
  </si>
  <si>
    <t>中国木材株式会社　鹿島工場</t>
    <rPh sb="4" eb="8">
      <t>カブシキガイシャ</t>
    </rPh>
    <phoneticPr fontId="6"/>
  </si>
  <si>
    <t>茨城県神栖市東深芝１４番５</t>
  </si>
  <si>
    <t>JPIC-LT-244</t>
  </si>
  <si>
    <t>朝日ウッドテック株式会社</t>
    <rPh sb="8" eb="12">
      <t>カブシキガイシャ</t>
    </rPh>
    <phoneticPr fontId="4"/>
  </si>
  <si>
    <t>大阪府大阪市中央区南本町４－５－１０</t>
  </si>
  <si>
    <t>朝日ウッドテック株式会社　テクノステージ和泉工場</t>
    <rPh sb="8" eb="12">
      <t>カブシキガイシャ</t>
    </rPh>
    <phoneticPr fontId="4"/>
  </si>
  <si>
    <t>大阪府和泉市テクノステージ２丁目３－１８</t>
    <rPh sb="14" eb="16">
      <t>チョウメ</t>
    </rPh>
    <phoneticPr fontId="2"/>
  </si>
  <si>
    <t>JPIC-FL-046</t>
  </si>
  <si>
    <t>朝日ウッドテック株式会社　忠岡工場</t>
    <rPh sb="8" eb="12">
      <t>カブシキガイシャ</t>
    </rPh>
    <phoneticPr fontId="4"/>
  </si>
  <si>
    <t>大阪府泉北郡忠岡町新浜２－１－２０</t>
  </si>
  <si>
    <t>JPIC-FL-029</t>
  </si>
  <si>
    <t>朝日ウッドテック株式会社　忠岡第二工場</t>
    <rPh sb="8" eb="12">
      <t>カブシキガイシャ</t>
    </rPh>
    <phoneticPr fontId="4"/>
  </si>
  <si>
    <t>大阪府泉北郡忠岡町新浜２－４－２３</t>
  </si>
  <si>
    <t>JPIC-FL-030</t>
  </si>
  <si>
    <t>津山国産材加工協同組合</t>
    <rPh sb="7" eb="9">
      <t>キョウドウ</t>
    </rPh>
    <rPh sb="9" eb="11">
      <t>クミアイ</t>
    </rPh>
    <phoneticPr fontId="2"/>
  </si>
  <si>
    <t>岡山県津山市一宮１２３８－１</t>
  </si>
  <si>
    <t>津山国産材加工協同組合　工場</t>
    <rPh sb="7" eb="9">
      <t>キョウドウ</t>
    </rPh>
    <rPh sb="9" eb="11">
      <t>クミアイ</t>
    </rPh>
    <phoneticPr fontId="2"/>
  </si>
  <si>
    <t>JPIC-LT-193</t>
  </si>
  <si>
    <t>天理集成材株式会社</t>
    <rPh sb="5" eb="9">
      <t>カブシキガイシャ</t>
    </rPh>
    <phoneticPr fontId="4"/>
  </si>
  <si>
    <t>奈良県桜井市大字草川６９番地</t>
  </si>
  <si>
    <t>天理集成材株式会社　工場</t>
    <rPh sb="5" eb="9">
      <t>カブシキガイシャ</t>
    </rPh>
    <phoneticPr fontId="4"/>
  </si>
  <si>
    <t>奈良県天理市西長柄町木材団地７１０番地</t>
  </si>
  <si>
    <t>JPIC-LT-161</t>
  </si>
  <si>
    <t>静岡県磐田市宮本３５０</t>
  </si>
  <si>
    <t>天龍木材株式会社　天竜工場</t>
    <rPh sb="4" eb="8">
      <t>カブシキガイシャ</t>
    </rPh>
    <phoneticPr fontId="4"/>
  </si>
  <si>
    <t>JPIC-DW-083</t>
  </si>
  <si>
    <t>JPIC-FL-066</t>
  </si>
  <si>
    <t>東積集成材工業株式会社</t>
    <rPh sb="7" eb="11">
      <t>カブシキガイシャ</t>
    </rPh>
    <phoneticPr fontId="4"/>
  </si>
  <si>
    <t>千葉県柏市高田１１１６番地６０</t>
    <rPh sb="11" eb="13">
      <t>バンチ</t>
    </rPh>
    <phoneticPr fontId="2"/>
  </si>
  <si>
    <t>東積集成材工業株式会社　工場</t>
    <rPh sb="7" eb="11">
      <t>カブシキガイシャ</t>
    </rPh>
    <phoneticPr fontId="4"/>
  </si>
  <si>
    <t>JPIC-LT-018</t>
  </si>
  <si>
    <t>東洋テックス株式会社</t>
    <rPh sb="0" eb="2">
      <t>トウヨウ</t>
    </rPh>
    <rPh sb="6" eb="10">
      <t>カブシキガイシャ</t>
    </rPh>
    <phoneticPr fontId="2"/>
  </si>
  <si>
    <t>香川県高松市勅使町２５８番１</t>
    <rPh sb="12" eb="13">
      <t>バン</t>
    </rPh>
    <phoneticPr fontId="2"/>
  </si>
  <si>
    <t>東洋テックス株式会社　多度津工場</t>
    <rPh sb="6" eb="10">
      <t>カブシキガイシャ</t>
    </rPh>
    <rPh sb="11" eb="12">
      <t>オオイ</t>
    </rPh>
    <rPh sb="14" eb="16">
      <t>コウジョウ</t>
    </rPh>
    <phoneticPr fontId="2"/>
  </si>
  <si>
    <t>香川県仲多度郡多度津町西港町３番地</t>
    <rPh sb="0" eb="3">
      <t>カガワケン</t>
    </rPh>
    <rPh sb="3" eb="4">
      <t>ナカ</t>
    </rPh>
    <rPh sb="4" eb="5">
      <t>タ</t>
    </rPh>
    <rPh sb="5" eb="6">
      <t>ド</t>
    </rPh>
    <rPh sb="6" eb="7">
      <t>グン</t>
    </rPh>
    <rPh sb="7" eb="8">
      <t>タ</t>
    </rPh>
    <rPh sb="8" eb="9">
      <t>ド</t>
    </rPh>
    <rPh sb="9" eb="10">
      <t>ツ</t>
    </rPh>
    <rPh sb="10" eb="11">
      <t>チョウ</t>
    </rPh>
    <rPh sb="11" eb="12">
      <t>ニシ</t>
    </rPh>
    <rPh sb="12" eb="14">
      <t>ミナトマチ</t>
    </rPh>
    <rPh sb="15" eb="17">
      <t>バンチ</t>
    </rPh>
    <phoneticPr fontId="2"/>
  </si>
  <si>
    <t>JPIC-FL-089</t>
  </si>
  <si>
    <t>東洋突板工芸株式会社</t>
    <rPh sb="6" eb="10">
      <t>カブシキガイシャ</t>
    </rPh>
    <phoneticPr fontId="4"/>
  </si>
  <si>
    <t>福岡県大川市大字向島９６０番地の１</t>
    <rPh sb="13" eb="15">
      <t>バンチ</t>
    </rPh>
    <phoneticPr fontId="2"/>
  </si>
  <si>
    <t>東洋突板工芸株式会社　本社工場</t>
    <rPh sb="6" eb="10">
      <t>カブシキガイシャ</t>
    </rPh>
    <phoneticPr fontId="4"/>
  </si>
  <si>
    <t>JPIC-DW-079</t>
  </si>
  <si>
    <t>藤井ハウス産業株式会社</t>
    <rPh sb="7" eb="11">
      <t>カブシキガイシャ</t>
    </rPh>
    <phoneticPr fontId="4"/>
  </si>
  <si>
    <t>岐阜県養老郡養老町押越１９７４番地</t>
    <rPh sb="15" eb="17">
      <t>バンチ</t>
    </rPh>
    <phoneticPr fontId="2"/>
  </si>
  <si>
    <t>藤井ハウス産業株式会社　集成材工場</t>
    <rPh sb="7" eb="11">
      <t>カブシキガイシャ</t>
    </rPh>
    <phoneticPr fontId="4"/>
  </si>
  <si>
    <t>JPIC-LT-054</t>
  </si>
  <si>
    <t>藤寿産業株式会社</t>
    <rPh sb="4" eb="8">
      <t>カブシキガイシャ</t>
    </rPh>
    <phoneticPr fontId="4"/>
  </si>
  <si>
    <t>福島県郡山市田村町金屋字上川原２８６番地１２</t>
    <rPh sb="18" eb="20">
      <t>バンチ</t>
    </rPh>
    <phoneticPr fontId="2"/>
  </si>
  <si>
    <t>藤寿産業株式会社　集成材工場</t>
    <rPh sb="4" eb="8">
      <t>カブシキガイシャ</t>
    </rPh>
    <phoneticPr fontId="4"/>
  </si>
  <si>
    <t>福島県郡山市田村町上行合字西川原３５</t>
  </si>
  <si>
    <t>JPIC-LT-019</t>
  </si>
  <si>
    <t>藤島木材工業株式会社</t>
    <rPh sb="6" eb="10">
      <t>カブシキガイシャ</t>
    </rPh>
    <phoneticPr fontId="4"/>
  </si>
  <si>
    <t>秋田県北秋田市綴子字田中下モ３１</t>
  </si>
  <si>
    <t>藤島木材工業株式会社　集成材工場</t>
    <rPh sb="6" eb="10">
      <t>カブシキガイシャ</t>
    </rPh>
    <phoneticPr fontId="4"/>
  </si>
  <si>
    <t>JPIC-LT-077</t>
  </si>
  <si>
    <t>藤島林産株式会社</t>
    <rPh sb="4" eb="8">
      <t>カブシキガイシャ</t>
    </rPh>
    <phoneticPr fontId="4"/>
  </si>
  <si>
    <t>藤島林産株式会社　フローリング工場</t>
    <rPh sb="4" eb="8">
      <t>カブシキガイシャ</t>
    </rPh>
    <phoneticPr fontId="4"/>
  </si>
  <si>
    <t>JPIC-FL-021</t>
  </si>
  <si>
    <t>特殊造作株式会社</t>
    <rPh sb="4" eb="6">
      <t>カブシキ</t>
    </rPh>
    <rPh sb="6" eb="8">
      <t>カイシャ</t>
    </rPh>
    <phoneticPr fontId="4"/>
  </si>
  <si>
    <t>奈良県御所市大字古瀬５６６－２</t>
  </si>
  <si>
    <t>特殊造作株式会社　工場</t>
    <rPh sb="4" eb="8">
      <t>カブシキガイシャ</t>
    </rPh>
    <phoneticPr fontId="4"/>
  </si>
  <si>
    <t>JPIC-LT-101</t>
  </si>
  <si>
    <t>南海プライウッド株式会社</t>
    <rPh sb="8" eb="12">
      <t>カブシキガイシャ</t>
    </rPh>
    <phoneticPr fontId="4"/>
  </si>
  <si>
    <t>香川県高松市松福町１－１５－１０</t>
  </si>
  <si>
    <t>南海プライウッド株式会社　志度工場</t>
    <rPh sb="8" eb="12">
      <t>カブシキガイシャ</t>
    </rPh>
    <phoneticPr fontId="4"/>
  </si>
  <si>
    <t>香川県さぬき市志度字玉浦５３８８</t>
  </si>
  <si>
    <t>JPIC-DW-050</t>
  </si>
  <si>
    <t>JPIC-FL-023</t>
  </si>
  <si>
    <t>日本型枠工業株式会社</t>
    <rPh sb="6" eb="10">
      <t>カブシキガイシャ</t>
    </rPh>
    <phoneticPr fontId="4"/>
  </si>
  <si>
    <t>千葉県船橋市印内町６６４番２号</t>
    <rPh sb="12" eb="13">
      <t>バン</t>
    </rPh>
    <rPh sb="14" eb="15">
      <t>ゴウ</t>
    </rPh>
    <phoneticPr fontId="2"/>
  </si>
  <si>
    <t>日本型枠工業株式会社　柏工場</t>
    <rPh sb="6" eb="10">
      <t>カブシキガイシャ</t>
    </rPh>
    <phoneticPr fontId="4"/>
  </si>
  <si>
    <t>千葉県 柏市大島田2丁目5-4 </t>
  </si>
  <si>
    <t>JPIC-PW-060</t>
  </si>
  <si>
    <t>日本床工事工業株式会社</t>
    <rPh sb="7" eb="11">
      <t>カブシキガイシャ</t>
    </rPh>
    <phoneticPr fontId="4"/>
  </si>
  <si>
    <t>東京都品川区大崎５丁目８番２号</t>
    <rPh sb="9" eb="11">
      <t>チョウメ</t>
    </rPh>
    <rPh sb="12" eb="13">
      <t>バン</t>
    </rPh>
    <rPh sb="14" eb="15">
      <t>ゴウ</t>
    </rPh>
    <phoneticPr fontId="2"/>
  </si>
  <si>
    <t>日本床工事工業株式会社　茨城工場</t>
    <rPh sb="7" eb="11">
      <t>カブシキガイシャ</t>
    </rPh>
    <phoneticPr fontId="4"/>
  </si>
  <si>
    <t>茨城県筑西市辻字西原１８８０番地</t>
    <rPh sb="14" eb="16">
      <t>バンチ</t>
    </rPh>
    <phoneticPr fontId="2"/>
  </si>
  <si>
    <t>JPIC-FL-024</t>
  </si>
  <si>
    <t>柏田木材工業株式会社</t>
    <rPh sb="6" eb="10">
      <t>カブシキガイシャ</t>
    </rPh>
    <phoneticPr fontId="4"/>
  </si>
  <si>
    <t>奈良県五條市二見五丁目６番５６号</t>
  </si>
  <si>
    <t>柏田木材工業株式会社　工場</t>
    <rPh sb="6" eb="10">
      <t>カブシキガイシャ</t>
    </rPh>
    <phoneticPr fontId="4"/>
  </si>
  <si>
    <t>奈良県五條市二見五丁目６番５６号</t>
    <rPh sb="8" eb="9">
      <t>ゴ</t>
    </rPh>
    <rPh sb="9" eb="11">
      <t>チョウメ</t>
    </rPh>
    <rPh sb="12" eb="13">
      <t>バン</t>
    </rPh>
    <rPh sb="15" eb="16">
      <t>ゴウ</t>
    </rPh>
    <phoneticPr fontId="2"/>
  </si>
  <si>
    <t>JPIC-LT-034</t>
  </si>
  <si>
    <t>飛州木工株式会社</t>
    <rPh sb="4" eb="8">
      <t>カブシキガイシャ</t>
    </rPh>
    <phoneticPr fontId="4"/>
  </si>
  <si>
    <t>岐阜県下呂市小坂町落合１１８４－１６</t>
  </si>
  <si>
    <t>飛州木工株式会社　工場</t>
    <rPh sb="4" eb="8">
      <t>カブシキガイシャ</t>
    </rPh>
    <phoneticPr fontId="4"/>
  </si>
  <si>
    <t>JPIC-LT-053</t>
  </si>
  <si>
    <t>菱秋木材株式会社</t>
    <rPh sb="4" eb="8">
      <t>カブシキガイシャ</t>
    </rPh>
    <phoneticPr fontId="4"/>
  </si>
  <si>
    <t>菱秋木材株式会社　集成材工場</t>
    <rPh sb="4" eb="8">
      <t>カブシキガイシャ</t>
    </rPh>
    <phoneticPr fontId="4"/>
  </si>
  <si>
    <t>秋田県能代市字悪戸六七番地の一</t>
    <rPh sb="9" eb="10">
      <t>ロク</t>
    </rPh>
    <rPh sb="10" eb="11">
      <t>ナナ</t>
    </rPh>
    <rPh sb="11" eb="13">
      <t>バンチ</t>
    </rPh>
    <rPh sb="14" eb="15">
      <t>イチ</t>
    </rPh>
    <phoneticPr fontId="2"/>
  </si>
  <si>
    <t>浜田木材工業株式会社</t>
    <rPh sb="6" eb="10">
      <t>カブシキガイシャ</t>
    </rPh>
    <phoneticPr fontId="4"/>
  </si>
  <si>
    <t>静岡県島田市阪本１６６５－２</t>
  </si>
  <si>
    <t>浜田木材工業株式会社　工場</t>
    <rPh sb="6" eb="10">
      <t>カブシキガイシャ</t>
    </rPh>
    <rPh sb="11" eb="13">
      <t>コウジョウ</t>
    </rPh>
    <phoneticPr fontId="2"/>
  </si>
  <si>
    <t>JPIC-DW-081</t>
  </si>
  <si>
    <t>服部産業株式会社</t>
    <rPh sb="4" eb="8">
      <t>カブシキガイシャ</t>
    </rPh>
    <phoneticPr fontId="4"/>
  </si>
  <si>
    <t>愛知県名古屋市中区松原３－１３－３８</t>
  </si>
  <si>
    <t>服部産業株式会社　製造部工場</t>
    <rPh sb="4" eb="8">
      <t>カブシキガイシャ</t>
    </rPh>
    <phoneticPr fontId="4"/>
  </si>
  <si>
    <t>愛知県海部郡飛島村木場一丁目１５番地</t>
    <rPh sb="11" eb="14">
      <t>イッチョウメ</t>
    </rPh>
    <rPh sb="16" eb="18">
      <t>バンチ</t>
    </rPh>
    <phoneticPr fontId="2"/>
  </si>
  <si>
    <t>JPIC-LT-181</t>
  </si>
  <si>
    <t>片桐銘木工業株式会社</t>
    <rPh sb="6" eb="10">
      <t>カブシキガイシャ</t>
    </rPh>
    <phoneticPr fontId="4"/>
  </si>
  <si>
    <t>愛知県名古屋市中川区山王三丁目１１番２３号</t>
    <rPh sb="9" eb="10">
      <t>ク</t>
    </rPh>
    <rPh sb="12" eb="15">
      <t>サンチョウメ</t>
    </rPh>
    <rPh sb="17" eb="18">
      <t>バン</t>
    </rPh>
    <rPh sb="20" eb="21">
      <t>ゴウ</t>
    </rPh>
    <phoneticPr fontId="2"/>
  </si>
  <si>
    <t>片桐銘木工業株式会社　エンジニアード・ウッド事業部愛西工場</t>
    <rPh sb="6" eb="10">
      <t>カブシキガイシャ</t>
    </rPh>
    <phoneticPr fontId="4"/>
  </si>
  <si>
    <t>愛知県愛西市東條町平城１番地</t>
    <rPh sb="12" eb="14">
      <t>バンチ</t>
    </rPh>
    <phoneticPr fontId="2"/>
  </si>
  <si>
    <t>JPIC-LT-097</t>
  </si>
  <si>
    <t>愛知県名古屋市中川区山王三丁目１１番２３号</t>
  </si>
  <si>
    <t>片桐銘木工業株式会社　愛西第一工場</t>
    <rPh sb="6" eb="10">
      <t>カブシキガイシャ</t>
    </rPh>
    <phoneticPr fontId="4"/>
  </si>
  <si>
    <t>愛知県 愛西市本部田町宮ノ切２３９番地１ </t>
  </si>
  <si>
    <t>JPIC-DW-093</t>
  </si>
  <si>
    <t>北海道パーケット工業株式会社</t>
    <rPh sb="10" eb="14">
      <t>カブシキガイシャ</t>
    </rPh>
    <phoneticPr fontId="4"/>
  </si>
  <si>
    <t>北海道北斗市追分5-6-20</t>
    <phoneticPr fontId="4"/>
  </si>
  <si>
    <t>北海道パーケット工業株式会社　本社工場</t>
    <rPh sb="10" eb="14">
      <t>カブシキガイシャ</t>
    </rPh>
    <phoneticPr fontId="4"/>
  </si>
  <si>
    <t>北海道北斗市追分5-6-20</t>
  </si>
  <si>
    <t>JPIC-FL-035</t>
  </si>
  <si>
    <t>北海道北三株式会社</t>
    <rPh sb="5" eb="9">
      <t>カブシキガイシャ</t>
    </rPh>
    <phoneticPr fontId="4"/>
  </si>
  <si>
    <t>北海道札幌市西区発寒７条１１丁目５番２１号</t>
    <rPh sb="14" eb="16">
      <t>チョウメ</t>
    </rPh>
    <rPh sb="17" eb="18">
      <t>バン</t>
    </rPh>
    <rPh sb="20" eb="21">
      <t>ゴウ</t>
    </rPh>
    <phoneticPr fontId="2"/>
  </si>
  <si>
    <t>北海道北三株式会社　合板工場</t>
    <rPh sb="5" eb="9">
      <t>カブシキガイシャ</t>
    </rPh>
    <phoneticPr fontId="4"/>
  </si>
  <si>
    <t>JPIC-DW-005</t>
  </si>
  <si>
    <t>北三株式会社</t>
    <rPh sb="2" eb="6">
      <t>カブシキガイシャ</t>
    </rPh>
    <phoneticPr fontId="4"/>
  </si>
  <si>
    <t>東京都江東区新木場１丁目７番６号</t>
    <rPh sb="10" eb="12">
      <t>チョウメ</t>
    </rPh>
    <rPh sb="13" eb="14">
      <t>バン</t>
    </rPh>
    <rPh sb="15" eb="16">
      <t>ゴウ</t>
    </rPh>
    <phoneticPr fontId="2"/>
  </si>
  <si>
    <t>北三株式会社　茨城工場</t>
    <rPh sb="2" eb="6">
      <t>カブシキガイシャ</t>
    </rPh>
    <phoneticPr fontId="4"/>
  </si>
  <si>
    <t>茨城県龍ヶ崎市貝原塚町字中島３０８５番地</t>
    <rPh sb="18" eb="20">
      <t>バンチ</t>
    </rPh>
    <phoneticPr fontId="2"/>
  </si>
  <si>
    <t>JPIC-DW-062</t>
  </si>
  <si>
    <t>東京都 江東区新木場１丁目7番6号</t>
  </si>
  <si>
    <t>北三株式会社　静岡営業本部静岡工場</t>
    <rPh sb="2" eb="6">
      <t>カブシキガイシャ</t>
    </rPh>
    <phoneticPr fontId="4"/>
  </si>
  <si>
    <t>静岡県静岡市葵区足久保口組１９９７番地</t>
    <rPh sb="17" eb="19">
      <t>バンチ</t>
    </rPh>
    <phoneticPr fontId="2"/>
  </si>
  <si>
    <t>JPIC-DW-091</t>
  </si>
  <si>
    <t>北山銘木株式会社</t>
    <rPh sb="4" eb="8">
      <t>カブシキガイシャ</t>
    </rPh>
    <phoneticPr fontId="4"/>
  </si>
  <si>
    <t>京都府京都市上京区千本通五辻上る牡丹鉾町５８１番地</t>
    <rPh sb="23" eb="25">
      <t>バンチ</t>
    </rPh>
    <phoneticPr fontId="2"/>
  </si>
  <si>
    <t>北山銘木株式会社　高雄工場</t>
    <rPh sb="4" eb="8">
      <t>カブシキガイシャ</t>
    </rPh>
    <phoneticPr fontId="4"/>
  </si>
  <si>
    <t>京都府京都市右京区梅ヶ畑山崎町１番地</t>
    <rPh sb="16" eb="18">
      <t>バンチ</t>
    </rPh>
    <phoneticPr fontId="2"/>
  </si>
  <si>
    <t>JPIC-LT-116</t>
  </si>
  <si>
    <t>名古屋建工株式会社</t>
    <rPh sb="5" eb="9">
      <t>カブシキガイシャ</t>
    </rPh>
    <phoneticPr fontId="4"/>
  </si>
  <si>
    <t>愛知県名古屋市昭和区花見通１－５－１０</t>
  </si>
  <si>
    <t>名古屋建工株式会社　岐阜工場</t>
    <rPh sb="5" eb="9">
      <t>カブシキガイシャ</t>
    </rPh>
    <phoneticPr fontId="4"/>
  </si>
  <si>
    <t>岐阜県中津川市坂下２３６７－１</t>
  </si>
  <si>
    <t>JPIC-DW-013</t>
  </si>
  <si>
    <t>銘建工業株式会社</t>
    <rPh sb="4" eb="8">
      <t>カブシキガイシャ</t>
    </rPh>
    <phoneticPr fontId="6"/>
  </si>
  <si>
    <t>岡山県真庭市勝山1209番地</t>
    <rPh sb="0" eb="3">
      <t>オカヤマケン</t>
    </rPh>
    <rPh sb="3" eb="6">
      <t>マニワシ</t>
    </rPh>
    <rPh sb="6" eb="8">
      <t>カツヤマ</t>
    </rPh>
    <rPh sb="12" eb="14">
      <t>バンチ</t>
    </rPh>
    <phoneticPr fontId="6"/>
  </si>
  <si>
    <t>銘建工業株式会社　CLT工場</t>
    <rPh sb="4" eb="8">
      <t>カブシキガイシャ</t>
    </rPh>
    <rPh sb="12" eb="14">
      <t>コウジョウ</t>
    </rPh>
    <phoneticPr fontId="6"/>
  </si>
  <si>
    <t>岡山県真庭市目木1-6番地</t>
    <rPh sb="0" eb="3">
      <t>オカヤマケン</t>
    </rPh>
    <rPh sb="3" eb="6">
      <t>マニワシ</t>
    </rPh>
    <rPh sb="6" eb="7">
      <t>メ</t>
    </rPh>
    <rPh sb="7" eb="8">
      <t>ギ</t>
    </rPh>
    <rPh sb="11" eb="13">
      <t>バンチ</t>
    </rPh>
    <phoneticPr fontId="6"/>
  </si>
  <si>
    <t>JPIC- CL6</t>
    <phoneticPr fontId="4"/>
  </si>
  <si>
    <t>銘建工業株式会社</t>
    <rPh sb="4" eb="8">
      <t>カブシキガイシャ</t>
    </rPh>
    <phoneticPr fontId="4"/>
  </si>
  <si>
    <t>岡山県真庭市勝山１２０９</t>
  </si>
  <si>
    <t>銘建工業株式会社　大断面工場</t>
    <rPh sb="4" eb="8">
      <t>カブシキガイシャ</t>
    </rPh>
    <phoneticPr fontId="4"/>
  </si>
  <si>
    <t>岡山県真庭市草加部１３３４－４番地</t>
    <rPh sb="15" eb="17">
      <t>バンチ</t>
    </rPh>
    <phoneticPr fontId="2"/>
  </si>
  <si>
    <t>JPIC-LT-216</t>
  </si>
  <si>
    <t>銘建工業株式会社　本社工場</t>
    <rPh sb="4" eb="8">
      <t>カブシキガイシャ</t>
    </rPh>
    <phoneticPr fontId="4"/>
  </si>
  <si>
    <t>岡山県真庭市勝山１１８５－１</t>
  </si>
  <si>
    <t>JPIC-LT-215</t>
  </si>
  <si>
    <t>矢島木材乾燥株式会社</t>
    <rPh sb="6" eb="10">
      <t>カブシキガイシャ</t>
    </rPh>
    <phoneticPr fontId="4"/>
  </si>
  <si>
    <t>秋田県 由利本荘市矢島町七日町字下山寺42番地の2</t>
  </si>
  <si>
    <t>矢島木材乾燥株式会社　工場</t>
    <rPh sb="6" eb="10">
      <t>カブシキガイシャ</t>
    </rPh>
    <phoneticPr fontId="4"/>
  </si>
  <si>
    <t>秋田県 由利本荘市矢島町七日町字下山寺４２番地の２ </t>
    <phoneticPr fontId="4"/>
  </si>
  <si>
    <t>JPIC-FL-049</t>
  </si>
  <si>
    <t>林ベニヤ産業株式会社</t>
    <rPh sb="6" eb="10">
      <t>カブシキガイシャ</t>
    </rPh>
    <phoneticPr fontId="4"/>
  </si>
  <si>
    <t>大阪府 大阪市中央区北浜四丁目八番四号</t>
  </si>
  <si>
    <t>林ベニヤ産業株式会社　七尾工場</t>
    <rPh sb="6" eb="10">
      <t>カブシキガイシャ</t>
    </rPh>
    <phoneticPr fontId="4"/>
  </si>
  <si>
    <t>石川県七尾市大田町１１０部４３番地</t>
    <rPh sb="15" eb="17">
      <t>バンチ</t>
    </rPh>
    <phoneticPr fontId="2"/>
  </si>
  <si>
    <t>JPIC-PW-023</t>
  </si>
  <si>
    <t>大阪府 大阪市中央区北浜4-8-4</t>
  </si>
  <si>
    <t>林ベニヤ産業株式会社　舞鶴工場</t>
    <rPh sb="6" eb="10">
      <t>カブシキガイシャ</t>
    </rPh>
    <phoneticPr fontId="4"/>
  </si>
  <si>
    <t>京都府舞鶴市字平１０００番地</t>
    <rPh sb="12" eb="14">
      <t>バンチ</t>
    </rPh>
    <phoneticPr fontId="2"/>
  </si>
  <si>
    <t>JPIC-PW-044</t>
  </si>
  <si>
    <t>澤田銘木合板株式会社</t>
    <rPh sb="6" eb="10">
      <t>カブシキガイシャ</t>
    </rPh>
    <phoneticPr fontId="4"/>
  </si>
  <si>
    <t>大阪府住之江区平林北２丁目８番７３号</t>
    <rPh sb="11" eb="13">
      <t>チョウメ</t>
    </rPh>
    <rPh sb="14" eb="15">
      <t>バン</t>
    </rPh>
    <rPh sb="17" eb="18">
      <t>ゴウ</t>
    </rPh>
    <phoneticPr fontId="2"/>
  </si>
  <si>
    <t>澤田銘木合板株式会社　本社工場</t>
    <rPh sb="6" eb="10">
      <t>カブシキガイシャ</t>
    </rPh>
    <phoneticPr fontId="4"/>
  </si>
  <si>
    <t>JPIC-DW-067</t>
  </si>
  <si>
    <t>齋藤木材工業株式会社</t>
    <rPh sb="6" eb="10">
      <t>カブシキガイシャ</t>
    </rPh>
    <phoneticPr fontId="4"/>
  </si>
  <si>
    <t>長野県小県郡長和町古町4294番地</t>
  </si>
  <si>
    <t>齋藤木材工業株式会社　ナガト工場</t>
    <rPh sb="6" eb="10">
      <t>カブシキガイシャ</t>
    </rPh>
    <phoneticPr fontId="4"/>
  </si>
  <si>
    <t>長野県小県郡長和町古町４４１３</t>
  </si>
  <si>
    <t>JPIC-LT-017</t>
  </si>
  <si>
    <t>萬代特殊合板株式会社</t>
    <rPh sb="6" eb="10">
      <t>カブシキガイシャ</t>
    </rPh>
    <phoneticPr fontId="4"/>
  </si>
  <si>
    <t>愛知県津島市白浜町字鳥羽見３番地</t>
    <rPh sb="14" eb="16">
      <t>バンチ</t>
    </rPh>
    <phoneticPr fontId="2"/>
  </si>
  <si>
    <t>萬代特殊合板株式会社　稲沢工場</t>
    <rPh sb="6" eb="10">
      <t>カブシキガイシャ</t>
    </rPh>
    <phoneticPr fontId="4"/>
  </si>
  <si>
    <t>愛知県稲沢市福島町沼角田６２番地６</t>
    <rPh sb="6" eb="9">
      <t>フクシマチョウ</t>
    </rPh>
    <rPh sb="9" eb="10">
      <t>ヌマ</t>
    </rPh>
    <rPh sb="10" eb="12">
      <t>ツノダ</t>
    </rPh>
    <rPh sb="14" eb="16">
      <t>バンチ</t>
    </rPh>
    <phoneticPr fontId="2"/>
  </si>
  <si>
    <t>JPIC-DW-071</t>
  </si>
  <si>
    <t>JPIC-FL-047</t>
  </si>
  <si>
    <t>オムニス林産協同組合</t>
    <phoneticPr fontId="4"/>
  </si>
  <si>
    <t>ようてい森林組合</t>
    <phoneticPr fontId="4"/>
  </si>
  <si>
    <t>JLIRA-B・50・33</t>
    <phoneticPr fontId="4"/>
  </si>
  <si>
    <t>JLIRA-B-36-34</t>
    <phoneticPr fontId="4"/>
  </si>
  <si>
    <t>JLIRA-B・36・30</t>
    <phoneticPr fontId="4"/>
  </si>
  <si>
    <t>JLIRA-A-094</t>
    <phoneticPr fontId="4"/>
  </si>
  <si>
    <t>JLIRA-A-090</t>
    <phoneticPr fontId="4"/>
  </si>
  <si>
    <t>JLIRA-A-054</t>
    <phoneticPr fontId="4"/>
  </si>
  <si>
    <t>JLIRA-A-009</t>
    <phoneticPr fontId="4"/>
  </si>
  <si>
    <t>JLIRA-A-053</t>
    <phoneticPr fontId="4"/>
  </si>
  <si>
    <t>JLIRA-A-014</t>
    <phoneticPr fontId="4"/>
  </si>
  <si>
    <t>JLIRA-B-58-14</t>
    <phoneticPr fontId="4"/>
  </si>
  <si>
    <t>JLIRA-B-58-16</t>
    <phoneticPr fontId="4"/>
  </si>
  <si>
    <t>JLIRA-B-58-07</t>
    <phoneticPr fontId="4"/>
  </si>
  <si>
    <t>JLIRA-B-36-26</t>
    <phoneticPr fontId="4"/>
  </si>
  <si>
    <t>JLIRA-B-36-02</t>
    <phoneticPr fontId="4"/>
  </si>
  <si>
    <t>JLIRA-B-65-30</t>
    <phoneticPr fontId="4"/>
  </si>
  <si>
    <t>JLIRA-B-65-01</t>
    <phoneticPr fontId="4"/>
  </si>
  <si>
    <t>JLIRA-A-072</t>
    <phoneticPr fontId="4"/>
  </si>
  <si>
    <t>JLIRA-A-034</t>
    <phoneticPr fontId="4"/>
  </si>
  <si>
    <t>JLIRA-A-076</t>
    <phoneticPr fontId="4"/>
  </si>
  <si>
    <t>JLIRA-A-043</t>
    <phoneticPr fontId="4"/>
  </si>
  <si>
    <t>JLIRA-B-10-19</t>
    <phoneticPr fontId="4"/>
  </si>
  <si>
    <t>JLIRA-B-10-12</t>
    <phoneticPr fontId="4"/>
  </si>
  <si>
    <t>JLIRA-B-11-36</t>
    <phoneticPr fontId="4"/>
  </si>
  <si>
    <t>JLIRA-B-11-16</t>
    <phoneticPr fontId="4"/>
  </si>
  <si>
    <t>JLIRA-B-12-01</t>
    <phoneticPr fontId="4"/>
  </si>
  <si>
    <t>JLIRA-B-11-40</t>
    <phoneticPr fontId="4"/>
  </si>
  <si>
    <t>JLIRA-B-11-38</t>
    <phoneticPr fontId="4"/>
  </si>
  <si>
    <t>JLIRA-B-12-13</t>
    <phoneticPr fontId="4"/>
  </si>
  <si>
    <t>JLIRA-B-14-08</t>
    <phoneticPr fontId="4"/>
  </si>
  <si>
    <t>JLIRA-B-14-05</t>
    <phoneticPr fontId="4"/>
  </si>
  <si>
    <t>JLIRA-B-15-11</t>
    <phoneticPr fontId="4"/>
  </si>
  <si>
    <t>JLIRA-B-15-28</t>
    <phoneticPr fontId="4"/>
  </si>
  <si>
    <t>JLIRA-A-074</t>
    <phoneticPr fontId="4"/>
  </si>
  <si>
    <t>JLIRA-B-15-14</t>
    <phoneticPr fontId="4"/>
  </si>
  <si>
    <t>JLIRA-B-31-22</t>
    <phoneticPr fontId="4"/>
  </si>
  <si>
    <t>JLIRA-B-31-15</t>
    <phoneticPr fontId="4"/>
  </si>
  <si>
    <t>JLIRA-B-32-03</t>
    <phoneticPr fontId="4"/>
  </si>
  <si>
    <t>JLIRA-B-32-13</t>
    <phoneticPr fontId="4"/>
  </si>
  <si>
    <t>JLIRA-B-36-08</t>
    <phoneticPr fontId="4"/>
  </si>
  <si>
    <t>JLIRA-B-36-23</t>
    <phoneticPr fontId="4"/>
  </si>
  <si>
    <t>JLIRA-B-39-13</t>
    <phoneticPr fontId="4"/>
  </si>
  <si>
    <t>JLIRA-B-39-07</t>
    <phoneticPr fontId="4"/>
  </si>
  <si>
    <t>JLIRA-B-50-01</t>
    <phoneticPr fontId="4"/>
  </si>
  <si>
    <t>JLIRA-B-50-24</t>
    <phoneticPr fontId="4"/>
  </si>
  <si>
    <t>JLIRA-B-50-26</t>
    <phoneticPr fontId="4"/>
  </si>
  <si>
    <t>JLIRA-B-50-02</t>
    <phoneticPr fontId="4"/>
  </si>
  <si>
    <t>JLIRA-B-50-05</t>
    <phoneticPr fontId="4"/>
  </si>
  <si>
    <t>JLIRA-B-50-21</t>
    <phoneticPr fontId="4"/>
  </si>
  <si>
    <t>JLIRA-B-50-17</t>
    <phoneticPr fontId="4"/>
  </si>
  <si>
    <t>JLIRA-B・50・25</t>
    <phoneticPr fontId="4"/>
  </si>
  <si>
    <t>JLIRA-B-50-06</t>
    <phoneticPr fontId="4"/>
  </si>
  <si>
    <t>JLIRA-B-50-15</t>
    <phoneticPr fontId="4"/>
  </si>
  <si>
    <t>JLIRA-B-50-22</t>
    <phoneticPr fontId="4"/>
  </si>
  <si>
    <t>JLIRA-B-50-31</t>
    <phoneticPr fontId="4"/>
  </si>
  <si>
    <t>JLIRA-B-50-10</t>
    <phoneticPr fontId="4"/>
  </si>
  <si>
    <t>JLIRA-B-51-03</t>
    <phoneticPr fontId="4"/>
  </si>
  <si>
    <t>JLIRA-B-51-10</t>
    <phoneticPr fontId="4"/>
  </si>
  <si>
    <t>JLIRA-B-51-12</t>
    <phoneticPr fontId="4"/>
  </si>
  <si>
    <t>JLIRA-B-51-06</t>
    <phoneticPr fontId="4"/>
  </si>
  <si>
    <t>JLIRA-B-53-02</t>
    <phoneticPr fontId="4"/>
  </si>
  <si>
    <t>JLIRA-B-53-06</t>
    <phoneticPr fontId="4"/>
  </si>
  <si>
    <t>JLIRA-B-54-01</t>
    <phoneticPr fontId="4"/>
  </si>
  <si>
    <t>JLIRA-B-54-08</t>
    <phoneticPr fontId="4"/>
  </si>
  <si>
    <t>JLIRA-B-58-11</t>
    <phoneticPr fontId="4"/>
  </si>
  <si>
    <t>JLIRA-B-58-25</t>
    <phoneticPr fontId="4"/>
  </si>
  <si>
    <t>JLIRA-B-63-04</t>
    <phoneticPr fontId="4"/>
  </si>
  <si>
    <t>JLIRA-B-63-32</t>
    <phoneticPr fontId="4"/>
  </si>
  <si>
    <t>JLIRA-B-63-07</t>
    <phoneticPr fontId="4"/>
  </si>
  <si>
    <t>JLIRA-B-63-19</t>
    <phoneticPr fontId="4"/>
  </si>
  <si>
    <t>JLIRA-B-63-29</t>
    <phoneticPr fontId="4"/>
  </si>
  <si>
    <t>JLIRA-B-65-10</t>
    <phoneticPr fontId="4"/>
  </si>
  <si>
    <t>JLIRA-B-65-25</t>
    <phoneticPr fontId="4"/>
  </si>
  <si>
    <t>JLIRA-B-21-07</t>
    <phoneticPr fontId="4"/>
  </si>
  <si>
    <t>JLIRA-B-21-11</t>
    <phoneticPr fontId="4"/>
  </si>
  <si>
    <t>JLIRA-B-21-14</t>
    <phoneticPr fontId="4"/>
  </si>
  <si>
    <t>JLIRA-B-64-11</t>
    <phoneticPr fontId="4"/>
  </si>
  <si>
    <t>JLIRA-B-64-21</t>
    <phoneticPr fontId="4"/>
  </si>
  <si>
    <t>JLIRA-B-57-07</t>
    <phoneticPr fontId="4"/>
  </si>
  <si>
    <t>JLIRA-B-57-17</t>
    <phoneticPr fontId="4"/>
  </si>
  <si>
    <t>JLIRA-B-65-26</t>
    <phoneticPr fontId="4"/>
  </si>
  <si>
    <t>JLIRA-B-65-22</t>
    <phoneticPr fontId="4"/>
  </si>
  <si>
    <t>JLIRA-B-39-12</t>
    <phoneticPr fontId="4"/>
  </si>
  <si>
    <t>JLIRA-B-39-17</t>
    <phoneticPr fontId="4"/>
  </si>
  <si>
    <t>JLIRA-B-58-23</t>
    <phoneticPr fontId="4"/>
  </si>
  <si>
    <t>JLIRA-B-58-17</t>
    <phoneticPr fontId="4"/>
  </si>
  <si>
    <t>JLIRA-B-55-21</t>
    <phoneticPr fontId="4"/>
  </si>
  <si>
    <t>JLIRA-B-55-05</t>
    <phoneticPr fontId="4"/>
  </si>
  <si>
    <t>JLIRA-B-57-16</t>
    <phoneticPr fontId="4"/>
  </si>
  <si>
    <t>JLIRA-B-57-10</t>
    <phoneticPr fontId="4"/>
  </si>
  <si>
    <t>JLIRA-A-065</t>
    <phoneticPr fontId="4"/>
  </si>
  <si>
    <t>JLIRA-B-60-06</t>
    <phoneticPr fontId="4"/>
  </si>
  <si>
    <t>JLIRA-B-38-11</t>
    <phoneticPr fontId="4"/>
  </si>
  <si>
    <t>JLIRA-B-60-09</t>
    <phoneticPr fontId="4"/>
  </si>
  <si>
    <t>JLIRA-B-60-18</t>
    <phoneticPr fontId="4"/>
  </si>
  <si>
    <t>JLIRA-B・48・16</t>
    <phoneticPr fontId="4"/>
  </si>
  <si>
    <t>JLIRA-B・48・19</t>
    <phoneticPr fontId="4"/>
  </si>
  <si>
    <t>JLIRA-A-083</t>
    <phoneticPr fontId="4"/>
  </si>
  <si>
    <t>JLIRA-A-089</t>
    <phoneticPr fontId="4"/>
  </si>
  <si>
    <t>JLIRA-B・41・05</t>
    <phoneticPr fontId="4"/>
  </si>
  <si>
    <t>JLIRA-B-41-08</t>
    <phoneticPr fontId="4"/>
  </si>
  <si>
    <t>JLIRA-B-41-04</t>
    <phoneticPr fontId="4"/>
  </si>
  <si>
    <t>JLIRA-B-41-10</t>
    <phoneticPr fontId="4"/>
  </si>
  <si>
    <t>JLIRA-B-41-06</t>
    <phoneticPr fontId="4"/>
  </si>
  <si>
    <t>JLIRA-B-41-09</t>
    <phoneticPr fontId="4"/>
  </si>
  <si>
    <t>直交集成板</t>
    <phoneticPr fontId="4"/>
  </si>
  <si>
    <t>JPIC-CL11</t>
    <phoneticPr fontId="4"/>
  </si>
  <si>
    <t>南加賀木材協同組合</t>
    <phoneticPr fontId="4"/>
  </si>
  <si>
    <t>石川県小松市那谷町金1番地</t>
    <phoneticPr fontId="4"/>
  </si>
  <si>
    <t>集成材</t>
    <phoneticPr fontId="4"/>
  </si>
  <si>
    <t>南加賀木材協同組合　本社工場</t>
    <phoneticPr fontId="4"/>
  </si>
  <si>
    <t>JPIC-LT268</t>
    <phoneticPr fontId="4"/>
  </si>
  <si>
    <t>集成材</t>
    <rPh sb="0" eb="3">
      <t>シュウセイザイ</t>
    </rPh>
    <phoneticPr fontId="4"/>
  </si>
  <si>
    <t>JPIC-LT211</t>
    <phoneticPr fontId="4"/>
  </si>
  <si>
    <t>株式会社平泉製材所</t>
    <phoneticPr fontId="4"/>
  </si>
  <si>
    <t>岩手県西磐井郡平泉町平泉字鈴沢31</t>
    <phoneticPr fontId="4"/>
  </si>
  <si>
    <t>株式会社平泉製材所　山谷工場</t>
    <phoneticPr fontId="4"/>
  </si>
  <si>
    <t>岩手県一関市厳美町小河原77－1</t>
    <phoneticPr fontId="4"/>
  </si>
  <si>
    <t>JLIRA-B・11・41</t>
    <phoneticPr fontId="4"/>
  </si>
  <si>
    <t>梼原町森林組合</t>
    <phoneticPr fontId="4"/>
  </si>
  <si>
    <t>高知県高岡郡梼原町広野647番地</t>
    <phoneticPr fontId="4"/>
  </si>
  <si>
    <t>梼原町森林組合　新林価値創造工場</t>
    <phoneticPr fontId="4"/>
  </si>
  <si>
    <t>JLIRA-B・58・30</t>
    <phoneticPr fontId="4"/>
  </si>
  <si>
    <t>松本木材株式会社</t>
    <phoneticPr fontId="4"/>
  </si>
  <si>
    <t>熊本県荒尾市大島新四ツ山1722番地27</t>
    <phoneticPr fontId="4"/>
  </si>
  <si>
    <t>松本木材株式会社　荒尾工場</t>
    <phoneticPr fontId="4"/>
  </si>
  <si>
    <t>JLIRA-B・63・36</t>
    <phoneticPr fontId="4"/>
  </si>
  <si>
    <t>新栄合板工業株式会社　工場</t>
    <rPh sb="0" eb="2">
      <t>シンエイ</t>
    </rPh>
    <rPh sb="2" eb="4">
      <t>ゴウハン</t>
    </rPh>
    <rPh sb="4" eb="6">
      <t>コウギョウ</t>
    </rPh>
    <rPh sb="6" eb="10">
      <t>カブシキガイシャ</t>
    </rPh>
    <rPh sb="11" eb="13">
      <t>コウジョウ</t>
    </rPh>
    <phoneticPr fontId="4"/>
  </si>
  <si>
    <t>熊本県水俣市袋字赤岸海５０番地</t>
    <phoneticPr fontId="4"/>
  </si>
  <si>
    <t>JPIC-PW53</t>
    <phoneticPr fontId="4"/>
  </si>
  <si>
    <t>協和木材株式会社</t>
  </si>
  <si>
    <t>東京都江東区東陽５丁目３０番１３号</t>
    <phoneticPr fontId="4"/>
  </si>
  <si>
    <t>接着たて継ぎ材</t>
    <phoneticPr fontId="4"/>
  </si>
  <si>
    <t>協和木材株式会社　集成材工場</t>
    <phoneticPr fontId="4"/>
  </si>
  <si>
    <t>福島県東白川郡塙町大字西河内字立石６２番地２</t>
    <phoneticPr fontId="4"/>
  </si>
  <si>
    <t>JPIC-FJL1</t>
    <phoneticPr fontId="4"/>
  </si>
  <si>
    <t>院庄林業株式会社</t>
    <phoneticPr fontId="4"/>
  </si>
  <si>
    <t>岡山県津山市二宮２２番地の１</t>
    <phoneticPr fontId="4"/>
  </si>
  <si>
    <t>集成材</t>
    <phoneticPr fontId="4"/>
  </si>
  <si>
    <t>院庄林業株式会社　岡山工場</t>
    <phoneticPr fontId="4"/>
  </si>
  <si>
    <t>岡山県津山市くめ字団地５０－１</t>
    <phoneticPr fontId="4"/>
  </si>
  <si>
    <t>JPIC-LT24</t>
    <phoneticPr fontId="4"/>
  </si>
  <si>
    <t>上球磨森林組合</t>
    <phoneticPr fontId="4"/>
  </si>
  <si>
    <t>熊本県球磨群水上村大字岩野160</t>
  </si>
  <si>
    <t>上球磨森林組合加工工場</t>
    <phoneticPr fontId="4"/>
  </si>
  <si>
    <t>熊本県球磨群水上村大字岩野1373</t>
    <phoneticPr fontId="4"/>
  </si>
  <si>
    <t>JLIRA-B・63・37</t>
  </si>
  <si>
    <t>株式会社佐藤製材所</t>
    <phoneticPr fontId="4"/>
  </si>
  <si>
    <t>熊本県葦北郡芦北町芦北2190</t>
    <phoneticPr fontId="4"/>
  </si>
  <si>
    <t>株式会社佐藤製材所製材工場</t>
    <phoneticPr fontId="4"/>
  </si>
  <si>
    <t>JLIRA-B・63・38</t>
    <phoneticPr fontId="4"/>
  </si>
  <si>
    <t>横内林業株式会社　紋別事業所</t>
    <phoneticPr fontId="4"/>
  </si>
  <si>
    <t>北海道紋別市渚滑町９丁目２６番地</t>
    <phoneticPr fontId="4"/>
  </si>
  <si>
    <t>北林検-製材-196</t>
    <rPh sb="0" eb="1">
      <t>ホク</t>
    </rPh>
    <rPh sb="1" eb="3">
      <t>リンケン</t>
    </rPh>
    <rPh sb="4" eb="6">
      <t>セイザイ</t>
    </rPh>
    <phoneticPr fontId="4"/>
  </si>
  <si>
    <t>中島木材商事株式会社　川西工場</t>
    <phoneticPr fontId="4"/>
  </si>
  <si>
    <t>北海道帯広市西町西4線72番地2</t>
    <phoneticPr fontId="4"/>
  </si>
  <si>
    <t>JLIRA-B-50-32</t>
    <phoneticPr fontId="4"/>
  </si>
  <si>
    <t>有限会社陣野製材所</t>
    <phoneticPr fontId="4"/>
  </si>
  <si>
    <t>福島県東白川郡棚倉町大字寺山高瀬田23</t>
    <phoneticPr fontId="4"/>
  </si>
  <si>
    <t>有限会社陣野製材所製材工場</t>
    <phoneticPr fontId="4"/>
  </si>
  <si>
    <t>JLIRA-B・15・40</t>
    <phoneticPr fontId="4"/>
  </si>
  <si>
    <t>JLIRA-B・34・02</t>
    <phoneticPr fontId="4"/>
  </si>
  <si>
    <t>親和木材工業株式会社枠組製材工場</t>
  </si>
  <si>
    <t>JLIRA-B・36・37</t>
    <phoneticPr fontId="4"/>
  </si>
  <si>
    <t>影山木材株式会社</t>
  </si>
  <si>
    <t>静岡県富士市大淵7815-2</t>
  </si>
  <si>
    <t>静岡県富士市大淵7815-2</t>
    <phoneticPr fontId="4"/>
  </si>
  <si>
    <t>影山木材株式会社製材工場</t>
    <phoneticPr fontId="4"/>
  </si>
  <si>
    <t>JLIRA-B・37・10</t>
  </si>
  <si>
    <t>丸志木材株式会社</t>
  </si>
  <si>
    <t>静岡県浜松市天竜区佐久間町相月2684</t>
  </si>
  <si>
    <t>静岡県浜松市天竜区佐久間町相月2684</t>
    <phoneticPr fontId="4"/>
  </si>
  <si>
    <t>丸志木材株式会社製材工場</t>
    <phoneticPr fontId="4"/>
  </si>
  <si>
    <t>JLIRA-B・37・11</t>
    <phoneticPr fontId="4"/>
  </si>
  <si>
    <t>株式会社木栄</t>
    <rPh sb="0" eb="4">
      <t>カブシキガイシャ</t>
    </rPh>
    <phoneticPr fontId="4"/>
  </si>
  <si>
    <t>株式会社木栄製材工場</t>
    <phoneticPr fontId="4"/>
  </si>
  <si>
    <t>JLIRA-B・43・18</t>
  </si>
  <si>
    <t>JLIRA-B・50・34</t>
    <phoneticPr fontId="4"/>
  </si>
  <si>
    <t>株式会社こびき屋</t>
  </si>
  <si>
    <t>島根県松江市東出雲町下意東1636-1</t>
  </si>
  <si>
    <t>株式会社こびき屋本社工場</t>
  </si>
  <si>
    <t>島根県松江市東出雲町下意東1636-1</t>
    <phoneticPr fontId="4"/>
  </si>
  <si>
    <t>JLIRA-B・51・21</t>
  </si>
  <si>
    <t>JLIRA-B・64・23</t>
    <phoneticPr fontId="4"/>
  </si>
  <si>
    <t>宮崎県都城市山田町中霧島</t>
  </si>
  <si>
    <t>有限会社藤村製材製材工場</t>
  </si>
  <si>
    <t>宮崎県都城市山田町中霧島2840</t>
  </si>
  <si>
    <t>JLIRA-B・65・31</t>
  </si>
  <si>
    <t>有限会社亀井集成材</t>
    <phoneticPr fontId="4"/>
  </si>
  <si>
    <t>奈良県吉野郡大淀町今木1031番地</t>
    <phoneticPr fontId="4"/>
  </si>
  <si>
    <t>JPIC-LT270</t>
    <phoneticPr fontId="4"/>
  </si>
  <si>
    <t>合板</t>
    <phoneticPr fontId="4"/>
  </si>
  <si>
    <t>JPIC-PW117</t>
    <phoneticPr fontId="4"/>
  </si>
  <si>
    <t>集成材</t>
    <rPh sb="0" eb="3">
      <t>シュウセイザイ</t>
    </rPh>
    <phoneticPr fontId="4"/>
  </si>
  <si>
    <t>JPIC-LT256</t>
    <phoneticPr fontId="4"/>
  </si>
  <si>
    <t>MEC Industry株式会社</t>
    <phoneticPr fontId="4"/>
  </si>
  <si>
    <t>鹿児島県霧島市国分野口東6-14</t>
  </si>
  <si>
    <t>枠組壁工法構造用製材及び枠組壁工法たて継ぎ材</t>
    <phoneticPr fontId="4"/>
  </si>
  <si>
    <t>MEC Industry株式会社　鹿児島湧水工場</t>
    <phoneticPr fontId="4"/>
  </si>
  <si>
    <t>鹿児島県始良郡湧水町木場3102</t>
    <phoneticPr fontId="4"/>
  </si>
  <si>
    <t>JPIC-FJ9</t>
    <phoneticPr fontId="4"/>
  </si>
  <si>
    <t>枠組壁工法構造用製材</t>
    <phoneticPr fontId="4"/>
  </si>
  <si>
    <t>有限会社久末製材所</t>
    <phoneticPr fontId="4"/>
  </si>
  <si>
    <t>北海道桧山郡上ノ国町字中須田839番地の3</t>
    <phoneticPr fontId="4"/>
  </si>
  <si>
    <t>製材</t>
    <phoneticPr fontId="4"/>
  </si>
  <si>
    <t>札鶴ベニヤ株式会社</t>
    <phoneticPr fontId="4"/>
  </si>
  <si>
    <t>北海道斜里郡清里町札弦町40番地</t>
    <phoneticPr fontId="4"/>
  </si>
  <si>
    <t>合板</t>
    <phoneticPr fontId="4"/>
  </si>
  <si>
    <t>札鶴ベニヤ株式会社　恋問工場</t>
    <phoneticPr fontId="4"/>
  </si>
  <si>
    <t>北海道白糠郡白糠町恋問6丁目1番地7</t>
    <phoneticPr fontId="4"/>
  </si>
  <si>
    <t>JPIC-PW118</t>
    <phoneticPr fontId="4"/>
  </si>
  <si>
    <t>株式会社ウッドミル伊藤工業</t>
    <phoneticPr fontId="4"/>
  </si>
  <si>
    <t>秋田県秋田市飯島穀丁大谷地２５９－１</t>
    <phoneticPr fontId="4"/>
  </si>
  <si>
    <t>株式会社ウッドミル伊藤工業三種工場</t>
    <phoneticPr fontId="4"/>
  </si>
  <si>
    <t>秋田県山本郡三種町鹿渡字中沢新田４５－２</t>
    <phoneticPr fontId="4"/>
  </si>
  <si>
    <t>JLIRA-B・13・30</t>
    <phoneticPr fontId="4"/>
  </si>
  <si>
    <t>瑞穂木材株式会社</t>
    <phoneticPr fontId="4"/>
  </si>
  <si>
    <t>長野県下高井郡木島平村穂高3228-1</t>
    <phoneticPr fontId="4"/>
  </si>
  <si>
    <t>瑞穂木材株式会社本社工場</t>
    <phoneticPr fontId="4"/>
  </si>
  <si>
    <t>JLIRA-B・35・02</t>
    <phoneticPr fontId="4"/>
  </si>
  <si>
    <t>株式会社櫻井</t>
    <phoneticPr fontId="4"/>
  </si>
  <si>
    <t>奈良県吉野郡吉野町丹治15-1</t>
    <phoneticPr fontId="4"/>
  </si>
  <si>
    <t>株式会社櫻井本社工場</t>
    <phoneticPr fontId="4"/>
  </si>
  <si>
    <t>奈良県吉野郡吉野町橋屋58</t>
    <phoneticPr fontId="4"/>
  </si>
  <si>
    <t>株式会社高嶺木材高原工場</t>
    <phoneticPr fontId="4"/>
  </si>
  <si>
    <t>宮崎県西諸県郡高原町大字広原4876-25</t>
    <phoneticPr fontId="4"/>
  </si>
  <si>
    <t>JLIRA-B・65・32</t>
    <phoneticPr fontId="4"/>
  </si>
  <si>
    <t>株式会社沓澤製材所</t>
  </si>
  <si>
    <t>株式会社佐藤材木店</t>
  </si>
  <si>
    <t>三又建設株式会社</t>
  </si>
  <si>
    <t>株式会社大和</t>
  </si>
  <si>
    <t>株式会社庄司製材所</t>
  </si>
  <si>
    <t>相原木材株式会社</t>
  </si>
  <si>
    <t>滝口木材株式会社</t>
  </si>
  <si>
    <t>株式会社ワタザイ</t>
  </si>
  <si>
    <t>共力株式会社</t>
  </si>
  <si>
    <t>関場建設株式会社</t>
  </si>
  <si>
    <t>株式会社成田木材建設</t>
  </si>
  <si>
    <t>ヤマニ建設株式会社</t>
  </si>
  <si>
    <t>株式会社押田製材所</t>
  </si>
  <si>
    <t>丸川木材株式会社</t>
  </si>
  <si>
    <t>那須土木株式会社</t>
  </si>
  <si>
    <t>金子製材株式会社</t>
  </si>
  <si>
    <t>ジャパン建材株式会社</t>
  </si>
  <si>
    <t>株式会社ザイエンス</t>
  </si>
  <si>
    <t>柴木材株式会社</t>
  </si>
  <si>
    <t>ウッドリンク株式会社製材事業部</t>
    <rPh sb="10" eb="12">
      <t>セイザイ</t>
    </rPh>
    <phoneticPr fontId="4"/>
  </si>
  <si>
    <t>石友ホーム株式会社</t>
  </si>
  <si>
    <t>株式会社米澤製材所</t>
  </si>
  <si>
    <t>オダケホーム株式会社</t>
  </si>
  <si>
    <t>チューモク株式会社</t>
  </si>
  <si>
    <t>株式会社アプト・シンコー</t>
  </si>
  <si>
    <t>株式会社石甚</t>
  </si>
  <si>
    <t>株式会社角永商店</t>
  </si>
  <si>
    <t>ニューハウス工業株式会社</t>
  </si>
  <si>
    <t>南条木材株式会社</t>
  </si>
  <si>
    <t>川井木材株式会社</t>
  </si>
  <si>
    <t>山本産業株式会社</t>
  </si>
  <si>
    <t>共和木材工業株式会社</t>
  </si>
  <si>
    <t>株式会社三和木</t>
  </si>
  <si>
    <t>株式会社千田工業</t>
  </si>
  <si>
    <t>交告製材株式会社</t>
  </si>
  <si>
    <t>株式会社トーホー</t>
  </si>
  <si>
    <t>向井木材株式会社</t>
  </si>
  <si>
    <t>富田木材株式会社</t>
  </si>
  <si>
    <t>株式会社オオコーチ</t>
  </si>
  <si>
    <t>株式会社シガウッド</t>
  </si>
  <si>
    <t>大溝工業株式会社</t>
  </si>
  <si>
    <t>株式会社おぎもく</t>
  </si>
  <si>
    <t>吉野銘木製造販売株式会社</t>
  </si>
  <si>
    <t>佐藤木材株式会社</t>
  </si>
  <si>
    <t>吉野中央木材株式会社</t>
  </si>
  <si>
    <t>西垣林業株式会社</t>
  </si>
  <si>
    <t>株式会社ヒサモト</t>
  </si>
  <si>
    <t>讃岐木材株式会社</t>
  </si>
  <si>
    <t>株式会社佐々木馬一商店</t>
  </si>
  <si>
    <t>株式会社鏡水</t>
  </si>
  <si>
    <t>中四国セキスイ工業株式会社</t>
    <rPh sb="1" eb="2">
      <t>ヨン</t>
    </rPh>
    <phoneticPr fontId="4"/>
  </si>
  <si>
    <t>株式会社岡山ウイング</t>
  </si>
  <si>
    <t>小林製材株式会社</t>
  </si>
  <si>
    <t>宮迫木材株式会社</t>
  </si>
  <si>
    <t>大林産業株式会社</t>
  </si>
  <si>
    <t>株式会社ウベモク</t>
  </si>
  <si>
    <t>株式会社よしの</t>
  </si>
  <si>
    <t>株式会社防秋産業</t>
  </si>
  <si>
    <t>太洋木材株式会社</t>
    <rPh sb="0" eb="1">
      <t>フト</t>
    </rPh>
    <phoneticPr fontId="3"/>
  </si>
  <si>
    <t>株式会社黒川木材工業</t>
  </si>
  <si>
    <t>幸の国木材工業株式会社</t>
  </si>
  <si>
    <t>株式会社佐藤製材所</t>
  </si>
  <si>
    <t>株式会社木谷製材所</t>
  </si>
  <si>
    <t>株式会社松島木材センター</t>
  </si>
  <si>
    <t>株式会社佐藤林業</t>
  </si>
  <si>
    <t>株式会社日田十条</t>
  </si>
  <si>
    <t>株式会社ヤマサ　</t>
  </si>
  <si>
    <t>株式会社トーア</t>
  </si>
  <si>
    <t>木脇産業株式会社</t>
  </si>
  <si>
    <t>久保産業株式会社</t>
  </si>
  <si>
    <t>株式会社竹之内製材所</t>
  </si>
  <si>
    <t>外山木材株式会社</t>
  </si>
  <si>
    <t>株式会社もくみ</t>
  </si>
  <si>
    <t>持永木材株式会社</t>
  </si>
  <si>
    <t>宮内林業株式会社</t>
  </si>
  <si>
    <t>株式会社アリモト工業</t>
  </si>
  <si>
    <t>株式会社東木材</t>
  </si>
  <si>
    <t>図南木材株式会社</t>
  </si>
  <si>
    <t>株式会社南薩木材加工センター</t>
  </si>
  <si>
    <t>山佐木材株式会社</t>
  </si>
  <si>
    <t>東北木材株式会社</t>
  </si>
  <si>
    <t>株式会社玉山製材所</t>
  </si>
  <si>
    <t>二宮木材株式会社</t>
  </si>
  <si>
    <t>株式会社岩田材木店</t>
  </si>
  <si>
    <t>株式会社伊藤製材所</t>
  </si>
  <si>
    <t>タカノホーム株式会社</t>
  </si>
  <si>
    <t>菊池木材株式会社</t>
  </si>
  <si>
    <t>株式会社瓜守材木店</t>
  </si>
  <si>
    <t>都城木材株式会社</t>
  </si>
  <si>
    <t>株式会社大栄木材</t>
  </si>
  <si>
    <t>株式会社ヤマサンワタナベ</t>
  </si>
  <si>
    <t>株式会社東海木材相互市場</t>
  </si>
  <si>
    <t>株式会社かつら木材商店</t>
  </si>
  <si>
    <t>日本パネフォーム株式会社</t>
  </si>
  <si>
    <t>株式会社シモアラ</t>
  </si>
  <si>
    <t>さんもく工業株式会社</t>
  </si>
  <si>
    <t>球磨プレカット株式会社 本社工場</t>
    <rPh sb="0" eb="2">
      <t>クマ</t>
    </rPh>
    <rPh sb="12" eb="14">
      <t>ホンシャ</t>
    </rPh>
    <rPh sb="14" eb="16">
      <t>コウジョウ</t>
    </rPh>
    <phoneticPr fontId="6"/>
  </si>
  <si>
    <t>野村木材株式会社　製材工場</t>
  </si>
  <si>
    <t>滝澤木材有限会社</t>
  </si>
  <si>
    <t>有限会社森製材所</t>
  </si>
  <si>
    <t>有限会社倉地製材所</t>
    <rPh sb="5" eb="6">
      <t>チ</t>
    </rPh>
    <phoneticPr fontId="6"/>
  </si>
  <si>
    <t>伊藤林産有限会社</t>
  </si>
  <si>
    <t>有限会社久米製材所</t>
  </si>
  <si>
    <t>有限会社上紙材木店</t>
  </si>
  <si>
    <t>上野木材有限会社</t>
  </si>
  <si>
    <t>玖珠木材有限会社</t>
  </si>
  <si>
    <t>鳥取県中部森林組合</t>
    <phoneticPr fontId="4"/>
  </si>
  <si>
    <t>須山木材株式会社</t>
    <phoneticPr fontId="4"/>
  </si>
  <si>
    <t>島根県大田市静間町１０４４</t>
    <phoneticPr fontId="4"/>
  </si>
  <si>
    <t>上田製材所</t>
    <phoneticPr fontId="4"/>
  </si>
  <si>
    <t>北林検-製材-076</t>
    <phoneticPr fontId="4"/>
  </si>
  <si>
    <t>合板</t>
    <phoneticPr fontId="4"/>
  </si>
  <si>
    <t>協同組合ウッディしもかわ　集成材工場</t>
    <phoneticPr fontId="4"/>
  </si>
  <si>
    <t>厚岸木材工業協同組合　集成材工場</t>
    <phoneticPr fontId="4"/>
  </si>
  <si>
    <t>JLIRA-A-079</t>
    <phoneticPr fontId="4"/>
  </si>
  <si>
    <t>株式会社エム・エイチ・シー・ランバー</t>
    <rPh sb="0" eb="4">
      <t>カブシキガイシャ</t>
    </rPh>
    <phoneticPr fontId="4"/>
  </si>
  <si>
    <t>久本木材株式会社</t>
    <rPh sb="2" eb="4">
      <t>モクザイ</t>
    </rPh>
    <phoneticPr fontId="4"/>
  </si>
  <si>
    <t>久本木材株式会社　製材工場</t>
    <rPh sb="2" eb="4">
      <t>モクザイ</t>
    </rPh>
    <rPh sb="4" eb="8">
      <t>カブシキガイシャ</t>
    </rPh>
    <phoneticPr fontId="4"/>
  </si>
  <si>
    <t>斉藤木材有限会社</t>
    <phoneticPr fontId="4"/>
  </si>
  <si>
    <t>迩摩林業株式会社</t>
    <phoneticPr fontId="4"/>
  </si>
  <si>
    <t>馬路林材加工協同組合</t>
    <phoneticPr fontId="4"/>
  </si>
  <si>
    <t>福島県郡山地区木材製材協同組合</t>
    <phoneticPr fontId="4"/>
  </si>
  <si>
    <t>粉川木材株式会社</t>
    <phoneticPr fontId="4"/>
  </si>
  <si>
    <t>本荘由利森林組合</t>
    <phoneticPr fontId="4"/>
  </si>
  <si>
    <t>木村木材工業株式会社</t>
    <phoneticPr fontId="4"/>
  </si>
  <si>
    <t>木田源製材株式会社</t>
    <phoneticPr fontId="4"/>
  </si>
  <si>
    <t>木脇産業株式会社</t>
    <phoneticPr fontId="4"/>
  </si>
  <si>
    <t>野村木材株式会社</t>
    <phoneticPr fontId="4"/>
  </si>
  <si>
    <t>野地木材工業株式会社</t>
    <phoneticPr fontId="4"/>
  </si>
  <si>
    <t>有限会社マルワイ製材所</t>
    <phoneticPr fontId="4"/>
  </si>
  <si>
    <t>有限会社安心院</t>
    <phoneticPr fontId="4"/>
  </si>
  <si>
    <t>有限会社皆川ドライウッド</t>
    <phoneticPr fontId="4"/>
  </si>
  <si>
    <t>有限会社釜戸ソーミル</t>
    <phoneticPr fontId="4"/>
  </si>
  <si>
    <t>有限会社丸正木材</t>
    <phoneticPr fontId="4"/>
  </si>
  <si>
    <t>有限会社岩元製材</t>
    <phoneticPr fontId="4"/>
  </si>
  <si>
    <t>有限会社久米製材所</t>
    <phoneticPr fontId="4"/>
  </si>
  <si>
    <t>有限会社穴井製材所</t>
    <phoneticPr fontId="4"/>
  </si>
  <si>
    <t>有限会社原田製材所</t>
    <phoneticPr fontId="4"/>
  </si>
  <si>
    <t>有限会社国分木材店</t>
    <phoneticPr fontId="4"/>
  </si>
  <si>
    <t>有限会社佐東製材所</t>
    <phoneticPr fontId="4"/>
  </si>
  <si>
    <t>熊本県球磨郡相良村柳瀬８２０－１１</t>
    <phoneticPr fontId="4"/>
  </si>
  <si>
    <t>有限会社三和物産</t>
    <phoneticPr fontId="4"/>
  </si>
  <si>
    <t>有限会社小松製材所</t>
    <phoneticPr fontId="4"/>
  </si>
  <si>
    <t>有限会社松岡材木店</t>
    <phoneticPr fontId="4"/>
  </si>
  <si>
    <t>有限会社上紙材木店</t>
    <phoneticPr fontId="4"/>
  </si>
  <si>
    <t>有限会社森製材所</t>
    <phoneticPr fontId="4"/>
  </si>
  <si>
    <t>有限会社須田製材所</t>
    <phoneticPr fontId="4"/>
  </si>
  <si>
    <t>有限会社石東林業商会</t>
    <phoneticPr fontId="4"/>
  </si>
  <si>
    <t>有限会社中島材木店</t>
    <phoneticPr fontId="4"/>
  </si>
  <si>
    <t>有限会社藤村製材</t>
    <phoneticPr fontId="4"/>
  </si>
  <si>
    <t>有限会社國場商行</t>
    <phoneticPr fontId="4"/>
  </si>
  <si>
    <t>立石林業株式会社</t>
    <phoneticPr fontId="4"/>
  </si>
  <si>
    <t>和田木材有限会社</t>
    <phoneticPr fontId="4"/>
  </si>
  <si>
    <t>嶺北林材協同組合</t>
    <phoneticPr fontId="4"/>
  </si>
  <si>
    <t>嶺北林材協同組合　製材工場</t>
    <phoneticPr fontId="4"/>
  </si>
  <si>
    <t>嶺北林材協同組合　本社工場</t>
    <phoneticPr fontId="4"/>
  </si>
  <si>
    <t>北海道上川郡下川町幸町１２２番地</t>
    <phoneticPr fontId="4"/>
  </si>
  <si>
    <t>JLIRA-B-39-14</t>
    <phoneticPr fontId="4"/>
  </si>
  <si>
    <t>株式会社ウッドコア</t>
    <phoneticPr fontId="4"/>
  </si>
  <si>
    <t>福島県双葉郡浪江町大字棚塩字赤坂1-1</t>
    <phoneticPr fontId="4"/>
  </si>
  <si>
    <t>株式会社ウッドコア　FLAM集成材工場</t>
    <phoneticPr fontId="4"/>
  </si>
  <si>
    <t>JPIC-LT271</t>
  </si>
  <si>
    <t>株式会社青木屋</t>
    <phoneticPr fontId="4"/>
  </si>
  <si>
    <t>長野県佐久市内山7007番地</t>
  </si>
  <si>
    <t>製材</t>
    <rPh sb="0" eb="2">
      <t>セイザイ</t>
    </rPh>
    <phoneticPr fontId="4"/>
  </si>
  <si>
    <t>株式会社青木屋　佐久工場</t>
    <phoneticPr fontId="4"/>
  </si>
  <si>
    <t>長野県佐久市内山7007番地</t>
    <phoneticPr fontId="4"/>
  </si>
  <si>
    <t>JLIRA-B・35・03</t>
  </si>
  <si>
    <t>田村木材工業株式会社</t>
  </si>
  <si>
    <t>広島県廿日市市木材港南8番34号</t>
  </si>
  <si>
    <t>田村木材工業株式会社　本社工場</t>
    <phoneticPr fontId="4"/>
  </si>
  <si>
    <t>広島県廿日市市木材港南8番34号</t>
    <phoneticPr fontId="4"/>
  </si>
  <si>
    <t>JLIRA-B・53・10</t>
    <phoneticPr fontId="4"/>
  </si>
  <si>
    <t>人吉球磨木材加工協同組合</t>
  </si>
  <si>
    <t>熊本県球磨群相良村深水2500番地の3</t>
  </si>
  <si>
    <t>人吉球磨木材加工協同組合　加工場</t>
  </si>
  <si>
    <t>JLIRA-B・63・39</t>
  </si>
  <si>
    <t>株式会社　立花ベニヤ商会</t>
    <phoneticPr fontId="4"/>
  </si>
  <si>
    <t>福岡県大川市大字中古賀1035-21</t>
  </si>
  <si>
    <t>福岡県大川市大字中古賀1035-21</t>
    <phoneticPr fontId="4"/>
  </si>
  <si>
    <t>株式会社　立花ベニヤ商会　本社プリント工場</t>
  </si>
  <si>
    <t>JPIC-DW140</t>
  </si>
  <si>
    <t>都城木材株式会社</t>
    <phoneticPr fontId="4"/>
  </si>
  <si>
    <t>宮崎県都城市吉尾町７５８番地１</t>
    <phoneticPr fontId="4"/>
  </si>
  <si>
    <t>宮崎県北諸県郡三股町大字宮村１９５０－３</t>
    <phoneticPr fontId="4"/>
  </si>
  <si>
    <t>兼松サステック株式会社　　</t>
    <phoneticPr fontId="4"/>
  </si>
  <si>
    <t>兼松サステック株式会社　宮城工場</t>
    <rPh sb="12" eb="14">
      <t>ミヤギ</t>
    </rPh>
    <rPh sb="14" eb="16">
      <t>コウジョウ</t>
    </rPh>
    <phoneticPr fontId="4"/>
  </si>
  <si>
    <t>JLIRA-B-12-19</t>
    <phoneticPr fontId="4"/>
  </si>
  <si>
    <t>JLIRA-B-47-03</t>
    <phoneticPr fontId="4"/>
  </si>
  <si>
    <t>製材</t>
    <phoneticPr fontId="4"/>
  </si>
  <si>
    <t>都城木材株式会社　三股工場</t>
    <rPh sb="4" eb="8">
      <t>カブシキガイシャ</t>
    </rPh>
    <rPh sb="9" eb="13">
      <t>ミマタコウジョウ</t>
    </rPh>
    <phoneticPr fontId="4"/>
  </si>
  <si>
    <t>株式会社ヤマトウ製材所</t>
    <phoneticPr fontId="4"/>
  </si>
  <si>
    <t>静岡県浜松市天竜区山東1328-18</t>
    <phoneticPr fontId="4"/>
  </si>
  <si>
    <t>株式会社ヤマトウ製材所　製材工場</t>
    <phoneticPr fontId="4"/>
  </si>
  <si>
    <t>JLIRA-B-37-12</t>
  </si>
  <si>
    <t>株式会社サイプレス・スナダヤ</t>
    <phoneticPr fontId="4"/>
  </si>
  <si>
    <t>愛媛県西条市小松町新屋敷甲1171番地1</t>
    <phoneticPr fontId="4"/>
  </si>
  <si>
    <t>株式会社サイプレス・スナダヤ　東予インダストリアルパーク工場</t>
    <phoneticPr fontId="4"/>
  </si>
  <si>
    <t>愛媛県西条市北条962番地55</t>
    <phoneticPr fontId="4"/>
  </si>
  <si>
    <t>JLIRA-B-57-27</t>
    <phoneticPr fontId="4"/>
  </si>
  <si>
    <t>協同組合高幡木材センター</t>
    <phoneticPr fontId="4"/>
  </si>
  <si>
    <t>高知県高岡郡四万十町東大奈路505番地</t>
    <phoneticPr fontId="4"/>
  </si>
  <si>
    <t>協同組合高幡木材センター　しまんと製材工場</t>
    <phoneticPr fontId="4"/>
  </si>
  <si>
    <t>JLIRA-B-58-31</t>
    <phoneticPr fontId="4"/>
  </si>
  <si>
    <t>溝渕木材工業株式会社</t>
    <phoneticPr fontId="4"/>
  </si>
  <si>
    <t>高知県南国市大埇乙1234</t>
    <phoneticPr fontId="4"/>
  </si>
  <si>
    <t>溝渕木材工業株式会社　本社工場</t>
    <phoneticPr fontId="4"/>
  </si>
  <si>
    <t>JLIRA-B-58-32</t>
    <phoneticPr fontId="4"/>
  </si>
  <si>
    <t>河合製巧株式会社</t>
    <rPh sb="0" eb="2">
      <t>カワイ</t>
    </rPh>
    <rPh sb="2" eb="3">
      <t>セイ</t>
    </rPh>
    <rPh sb="3" eb="4">
      <t>タクミ</t>
    </rPh>
    <rPh sb="4" eb="8">
      <t>カブシキガイシャ</t>
    </rPh>
    <phoneticPr fontId="4"/>
  </si>
  <si>
    <t>愛知県名古屋市昭和区村雲町２番１号</t>
    <rPh sb="0" eb="3">
      <t>アイチケン</t>
    </rPh>
    <rPh sb="3" eb="6">
      <t>ナゴヤ</t>
    </rPh>
    <rPh sb="6" eb="7">
      <t>シ</t>
    </rPh>
    <rPh sb="7" eb="10">
      <t>ショウワク</t>
    </rPh>
    <rPh sb="10" eb="12">
      <t>ムラクモ</t>
    </rPh>
    <rPh sb="12" eb="13">
      <t>マチ</t>
    </rPh>
    <rPh sb="14" eb="15">
      <t>バン</t>
    </rPh>
    <rPh sb="16" eb="17">
      <t>ゴウ</t>
    </rPh>
    <phoneticPr fontId="4"/>
  </si>
  <si>
    <t>合板</t>
    <rPh sb="0" eb="2">
      <t>ゴウハン</t>
    </rPh>
    <phoneticPr fontId="4"/>
  </si>
  <si>
    <t>河合製巧株式会社　岐阜工場</t>
    <rPh sb="0" eb="2">
      <t>カワイ</t>
    </rPh>
    <rPh sb="2" eb="3">
      <t>セイ</t>
    </rPh>
    <rPh sb="3" eb="4">
      <t>タクミ</t>
    </rPh>
    <rPh sb="4" eb="8">
      <t>カブシキガイシャ</t>
    </rPh>
    <rPh sb="9" eb="11">
      <t>ギフ</t>
    </rPh>
    <rPh sb="11" eb="13">
      <t>コウジョウ</t>
    </rPh>
    <phoneticPr fontId="4"/>
  </si>
  <si>
    <t>岐阜県各務原市鵜沼大伊木町５丁目２６０番地２</t>
    <rPh sb="0" eb="3">
      <t>ギフケン</t>
    </rPh>
    <rPh sb="3" eb="6">
      <t>カガミハラ</t>
    </rPh>
    <rPh sb="6" eb="7">
      <t>シ</t>
    </rPh>
    <rPh sb="7" eb="9">
      <t>ウヌマ</t>
    </rPh>
    <rPh sb="14" eb="16">
      <t>チョウメ</t>
    </rPh>
    <rPh sb="19" eb="21">
      <t>バンチ</t>
    </rPh>
    <phoneticPr fontId="4"/>
  </si>
  <si>
    <t xml:space="preserve">JPIC-DW136 </t>
    <phoneticPr fontId="4"/>
  </si>
  <si>
    <t>株式会社ヨシダ</t>
    <phoneticPr fontId="4"/>
  </si>
  <si>
    <t>苫小牧市あけぼの町3丁目4番7号</t>
    <phoneticPr fontId="4"/>
  </si>
  <si>
    <t>株式会社ヨシダ明野北工場</t>
    <phoneticPr fontId="4"/>
  </si>
  <si>
    <t>苫小牧市あけぼの町4丁目1番72号</t>
    <phoneticPr fontId="4"/>
  </si>
  <si>
    <t>JLIRA-B-31-06</t>
    <phoneticPr fontId="4"/>
  </si>
  <si>
    <t>株式会社OSCAR</t>
    <phoneticPr fontId="4"/>
  </si>
  <si>
    <t>富山県富山市二口町４丁目７番地の１４</t>
    <phoneticPr fontId="4"/>
  </si>
  <si>
    <t>株式会社OSCAR　婦中工場</t>
    <rPh sb="0" eb="4">
      <t>カブシキガイシャ</t>
    </rPh>
    <rPh sb="10" eb="12">
      <t>フチュウ</t>
    </rPh>
    <rPh sb="12" eb="14">
      <t>コウジョウ</t>
    </rPh>
    <phoneticPr fontId="6"/>
  </si>
  <si>
    <t>上野村森林組合</t>
    <phoneticPr fontId="4"/>
  </si>
  <si>
    <t>群馬県多野郡上野村川和989番地</t>
    <phoneticPr fontId="4"/>
  </si>
  <si>
    <t>上野村森林組合　製材工場</t>
    <phoneticPr fontId="4"/>
  </si>
  <si>
    <t>JLIRA-B-22-07</t>
    <phoneticPr fontId="4"/>
  </si>
  <si>
    <t>中四国セキスイ工業株式会社　九蟠工場</t>
    <rPh sb="1" eb="2">
      <t>ヨン</t>
    </rPh>
    <rPh sb="9" eb="13">
      <t>カブシキガイシャ</t>
    </rPh>
    <phoneticPr fontId="4"/>
  </si>
  <si>
    <t>栃木県鹿沼市磯町東川原１２３番地</t>
    <phoneticPr fontId="4"/>
  </si>
  <si>
    <t>株式会社　トチシュー</t>
    <phoneticPr fontId="4"/>
  </si>
  <si>
    <t>集成材</t>
    <rPh sb="0" eb="3">
      <t>シュウセイザイ</t>
    </rPh>
    <phoneticPr fontId="4"/>
  </si>
  <si>
    <t>株式会社　トチシュー　工場</t>
    <phoneticPr fontId="4"/>
  </si>
  <si>
    <t>JPIC-LT31</t>
    <phoneticPr fontId="4"/>
  </si>
  <si>
    <t>大阪府岸和田市木材町15番4号</t>
    <phoneticPr fontId="4"/>
  </si>
  <si>
    <t>柴工業株式会社　本社工場</t>
    <phoneticPr fontId="4"/>
  </si>
  <si>
    <t>大阪府八尾市太田4丁目63番地</t>
    <phoneticPr fontId="4"/>
  </si>
  <si>
    <t>JPIC-PW121</t>
    <phoneticPr fontId="4"/>
  </si>
  <si>
    <t>有限会社マルヒ製材</t>
    <phoneticPr fontId="4"/>
  </si>
  <si>
    <t>岩手県久慈市夏井町大崎15-1-1</t>
    <phoneticPr fontId="4"/>
  </si>
  <si>
    <t>製材</t>
    <phoneticPr fontId="4"/>
  </si>
  <si>
    <t>有限会社　マルヒ製材　製材工場</t>
    <phoneticPr fontId="4"/>
  </si>
  <si>
    <t>JLIRA-B-11-42</t>
    <phoneticPr fontId="4"/>
  </si>
  <si>
    <t>朝田木材産業株式会社</t>
    <phoneticPr fontId="4"/>
  </si>
  <si>
    <t>福島県双葉郡浪江町大字樋渡字南町36番地</t>
    <phoneticPr fontId="4"/>
  </si>
  <si>
    <t>朝田木材産業株式会社　製材工場</t>
    <phoneticPr fontId="4"/>
  </si>
  <si>
    <t>JLIRA-B-15-41</t>
    <phoneticPr fontId="4"/>
  </si>
  <si>
    <t>株式会社勝野木材</t>
    <phoneticPr fontId="4"/>
  </si>
  <si>
    <t>長野県木曽郡南木曽町読書1750番地</t>
  </si>
  <si>
    <t>株式会社勝野木材　小径木工場</t>
    <phoneticPr fontId="4"/>
  </si>
  <si>
    <t>長野県木曽郡南木曽町読書1750番地</t>
    <phoneticPr fontId="4"/>
  </si>
  <si>
    <t>JLIRA-B-35-04</t>
  </si>
  <si>
    <t>合資会社渭南製材所</t>
    <phoneticPr fontId="4"/>
  </si>
  <si>
    <t>高知県土佐清水市浜町1-20</t>
    <phoneticPr fontId="4"/>
  </si>
  <si>
    <t>合資会社渭南製材所　本社工場</t>
    <phoneticPr fontId="4"/>
  </si>
  <si>
    <t>JLIRA-B-58-33</t>
  </si>
  <si>
    <t>佐竹木材有限会社</t>
    <phoneticPr fontId="4"/>
  </si>
  <si>
    <t>高知県四万十市蕨岡乙2080-1</t>
  </si>
  <si>
    <t>佐竹木材有限会社　本社工場</t>
    <phoneticPr fontId="4"/>
  </si>
  <si>
    <t>高知県四万十市蕨岡乙2080-1</t>
    <phoneticPr fontId="4"/>
  </si>
  <si>
    <t>JLIRA-B-58-34</t>
  </si>
  <si>
    <t>株式会社大方官材</t>
    <phoneticPr fontId="4"/>
  </si>
  <si>
    <t>高知県幡多郡黒潮町入野2675</t>
    <phoneticPr fontId="4"/>
  </si>
  <si>
    <t>株式会社大方官材　本社工場</t>
    <phoneticPr fontId="4"/>
  </si>
  <si>
    <t>JLIRA-B-58-35</t>
  </si>
  <si>
    <t>株式会社ランバーやまと</t>
    <phoneticPr fontId="4"/>
  </si>
  <si>
    <t>熊本県上益城郡山都町杉木474-1</t>
  </si>
  <si>
    <t>株式会社ランバーやまと高月工場</t>
  </si>
  <si>
    <t>熊本県上益城郡山都町高月４９６－４</t>
  </si>
  <si>
    <t>JLIRA-B-63-40</t>
  </si>
  <si>
    <t>株式会社野上製材</t>
    <phoneticPr fontId="4"/>
  </si>
  <si>
    <t>大分県日田市大字東有田2776番地18</t>
    <phoneticPr fontId="4"/>
  </si>
  <si>
    <t>株式会社野上製材　第二工場</t>
    <phoneticPr fontId="4"/>
  </si>
  <si>
    <t>大分県日田市大字東有田新山1248-11</t>
  </si>
  <si>
    <t>JLIRA-B-64-24</t>
  </si>
  <si>
    <t>株式会社高嶺木材</t>
    <phoneticPr fontId="4"/>
  </si>
  <si>
    <t>宮崎県日南市伊比井173-1</t>
    <phoneticPr fontId="4"/>
  </si>
  <si>
    <t>株式会社高嶺木材　高原工場</t>
    <phoneticPr fontId="4"/>
  </si>
  <si>
    <t>宮崎県西諸県郡高原町大字広原4876-25</t>
    <phoneticPr fontId="4"/>
  </si>
  <si>
    <t>JLIRA-B-65-36</t>
    <phoneticPr fontId="4"/>
  </si>
  <si>
    <t>株式会社はやし林業</t>
  </si>
  <si>
    <t>熊本県熊本市中央区水前寺2丁目22番5号</t>
  </si>
  <si>
    <t>株式会社はやし林業　鹿児島支店プレカット工場</t>
  </si>
  <si>
    <t>鹿児島県出水市高尾野町江内1567-2</t>
  </si>
  <si>
    <t>JLIRA-B-66-24</t>
  </si>
  <si>
    <t>アイト産業株式会社　加工工場</t>
    <phoneticPr fontId="4"/>
  </si>
  <si>
    <t>愛媛県西条市小松町新屋敷甲1171番地1</t>
    <phoneticPr fontId="4"/>
  </si>
  <si>
    <t>枠組壁工法構造用製材及び枠組壁工法たて継ぎ材</t>
  </si>
  <si>
    <t>株式会社サイプレス・スナダヤ　東予インダストリアルパーク工場</t>
    <phoneticPr fontId="4"/>
  </si>
  <si>
    <t>愛媛県西条市北条962番地55</t>
  </si>
  <si>
    <t>JPIC-FJ10</t>
    <phoneticPr fontId="4"/>
  </si>
  <si>
    <t>三井ホーム株式会社</t>
    <rPh sb="5" eb="9">
      <t>カブシキガイシャ</t>
    </rPh>
    <phoneticPr fontId="4"/>
  </si>
  <si>
    <t>東京都新宿区西新宿２丁目１番１号</t>
    <phoneticPr fontId="4"/>
  </si>
  <si>
    <t>千葉県千葉市美浜区新港191</t>
    <phoneticPr fontId="4"/>
  </si>
  <si>
    <t>三井ホーム株式会社千葉工場</t>
    <phoneticPr fontId="4"/>
  </si>
  <si>
    <t>三井ホーム株式会社関西工場</t>
    <phoneticPr fontId="4"/>
  </si>
  <si>
    <t>大阪府岸和田市木材町18-4</t>
    <phoneticPr fontId="4"/>
  </si>
  <si>
    <t>JLIRA-A-102</t>
    <phoneticPr fontId="4"/>
  </si>
  <si>
    <t>JLIRA-A-103</t>
    <phoneticPr fontId="4"/>
  </si>
  <si>
    <t>北林検-製材-097</t>
    <phoneticPr fontId="4"/>
  </si>
  <si>
    <t>株式会社ケイセイ　中標津事業所　製材工場</t>
    <rPh sb="0" eb="4">
      <t>カブシキガイシャ</t>
    </rPh>
    <rPh sb="9" eb="12">
      <t>ナカシベツ</t>
    </rPh>
    <rPh sb="12" eb="15">
      <t>ジギョウショ</t>
    </rPh>
    <rPh sb="16" eb="18">
      <t>セイザイ</t>
    </rPh>
    <rPh sb="18" eb="20">
      <t>コウジョウ</t>
    </rPh>
    <phoneticPr fontId="4"/>
  </si>
  <si>
    <t>デクスウッド宮崎事業協同組合</t>
    <phoneticPr fontId="4"/>
  </si>
  <si>
    <t>宮崎県日向市東郷町山陰己916番地4</t>
    <phoneticPr fontId="4"/>
  </si>
  <si>
    <t>接着たて継ぎ材</t>
  </si>
  <si>
    <t>デクスウッド宮崎事業協同組合　集成材工場</t>
    <phoneticPr fontId="4"/>
  </si>
  <si>
    <t>JPIC-FJL2</t>
    <phoneticPr fontId="4"/>
  </si>
  <si>
    <t>福岡県飯塚市平恒512-3</t>
    <phoneticPr fontId="4"/>
  </si>
  <si>
    <t>株式会社門脇木材</t>
    <phoneticPr fontId="4"/>
  </si>
  <si>
    <t>秋田県仙北市田沢湖卒田字柴倉135</t>
    <phoneticPr fontId="4"/>
  </si>
  <si>
    <t>株式会社門脇木材　協和工場</t>
    <phoneticPr fontId="4"/>
  </si>
  <si>
    <t>秋田県大仙市協和稲沢字台林15-2</t>
    <phoneticPr fontId="4"/>
  </si>
  <si>
    <t>JLIRA-A-104</t>
    <phoneticPr fontId="4"/>
  </si>
  <si>
    <t>三井ホーム株式会社</t>
    <phoneticPr fontId="4"/>
  </si>
  <si>
    <t>東京都新宿区西新宿２丁目１番１号　新宿三井ビル５３階</t>
    <phoneticPr fontId="4"/>
  </si>
  <si>
    <t>三井ホーム株式会社　九州工場</t>
    <phoneticPr fontId="4"/>
  </si>
  <si>
    <t>JLIRA-A-105</t>
    <phoneticPr fontId="4"/>
  </si>
  <si>
    <t>渡良瀬林産株式会社</t>
  </si>
  <si>
    <t>栃木県佐野市岩崎町3000-1</t>
  </si>
  <si>
    <t>渡良瀬林産株式会社　本社工場</t>
    <phoneticPr fontId="4"/>
  </si>
  <si>
    <t>栃木県佐野市岩崎町3000-1</t>
    <phoneticPr fontId="4"/>
  </si>
  <si>
    <t>JLIRA-B-21-16</t>
  </si>
  <si>
    <t>有限会社持永銘木</t>
    <phoneticPr fontId="4"/>
  </si>
  <si>
    <t>宮崎県都城市早鈴町1866-17</t>
    <phoneticPr fontId="4"/>
  </si>
  <si>
    <t>有限会社持永銘木　第３工場</t>
    <phoneticPr fontId="4"/>
  </si>
  <si>
    <t>宮崎県都城市安久町6153</t>
    <phoneticPr fontId="4"/>
  </si>
  <si>
    <t>JLIRA-B-65-37</t>
    <phoneticPr fontId="4"/>
  </si>
  <si>
    <t>JLIRA-B・48・23</t>
    <phoneticPr fontId="4"/>
  </si>
  <si>
    <t>道北ハウジングシステム協同組合</t>
    <phoneticPr fontId="4"/>
  </si>
  <si>
    <t>北海道士別市西３条２０丁目４６４番地</t>
    <phoneticPr fontId="4"/>
  </si>
  <si>
    <t>JPIC-FJ11</t>
    <phoneticPr fontId="4"/>
  </si>
  <si>
    <t>株式会社しそうの森の木</t>
    <phoneticPr fontId="4"/>
  </si>
  <si>
    <t>兵庫県穴栗市山崎町横須３１３－１</t>
    <phoneticPr fontId="4"/>
  </si>
  <si>
    <t>直交集成板</t>
    <phoneticPr fontId="4"/>
  </si>
  <si>
    <t>株式会社しそうの森の木　建材工場</t>
    <phoneticPr fontId="4"/>
  </si>
  <si>
    <t>兵庫県穴栗市山崎町上牧谷９１６</t>
    <phoneticPr fontId="4"/>
  </si>
  <si>
    <t>JPIC-CL12</t>
    <phoneticPr fontId="4"/>
  </si>
  <si>
    <t>MEC Industry株式会社</t>
    <phoneticPr fontId="4"/>
  </si>
  <si>
    <t>鹿児島県始良郡湧水町木場３１０２</t>
    <phoneticPr fontId="4"/>
  </si>
  <si>
    <t>MEC Industry株式会社　鹿児島湧水工場</t>
    <phoneticPr fontId="4"/>
  </si>
  <si>
    <t>JPIC-CL13</t>
    <phoneticPr fontId="4"/>
  </si>
  <si>
    <t>三井ホーム株式会社</t>
    <phoneticPr fontId="4"/>
  </si>
  <si>
    <t>東京都新宿区西新宿2丁目1番1号　新宿三井ビル53階</t>
    <phoneticPr fontId="4"/>
  </si>
  <si>
    <t>三井ホーム株式会社　埼玉工場</t>
    <phoneticPr fontId="4"/>
  </si>
  <si>
    <t>埼玉県加須市新利根１－６－１</t>
    <phoneticPr fontId="4"/>
  </si>
  <si>
    <t>JLIRA-A-106</t>
    <phoneticPr fontId="4"/>
  </si>
  <si>
    <t>宮城県登米市津山町柳津字宮下78-1</t>
    <phoneticPr fontId="4"/>
  </si>
  <si>
    <t>JLIRA-B-12-24</t>
    <phoneticPr fontId="4"/>
  </si>
  <si>
    <t>株式会社栃毛木材工業</t>
    <phoneticPr fontId="4"/>
  </si>
  <si>
    <t>栃木県鹿沼市下永野777</t>
    <phoneticPr fontId="4"/>
  </si>
  <si>
    <t>株式会社栃毛木材工業　粕尾工場</t>
    <phoneticPr fontId="4"/>
  </si>
  <si>
    <t>栃木県鹿沼市下粕尾1077</t>
    <phoneticPr fontId="4"/>
  </si>
  <si>
    <t>JLIRA-B-21-17</t>
    <phoneticPr fontId="4"/>
  </si>
  <si>
    <t>佐伯広域森林組合</t>
    <phoneticPr fontId="4"/>
  </si>
  <si>
    <t>大分県佐伯市宇目大字南田原283番地2</t>
    <phoneticPr fontId="4"/>
  </si>
  <si>
    <t>佐伯広域森林組合　宇目工場</t>
    <phoneticPr fontId="4"/>
  </si>
  <si>
    <t>JLIRA-B-64-25</t>
    <phoneticPr fontId="4"/>
  </si>
  <si>
    <t>認証品質取扱業者</t>
    <phoneticPr fontId="4"/>
  </si>
  <si>
    <t>株式会社KURIMOKU</t>
    <rPh sb="0" eb="2">
      <t>カブシキ</t>
    </rPh>
    <rPh sb="2" eb="4">
      <t>ガイシャ</t>
    </rPh>
    <phoneticPr fontId="6"/>
  </si>
  <si>
    <t>株式会社KURIMOKU　製材工場</t>
    <rPh sb="0" eb="4">
      <t>カブシキガイシャ</t>
    </rPh>
    <rPh sb="13" eb="15">
      <t>セイザイ</t>
    </rPh>
    <rPh sb="15" eb="17">
      <t>コウジョウ</t>
    </rPh>
    <phoneticPr fontId="6"/>
  </si>
  <si>
    <t>北海道芽部郡
森町字姫川11番13号</t>
    <phoneticPr fontId="4"/>
  </si>
  <si>
    <t>株式会社 ハルキ　八雲工場</t>
    <phoneticPr fontId="4"/>
  </si>
  <si>
    <t>北海道二海郡
八雲町三杉町25-38</t>
    <phoneticPr fontId="4"/>
  </si>
  <si>
    <t>JPIC-FJ12</t>
    <phoneticPr fontId="4"/>
  </si>
  <si>
    <t>株式会社紋別林産</t>
    <phoneticPr fontId="4"/>
  </si>
  <si>
    <t>株式会社紋別林産　製材工場</t>
    <phoneticPr fontId="4"/>
  </si>
  <si>
    <t>北林検-製材-122</t>
    <phoneticPr fontId="4"/>
  </si>
  <si>
    <t>西垣林業株式会社</t>
    <phoneticPr fontId="4"/>
  </si>
  <si>
    <t>奈良県桜井市大字戒重１３７番地</t>
    <phoneticPr fontId="4"/>
  </si>
  <si>
    <t>接着たて継ぎ材</t>
    <rPh sb="0" eb="2">
      <t>セッチャク</t>
    </rPh>
    <rPh sb="4" eb="5">
      <t>ツ</t>
    </rPh>
    <rPh sb="6" eb="7">
      <t>ザイ</t>
    </rPh>
    <phoneticPr fontId="4"/>
  </si>
  <si>
    <t>認証品質取扱業者</t>
    <phoneticPr fontId="4"/>
  </si>
  <si>
    <t>西垣林業株式会社　国産材生産事業部第１工場</t>
    <phoneticPr fontId="4"/>
  </si>
  <si>
    <t>JPIC-FJL3</t>
    <phoneticPr fontId="4"/>
  </si>
  <si>
    <t>株式会社　くずまき工房</t>
    <phoneticPr fontId="4"/>
  </si>
  <si>
    <t>岩手県岩手郡葛巻町江刈第１３地割１１４番地１</t>
    <phoneticPr fontId="4"/>
  </si>
  <si>
    <t>株式会社　くずまき工房　集成材工場</t>
    <phoneticPr fontId="4"/>
  </si>
  <si>
    <t>岩手県岩手郡葛巻町葛巻第５地割１５２番地１３</t>
    <phoneticPr fontId="4"/>
  </si>
  <si>
    <t>JPIC-LT163</t>
    <phoneticPr fontId="4"/>
  </si>
  <si>
    <t>大阪市西区靱本町1-6-21 関包スチールビル１階</t>
    <rPh sb="0" eb="3">
      <t>オオサカシ</t>
    </rPh>
    <rPh sb="3" eb="5">
      <t>ニシク</t>
    </rPh>
    <rPh sb="5" eb="7">
      <t>ウツボホン</t>
    </rPh>
    <rPh sb="7" eb="8">
      <t>チョウ</t>
    </rPh>
    <rPh sb="15" eb="16">
      <t>セキ</t>
    </rPh>
    <rPh sb="16" eb="17">
      <t>ホウ</t>
    </rPh>
    <rPh sb="24" eb="25">
      <t>カイ</t>
    </rPh>
    <phoneticPr fontId="6"/>
  </si>
  <si>
    <t>神奈川県綾瀬市下米積５９９</t>
    <phoneticPr fontId="4"/>
  </si>
  <si>
    <t>製材</t>
    <rPh sb="0" eb="2">
      <t>セイザイ</t>
    </rPh>
    <phoneticPr fontId="4"/>
  </si>
  <si>
    <t>認証品質取扱業者</t>
    <phoneticPr fontId="4"/>
  </si>
  <si>
    <t>日本パネフォーム株式会社　広島工場</t>
    <phoneticPr fontId="4"/>
  </si>
  <si>
    <t>広島県東広島市豊栄町清武１４１８番地</t>
    <phoneticPr fontId="4"/>
  </si>
  <si>
    <t>JLIRA-A-107</t>
    <phoneticPr fontId="4"/>
  </si>
  <si>
    <t>株式会社赤井製材所</t>
    <phoneticPr fontId="4"/>
  </si>
  <si>
    <t>福島県いわき市小川町下小川字広畑１６７番地</t>
    <phoneticPr fontId="4"/>
  </si>
  <si>
    <t>株式会社赤井製材所　製材工場</t>
    <phoneticPr fontId="4"/>
  </si>
  <si>
    <t>JLIRA-B-15-42</t>
    <phoneticPr fontId="4"/>
  </si>
  <si>
    <t>株式会社ヤギサワ</t>
    <phoneticPr fontId="4"/>
  </si>
  <si>
    <t>栃木県日光市瀬尾２５２</t>
    <phoneticPr fontId="4"/>
  </si>
  <si>
    <t>株式会社ヤギサワ　本社工場</t>
    <phoneticPr fontId="4"/>
  </si>
  <si>
    <t>JLIRA-B-21-18</t>
    <phoneticPr fontId="4"/>
  </si>
  <si>
    <t>有限会社久米製材所</t>
    <phoneticPr fontId="4"/>
  </si>
  <si>
    <t>鳥取県倉吉市下米積５９９</t>
    <phoneticPr fontId="4"/>
  </si>
  <si>
    <t>製材</t>
    <phoneticPr fontId="4"/>
  </si>
  <si>
    <t>有限会社久米製材所　製材工場</t>
    <phoneticPr fontId="4"/>
  </si>
  <si>
    <t>嶺北林材協同組合</t>
    <phoneticPr fontId="4"/>
  </si>
  <si>
    <t>高知県長岡郡大豊町川口２０４２－６</t>
    <phoneticPr fontId="4"/>
  </si>
  <si>
    <t>嶺北林材協同組合　本社工場</t>
    <phoneticPr fontId="4"/>
  </si>
  <si>
    <t>JLIRA-B-58-05</t>
    <phoneticPr fontId="4"/>
  </si>
  <si>
    <t>株式会社木環の杜</t>
    <phoneticPr fontId="4"/>
  </si>
  <si>
    <t>福島県いわき市常磐下船尾町杭出作179番地の１</t>
    <rPh sb="0" eb="2">
      <t>フクシマ</t>
    </rPh>
    <rPh sb="2" eb="3">
      <t>ケン</t>
    </rPh>
    <rPh sb="6" eb="7">
      <t>シ</t>
    </rPh>
    <rPh sb="7" eb="13">
      <t>ジョウバンシモフナオマチ</t>
    </rPh>
    <rPh sb="13" eb="14">
      <t>クイ</t>
    </rPh>
    <rPh sb="14" eb="15">
      <t>デ</t>
    </rPh>
    <rPh sb="15" eb="16">
      <t>サク</t>
    </rPh>
    <rPh sb="19" eb="21">
      <t>バンチ</t>
    </rPh>
    <phoneticPr fontId="4"/>
  </si>
  <si>
    <t>株式会社木環の杜　湯本工場</t>
    <phoneticPr fontId="4"/>
  </si>
  <si>
    <t>福島県いわき市常磐下船尾町杭出作179番地の１</t>
    <rPh sb="0" eb="2">
      <t>フクシマ</t>
    </rPh>
    <rPh sb="2" eb="3">
      <t>ケン</t>
    </rPh>
    <rPh sb="6" eb="7">
      <t>シ</t>
    </rPh>
    <rPh sb="7" eb="13">
      <t>ジョウバンシモフナオマチ</t>
    </rPh>
    <rPh sb="13" eb="14">
      <t>クイ</t>
    </rPh>
    <rPh sb="14" eb="15">
      <t>デ</t>
    </rPh>
    <rPh sb="15" eb="16">
      <t>サク</t>
    </rPh>
    <rPh sb="19" eb="21">
      <t>バンチ</t>
    </rPh>
    <phoneticPr fontId="2"/>
  </si>
  <si>
    <t>河合製巧株式会社</t>
    <phoneticPr fontId="4"/>
  </si>
  <si>
    <t>愛知県名古屋市昭和区村雲町２番１号</t>
    <phoneticPr fontId="4"/>
  </si>
  <si>
    <t>合板</t>
    <rPh sb="0" eb="2">
      <t>ゴウハン</t>
    </rPh>
    <phoneticPr fontId="4"/>
  </si>
  <si>
    <t>河合製巧株式会社　小牧工場</t>
    <phoneticPr fontId="4"/>
  </si>
  <si>
    <t>愛知県小牧市三ツ渕南播洲1231</t>
    <phoneticPr fontId="4"/>
  </si>
  <si>
    <t>JPIC-DW141</t>
    <phoneticPr fontId="4"/>
  </si>
  <si>
    <t>十勝広域森林組合</t>
    <rPh sb="0" eb="2">
      <t>トカチ</t>
    </rPh>
    <rPh sb="2" eb="4">
      <t>コウイキ</t>
    </rPh>
    <rPh sb="4" eb="6">
      <t>シンリン</t>
    </rPh>
    <rPh sb="6" eb="8">
      <t>クミアイ</t>
    </rPh>
    <phoneticPr fontId="3"/>
  </si>
  <si>
    <t>川西郡芽室町東２条６丁目１番地５</t>
    <rPh sb="0" eb="2">
      <t>カワニシ</t>
    </rPh>
    <rPh sb="2" eb="3">
      <t>グン</t>
    </rPh>
    <rPh sb="3" eb="6">
      <t>メムロチョウ</t>
    </rPh>
    <rPh sb="6" eb="7">
      <t>ヒガシ</t>
    </rPh>
    <rPh sb="8" eb="9">
      <t>ジョウ</t>
    </rPh>
    <rPh sb="10" eb="12">
      <t>チョウメ</t>
    </rPh>
    <rPh sb="13" eb="15">
      <t>バンチ</t>
    </rPh>
    <phoneticPr fontId="3"/>
  </si>
  <si>
    <t>製材</t>
    <rPh sb="0" eb="2">
      <t>セイザイ</t>
    </rPh>
    <phoneticPr fontId="4"/>
  </si>
  <si>
    <t>中川郡池田町字利別南町75</t>
    <rPh sb="0" eb="3">
      <t>ナカガワグン</t>
    </rPh>
    <rPh sb="3" eb="5">
      <t>イケダ</t>
    </rPh>
    <rPh sb="5" eb="6">
      <t>マチ</t>
    </rPh>
    <rPh sb="6" eb="7">
      <t>ジ</t>
    </rPh>
    <rPh sb="7" eb="8">
      <t>リ</t>
    </rPh>
    <rPh sb="8" eb="9">
      <t>ベツ</t>
    </rPh>
    <rPh sb="9" eb="10">
      <t>ミナミ</t>
    </rPh>
    <rPh sb="10" eb="11">
      <t>マチ</t>
    </rPh>
    <phoneticPr fontId="3"/>
  </si>
  <si>
    <t>北林検 認証 第200号</t>
    <phoneticPr fontId="4"/>
  </si>
  <si>
    <t>苫小牧広域森林組合</t>
    <phoneticPr fontId="4"/>
  </si>
  <si>
    <t>北林検-製材-108</t>
    <phoneticPr fontId="4"/>
  </si>
  <si>
    <t>株式会社ウッディーコイケ</t>
    <phoneticPr fontId="4"/>
  </si>
  <si>
    <t>埼玉県秩父市下影森181番地</t>
    <phoneticPr fontId="4"/>
  </si>
  <si>
    <t>株式会社ウッディーコイケ木材事業部第一工場</t>
    <phoneticPr fontId="4"/>
  </si>
  <si>
    <t>JLIRA-A-083</t>
    <phoneticPr fontId="4"/>
  </si>
  <si>
    <t>株式会社山長商店</t>
    <phoneticPr fontId="4"/>
  </si>
  <si>
    <t>和歌山県田辺市新庄町377</t>
    <phoneticPr fontId="4"/>
  </si>
  <si>
    <t>製材</t>
    <phoneticPr fontId="4"/>
  </si>
  <si>
    <t>株式会社山長商店　YSS</t>
    <phoneticPr fontId="4"/>
  </si>
  <si>
    <t>和歌山県田辺市新庄町2611-5</t>
    <phoneticPr fontId="4"/>
  </si>
  <si>
    <t>JLIRA-A-109</t>
    <phoneticPr fontId="4"/>
  </si>
  <si>
    <t>二宮木材株式会社</t>
    <phoneticPr fontId="4"/>
  </si>
  <si>
    <t>栃木県那須塩原市四区町741-5</t>
    <phoneticPr fontId="4"/>
  </si>
  <si>
    <t>二宮木材株式会社　本社工場</t>
    <phoneticPr fontId="4"/>
  </si>
  <si>
    <t>JLIRA-B-21-07</t>
    <phoneticPr fontId="4"/>
  </si>
  <si>
    <t>淀江木材工業株式会社</t>
    <phoneticPr fontId="4"/>
  </si>
  <si>
    <t>鳥取県米子市淀江町西原1327-19</t>
    <phoneticPr fontId="4"/>
  </si>
  <si>
    <t>淀江木材工業株式会社　製材工場</t>
    <phoneticPr fontId="4"/>
  </si>
  <si>
    <t>JLIRA-B-50-07</t>
    <phoneticPr fontId="4"/>
  </si>
  <si>
    <t>有限会社マルナ</t>
    <phoneticPr fontId="4"/>
  </si>
  <si>
    <t>徳島県阿南市羽ノ浦町古庄中相10</t>
    <phoneticPr fontId="4"/>
  </si>
  <si>
    <t>有限会社マルナ　製材工場</t>
    <phoneticPr fontId="4"/>
  </si>
  <si>
    <t>JLIRA-B-55-22</t>
    <phoneticPr fontId="4"/>
  </si>
  <si>
    <t>有限会社かがわ木材加工センター</t>
    <phoneticPr fontId="4"/>
  </si>
  <si>
    <t>香川県高松市香南町岡16番地1号</t>
    <phoneticPr fontId="4"/>
  </si>
  <si>
    <t>有限会社かがわ木材加工センター　本社工場</t>
    <phoneticPr fontId="4"/>
  </si>
  <si>
    <t>JLIRA-B-56-03</t>
    <phoneticPr fontId="4"/>
  </si>
  <si>
    <t>有限会社山上木材</t>
    <phoneticPr fontId="4"/>
  </si>
  <si>
    <t>高知県宿毛市片島10番53号</t>
    <phoneticPr fontId="4"/>
  </si>
  <si>
    <t>有限会社山上木材　製材工場</t>
    <phoneticPr fontId="4"/>
  </si>
  <si>
    <t>JLIRA-B-58-37</t>
    <phoneticPr fontId="4"/>
  </si>
  <si>
    <t>株式会社谷脇木材</t>
    <phoneticPr fontId="4"/>
  </si>
  <si>
    <t>高知県須崎市港町88番地</t>
    <phoneticPr fontId="4"/>
  </si>
  <si>
    <t>株式会社谷脇木材　製材工場</t>
    <phoneticPr fontId="4"/>
  </si>
  <si>
    <t>JLIRA-B-58-36</t>
    <phoneticPr fontId="4"/>
  </si>
  <si>
    <t>認証品質取扱業者</t>
  </si>
  <si>
    <t>セイホク株式会社　石巻第四工場</t>
    <rPh sb="4" eb="8">
      <t>カブシキガイシャ</t>
    </rPh>
    <rPh sb="12" eb="13">
      <t>4</t>
    </rPh>
    <phoneticPr fontId="4"/>
  </si>
  <si>
    <t>宮城県石巻市重吉町１番地７</t>
    <rPh sb="6" eb="9">
      <t>シゲヨシチョウ</t>
    </rPh>
    <rPh sb="10" eb="12">
      <t>バンチ</t>
    </rPh>
    <phoneticPr fontId="2"/>
  </si>
  <si>
    <t>JPIC-PW-0123</t>
    <phoneticPr fontId="4"/>
  </si>
  <si>
    <t>セキスイハイム工業株式会社</t>
    <phoneticPr fontId="4"/>
  </si>
  <si>
    <t>埼玉県蓮田市黒浜３５３５</t>
    <rPh sb="0" eb="3">
      <t>サイタマケン</t>
    </rPh>
    <rPh sb="3" eb="6">
      <t>ハスダシ</t>
    </rPh>
    <rPh sb="6" eb="8">
      <t>クロハマ</t>
    </rPh>
    <phoneticPr fontId="4"/>
  </si>
  <si>
    <t>セキスイハイム工業株式会社</t>
    <rPh sb="9" eb="13">
      <t>カブシキガイシャ</t>
    </rPh>
    <phoneticPr fontId="4"/>
  </si>
  <si>
    <t>徳島県小松島市和田津開町北３９８番地</t>
    <rPh sb="5" eb="6">
      <t>シマ</t>
    </rPh>
    <rPh sb="16" eb="18">
      <t>バンチ</t>
    </rPh>
    <phoneticPr fontId="4"/>
  </si>
  <si>
    <t>徳島県小松島市和田津開町北３９８番地</t>
    <rPh sb="0" eb="3">
      <t>トクシマケン</t>
    </rPh>
    <rPh sb="3" eb="6">
      <t>コマツシマ</t>
    </rPh>
    <rPh sb="6" eb="7">
      <t>シ</t>
    </rPh>
    <rPh sb="7" eb="9">
      <t>ワダ</t>
    </rPh>
    <rPh sb="9" eb="10">
      <t>ツ</t>
    </rPh>
    <rPh sb="12" eb="13">
      <t>キタ</t>
    </rPh>
    <rPh sb="16" eb="18">
      <t>バンチ</t>
    </rPh>
    <phoneticPr fontId="6"/>
  </si>
  <si>
    <t>JLIRA-A-110</t>
    <phoneticPr fontId="4"/>
  </si>
  <si>
    <t>JLIRA-B-55-14</t>
    <phoneticPr fontId="4"/>
  </si>
  <si>
    <t>JLIRA-B-13-28</t>
  </si>
  <si>
    <t>認証品質取扱業者</t>
    <phoneticPr fontId="4"/>
  </si>
  <si>
    <t>JLIRA-B-57-28</t>
  </si>
  <si>
    <t>有限会社堀本製材所</t>
    <rPh sb="0" eb="4">
      <t>ユウゲンガイシャ</t>
    </rPh>
    <rPh sb="4" eb="6">
      <t>ホリモト</t>
    </rPh>
    <rPh sb="6" eb="9">
      <t>セイザイジョ</t>
    </rPh>
    <phoneticPr fontId="4"/>
  </si>
  <si>
    <t>愛媛県西宇和郡伊方町二名津116番地</t>
    <rPh sb="0" eb="3">
      <t>エヒメケン</t>
    </rPh>
    <rPh sb="3" eb="4">
      <t>ニシ</t>
    </rPh>
    <rPh sb="4" eb="6">
      <t>ウワ</t>
    </rPh>
    <rPh sb="6" eb="7">
      <t>グン</t>
    </rPh>
    <rPh sb="7" eb="10">
      <t>イカタチョウ</t>
    </rPh>
    <rPh sb="10" eb="11">
      <t>2</t>
    </rPh>
    <rPh sb="11" eb="12">
      <t>ナ</t>
    </rPh>
    <rPh sb="12" eb="13">
      <t>ツ</t>
    </rPh>
    <rPh sb="16" eb="18">
      <t>バンチ</t>
    </rPh>
    <phoneticPr fontId="4"/>
  </si>
  <si>
    <t>製材</t>
    <rPh sb="0" eb="2">
      <t>セイザイ</t>
    </rPh>
    <phoneticPr fontId="4"/>
  </si>
  <si>
    <t>有限会社堀本製材所 大谷工場</t>
    <rPh sb="0" eb="4">
      <t>ユウゲンガイシャ</t>
    </rPh>
    <rPh sb="4" eb="6">
      <t>ホリモト</t>
    </rPh>
    <rPh sb="6" eb="9">
      <t>セイザイジョ</t>
    </rPh>
    <rPh sb="10" eb="12">
      <t>オオタニ</t>
    </rPh>
    <rPh sb="12" eb="14">
      <t>コウジョウ</t>
    </rPh>
    <phoneticPr fontId="4"/>
  </si>
  <si>
    <t>愛媛県西宇和郡伊方町二名津1390番地</t>
    <rPh sb="0" eb="3">
      <t>エヒメケン</t>
    </rPh>
    <rPh sb="3" eb="4">
      <t>ニシ</t>
    </rPh>
    <rPh sb="4" eb="6">
      <t>ウワ</t>
    </rPh>
    <rPh sb="6" eb="7">
      <t>グン</t>
    </rPh>
    <rPh sb="7" eb="10">
      <t>イカタチョウ</t>
    </rPh>
    <rPh sb="10" eb="11">
      <t>2</t>
    </rPh>
    <rPh sb="11" eb="12">
      <t>ナ</t>
    </rPh>
    <rPh sb="12" eb="13">
      <t>ツ</t>
    </rPh>
    <rPh sb="17" eb="19">
      <t>バンチ</t>
    </rPh>
    <phoneticPr fontId="4"/>
  </si>
  <si>
    <t>大成産業株式会社</t>
    <phoneticPr fontId="4"/>
  </si>
  <si>
    <t>北海道苫小牧市晴海町３９番地２</t>
    <phoneticPr fontId="4"/>
  </si>
  <si>
    <t>大成産業株式会社　木取工場</t>
    <phoneticPr fontId="4"/>
  </si>
  <si>
    <t>北林検 認証 第201号</t>
    <phoneticPr fontId="4"/>
  </si>
  <si>
    <t>三菱地所ウッドビルド株式会社</t>
    <rPh sb="0" eb="2">
      <t>ミツビシ</t>
    </rPh>
    <rPh sb="2" eb="4">
      <t>ジショ</t>
    </rPh>
    <rPh sb="10" eb="14">
      <t>カブシキガイシャ</t>
    </rPh>
    <phoneticPr fontId="4"/>
  </si>
  <si>
    <t>三菱地所ウッドビルド株式会社</t>
    <phoneticPr fontId="4"/>
  </si>
  <si>
    <t>三菱地所ウッドビルド株式会社　千葉工場</t>
    <phoneticPr fontId="4"/>
  </si>
  <si>
    <t>三菱地所ウッドビルド株式会社　大阪工場</t>
    <phoneticPr fontId="4"/>
  </si>
  <si>
    <t>大阪府貝塚市港１７－４</t>
    <phoneticPr fontId="4"/>
  </si>
  <si>
    <t>吉田産業株式会社</t>
    <phoneticPr fontId="4"/>
  </si>
  <si>
    <t>宮崎県日南市南郷町榎原甲２０９１番地</t>
    <phoneticPr fontId="4"/>
  </si>
  <si>
    <t>吉田産業株式会社 第二工場</t>
    <rPh sb="9" eb="11">
      <t>ダイニ</t>
    </rPh>
    <rPh sb="11" eb="13">
      <t>コウジョウ</t>
    </rPh>
    <phoneticPr fontId="4"/>
  </si>
  <si>
    <t>JPIC-FJL4</t>
    <phoneticPr fontId="4"/>
  </si>
  <si>
    <t>JLIRA‐B-11-39</t>
    <phoneticPr fontId="4"/>
  </si>
  <si>
    <t>昭典木材株式会社</t>
    <phoneticPr fontId="4"/>
  </si>
  <si>
    <t>愛知県新城市下吉田字紺屋平１５番地１</t>
    <phoneticPr fontId="4"/>
  </si>
  <si>
    <t>昭典木材株式会社 竹ノ輪工場</t>
    <phoneticPr fontId="4"/>
  </si>
  <si>
    <t>愛知県新城市竹ノ輪字広面６６番地５</t>
    <phoneticPr fontId="4"/>
  </si>
  <si>
    <t>JLIRA-B-38-16</t>
    <phoneticPr fontId="4"/>
  </si>
  <si>
    <t>R6.27</t>
    <phoneticPr fontId="4"/>
  </si>
  <si>
    <t>株式会社ダイリFPC</t>
    <phoneticPr fontId="4"/>
  </si>
  <si>
    <t>徳島県徳島市津田海岸町３－７７</t>
    <phoneticPr fontId="4"/>
  </si>
  <si>
    <t>株式会社ダイリFPC 第二工場</t>
    <phoneticPr fontId="4"/>
  </si>
  <si>
    <t>徳島県徳島市津田海岸町１１４６－７</t>
    <phoneticPr fontId="4"/>
  </si>
  <si>
    <t>JLIRA-B-55-23</t>
    <phoneticPr fontId="4"/>
  </si>
  <si>
    <t>有限会社濱田製材所</t>
    <phoneticPr fontId="4"/>
  </si>
  <si>
    <t>高知県宿毛町山奈町芳奈８６－１</t>
    <phoneticPr fontId="4"/>
  </si>
  <si>
    <t>有限会社濱田製材所 製材工場</t>
    <phoneticPr fontId="4"/>
  </si>
  <si>
    <t>JLIRA-B-58-39</t>
    <phoneticPr fontId="4"/>
  </si>
  <si>
    <t>株式会社マルエイ</t>
    <phoneticPr fontId="4"/>
  </si>
  <si>
    <t>株式会社マルエイ　製材工場</t>
    <rPh sb="9" eb="11">
      <t>セイザイ</t>
    </rPh>
    <rPh sb="11" eb="13">
      <t>コウジョウ</t>
    </rPh>
    <phoneticPr fontId="4"/>
  </si>
  <si>
    <t>大分県日田市大字大肥２７９１番地１</t>
    <phoneticPr fontId="4"/>
  </si>
  <si>
    <t>JLIRA-B-64-26</t>
    <phoneticPr fontId="4"/>
  </si>
  <si>
    <t>株式会社嶋屋</t>
    <phoneticPr fontId="4"/>
  </si>
  <si>
    <t>大分県中津市大字東浜１１２８番地</t>
    <phoneticPr fontId="4"/>
  </si>
  <si>
    <t>株式会社嶋屋 本社工場</t>
    <rPh sb="7" eb="9">
      <t>ホンシャ</t>
    </rPh>
    <rPh sb="9" eb="11">
      <t>コウジョウ</t>
    </rPh>
    <phoneticPr fontId="4"/>
  </si>
  <si>
    <t>JLIRA-B-64-27</t>
    <phoneticPr fontId="4"/>
  </si>
  <si>
    <t>耳川林業事業協同組合　乾燥センター</t>
    <phoneticPr fontId="4"/>
  </si>
  <si>
    <t>宮崎県日向市東郷町山陰１３４４</t>
    <phoneticPr fontId="4"/>
  </si>
  <si>
    <t>宮崎県日向市東郷町山陰字長迫１３４４</t>
    <phoneticPr fontId="4"/>
  </si>
  <si>
    <t>宮崎県日向市東郷町山陰己９１６－１</t>
    <phoneticPr fontId="4"/>
  </si>
  <si>
    <t>JLIRA-B-65-40</t>
    <phoneticPr fontId="4"/>
  </si>
  <si>
    <t>北林検-製材-086</t>
    <phoneticPr fontId="4"/>
  </si>
  <si>
    <t>有限会社瀬上製材所</t>
  </si>
  <si>
    <t>製材</t>
    <rPh sb="0" eb="2">
      <t>セイザイ</t>
    </rPh>
    <phoneticPr fontId="4"/>
  </si>
  <si>
    <t>北海道中川郡幕別町字千住４２番６</t>
  </si>
  <si>
    <t>北海道中川郡幕別町字千住４２番６</t>
    <phoneticPr fontId="4"/>
  </si>
  <si>
    <t>北林検 認証 第202</t>
    <phoneticPr fontId="4"/>
  </si>
  <si>
    <t>大分県大分市佐野７４４番地の１</t>
  </si>
  <si>
    <t>大分県大分市佐野７４４番地の１</t>
    <phoneticPr fontId="4"/>
  </si>
  <si>
    <t>大分県大分市大字佐野６７７</t>
  </si>
  <si>
    <t>池見林産工業株式会社　佐野工場</t>
  </si>
  <si>
    <t>フローリング</t>
    <phoneticPr fontId="4"/>
  </si>
  <si>
    <t>中国木材株式会社</t>
    <phoneticPr fontId="4"/>
  </si>
  <si>
    <t>広島県呉市山奈町芳奈８６－１</t>
    <phoneticPr fontId="4"/>
  </si>
  <si>
    <t>中国木材株式会社 能代工場</t>
    <phoneticPr fontId="4"/>
  </si>
  <si>
    <t>JLIRA-A-111</t>
    <phoneticPr fontId="4"/>
  </si>
  <si>
    <t>JLIRA-B-11-39</t>
    <phoneticPr fontId="4"/>
  </si>
  <si>
    <t>認証番号</t>
    <rPh sb="0" eb="2">
      <t>ニンショウ</t>
    </rPh>
    <rPh sb="2" eb="4">
      <t>バンゴウ</t>
    </rPh>
    <phoneticPr fontId="4"/>
  </si>
  <si>
    <t>広島県呉市広多賀谷３－１－１</t>
    <phoneticPr fontId="4"/>
  </si>
  <si>
    <t>秋田県能代市扇田字扇渕８－１</t>
    <phoneticPr fontId="4"/>
  </si>
  <si>
    <t>広島県呉市広多賀谷３丁目１番１号</t>
    <phoneticPr fontId="4"/>
  </si>
  <si>
    <t>集成材</t>
    <phoneticPr fontId="4"/>
  </si>
  <si>
    <t>認証品質取扱業者</t>
    <phoneticPr fontId="4"/>
  </si>
  <si>
    <t>中国木材株式会社 能代工場</t>
    <phoneticPr fontId="4"/>
  </si>
  <si>
    <t>JPIC-LT-273</t>
    <phoneticPr fontId="4"/>
  </si>
  <si>
    <t>秋田県能代市扇田字扇渕８番地１</t>
    <phoneticPr fontId="4"/>
  </si>
  <si>
    <t>単板積層材</t>
    <phoneticPr fontId="4"/>
  </si>
  <si>
    <t>島根合板株式会社　浜田針葉樹工場</t>
    <phoneticPr fontId="4"/>
  </si>
  <si>
    <t>島根県浜田市治和町口８９５番地２</t>
    <phoneticPr fontId="4"/>
  </si>
  <si>
    <t>JPIC-LV38</t>
    <phoneticPr fontId="4"/>
  </si>
  <si>
    <t>JLIRA-B-10-20</t>
    <phoneticPr fontId="4"/>
  </si>
  <si>
    <t>株式会社阿部製材所</t>
    <rPh sb="0" eb="6">
      <t>カブシキガイシャアベ</t>
    </rPh>
    <rPh sb="6" eb="9">
      <t>セイザイショ</t>
    </rPh>
    <phoneticPr fontId="4"/>
  </si>
  <si>
    <t>山形県酒田市市条字横枕３６番地</t>
    <rPh sb="0" eb="3">
      <t>ヤマガタケン</t>
    </rPh>
    <rPh sb="3" eb="6">
      <t>サカタシ</t>
    </rPh>
    <rPh sb="6" eb="7">
      <t>シ</t>
    </rPh>
    <rPh sb="7" eb="8">
      <t>ジョウ</t>
    </rPh>
    <rPh sb="8" eb="9">
      <t>アザ</t>
    </rPh>
    <rPh sb="9" eb="10">
      <t>ヨコ</t>
    </rPh>
    <rPh sb="10" eb="11">
      <t>マクラ</t>
    </rPh>
    <rPh sb="13" eb="15">
      <t>バンチ</t>
    </rPh>
    <phoneticPr fontId="4"/>
  </si>
  <si>
    <t>株式会社阿部製材所　北港工場</t>
    <rPh sb="0" eb="6">
      <t>カブシキガイシャアベ</t>
    </rPh>
    <rPh sb="6" eb="9">
      <t>セイザイショ</t>
    </rPh>
    <rPh sb="10" eb="11">
      <t>キタ</t>
    </rPh>
    <rPh sb="11" eb="12">
      <t>ミナト</t>
    </rPh>
    <rPh sb="12" eb="14">
      <t>コウジョウ</t>
    </rPh>
    <phoneticPr fontId="4"/>
  </si>
  <si>
    <t>山形県酒田市宮海字明治９９－１２</t>
    <rPh sb="0" eb="3">
      <t>ヤマガタケン</t>
    </rPh>
    <rPh sb="3" eb="6">
      <t>サカタシ</t>
    </rPh>
    <rPh sb="6" eb="7">
      <t>ミヤ</t>
    </rPh>
    <rPh sb="7" eb="8">
      <t>ウミ</t>
    </rPh>
    <rPh sb="8" eb="9">
      <t>アザ</t>
    </rPh>
    <rPh sb="9" eb="11">
      <t>メイジ</t>
    </rPh>
    <phoneticPr fontId="4"/>
  </si>
  <si>
    <t>JLIRA-B-14-09</t>
    <phoneticPr fontId="4"/>
  </si>
  <si>
    <t>滝谷建設工業株式会社</t>
    <rPh sb="0" eb="2">
      <t>タキタニ</t>
    </rPh>
    <rPh sb="2" eb="6">
      <t>ケンセツコウギョウ</t>
    </rPh>
    <rPh sb="6" eb="10">
      <t>カブシキガイシャ</t>
    </rPh>
    <phoneticPr fontId="4"/>
  </si>
  <si>
    <t>福島県大沼郡三島町宮下字１７７番地</t>
    <rPh sb="0" eb="3">
      <t>フクシマケン</t>
    </rPh>
    <rPh sb="3" eb="5">
      <t>オオヌマ</t>
    </rPh>
    <rPh sb="5" eb="6">
      <t>グン</t>
    </rPh>
    <rPh sb="6" eb="9">
      <t>ミシマチョウ</t>
    </rPh>
    <rPh sb="9" eb="11">
      <t>ミヤシタ</t>
    </rPh>
    <rPh sb="11" eb="12">
      <t>アザ</t>
    </rPh>
    <rPh sb="15" eb="17">
      <t>バンチ</t>
    </rPh>
    <phoneticPr fontId="4"/>
  </si>
  <si>
    <t>滝谷建設工業株式会社　製材工場</t>
    <rPh sb="0" eb="2">
      <t>タキタニ</t>
    </rPh>
    <rPh sb="2" eb="6">
      <t>ケンセツコウギョウ</t>
    </rPh>
    <rPh sb="6" eb="10">
      <t>カブシキガイシャ</t>
    </rPh>
    <rPh sb="11" eb="13">
      <t>セイザイ</t>
    </rPh>
    <rPh sb="13" eb="15">
      <t>コウジョウ</t>
    </rPh>
    <phoneticPr fontId="4"/>
  </si>
  <si>
    <t>福島県大沼郡三島町桧原字鴞原２５４２</t>
    <rPh sb="0" eb="3">
      <t>フクシマケン</t>
    </rPh>
    <rPh sb="3" eb="5">
      <t>オオヌマ</t>
    </rPh>
    <rPh sb="5" eb="6">
      <t>グン</t>
    </rPh>
    <rPh sb="6" eb="9">
      <t>ミシマチョウ</t>
    </rPh>
    <rPh sb="9" eb="11">
      <t>ヒバル</t>
    </rPh>
    <rPh sb="11" eb="12">
      <t>アザ</t>
    </rPh>
    <rPh sb="12" eb="13">
      <t>キョウ</t>
    </rPh>
    <rPh sb="13" eb="14">
      <t>ハラ</t>
    </rPh>
    <phoneticPr fontId="4"/>
  </si>
  <si>
    <t>JLIRA-B-15-43</t>
    <phoneticPr fontId="4"/>
  </si>
  <si>
    <t>山北木材加工協同組合　第一工場</t>
    <rPh sb="11" eb="13">
      <t>ダイイチ</t>
    </rPh>
    <rPh sb="13" eb="15">
      <t>コウジョウ</t>
    </rPh>
    <phoneticPr fontId="6"/>
  </si>
  <si>
    <t>JLIRA-B-30-04</t>
    <phoneticPr fontId="4"/>
  </si>
  <si>
    <t>JLIRA-B-51-19</t>
    <phoneticPr fontId="4"/>
  </si>
  <si>
    <t>宮崎県都城市丸谷町４５８</t>
    <phoneticPr fontId="4"/>
  </si>
  <si>
    <t>木脇産業株式会社　ロジスティクスセンター</t>
    <phoneticPr fontId="4"/>
  </si>
  <si>
    <t>宮崎県都城市山田町山田４７９５番地</t>
    <rPh sb="0" eb="3">
      <t>ミヤザキケン</t>
    </rPh>
    <rPh sb="3" eb="6">
      <t>ミヤコノジョウシ</t>
    </rPh>
    <rPh sb="6" eb="9">
      <t>ヤマダチョウ</t>
    </rPh>
    <rPh sb="9" eb="11">
      <t>ヤマダ</t>
    </rPh>
    <rPh sb="15" eb="17">
      <t>バンチ</t>
    </rPh>
    <phoneticPr fontId="4"/>
  </si>
  <si>
    <t>JLIRA-B-67-01</t>
    <phoneticPr fontId="4"/>
  </si>
  <si>
    <t>JLIRA-B-65-41</t>
    <phoneticPr fontId="4"/>
  </si>
  <si>
    <t>鹿児島県志布志市有明町伊崎田４１５３－１</t>
    <rPh sb="0" eb="3">
      <t>カゴシマ</t>
    </rPh>
    <rPh sb="3" eb="4">
      <t>ケン</t>
    </rPh>
    <rPh sb="4" eb="8">
      <t>シブシシ</t>
    </rPh>
    <rPh sb="8" eb="10">
      <t>アリアケ</t>
    </rPh>
    <rPh sb="10" eb="11">
      <t>マチ</t>
    </rPh>
    <rPh sb="11" eb="13">
      <t>イサキ</t>
    </rPh>
    <rPh sb="13" eb="14">
      <t>タ</t>
    </rPh>
    <phoneticPr fontId="4"/>
  </si>
  <si>
    <t>愛知県丹羽郡大口町河北２丁目２番地</t>
    <phoneticPr fontId="4"/>
  </si>
  <si>
    <t>株式会社ヤマコ佐藤</t>
    <rPh sb="0" eb="4">
      <t>カブシキガイシャ</t>
    </rPh>
    <rPh sb="7" eb="9">
      <t>サトウ</t>
    </rPh>
    <phoneticPr fontId="4"/>
  </si>
  <si>
    <t>宮城県登米市登米町登米字日野渡鼬沢３番地３</t>
    <rPh sb="0" eb="3">
      <t>ミヤギケン</t>
    </rPh>
    <rPh sb="3" eb="6">
      <t>トメシ</t>
    </rPh>
    <rPh sb="6" eb="8">
      <t>トメ</t>
    </rPh>
    <rPh sb="8" eb="9">
      <t>マチ</t>
    </rPh>
    <rPh sb="9" eb="11">
      <t>トメ</t>
    </rPh>
    <rPh sb="11" eb="12">
      <t>アザ</t>
    </rPh>
    <rPh sb="12" eb="14">
      <t>ヒノ</t>
    </rPh>
    <rPh sb="14" eb="15">
      <t>ワタ</t>
    </rPh>
    <rPh sb="16" eb="17">
      <t>サワ</t>
    </rPh>
    <rPh sb="18" eb="20">
      <t>バンチ</t>
    </rPh>
    <phoneticPr fontId="4"/>
  </si>
  <si>
    <t>製材</t>
    <rPh sb="0" eb="2">
      <t>セイザイ</t>
    </rPh>
    <phoneticPr fontId="4"/>
  </si>
  <si>
    <t>株式会社ヤマコ佐藤　第３工場</t>
    <rPh sb="10" eb="11">
      <t>ダイ</t>
    </rPh>
    <rPh sb="12" eb="14">
      <t>コウジョウ</t>
    </rPh>
    <phoneticPr fontId="4"/>
  </si>
  <si>
    <t>宮城県登米市津山町柳津字小麻９１</t>
    <rPh sb="12" eb="13">
      <t>ショウ</t>
    </rPh>
    <rPh sb="13" eb="14">
      <t>アサ</t>
    </rPh>
    <phoneticPr fontId="4"/>
  </si>
  <si>
    <t>JLIRA-B-12-16</t>
    <phoneticPr fontId="4"/>
  </si>
  <si>
    <t>株式会社ヤマコ佐藤　製材工場</t>
    <phoneticPr fontId="4"/>
  </si>
  <si>
    <t>株式会社ヤマコ佐藤　第２工場</t>
    <phoneticPr fontId="4"/>
  </si>
  <si>
    <t>株式会社ＦＯＲＪ</t>
    <phoneticPr fontId="4"/>
  </si>
  <si>
    <t>株式会社ＦＯＲＪ　本社工場　</t>
    <phoneticPr fontId="4"/>
  </si>
  <si>
    <t>JLIRA-B-57-29</t>
    <phoneticPr fontId="4"/>
  </si>
  <si>
    <t>JLIRA-B-12-21</t>
    <phoneticPr fontId="4"/>
  </si>
  <si>
    <t>株式会社林産</t>
    <phoneticPr fontId="4"/>
  </si>
  <si>
    <t>茨城県常陸大宮市宮の郷２１５３－３４</t>
    <phoneticPr fontId="4"/>
  </si>
  <si>
    <t>株式会社林産 林産工場</t>
    <phoneticPr fontId="4"/>
  </si>
  <si>
    <t>JLIRA-B-20-06</t>
    <phoneticPr fontId="4"/>
  </si>
  <si>
    <t>株式会社トーセン</t>
    <phoneticPr fontId="4"/>
  </si>
  <si>
    <t>栃木県矢板市山田６７番地</t>
    <phoneticPr fontId="4"/>
  </si>
  <si>
    <t>株式会社トーセン 矢板工場</t>
    <phoneticPr fontId="4"/>
  </si>
  <si>
    <t>栃木県矢板市早川町１７４－６</t>
    <phoneticPr fontId="4"/>
  </si>
  <si>
    <t>JLIRA-B-21-19</t>
    <phoneticPr fontId="4"/>
  </si>
  <si>
    <t>株式会社ランバーランド</t>
    <phoneticPr fontId="4"/>
  </si>
  <si>
    <t>岐阜県美濃加茂市牧野８９９番地</t>
    <phoneticPr fontId="4"/>
  </si>
  <si>
    <t>株式会社ランバーランド 美濃加茂工場</t>
    <phoneticPr fontId="4"/>
  </si>
  <si>
    <t>JLIRA-B-36-37</t>
    <phoneticPr fontId="4"/>
  </si>
  <si>
    <t>有限会社露口製材所</t>
    <phoneticPr fontId="4"/>
  </si>
  <si>
    <t>愛媛県松山市宮西一丁目５－３</t>
    <phoneticPr fontId="4"/>
  </si>
  <si>
    <t>有限会社露口製材所 東工場</t>
    <phoneticPr fontId="4"/>
  </si>
  <si>
    <t>愛媛県松山市西垣生町１８９５</t>
    <phoneticPr fontId="4"/>
  </si>
  <si>
    <t>JLIRA-B-57-30</t>
    <phoneticPr fontId="4"/>
  </si>
  <si>
    <t>株式会社なかにし</t>
    <rPh sb="0" eb="4">
      <t>カブシキガイシャ</t>
    </rPh>
    <phoneticPr fontId="4"/>
  </si>
  <si>
    <t>株式会社なかにし製材工場</t>
    <rPh sb="0" eb="4">
      <t>カブシキガイシャ</t>
    </rPh>
    <phoneticPr fontId="4"/>
  </si>
  <si>
    <t>大林産業株式会社</t>
    <phoneticPr fontId="4"/>
  </si>
  <si>
    <t>山口県山口市徳地八坂７００番地</t>
  </si>
  <si>
    <t>接着たて継ぎ材</t>
    <phoneticPr fontId="4"/>
  </si>
  <si>
    <t>集成材</t>
    <rPh sb="0" eb="3">
      <t>シュウセイザイ</t>
    </rPh>
    <phoneticPr fontId="4"/>
  </si>
  <si>
    <t>山口県山口市佐山3－47</t>
    <phoneticPr fontId="4"/>
  </si>
  <si>
    <t>大林産業株式会社　佐山事業所工場</t>
    <phoneticPr fontId="4"/>
  </si>
  <si>
    <t>JPIC-LT274</t>
    <phoneticPr fontId="4"/>
  </si>
  <si>
    <t>三河材流通加工事業協同組合</t>
    <phoneticPr fontId="4"/>
  </si>
  <si>
    <t>愛知県新城市富岡字東門90</t>
    <phoneticPr fontId="4"/>
  </si>
  <si>
    <t>三河材流通加工事業協同組合　工場</t>
    <phoneticPr fontId="4"/>
  </si>
  <si>
    <t>JPIC-FJL5</t>
    <phoneticPr fontId="4"/>
  </si>
  <si>
    <t>県産材加工協同組合</t>
  </si>
  <si>
    <t>群馬県藤岡市浄法寺511－1</t>
  </si>
  <si>
    <t>群馬県藤岡市下日野字金井平137－3</t>
  </si>
  <si>
    <t>JPIC-FJL6</t>
    <phoneticPr fontId="4"/>
  </si>
  <si>
    <t>愛知県新城市富岡字東門沢90</t>
    <rPh sb="11" eb="12">
      <t>サワ</t>
    </rPh>
    <phoneticPr fontId="4"/>
  </si>
  <si>
    <t>県産材加工協同組合　第2工場</t>
    <phoneticPr fontId="4"/>
  </si>
  <si>
    <t>有限会社亀井集成材　ラッキー工場</t>
    <rPh sb="14" eb="16">
      <t>コウジョウ</t>
    </rPh>
    <phoneticPr fontId="4"/>
  </si>
  <si>
    <t>道北ハウジングシステム協同組合フィンガージョイント工場</t>
    <phoneticPr fontId="4"/>
  </si>
  <si>
    <t>中国木材株式会社</t>
    <phoneticPr fontId="4"/>
  </si>
  <si>
    <t>広島県呉市広多賀谷3丁目1番1号</t>
    <phoneticPr fontId="4"/>
  </si>
  <si>
    <t>中国木材株式会社　能代工場</t>
    <phoneticPr fontId="4"/>
  </si>
  <si>
    <t>秋田県能代市扇田字扇渕８番地１</t>
    <phoneticPr fontId="4"/>
  </si>
  <si>
    <t>JPIC-FJ13</t>
    <phoneticPr fontId="4"/>
  </si>
  <si>
    <t>株式会社　鈴光</t>
    <phoneticPr fontId="4"/>
  </si>
  <si>
    <t>株式会社　鈴光　加工工場</t>
  </si>
  <si>
    <t>JPIC-FJL7</t>
  </si>
  <si>
    <t>秋田県能代市大森山1番地15</t>
    <rPh sb="7" eb="8">
      <t>モリ</t>
    </rPh>
    <phoneticPr fontId="4"/>
  </si>
  <si>
    <t>奈良県吉野郡大淀町大宇佐名伝24番1</t>
    <rPh sb="5" eb="6">
      <t>グン</t>
    </rPh>
    <phoneticPr fontId="4"/>
  </si>
  <si>
    <t>秋田県能代市河戸川字上西山18番地1</t>
    <rPh sb="9" eb="10">
      <t>ジ</t>
    </rPh>
    <phoneticPr fontId="4"/>
  </si>
  <si>
    <t>登録認証機関名</t>
    <rPh sb="0" eb="2">
      <t>トウロク</t>
    </rPh>
    <rPh sb="2" eb="4">
      <t>ニンショウ</t>
    </rPh>
    <rPh sb="4" eb="6">
      <t>キカン</t>
    </rPh>
    <rPh sb="6" eb="7">
      <t>メイ</t>
    </rPh>
    <phoneticPr fontId="4"/>
  </si>
  <si>
    <t>氏名又は名称</t>
    <rPh sb="0" eb="2">
      <t>シメイ</t>
    </rPh>
    <rPh sb="2" eb="3">
      <t>マタ</t>
    </rPh>
    <rPh sb="4" eb="6">
      <t>メイショウ</t>
    </rPh>
    <phoneticPr fontId="4"/>
  </si>
  <si>
    <t>ほ場、工場又は事業所の名称</t>
    <rPh sb="1" eb="2">
      <t>ジョウ</t>
    </rPh>
    <rPh sb="3" eb="5">
      <t>コウジョウ</t>
    </rPh>
    <rPh sb="5" eb="6">
      <t>マタ</t>
    </rPh>
    <rPh sb="7" eb="10">
      <t>ジギョウショ</t>
    </rPh>
    <rPh sb="11" eb="13">
      <t>メイショウ</t>
    </rPh>
    <phoneticPr fontId="4"/>
  </si>
  <si>
    <t>ほ場、工場又は事業所の所在地</t>
    <rPh sb="1" eb="2">
      <t>ジョウ</t>
    </rPh>
    <rPh sb="3" eb="5">
      <t>コウジョウ</t>
    </rPh>
    <rPh sb="5" eb="6">
      <t>マタ</t>
    </rPh>
    <rPh sb="7" eb="10">
      <t>ジギョウショ</t>
    </rPh>
    <rPh sb="11" eb="14">
      <t>ショザイチ</t>
    </rPh>
    <phoneticPr fontId="4"/>
  </si>
  <si>
    <t>廃止年月日</t>
    <rPh sb="0" eb="2">
      <t>ハイシ</t>
    </rPh>
    <rPh sb="2" eb="5">
      <t>ネンガッピ</t>
    </rPh>
    <phoneticPr fontId="6"/>
  </si>
  <si>
    <t>停止年月日</t>
    <phoneticPr fontId="6"/>
  </si>
  <si>
    <t>停止の理由</t>
    <rPh sb="0" eb="2">
      <t>テイシ</t>
    </rPh>
    <rPh sb="3" eb="5">
      <t>リユウ</t>
    </rPh>
    <phoneticPr fontId="4"/>
  </si>
  <si>
    <t>取消年月日</t>
    <rPh sb="0" eb="2">
      <t>トリケシ</t>
    </rPh>
    <phoneticPr fontId="6"/>
  </si>
  <si>
    <t>取消の理由</t>
    <rPh sb="0" eb="2">
      <t>トリケシ</t>
    </rPh>
    <rPh sb="3" eb="5">
      <t>リユウ</t>
    </rPh>
    <phoneticPr fontId="4"/>
  </si>
  <si>
    <t>※への該当の有無（注）</t>
    <rPh sb="3" eb="5">
      <t>ガイトウ</t>
    </rPh>
    <rPh sb="6" eb="8">
      <t>ウム</t>
    </rPh>
    <rPh sb="9" eb="10">
      <t>チュウ</t>
    </rPh>
    <phoneticPr fontId="6"/>
  </si>
  <si>
    <t>※　日本農林規格等に関する法律施行規則（令和４年財務省・農林水産省令第３号）第48条第１項第１号ハ⑷に規定する業務の廃止の通知をした者</t>
    <phoneticPr fontId="6"/>
  </si>
  <si>
    <t>株式会社　しそうの森の木</t>
    <phoneticPr fontId="4"/>
  </si>
  <si>
    <t>兵庫県宍粟市山崎町横須313-1</t>
    <phoneticPr fontId="4"/>
  </si>
  <si>
    <t>認証品質取扱業者</t>
    <phoneticPr fontId="4"/>
  </si>
  <si>
    <t>製材</t>
    <rPh sb="0" eb="2">
      <t>セイザイ</t>
    </rPh>
    <phoneticPr fontId="4"/>
  </si>
  <si>
    <t>株式会社　しそうの森の木　製材工場</t>
    <phoneticPr fontId="4"/>
  </si>
  <si>
    <t>兵庫県宍粟市山崎町上牧谷189-1</t>
    <phoneticPr fontId="4"/>
  </si>
  <si>
    <t>JLIRA-B-43-19</t>
    <phoneticPr fontId="4"/>
  </si>
  <si>
    <t>JLIRA-B-36-27</t>
    <phoneticPr fontId="4"/>
  </si>
  <si>
    <t>JLIRA-B-64-20</t>
    <phoneticPr fontId="4"/>
  </si>
  <si>
    <t>JLIRA-B-38-14</t>
    <phoneticPr fontId="4"/>
  </si>
  <si>
    <t>株式会社リヴ</t>
    <phoneticPr fontId="4"/>
  </si>
  <si>
    <t>京都府日向市寺戸町七ノ坪141</t>
    <phoneticPr fontId="4"/>
  </si>
  <si>
    <t>株式会社権藤製材所</t>
    <phoneticPr fontId="4"/>
  </si>
  <si>
    <t>株式会社リヴ　京都杉スタッド工場</t>
    <phoneticPr fontId="4"/>
  </si>
  <si>
    <t>京都府京都市左京区下弓削町勝山10-6</t>
    <phoneticPr fontId="4"/>
  </si>
  <si>
    <t>株式会社権藤製材所　本社工場</t>
    <phoneticPr fontId="4"/>
  </si>
  <si>
    <t>大分県日田市大字東有田字新山1248-10</t>
    <phoneticPr fontId="4"/>
  </si>
  <si>
    <t>JLIRA-B-41-12</t>
    <phoneticPr fontId="4"/>
  </si>
  <si>
    <t>JLIRA-B-64-28</t>
    <phoneticPr fontId="4"/>
  </si>
  <si>
    <t>JLIRA-A-016</t>
    <phoneticPr fontId="4"/>
  </si>
  <si>
    <t>JPIC-LT-185</t>
    <phoneticPr fontId="4"/>
  </si>
  <si>
    <t>秋田県由利本荘市水林３８１</t>
    <phoneticPr fontId="4"/>
  </si>
  <si>
    <t>本荘由利森林組合　西目製材工場</t>
    <phoneticPr fontId="4"/>
  </si>
  <si>
    <t>秋田県由利本荘市西目町沼田字新道下１０２０－１</t>
    <phoneticPr fontId="4"/>
  </si>
  <si>
    <t>JLIRA-B-13-25</t>
    <phoneticPr fontId="4"/>
  </si>
  <si>
    <t>千葉県千葉市花見川区幕張本郷1-16-3</t>
    <rPh sb="0" eb="3">
      <t>チバケン</t>
    </rPh>
    <rPh sb="3" eb="6">
      <t>チバシ</t>
    </rPh>
    <rPh sb="6" eb="10">
      <t>ハナミガワク</t>
    </rPh>
    <rPh sb="10" eb="12">
      <t>マクハリ</t>
    </rPh>
    <rPh sb="12" eb="14">
      <t>ホンゴウ</t>
    </rPh>
    <phoneticPr fontId="3"/>
  </si>
  <si>
    <t>千葉県東金市滝沢字手城沢６４３－１</t>
    <phoneticPr fontId="3"/>
  </si>
  <si>
    <t>大分県日田市大字東有田字新山1248-10</t>
    <rPh sb="5" eb="6">
      <t>シ</t>
    </rPh>
    <phoneticPr fontId="4"/>
  </si>
  <si>
    <t>北海道上川郡東川町西町10丁目1番3号</t>
    <rPh sb="0" eb="3">
      <t>ホッカイドウ</t>
    </rPh>
    <rPh sb="3" eb="4">
      <t>カミ</t>
    </rPh>
    <rPh sb="4" eb="5">
      <t>カワ</t>
    </rPh>
    <rPh sb="5" eb="6">
      <t>グン</t>
    </rPh>
    <rPh sb="6" eb="7">
      <t>ヒガシ</t>
    </rPh>
    <rPh sb="7" eb="9">
      <t>カワマチ</t>
    </rPh>
    <rPh sb="9" eb="10">
      <t>ニシ</t>
    </rPh>
    <rPh sb="10" eb="11">
      <t>マチ</t>
    </rPh>
    <rPh sb="13" eb="15">
      <t>チョウメ</t>
    </rPh>
    <rPh sb="16" eb="17">
      <t>バン</t>
    </rPh>
    <rPh sb="18" eb="19">
      <t>ゴウ</t>
    </rPh>
    <phoneticPr fontId="4"/>
  </si>
  <si>
    <t>JLIRA-B-31-19</t>
    <phoneticPr fontId="4"/>
  </si>
  <si>
    <t>JPIC-FL-031</t>
    <phoneticPr fontId="4"/>
  </si>
  <si>
    <t>有限会社日高製材所</t>
    <phoneticPr fontId="4"/>
  </si>
  <si>
    <t>高知県高岡郡日高村本郷132番地2</t>
    <phoneticPr fontId="3"/>
  </si>
  <si>
    <t>有限会社日高製材所　製材工場</t>
    <phoneticPr fontId="4"/>
  </si>
  <si>
    <t>高知県高岡郡佐川町加茂43-2</t>
    <phoneticPr fontId="3"/>
  </si>
  <si>
    <t>岡山県津山市二宮22番地の1</t>
    <phoneticPr fontId="4"/>
  </si>
  <si>
    <t>岡山県津山市くめ字団地50番82</t>
    <phoneticPr fontId="4"/>
  </si>
  <si>
    <t>JPIC-FJL8</t>
    <phoneticPr fontId="4"/>
  </si>
  <si>
    <t>山口県山口市徳地八坂700番地</t>
    <phoneticPr fontId="4"/>
  </si>
  <si>
    <t>山口県山口市佐山3-47</t>
    <phoneticPr fontId="4"/>
  </si>
  <si>
    <t>JPIC-FJL9</t>
    <phoneticPr fontId="4"/>
  </si>
  <si>
    <t>平成26年12月26日
平成27年6月30日
平成29年3月31日</t>
    <rPh sb="0" eb="2">
      <t>ヘイセイ</t>
    </rPh>
    <rPh sb="4" eb="5">
      <t>ネン</t>
    </rPh>
    <rPh sb="7" eb="8">
      <t>ツキ</t>
    </rPh>
    <rPh sb="10" eb="11">
      <t>ニチ</t>
    </rPh>
    <rPh sb="12" eb="14">
      <t>ヘイセイ</t>
    </rPh>
    <rPh sb="16" eb="17">
      <t>ネン</t>
    </rPh>
    <rPh sb="18" eb="19">
      <t>ツキ</t>
    </rPh>
    <rPh sb="21" eb="22">
      <t>ニチ</t>
    </rPh>
    <rPh sb="23" eb="25">
      <t>ヘイセイ</t>
    </rPh>
    <rPh sb="27" eb="28">
      <t>ネン</t>
    </rPh>
    <rPh sb="29" eb="30">
      <t>ツキ</t>
    </rPh>
    <rPh sb="32" eb="33">
      <t>ニチ</t>
    </rPh>
    <phoneticPr fontId="4"/>
  </si>
  <si>
    <t>株式会社キーテック　大館工場</t>
    <rPh sb="10" eb="12">
      <t>オオダテ</t>
    </rPh>
    <rPh sb="12" eb="14">
      <t>コウジョウ</t>
    </rPh>
    <phoneticPr fontId="4"/>
  </si>
  <si>
    <t>秋田県大館市花岡町字七ツ館１番地</t>
    <rPh sb="0" eb="3">
      <t>アキタケン</t>
    </rPh>
    <rPh sb="3" eb="4">
      <t>オオ</t>
    </rPh>
    <rPh sb="4" eb="5">
      <t>ヤカタ</t>
    </rPh>
    <rPh sb="5" eb="6">
      <t>シ</t>
    </rPh>
    <rPh sb="6" eb="9">
      <t>ハナオカマチ</t>
    </rPh>
    <rPh sb="9" eb="10">
      <t>ジ</t>
    </rPh>
    <rPh sb="10" eb="11">
      <t>ナナ</t>
    </rPh>
    <rPh sb="12" eb="13">
      <t>ヤカタ</t>
    </rPh>
    <rPh sb="14" eb="16">
      <t>バンチ</t>
    </rPh>
    <phoneticPr fontId="4"/>
  </si>
  <si>
    <t>JPIC-CL11</t>
    <phoneticPr fontId="4"/>
  </si>
  <si>
    <t>合板</t>
    <rPh sb="0" eb="2">
      <t>ゴウハン</t>
    </rPh>
    <phoneticPr fontId="4"/>
  </si>
  <si>
    <t>株式会社　プライムポリ　宮崎工場</t>
    <rPh sb="0" eb="4">
      <t>カブシキガイシャ</t>
    </rPh>
    <rPh sb="12" eb="14">
      <t>ミヤザキ</t>
    </rPh>
    <rPh sb="14" eb="16">
      <t>コウジョウ</t>
    </rPh>
    <phoneticPr fontId="4"/>
  </si>
  <si>
    <t>宮崎県宮崎市大宇郡司分甲129-4</t>
    <rPh sb="0" eb="3">
      <t>ミヤザキケン</t>
    </rPh>
    <rPh sb="3" eb="6">
      <t>ミヤザキシ</t>
    </rPh>
    <rPh sb="6" eb="7">
      <t>オオ</t>
    </rPh>
    <rPh sb="7" eb="8">
      <t>ウ</t>
    </rPh>
    <rPh sb="8" eb="9">
      <t>グン</t>
    </rPh>
    <rPh sb="9" eb="10">
      <t>シ</t>
    </rPh>
    <rPh sb="10" eb="11">
      <t>ワ</t>
    </rPh>
    <rPh sb="11" eb="12">
      <t>コウ</t>
    </rPh>
    <phoneticPr fontId="4"/>
  </si>
  <si>
    <t>JPIC-DW78</t>
    <phoneticPr fontId="4"/>
  </si>
  <si>
    <t>JLIRA-B-58-40</t>
    <phoneticPr fontId="4"/>
  </si>
  <si>
    <t>秋田県南秋田郡五城目町大川大川字ウツフケ141の1</t>
    <phoneticPr fontId="6"/>
  </si>
  <si>
    <t>秋田県南秋田郡五城目町大川大川字ウツフケ141の1</t>
    <phoneticPr fontId="6"/>
  </si>
  <si>
    <t>秋田県大館市花岡町字七ツ館１番地</t>
    <rPh sb="14" eb="16">
      <t>バンチ</t>
    </rPh>
    <phoneticPr fontId="2"/>
  </si>
  <si>
    <t>JPIC-LT132</t>
    <phoneticPr fontId="6"/>
  </si>
  <si>
    <t>JPIC-LT132</t>
    <phoneticPr fontId="4"/>
  </si>
  <si>
    <t>株式会社プライムポリ</t>
    <rPh sb="0" eb="4">
      <t>カブシキガイシャ</t>
    </rPh>
    <phoneticPr fontId="4"/>
  </si>
  <si>
    <t>直交集成板</t>
    <rPh sb="0" eb="2">
      <t>チョッコウ</t>
    </rPh>
    <rPh sb="2" eb="5">
      <t>シュウセイバン</t>
    </rPh>
    <phoneticPr fontId="6"/>
  </si>
  <si>
    <t>広島県廿日市市木材港南１－１</t>
    <phoneticPr fontId="4"/>
  </si>
  <si>
    <t>JPIC-FL-076</t>
    <phoneticPr fontId="4"/>
  </si>
  <si>
    <t>株式会社大成</t>
    <phoneticPr fontId="4"/>
  </si>
  <si>
    <t>兵庫県宍粟市山崎町市場４５０</t>
    <phoneticPr fontId="4"/>
  </si>
  <si>
    <t>JLIRA-B-43-04</t>
    <phoneticPr fontId="4"/>
  </si>
  <si>
    <t>鹿児島県霧島市国分上之段４０１番地２</t>
    <phoneticPr fontId="4"/>
  </si>
  <si>
    <t>JLIRA-B-66-18</t>
    <phoneticPr fontId="4"/>
  </si>
  <si>
    <t>京北森林組合</t>
    <phoneticPr fontId="4"/>
  </si>
  <si>
    <t>京都府京都市右京区京北周山町下台５－２</t>
    <phoneticPr fontId="4"/>
  </si>
  <si>
    <t>京北森林組合　加工センター</t>
    <phoneticPr fontId="4"/>
  </si>
  <si>
    <t>JLIRA-B-41-01</t>
    <phoneticPr fontId="4"/>
  </si>
  <si>
    <t>東通村森林組合</t>
    <phoneticPr fontId="4"/>
  </si>
  <si>
    <t>青森県下北郡東通村大字砂子又字沢内９－３５</t>
    <phoneticPr fontId="4"/>
  </si>
  <si>
    <t>東通村森林組合　木材加工センター</t>
    <phoneticPr fontId="4"/>
  </si>
  <si>
    <t>青森県下北郡東通村大字田屋字上流６６－１</t>
    <phoneticPr fontId="4"/>
  </si>
  <si>
    <t>JLIRA-B-10-17</t>
    <phoneticPr fontId="4"/>
  </si>
  <si>
    <t>JLIRA-B-58-20</t>
    <phoneticPr fontId="4"/>
  </si>
  <si>
    <t>岩手県宮古市磯鶏１－５－２８</t>
    <phoneticPr fontId="4"/>
  </si>
  <si>
    <t>JLIRA-B-11-20</t>
    <phoneticPr fontId="4"/>
  </si>
  <si>
    <t>高知県高岡郡梼原町広野６４７番地</t>
    <phoneticPr fontId="4"/>
  </si>
  <si>
    <t>JPIC-LT-248</t>
    <phoneticPr fontId="4"/>
  </si>
  <si>
    <t>アイト産業株式会社</t>
    <phoneticPr fontId="4"/>
  </si>
  <si>
    <t>上川郡当麻町4条西4丁目9-1</t>
    <phoneticPr fontId="4"/>
  </si>
  <si>
    <t>JPIC-FJ14</t>
    <phoneticPr fontId="4"/>
  </si>
  <si>
    <t>奈良県吉野郡吉野町大字飯貝１３３７</t>
    <phoneticPr fontId="4"/>
  </si>
  <si>
    <t>JPIC-LT-200</t>
    <phoneticPr fontId="4"/>
  </si>
  <si>
    <t>JPIC-LT-134</t>
    <phoneticPr fontId="6"/>
  </si>
  <si>
    <t>セキスイハイム工業株式会社</t>
    <phoneticPr fontId="6"/>
  </si>
  <si>
    <t>茨城県笠間市北吉原２８７</t>
    <phoneticPr fontId="6"/>
  </si>
  <si>
    <t>JLIRA-B-20-02</t>
    <phoneticPr fontId="6"/>
  </si>
  <si>
    <t>千葉製材所</t>
    <phoneticPr fontId="6"/>
  </si>
  <si>
    <t>福島県南相馬市原町区牛来字穴田４２－１</t>
    <phoneticPr fontId="6"/>
  </si>
  <si>
    <t>千葉製材所　製材工場</t>
    <phoneticPr fontId="6"/>
  </si>
  <si>
    <t>JLIRA-B-15-10</t>
    <phoneticPr fontId="6"/>
  </si>
  <si>
    <t>株式会社北條</t>
    <phoneticPr fontId="6"/>
  </si>
  <si>
    <t>JLIRA-B-65-08</t>
    <phoneticPr fontId="6"/>
  </si>
  <si>
    <t>大分県玖珠郡九重町大字松木５２５１番地の４</t>
    <phoneticPr fontId="6"/>
  </si>
  <si>
    <t>JLIRA-B-64-09</t>
    <phoneticPr fontId="6"/>
  </si>
  <si>
    <t>JLIRA-B-57-12</t>
    <phoneticPr fontId="6"/>
  </si>
  <si>
    <t>株式会社多久和木材</t>
    <phoneticPr fontId="4"/>
  </si>
  <si>
    <t>島根県雲南市大東町新庄691-1</t>
    <phoneticPr fontId="4"/>
  </si>
  <si>
    <t>株式会社多久和木材　製材工場</t>
    <phoneticPr fontId="4"/>
  </si>
  <si>
    <t>島根県雲南市大東町新庄691-1</t>
    <phoneticPr fontId="4"/>
  </si>
  <si>
    <t>JLIRA-B-51-22</t>
    <phoneticPr fontId="4"/>
  </si>
  <si>
    <t>株式会社ランバーせいよ</t>
    <phoneticPr fontId="4"/>
  </si>
  <si>
    <t>愛媛県西予市宇和町野田400番地4</t>
    <phoneticPr fontId="4"/>
  </si>
  <si>
    <t>株式会社ランバーせいよ　野田工場</t>
    <phoneticPr fontId="4"/>
  </si>
  <si>
    <t>JLIRA-B-57-31</t>
    <phoneticPr fontId="4"/>
  </si>
  <si>
    <t>宇和国産材加工協同組合　野田工場</t>
    <rPh sb="0" eb="1">
      <t>ウ</t>
    </rPh>
    <rPh sb="1" eb="2">
      <t>ワ</t>
    </rPh>
    <rPh sb="2" eb="4">
      <t>コクサン</t>
    </rPh>
    <rPh sb="4" eb="5">
      <t>ザイ</t>
    </rPh>
    <rPh sb="5" eb="7">
      <t>カコウ</t>
    </rPh>
    <rPh sb="7" eb="9">
      <t>キョウドウ</t>
    </rPh>
    <rPh sb="9" eb="11">
      <t>クミアイ</t>
    </rPh>
    <rPh sb="12" eb="14">
      <t>ノダ</t>
    </rPh>
    <rPh sb="14" eb="16">
      <t>コウジョウ</t>
    </rPh>
    <phoneticPr fontId="3"/>
  </si>
  <si>
    <t>千葉県八街市八街は４９－９</t>
    <phoneticPr fontId="4"/>
  </si>
  <si>
    <t>JPIC-LT-128</t>
    <phoneticPr fontId="4"/>
  </si>
  <si>
    <t>2026年1月9日及び2月19日に行った当会認証業務規程第38条に基づく臨時監査の結果、認証事業者の日本農林規格等に関する法律第37条第1項への違反（日本農林規格による格付を行わずに、格付の表示を付したこと）が確認された。当該違反は、軽微な違反には相当しない重大な過失によるものであることから、同法施行規則第48条第1項第3号ホ（2）に基づき、当該認証事業者の認証を取り消した。</t>
    <rPh sb="4" eb="5">
      <t>ネン</t>
    </rPh>
    <rPh sb="6" eb="7">
      <t>ガツ</t>
    </rPh>
    <rPh sb="8" eb="9">
      <t>ニチ</t>
    </rPh>
    <rPh sb="9" eb="10">
      <t>オヨ</t>
    </rPh>
    <rPh sb="12" eb="13">
      <t>ガツ</t>
    </rPh>
    <rPh sb="15" eb="16">
      <t>ニチ</t>
    </rPh>
    <rPh sb="17" eb="18">
      <t>オコナ</t>
    </rPh>
    <rPh sb="20" eb="22">
      <t>トウカイ</t>
    </rPh>
    <rPh sb="22" eb="24">
      <t>ニンショウ</t>
    </rPh>
    <rPh sb="24" eb="26">
      <t>ギョウム</t>
    </rPh>
    <rPh sb="26" eb="28">
      <t>キテイ</t>
    </rPh>
    <rPh sb="28" eb="29">
      <t>ダイ</t>
    </rPh>
    <rPh sb="31" eb="32">
      <t>ジョウ</t>
    </rPh>
    <rPh sb="33" eb="34">
      <t>モト</t>
    </rPh>
    <rPh sb="36" eb="38">
      <t>リンジ</t>
    </rPh>
    <rPh sb="38" eb="40">
      <t>カンサ</t>
    </rPh>
    <rPh sb="41" eb="43">
      <t>ケッカ</t>
    </rPh>
    <rPh sb="44" eb="46">
      <t>ニンショウ</t>
    </rPh>
    <rPh sb="46" eb="49">
      <t>ジギョウシャ</t>
    </rPh>
    <rPh sb="50" eb="52">
      <t>ニホン</t>
    </rPh>
    <rPh sb="52" eb="54">
      <t>ノウリン</t>
    </rPh>
    <rPh sb="54" eb="56">
      <t>キカク</t>
    </rPh>
    <rPh sb="56" eb="57">
      <t>トウ</t>
    </rPh>
    <rPh sb="58" eb="59">
      <t>カン</t>
    </rPh>
    <rPh sb="61" eb="63">
      <t>ホウリツ</t>
    </rPh>
    <rPh sb="63" eb="64">
      <t>ダイ</t>
    </rPh>
    <rPh sb="66" eb="67">
      <t>ジョウ</t>
    </rPh>
    <rPh sb="67" eb="68">
      <t>ダイ</t>
    </rPh>
    <rPh sb="69" eb="70">
      <t>コウ</t>
    </rPh>
    <rPh sb="72" eb="74">
      <t>イハン</t>
    </rPh>
    <rPh sb="75" eb="77">
      <t>ニホン</t>
    </rPh>
    <rPh sb="77" eb="79">
      <t>ノウリン</t>
    </rPh>
    <rPh sb="79" eb="81">
      <t>キカク</t>
    </rPh>
    <rPh sb="84" eb="86">
      <t>カクヅケ</t>
    </rPh>
    <rPh sb="87" eb="88">
      <t>オコナ</t>
    </rPh>
    <rPh sb="92" eb="94">
      <t>カクヅケ</t>
    </rPh>
    <rPh sb="95" eb="97">
      <t>ヒョウジ</t>
    </rPh>
    <rPh sb="98" eb="99">
      <t>フ</t>
    </rPh>
    <rPh sb="105" eb="107">
      <t>カクニン</t>
    </rPh>
    <rPh sb="111" eb="113">
      <t>トウガイ</t>
    </rPh>
    <rPh sb="113" eb="115">
      <t>イハン</t>
    </rPh>
    <rPh sb="117" eb="119">
      <t>ケイビ</t>
    </rPh>
    <rPh sb="120" eb="122">
      <t>イハン</t>
    </rPh>
    <rPh sb="124" eb="126">
      <t>ソウトウ</t>
    </rPh>
    <rPh sb="129" eb="131">
      <t>ジュウダイ</t>
    </rPh>
    <rPh sb="132" eb="134">
      <t>カシツ</t>
    </rPh>
    <rPh sb="147" eb="149">
      <t>ドウホウ</t>
    </rPh>
    <rPh sb="149" eb="151">
      <t>セコウ</t>
    </rPh>
    <rPh sb="151" eb="153">
      <t>キソク</t>
    </rPh>
    <rPh sb="153" eb="154">
      <t>ダイ</t>
    </rPh>
    <rPh sb="156" eb="157">
      <t>ジョウ</t>
    </rPh>
    <rPh sb="157" eb="158">
      <t>ダイ</t>
    </rPh>
    <rPh sb="159" eb="160">
      <t>コウ</t>
    </rPh>
    <rPh sb="160" eb="161">
      <t>ダイ</t>
    </rPh>
    <rPh sb="162" eb="163">
      <t>ゴウ</t>
    </rPh>
    <rPh sb="168" eb="169">
      <t>モト</t>
    </rPh>
    <rPh sb="172" eb="174">
      <t>トウガイ</t>
    </rPh>
    <rPh sb="174" eb="176">
      <t>ニンショウ</t>
    </rPh>
    <rPh sb="176" eb="179">
      <t>ジギョウシャ</t>
    </rPh>
    <rPh sb="180" eb="182">
      <t>ニンショウ</t>
    </rPh>
    <rPh sb="183" eb="184">
      <t>ト</t>
    </rPh>
    <rPh sb="185" eb="186">
      <t>ケ</t>
    </rPh>
    <phoneticPr fontId="4"/>
  </si>
  <si>
    <t>恵那小径木加工協同組合</t>
    <phoneticPr fontId="4"/>
  </si>
  <si>
    <t>岐阜県恵那市武並町竹折３２８－２３９</t>
    <phoneticPr fontId="4"/>
  </si>
  <si>
    <t>JLIRA-B-36-11</t>
    <phoneticPr fontId="4"/>
  </si>
  <si>
    <t>合板</t>
    <rPh sb="0" eb="2">
      <t>ゴウハン</t>
    </rPh>
    <phoneticPr fontId="4"/>
  </si>
  <si>
    <t>西北プライウッド株式会社　潮見塗装工場</t>
    <phoneticPr fontId="4"/>
  </si>
  <si>
    <t>宮城県石巻市潮見町2番地1</t>
    <phoneticPr fontId="4"/>
  </si>
  <si>
    <t>JPIC-PW113</t>
    <phoneticPr fontId="4"/>
  </si>
  <si>
    <t>宮城県登米町登米字日野渡鼬沢3番地3</t>
    <phoneticPr fontId="4"/>
  </si>
  <si>
    <t>製材</t>
    <rPh sb="0" eb="2">
      <t>セイザイ</t>
    </rPh>
    <phoneticPr fontId="4"/>
  </si>
  <si>
    <t>株式会社ヤマコ佐藤　本社工場</t>
    <phoneticPr fontId="4"/>
  </si>
  <si>
    <t>JLIRA-B-12-25</t>
    <phoneticPr fontId="4"/>
  </si>
  <si>
    <t>株式会社しそうの森の木</t>
    <phoneticPr fontId="4"/>
  </si>
  <si>
    <t>兵庫県宍粟市山崎町横須313-1</t>
    <phoneticPr fontId="4"/>
  </si>
  <si>
    <t>株式会社しそうの森の木　製材工場</t>
    <phoneticPr fontId="4"/>
  </si>
  <si>
    <t>兵庫県宍粟市山崎町上牧谷189-1</t>
    <phoneticPr fontId="4"/>
  </si>
  <si>
    <t>JLIRA-B-43-19</t>
    <phoneticPr fontId="4"/>
  </si>
  <si>
    <t>球磨村森林組合</t>
    <phoneticPr fontId="4"/>
  </si>
  <si>
    <t>熊本県球磨郡球磨村大字神瀬甲1130</t>
    <phoneticPr fontId="4"/>
  </si>
  <si>
    <t>球磨村森林組合　製材加工工場</t>
    <phoneticPr fontId="4"/>
  </si>
  <si>
    <t>熊本県球磨郡球磨村大字神瀬丙162</t>
    <phoneticPr fontId="4"/>
  </si>
  <si>
    <t>JLIRA-B-63-41</t>
    <phoneticPr fontId="4"/>
  </si>
  <si>
    <t>協同組合東濃ひのきの家</t>
    <phoneticPr fontId="6"/>
  </si>
  <si>
    <t>岐阜県中津川市加子母２３０１</t>
    <phoneticPr fontId="6"/>
  </si>
  <si>
    <t>協同組合東濃ひのきの家　集成材工場</t>
    <phoneticPr fontId="6"/>
  </si>
  <si>
    <t>JPIC-LT-168</t>
    <phoneticPr fontId="6"/>
  </si>
  <si>
    <t>広島県呉市広多賀谷３－１－１</t>
    <phoneticPr fontId="6"/>
  </si>
  <si>
    <t>広島県呉市広多賀谷２－１－１</t>
    <phoneticPr fontId="6"/>
  </si>
  <si>
    <t>JLIRA-A-045</t>
    <phoneticPr fontId="6"/>
  </si>
  <si>
    <t>高柴林業株式会社</t>
    <phoneticPr fontId="6"/>
  </si>
  <si>
    <t>JLIRA-B-43-05</t>
    <phoneticPr fontId="6"/>
  </si>
  <si>
    <t>新丹生谷製材協同組合</t>
    <phoneticPr fontId="6"/>
  </si>
  <si>
    <t>徳島県那賀郡那賀町中山字黒沢東谷５</t>
    <phoneticPr fontId="6"/>
  </si>
  <si>
    <t>JLIRA-B-55-03</t>
    <phoneticPr fontId="6"/>
  </si>
  <si>
    <t>北林検-製材-041</t>
    <phoneticPr fontId="6"/>
  </si>
  <si>
    <t>高柴林業株式会社　製材工場</t>
    <rPh sb="4" eb="8">
      <t>カブシキガイシャ</t>
    </rPh>
    <rPh sb="9" eb="11">
      <t>セイザイ</t>
    </rPh>
    <phoneticPr fontId="4"/>
  </si>
  <si>
    <t>北林検-製材-033</t>
    <phoneticPr fontId="6"/>
  </si>
  <si>
    <t>株式会社タカカツ建材　プレカット工場　</t>
    <phoneticPr fontId="1"/>
  </si>
  <si>
    <t>枠組壁工法構造用製材及び枠組壁工法たて継ぎ材</t>
    <phoneticPr fontId="4"/>
  </si>
  <si>
    <t>丸善木材株式会社</t>
  </si>
  <si>
    <t>釧路郡釧路町桂4丁目15番地</t>
  </si>
  <si>
    <t>厚岸郡浜中町茶内旭3丁目3番地</t>
  </si>
  <si>
    <t>北林検　認証　203号</t>
    <rPh sb="0" eb="3">
      <t>ホクリンケン</t>
    </rPh>
    <rPh sb="4" eb="6">
      <t>ニンショウ</t>
    </rPh>
    <rPh sb="10" eb="11">
      <t>ゴウ</t>
    </rPh>
    <phoneticPr fontId="1"/>
  </si>
  <si>
    <t>丸善木材株式会社　茶内工場</t>
    <phoneticPr fontId="4"/>
  </si>
  <si>
    <t>現に認証を受けている事業者（令和８年６月３０日時点で報告を受領している者）</t>
    <rPh sb="23" eb="25">
      <t>ジテン</t>
    </rPh>
    <phoneticPr fontId="4"/>
  </si>
  <si>
    <t>過去一年以内に格付に関する業務等を自ら廃止した事業者（令和８年６月３０日時点で報告を受領している者）</t>
    <phoneticPr fontId="6"/>
  </si>
  <si>
    <t>格付に関する業務等の停止請求等を受けている事業者（令和８年６月３０日時点で報告を受領している者）</t>
    <phoneticPr fontId="4"/>
  </si>
  <si>
    <t>過去一年以内に認証を取り消された事業者（令和８年６月３０日時点で報告を受領している者）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</si>
</sst>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]ggge&quot;年&quot;m&quot;月&quot;d&quot;日&quot;;@" x16r2:formatCode16="[$-ja-JP-x-gannen]ggge&quot;年&quot;m&quot;月&quot;d&quot;日&quot;;@"/>
  </numFmts>
  <fonts count="22" x14ac:knownFonts="1">
    <font>
      <sz val="9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8.25"/>
      <color theme="10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0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  <xf numFmtId="0" fontId="11" fillId="0" borderId="0"/>
  </cellStyleXfs>
  <cellXfs count="91">
    <xf numFmtId="0" fontId="0" fillId="0" borderId="0" xfId="0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57" fontId="7" fillId="2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57" fontId="7" fillId="0" borderId="2" xfId="0" applyNumberFormat="1" applyFont="1" applyBorder="1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/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left" vertical="top"/>
    </xf>
    <xf numFmtId="0" fontId="7" fillId="0" borderId="0" xfId="0" applyFont="1" applyAlignment="1">
      <alignment horizontal="left" wrapText="1"/>
    </xf>
    <xf numFmtId="0" fontId="7" fillId="0" borderId="2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center" vertical="top"/>
    </xf>
    <xf numFmtId="57" fontId="14" fillId="0" borderId="2" xfId="0" applyNumberFormat="1" applyFont="1" applyBorder="1" applyAlignment="1">
      <alignment horizontal="right"/>
    </xf>
    <xf numFmtId="0" fontId="5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57" fontId="8" fillId="0" borderId="1" xfId="0" applyNumberFormat="1" applyFont="1" applyBorder="1" applyAlignment="1">
      <alignment vertical="center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57" fontId="7" fillId="0" borderId="0" xfId="0" applyNumberFormat="1" applyFont="1" applyAlignment="1">
      <alignment horizontal="right"/>
    </xf>
    <xf numFmtId="0" fontId="0" fillId="0" borderId="0" xfId="0" applyAlignment="1">
      <alignment horizontal="center" vertical="center"/>
    </xf>
    <xf numFmtId="0" fontId="7" fillId="0" borderId="0" xfId="0" applyFont="1"/>
    <xf numFmtId="57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top"/>
    </xf>
    <xf numFmtId="0" fontId="5" fillId="0" borderId="0" xfId="0" applyFont="1" applyAlignment="1">
      <alignment horizontal="left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176" fontId="8" fillId="0" borderId="1" xfId="0" applyNumberFormat="1" applyFont="1" applyBorder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57" fontId="9" fillId="0" borderId="0" xfId="0" applyNumberFormat="1" applyFont="1" applyAlignment="1">
      <alignment horizontal="right" vertical="center"/>
    </xf>
    <xf numFmtId="57" fontId="7" fillId="0" borderId="0" xfId="0" applyNumberFormat="1" applyFont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/>
    </xf>
    <xf numFmtId="57" fontId="9" fillId="0" borderId="6" xfId="0" applyNumberFormat="1" applyFont="1" applyBorder="1" applyAlignment="1">
      <alignment horizontal="right" vertical="center"/>
    </xf>
    <xf numFmtId="57" fontId="7" fillId="0" borderId="6" xfId="0" applyNumberFormat="1" applyFont="1" applyBorder="1" applyAlignment="1">
      <alignment horizontal="right" vertical="center"/>
    </xf>
    <xf numFmtId="0" fontId="7" fillId="0" borderId="6" xfId="0" applyFont="1" applyBorder="1"/>
    <xf numFmtId="0" fontId="0" fillId="2" borderId="5" xfId="0" applyFill="1" applyBorder="1" applyAlignment="1">
      <alignment horizontal="center" vertical="center"/>
    </xf>
    <xf numFmtId="177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15" fillId="0" borderId="0" xfId="0" applyFont="1"/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176" fontId="15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/>
    <xf numFmtId="176" fontId="7" fillId="0" borderId="1" xfId="0" applyNumberFormat="1" applyFont="1" applyBorder="1" applyAlignment="1">
      <alignment horizontal="right" vertical="center"/>
    </xf>
    <xf numFmtId="176" fontId="9" fillId="0" borderId="1" xfId="0" applyNumberFormat="1" applyFont="1" applyBorder="1" applyAlignment="1">
      <alignment horizontal="right" vertical="center"/>
    </xf>
    <xf numFmtId="0" fontId="15" fillId="0" borderId="1" xfId="0" applyFont="1" applyBorder="1"/>
    <xf numFmtId="176" fontId="9" fillId="0" borderId="1" xfId="0" applyNumberFormat="1" applyFont="1" applyBorder="1" applyAlignment="1">
      <alignment horizontal="right" vertical="center" wrapText="1"/>
    </xf>
    <xf numFmtId="176" fontId="7" fillId="0" borderId="5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right" vertical="center" wrapText="1"/>
    </xf>
    <xf numFmtId="176" fontId="8" fillId="0" borderId="3" xfId="0" applyNumberFormat="1" applyFont="1" applyBorder="1" applyAlignment="1">
      <alignment horizontal="right" vertical="center" wrapText="1"/>
    </xf>
    <xf numFmtId="0" fontId="16" fillId="0" borderId="4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57" fontId="15" fillId="0" borderId="0" xfId="0" applyNumberFormat="1" applyFont="1"/>
    <xf numFmtId="0" fontId="15" fillId="0" borderId="1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58" fontId="15" fillId="0" borderId="1" xfId="0" applyNumberFormat="1" applyFont="1" applyBorder="1" applyAlignment="1">
      <alignment horizontal="left" vertical="center" wrapText="1"/>
    </xf>
    <xf numFmtId="0" fontId="17" fillId="0" borderId="0" xfId="0" applyFont="1"/>
    <xf numFmtId="0" fontId="15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/>
    </xf>
    <xf numFmtId="0" fontId="15" fillId="0" borderId="0" xfId="0" applyFont="1" applyAlignment="1">
      <alignment wrapText="1"/>
    </xf>
  </cellXfs>
  <cellStyles count="5">
    <cellStyle name="ハイパーリンク 2" xfId="2" xr:uid="{00000000-0005-0000-0000-000000000000}"/>
    <cellStyle name="標準" xfId="0" builtinId="0"/>
    <cellStyle name="標準 2" xfId="3" xr:uid="{00000000-0005-0000-0000-000002000000}"/>
    <cellStyle name="標準 3" xfId="4" xr:uid="{00000000-0005-0000-0000-000003000000}"/>
    <cellStyle name="標準 4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maff.go.jp/&#39135;&#21697;&#35069;&#36896;&#35506;/&#39135;&#21697;&#35069;&#36896;&#35506;/03&#22522;&#28310;&#35469;&#35388;&#23460;/08&#23460;&#20869;&#20849;&#36890;&#65288;CB&#38306;&#20418;&#65289;/03%20&#35469;&#35388;&#20107;&#26989;&#32773;&#19968;&#35239;/&#12304;&#26368;&#26032;&#12305;&#22269;&#20869;&#35469;&#35388;&#24037;&#22580;&#19968;&#35239;(20200625)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nbu\&#20849;&#26377;&#12501;&#12457;&#12523;&#12480;\&#35215;&#26684;&#26908;&#26619;&#37096;\&#20445;&#23384;&#29992;_&#35215;&#26684;&#26908;&#26619;&#35506;\&#9675;&#26519;&#29987;&#12521;&#12452;&#12531;\&#9326;&#35469;&#35388;&#22577;&#21578;&#12539;&#26684;&#20184;&#23455;&#32318;\01&#26519;&#29987;&#21517;&#31807;&#12539;&#21463;&#38936;&#12539;&#25505;&#30058;&#34920;\R&#65298;\&#9313;&#25505;&#30058;&#34920;\&#12304;&#26368;&#26032;&#12305;(&#22269;&#20869;)%20&#21463;&#38936;&#12539;&#25505;&#30058;&#34920;(20200622)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全体"/>
      <sheetName val="変更前"/>
      <sheetName val="廃止"/>
      <sheetName val="停止"/>
      <sheetName val="取消"/>
      <sheetName val="消滅"/>
      <sheetName val="cod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採番"/>
      <sheetName val="受領記録"/>
      <sheetName val="コード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58"/>
  <sheetViews>
    <sheetView tabSelected="1" zoomScale="90" zoomScaleNormal="90" zoomScaleSheetLayoutView="100" workbookViewId="0">
      <pane ySplit="2" topLeftCell="A3" activePane="bottomLeft" state="frozen"/>
      <selection activeCell="D1" sqref="D1"/>
      <selection pane="bottomLeft" activeCell="I13" sqref="I13"/>
    </sheetView>
  </sheetViews>
  <sheetFormatPr defaultColWidth="9.33203125" defaultRowHeight="26.25" customHeight="1" x14ac:dyDescent="0.15"/>
  <cols>
    <col min="1" max="1" width="38" style="9" customWidth="1"/>
    <col min="2" max="2" width="39.1640625" style="12" customWidth="1"/>
    <col min="3" max="3" width="59.6640625" style="12" customWidth="1"/>
    <col min="4" max="4" width="18.33203125" style="10" customWidth="1"/>
    <col min="5" max="5" width="19.83203125" style="9" customWidth="1"/>
    <col min="6" max="6" width="45" style="14" customWidth="1"/>
    <col min="7" max="7" width="60.33203125" style="14" customWidth="1"/>
    <col min="8" max="8" width="18.33203125" style="23" customWidth="1"/>
    <col min="9" max="9" width="21.6640625" style="24" bestFit="1" customWidth="1"/>
    <col min="10" max="16384" width="9.33203125" style="11"/>
  </cols>
  <sheetData>
    <row r="1" spans="1:10" ht="18" customHeight="1" x14ac:dyDescent="0.15">
      <c r="A1" s="32" t="s">
        <v>4361</v>
      </c>
      <c r="B1" s="31"/>
      <c r="C1" s="13"/>
      <c r="D1" s="5"/>
      <c r="E1" s="6"/>
      <c r="F1" s="15"/>
      <c r="G1" s="15"/>
      <c r="H1" s="5"/>
      <c r="I1" s="7"/>
    </row>
    <row r="2" spans="1:10" ht="26.25" customHeight="1" x14ac:dyDescent="0.15">
      <c r="A2" s="3" t="s">
        <v>4198</v>
      </c>
      <c r="B2" s="3" t="s">
        <v>4199</v>
      </c>
      <c r="C2" s="3" t="s">
        <v>53</v>
      </c>
      <c r="D2" s="3" t="s">
        <v>48</v>
      </c>
      <c r="E2" s="8" t="s">
        <v>49</v>
      </c>
      <c r="F2" s="8" t="s">
        <v>4200</v>
      </c>
      <c r="G2" s="8" t="s">
        <v>4201</v>
      </c>
      <c r="H2" s="3" t="s">
        <v>4102</v>
      </c>
      <c r="I2" s="4" t="s">
        <v>50</v>
      </c>
    </row>
    <row r="3" spans="1:10" s="52" customFormat="1" ht="26.25" customHeight="1" x14ac:dyDescent="0.15">
      <c r="A3" s="2" t="s">
        <v>51</v>
      </c>
      <c r="B3" s="35" t="s">
        <v>497</v>
      </c>
      <c r="C3" s="35" t="s">
        <v>498</v>
      </c>
      <c r="D3" s="1" t="s">
        <v>3930</v>
      </c>
      <c r="E3" s="2" t="s">
        <v>23</v>
      </c>
      <c r="F3" s="35" t="s">
        <v>1076</v>
      </c>
      <c r="G3" s="35" t="s">
        <v>1077</v>
      </c>
      <c r="H3" s="2" t="s">
        <v>3352</v>
      </c>
      <c r="I3" s="74">
        <v>43094</v>
      </c>
    </row>
    <row r="4" spans="1:10" s="52" customFormat="1" ht="26.25" customHeight="1" x14ac:dyDescent="0.15">
      <c r="A4" s="2" t="s">
        <v>51</v>
      </c>
      <c r="B4" s="35" t="s">
        <v>497</v>
      </c>
      <c r="C4" s="35" t="s">
        <v>498</v>
      </c>
      <c r="D4" s="1" t="s">
        <v>3930</v>
      </c>
      <c r="E4" s="2" t="s">
        <v>23</v>
      </c>
      <c r="F4" s="35" t="s">
        <v>1076</v>
      </c>
      <c r="G4" s="35" t="s">
        <v>1077</v>
      </c>
      <c r="H4" s="2" t="s">
        <v>3351</v>
      </c>
      <c r="I4" s="74">
        <v>43643</v>
      </c>
    </row>
    <row r="5" spans="1:10" s="52" customFormat="1" ht="26.25" customHeight="1" x14ac:dyDescent="0.15">
      <c r="A5" s="2" t="s">
        <v>51</v>
      </c>
      <c r="B5" s="35" t="s">
        <v>497</v>
      </c>
      <c r="C5" s="35" t="s">
        <v>498</v>
      </c>
      <c r="D5" s="1" t="s">
        <v>3930</v>
      </c>
      <c r="E5" s="2" t="s">
        <v>4355</v>
      </c>
      <c r="F5" s="35" t="s">
        <v>1076</v>
      </c>
      <c r="G5" s="35" t="s">
        <v>1077</v>
      </c>
      <c r="H5" s="1" t="s">
        <v>1078</v>
      </c>
      <c r="I5" s="36">
        <v>43580</v>
      </c>
    </row>
    <row r="6" spans="1:10" s="52" customFormat="1" ht="26.25" customHeight="1" x14ac:dyDescent="0.15">
      <c r="A6" s="2" t="s">
        <v>51</v>
      </c>
      <c r="B6" s="35" t="s">
        <v>1555</v>
      </c>
      <c r="C6" s="35" t="s">
        <v>322</v>
      </c>
      <c r="D6" s="1" t="s">
        <v>3930</v>
      </c>
      <c r="E6" s="2" t="s">
        <v>21</v>
      </c>
      <c r="F6" s="35" t="s">
        <v>1556</v>
      </c>
      <c r="G6" s="35" t="s">
        <v>322</v>
      </c>
      <c r="H6" s="1" t="s">
        <v>838</v>
      </c>
      <c r="I6" s="36">
        <v>40567</v>
      </c>
    </row>
    <row r="7" spans="1:10" s="52" customFormat="1" ht="26.25" customHeight="1" x14ac:dyDescent="0.15">
      <c r="A7" s="2" t="s">
        <v>52</v>
      </c>
      <c r="B7" s="35" t="s">
        <v>441</v>
      </c>
      <c r="C7" s="35" t="s">
        <v>442</v>
      </c>
      <c r="D7" s="1" t="s">
        <v>3930</v>
      </c>
      <c r="E7" s="2" t="s">
        <v>23</v>
      </c>
      <c r="F7" s="35" t="s">
        <v>981</v>
      </c>
      <c r="G7" s="35" t="s">
        <v>982</v>
      </c>
      <c r="H7" s="1" t="s">
        <v>983</v>
      </c>
      <c r="I7" s="36">
        <v>42551</v>
      </c>
    </row>
    <row r="8" spans="1:10" s="52" customFormat="1" ht="26.25" customHeight="1" x14ac:dyDescent="0.15">
      <c r="A8" s="2" t="s">
        <v>52</v>
      </c>
      <c r="B8" s="35" t="s">
        <v>406</v>
      </c>
      <c r="C8" s="35" t="s">
        <v>407</v>
      </c>
      <c r="D8" s="1" t="s">
        <v>3930</v>
      </c>
      <c r="E8" s="2" t="s">
        <v>23</v>
      </c>
      <c r="F8" s="35" t="s">
        <v>941</v>
      </c>
      <c r="G8" s="35" t="s">
        <v>942</v>
      </c>
      <c r="H8" s="1" t="s">
        <v>943</v>
      </c>
      <c r="I8" s="36">
        <v>42185</v>
      </c>
    </row>
    <row r="9" spans="1:10" s="52" customFormat="1" ht="26.25" customHeight="1" x14ac:dyDescent="0.15">
      <c r="A9" s="2" t="s">
        <v>51</v>
      </c>
      <c r="B9" s="35" t="s">
        <v>1479</v>
      </c>
      <c r="C9" s="35" t="s">
        <v>81</v>
      </c>
      <c r="D9" s="1" t="s">
        <v>3930</v>
      </c>
      <c r="E9" s="2" t="s">
        <v>4355</v>
      </c>
      <c r="F9" s="35" t="s">
        <v>1218</v>
      </c>
      <c r="G9" s="35" t="s">
        <v>25</v>
      </c>
      <c r="H9" s="1" t="s">
        <v>520</v>
      </c>
      <c r="I9" s="36">
        <v>39171</v>
      </c>
    </row>
    <row r="10" spans="1:10" s="52" customFormat="1" ht="26.25" customHeight="1" x14ac:dyDescent="0.15">
      <c r="A10" s="2" t="s">
        <v>51</v>
      </c>
      <c r="B10" s="35" t="s">
        <v>1479</v>
      </c>
      <c r="C10" s="35" t="s">
        <v>1534</v>
      </c>
      <c r="D10" s="1" t="s">
        <v>3930</v>
      </c>
      <c r="E10" s="2" t="s">
        <v>4355</v>
      </c>
      <c r="F10" s="35" t="s">
        <v>1236</v>
      </c>
      <c r="G10" s="35" t="s">
        <v>543</v>
      </c>
      <c r="H10" s="1" t="s">
        <v>544</v>
      </c>
      <c r="I10" s="36">
        <v>39871</v>
      </c>
    </row>
    <row r="11" spans="1:10" s="52" customFormat="1" ht="26.25" customHeight="1" x14ac:dyDescent="0.15">
      <c r="A11" s="2" t="s">
        <v>51</v>
      </c>
      <c r="B11" s="35" t="s">
        <v>1498</v>
      </c>
      <c r="C11" s="35" t="s">
        <v>1535</v>
      </c>
      <c r="D11" s="1" t="s">
        <v>3930</v>
      </c>
      <c r="E11" s="2" t="s">
        <v>4355</v>
      </c>
      <c r="F11" s="35" t="s">
        <v>1245</v>
      </c>
      <c r="G11" s="35" t="s">
        <v>557</v>
      </c>
      <c r="H11" s="1" t="s">
        <v>558</v>
      </c>
      <c r="I11" s="36">
        <v>39871</v>
      </c>
    </row>
    <row r="12" spans="1:10" s="52" customFormat="1" ht="26.25" customHeight="1" x14ac:dyDescent="0.15">
      <c r="A12" s="2" t="s">
        <v>51</v>
      </c>
      <c r="B12" s="35" t="s">
        <v>3627</v>
      </c>
      <c r="C12" s="35" t="s">
        <v>221</v>
      </c>
      <c r="D12" s="1" t="s">
        <v>3930</v>
      </c>
      <c r="E12" s="2" t="s">
        <v>4355</v>
      </c>
      <c r="F12" s="35" t="s">
        <v>1352</v>
      </c>
      <c r="G12" s="35" t="s">
        <v>221</v>
      </c>
      <c r="H12" s="1" t="s">
        <v>717</v>
      </c>
      <c r="I12" s="36">
        <v>39871</v>
      </c>
    </row>
    <row r="13" spans="1:10" s="52" customFormat="1" ht="36" customHeight="1" x14ac:dyDescent="0.15">
      <c r="A13" s="2" t="s">
        <v>52</v>
      </c>
      <c r="B13" s="35" t="s">
        <v>392</v>
      </c>
      <c r="C13" s="35" t="s">
        <v>4032</v>
      </c>
      <c r="D13" s="1" t="s">
        <v>3930</v>
      </c>
      <c r="E13" s="2" t="s">
        <v>21</v>
      </c>
      <c r="F13" s="35" t="s">
        <v>1467</v>
      </c>
      <c r="G13" s="35" t="s">
        <v>4033</v>
      </c>
      <c r="H13" s="2" t="s">
        <v>4035</v>
      </c>
      <c r="I13" s="75" t="s">
        <v>4250</v>
      </c>
      <c r="J13" s="76"/>
    </row>
    <row r="14" spans="1:10" s="52" customFormat="1" ht="26.25" customHeight="1" x14ac:dyDescent="0.15">
      <c r="A14" s="2" t="s">
        <v>51</v>
      </c>
      <c r="B14" s="35" t="s">
        <v>3595</v>
      </c>
      <c r="C14" s="35" t="s">
        <v>155</v>
      </c>
      <c r="D14" s="1" t="s">
        <v>3930</v>
      </c>
      <c r="E14" s="2" t="s">
        <v>21</v>
      </c>
      <c r="F14" s="35" t="s">
        <v>1545</v>
      </c>
      <c r="G14" s="35" t="s">
        <v>643</v>
      </c>
      <c r="H14" s="1" t="s">
        <v>644</v>
      </c>
      <c r="I14" s="36">
        <v>39871</v>
      </c>
    </row>
    <row r="15" spans="1:10" s="52" customFormat="1" ht="26.25" customHeight="1" x14ac:dyDescent="0.15">
      <c r="A15" s="2" t="s">
        <v>51</v>
      </c>
      <c r="B15" s="35" t="s">
        <v>1169</v>
      </c>
      <c r="C15" s="35" t="s">
        <v>315</v>
      </c>
      <c r="D15" s="1" t="s">
        <v>3930</v>
      </c>
      <c r="E15" s="2" t="s">
        <v>21</v>
      </c>
      <c r="F15" s="35" t="s">
        <v>1169</v>
      </c>
      <c r="G15" s="35" t="s">
        <v>315</v>
      </c>
      <c r="H15" s="1" t="s">
        <v>831</v>
      </c>
      <c r="I15" s="36">
        <v>40536</v>
      </c>
    </row>
    <row r="16" spans="1:10" s="52" customFormat="1" ht="26.25" customHeight="1" x14ac:dyDescent="0.15">
      <c r="A16" s="2" t="s">
        <v>51</v>
      </c>
      <c r="B16" s="35" t="s">
        <v>495</v>
      </c>
      <c r="C16" s="35" t="s">
        <v>496</v>
      </c>
      <c r="D16" s="1" t="s">
        <v>3930</v>
      </c>
      <c r="E16" s="2" t="s">
        <v>21</v>
      </c>
      <c r="F16" s="35" t="s">
        <v>1074</v>
      </c>
      <c r="G16" s="35" t="s">
        <v>496</v>
      </c>
      <c r="H16" s="1" t="s">
        <v>1075</v>
      </c>
      <c r="I16" s="36">
        <v>43553</v>
      </c>
    </row>
    <row r="17" spans="1:9" s="52" customFormat="1" ht="26.25" customHeight="1" x14ac:dyDescent="0.15">
      <c r="A17" s="2" t="s">
        <v>51</v>
      </c>
      <c r="B17" s="35" t="s">
        <v>404</v>
      </c>
      <c r="C17" s="35" t="s">
        <v>405</v>
      </c>
      <c r="D17" s="1" t="s">
        <v>3930</v>
      </c>
      <c r="E17" s="2" t="s">
        <v>23</v>
      </c>
      <c r="F17" s="35" t="s">
        <v>404</v>
      </c>
      <c r="G17" s="35" t="s">
        <v>939</v>
      </c>
      <c r="H17" s="1" t="s">
        <v>940</v>
      </c>
      <c r="I17" s="36">
        <v>42185</v>
      </c>
    </row>
    <row r="18" spans="1:9" s="52" customFormat="1" ht="26.25" customHeight="1" x14ac:dyDescent="0.15">
      <c r="A18" s="53" t="s">
        <v>52</v>
      </c>
      <c r="B18" s="54" t="s">
        <v>66</v>
      </c>
      <c r="C18" s="54" t="s">
        <v>480</v>
      </c>
      <c r="D18" s="1" t="s">
        <v>3930</v>
      </c>
      <c r="E18" s="2" t="s">
        <v>4355</v>
      </c>
      <c r="F18" s="54" t="s">
        <v>1048</v>
      </c>
      <c r="G18" s="54" t="s">
        <v>480</v>
      </c>
      <c r="H18" s="53" t="s">
        <v>1570</v>
      </c>
      <c r="I18" s="36">
        <v>43299</v>
      </c>
    </row>
    <row r="19" spans="1:9" s="52" customFormat="1" ht="26.25" customHeight="1" x14ac:dyDescent="0.15">
      <c r="A19" s="53" t="s">
        <v>1116</v>
      </c>
      <c r="B19" s="35" t="s">
        <v>1151</v>
      </c>
      <c r="C19" s="35" t="s">
        <v>1152</v>
      </c>
      <c r="D19" s="1" t="s">
        <v>3930</v>
      </c>
      <c r="E19" s="2" t="s">
        <v>21</v>
      </c>
      <c r="F19" s="35" t="s">
        <v>1153</v>
      </c>
      <c r="G19" s="35" t="s">
        <v>480</v>
      </c>
      <c r="H19" s="1" t="s">
        <v>1154</v>
      </c>
      <c r="I19" s="36">
        <v>44186</v>
      </c>
    </row>
    <row r="20" spans="1:9" s="52" customFormat="1" ht="26.25" customHeight="1" x14ac:dyDescent="0.15">
      <c r="A20" s="2" t="s">
        <v>51</v>
      </c>
      <c r="B20" s="54" t="s">
        <v>485</v>
      </c>
      <c r="C20" s="54" t="s">
        <v>486</v>
      </c>
      <c r="D20" s="1" t="s">
        <v>3930</v>
      </c>
      <c r="E20" s="53" t="s">
        <v>23</v>
      </c>
      <c r="F20" s="54" t="s">
        <v>1063</v>
      </c>
      <c r="G20" s="54" t="s">
        <v>486</v>
      </c>
      <c r="H20" s="1" t="s">
        <v>1064</v>
      </c>
      <c r="I20" s="36">
        <v>43553</v>
      </c>
    </row>
    <row r="21" spans="1:9" s="52" customFormat="1" ht="26.25" customHeight="1" x14ac:dyDescent="0.15">
      <c r="A21" s="2" t="s">
        <v>51</v>
      </c>
      <c r="B21" s="35" t="s">
        <v>3598</v>
      </c>
      <c r="C21" s="35" t="s">
        <v>159</v>
      </c>
      <c r="D21" s="1" t="s">
        <v>3930</v>
      </c>
      <c r="E21" s="2" t="s">
        <v>21</v>
      </c>
      <c r="F21" s="35" t="s">
        <v>1303</v>
      </c>
      <c r="G21" s="35" t="s">
        <v>651</v>
      </c>
      <c r="H21" s="1" t="s">
        <v>652</v>
      </c>
      <c r="I21" s="36">
        <v>39871</v>
      </c>
    </row>
    <row r="22" spans="1:9" s="52" customFormat="1" ht="26.25" customHeight="1" x14ac:dyDescent="0.15">
      <c r="A22" s="2" t="s">
        <v>52</v>
      </c>
      <c r="B22" s="35" t="s">
        <v>439</v>
      </c>
      <c r="C22" s="35" t="s">
        <v>440</v>
      </c>
      <c r="D22" s="1" t="s">
        <v>3930</v>
      </c>
      <c r="E22" s="2" t="s">
        <v>23</v>
      </c>
      <c r="F22" s="35" t="s">
        <v>979</v>
      </c>
      <c r="G22" s="35" t="s">
        <v>440</v>
      </c>
      <c r="H22" s="1" t="s">
        <v>980</v>
      </c>
      <c r="I22" s="36">
        <v>42551</v>
      </c>
    </row>
    <row r="23" spans="1:9" s="52" customFormat="1" ht="26.25" customHeight="1" x14ac:dyDescent="0.15">
      <c r="A23" s="2" t="s">
        <v>51</v>
      </c>
      <c r="B23" s="35" t="s">
        <v>164</v>
      </c>
      <c r="C23" s="35" t="s">
        <v>165</v>
      </c>
      <c r="D23" s="1" t="s">
        <v>3930</v>
      </c>
      <c r="E23" s="2" t="s">
        <v>21</v>
      </c>
      <c r="F23" s="35" t="s">
        <v>658</v>
      </c>
      <c r="G23" s="35" t="s">
        <v>659</v>
      </c>
      <c r="H23" s="1" t="s">
        <v>660</v>
      </c>
      <c r="I23" s="36">
        <v>39871</v>
      </c>
    </row>
    <row r="24" spans="1:9" s="52" customFormat="1" ht="26.25" customHeight="1" x14ac:dyDescent="0.15">
      <c r="A24" s="2" t="s">
        <v>52</v>
      </c>
      <c r="B24" s="35" t="s">
        <v>445</v>
      </c>
      <c r="C24" s="35" t="s">
        <v>446</v>
      </c>
      <c r="D24" s="1" t="s">
        <v>3930</v>
      </c>
      <c r="E24" s="2" t="s">
        <v>23</v>
      </c>
      <c r="F24" s="35" t="s">
        <v>986</v>
      </c>
      <c r="G24" s="35" t="s">
        <v>987</v>
      </c>
      <c r="H24" s="1" t="s">
        <v>3764</v>
      </c>
      <c r="I24" s="36">
        <v>42732</v>
      </c>
    </row>
    <row r="25" spans="1:9" s="52" customFormat="1" ht="26.25" customHeight="1" x14ac:dyDescent="0.15">
      <c r="A25" s="2" t="s">
        <v>51</v>
      </c>
      <c r="B25" s="35" t="s">
        <v>3761</v>
      </c>
      <c r="C25" s="35" t="s">
        <v>446</v>
      </c>
      <c r="D25" s="1" t="s">
        <v>3930</v>
      </c>
      <c r="E25" s="2" t="s">
        <v>23</v>
      </c>
      <c r="F25" s="35" t="s">
        <v>3762</v>
      </c>
      <c r="G25" s="35" t="s">
        <v>988</v>
      </c>
      <c r="H25" s="1" t="s">
        <v>3763</v>
      </c>
      <c r="I25" s="36">
        <v>42643</v>
      </c>
    </row>
    <row r="26" spans="1:9" s="52" customFormat="1" ht="26.25" customHeight="1" x14ac:dyDescent="0.15">
      <c r="A26" s="2" t="s">
        <v>51</v>
      </c>
      <c r="B26" s="35" t="s">
        <v>1193</v>
      </c>
      <c r="C26" s="35" t="s">
        <v>349</v>
      </c>
      <c r="D26" s="1" t="s">
        <v>3930</v>
      </c>
      <c r="E26" s="2" t="s">
        <v>4355</v>
      </c>
      <c r="F26" s="35" t="s">
        <v>1444</v>
      </c>
      <c r="G26" s="35" t="s">
        <v>873</v>
      </c>
      <c r="H26" s="1" t="s">
        <v>874</v>
      </c>
      <c r="I26" s="36">
        <v>40998</v>
      </c>
    </row>
    <row r="27" spans="1:9" s="52" customFormat="1" ht="26.25" customHeight="1" x14ac:dyDescent="0.15">
      <c r="A27" s="2" t="s">
        <v>51</v>
      </c>
      <c r="B27" s="35" t="s">
        <v>1193</v>
      </c>
      <c r="C27" s="35" t="s">
        <v>349</v>
      </c>
      <c r="D27" s="1" t="s">
        <v>3930</v>
      </c>
      <c r="E27" s="2" t="s">
        <v>4355</v>
      </c>
      <c r="F27" s="35" t="s">
        <v>1445</v>
      </c>
      <c r="G27" s="35" t="s">
        <v>875</v>
      </c>
      <c r="H27" s="1" t="s">
        <v>876</v>
      </c>
      <c r="I27" s="36">
        <v>40998</v>
      </c>
    </row>
    <row r="28" spans="1:9" s="52" customFormat="1" ht="26.25" customHeight="1" x14ac:dyDescent="0.15">
      <c r="A28" s="2" t="s">
        <v>51</v>
      </c>
      <c r="B28" s="35" t="s">
        <v>1193</v>
      </c>
      <c r="C28" s="35" t="s">
        <v>349</v>
      </c>
      <c r="D28" s="1" t="s">
        <v>3930</v>
      </c>
      <c r="E28" s="2" t="s">
        <v>3861</v>
      </c>
      <c r="F28" s="35" t="s">
        <v>1449</v>
      </c>
      <c r="G28" s="35" t="s">
        <v>879</v>
      </c>
      <c r="H28" s="1" t="s">
        <v>880</v>
      </c>
      <c r="I28" s="36">
        <v>40998</v>
      </c>
    </row>
    <row r="29" spans="1:9" s="52" customFormat="1" ht="26.25" customHeight="1" x14ac:dyDescent="0.15">
      <c r="A29" s="53" t="s">
        <v>1116</v>
      </c>
      <c r="B29" s="35" t="s">
        <v>1117</v>
      </c>
      <c r="C29" s="35" t="s">
        <v>1118</v>
      </c>
      <c r="D29" s="1" t="s">
        <v>3930</v>
      </c>
      <c r="E29" s="2" t="s">
        <v>21</v>
      </c>
      <c r="F29" s="35" t="s">
        <v>1131</v>
      </c>
      <c r="G29" s="35" t="s">
        <v>1132</v>
      </c>
      <c r="H29" s="1" t="s">
        <v>1141</v>
      </c>
      <c r="I29" s="36">
        <v>44043</v>
      </c>
    </row>
    <row r="30" spans="1:9" s="52" customFormat="1" ht="26.25" customHeight="1" x14ac:dyDescent="0.15">
      <c r="A30" s="2" t="s">
        <v>52</v>
      </c>
      <c r="B30" s="35" t="s">
        <v>432</v>
      </c>
      <c r="C30" s="35" t="s">
        <v>433</v>
      </c>
      <c r="D30" s="1" t="s">
        <v>3930</v>
      </c>
      <c r="E30" s="2" t="s">
        <v>23</v>
      </c>
      <c r="F30" s="35" t="s">
        <v>970</v>
      </c>
      <c r="G30" s="35" t="s">
        <v>971</v>
      </c>
      <c r="H30" s="1" t="s">
        <v>972</v>
      </c>
      <c r="I30" s="36">
        <v>42551</v>
      </c>
    </row>
    <row r="31" spans="1:9" s="52" customFormat="1" ht="26.25" customHeight="1" x14ac:dyDescent="0.15">
      <c r="A31" s="53" t="s">
        <v>1116</v>
      </c>
      <c r="B31" s="35" t="s">
        <v>1123</v>
      </c>
      <c r="C31" s="35" t="s">
        <v>1130</v>
      </c>
      <c r="D31" s="1" t="s">
        <v>3930</v>
      </c>
      <c r="E31" s="2" t="s">
        <v>21</v>
      </c>
      <c r="F31" s="35" t="s">
        <v>1136</v>
      </c>
      <c r="G31" s="35" t="s">
        <v>1130</v>
      </c>
      <c r="H31" s="1" t="s">
        <v>1144</v>
      </c>
      <c r="I31" s="36">
        <v>45741</v>
      </c>
    </row>
    <row r="32" spans="1:9" s="52" customFormat="1" ht="26.25" customHeight="1" x14ac:dyDescent="0.15">
      <c r="A32" s="53" t="s">
        <v>1116</v>
      </c>
      <c r="B32" s="55" t="s">
        <v>517</v>
      </c>
      <c r="C32" s="55" t="s">
        <v>518</v>
      </c>
      <c r="D32" s="1" t="s">
        <v>3930</v>
      </c>
      <c r="E32" s="56" t="s">
        <v>21</v>
      </c>
      <c r="F32" s="55" t="s">
        <v>1113</v>
      </c>
      <c r="G32" s="55" t="s">
        <v>1114</v>
      </c>
      <c r="H32" s="57" t="s">
        <v>1115</v>
      </c>
      <c r="I32" s="58">
        <v>43921</v>
      </c>
    </row>
    <row r="33" spans="1:9" s="52" customFormat="1" ht="26.25" customHeight="1" x14ac:dyDescent="0.15">
      <c r="A33" s="2" t="s">
        <v>51</v>
      </c>
      <c r="B33" s="35" t="s">
        <v>447</v>
      </c>
      <c r="C33" s="35" t="s">
        <v>448</v>
      </c>
      <c r="D33" s="1" t="s">
        <v>3930</v>
      </c>
      <c r="E33" s="2" t="s">
        <v>23</v>
      </c>
      <c r="F33" s="35" t="s">
        <v>989</v>
      </c>
      <c r="G33" s="35" t="s">
        <v>990</v>
      </c>
      <c r="H33" s="1" t="s">
        <v>991</v>
      </c>
      <c r="I33" s="36">
        <v>42643</v>
      </c>
    </row>
    <row r="34" spans="1:9" s="52" customFormat="1" ht="26.25" customHeight="1" x14ac:dyDescent="0.15">
      <c r="A34" s="2" t="s">
        <v>51</v>
      </c>
      <c r="B34" s="35" t="s">
        <v>3691</v>
      </c>
      <c r="C34" s="35" t="s">
        <v>383</v>
      </c>
      <c r="D34" s="1" t="s">
        <v>3930</v>
      </c>
      <c r="E34" s="2" t="s">
        <v>3861</v>
      </c>
      <c r="F34" s="35" t="s">
        <v>1462</v>
      </c>
      <c r="G34" s="35" t="s">
        <v>383</v>
      </c>
      <c r="H34" s="1" t="s">
        <v>3690</v>
      </c>
      <c r="I34" s="36">
        <v>41634</v>
      </c>
    </row>
    <row r="35" spans="1:9" s="52" customFormat="1" ht="26.25" customHeight="1" x14ac:dyDescent="0.15">
      <c r="A35" s="2" t="s">
        <v>51</v>
      </c>
      <c r="B35" s="35" t="s">
        <v>410</v>
      </c>
      <c r="C35" s="35" t="s">
        <v>411</v>
      </c>
      <c r="D35" s="1" t="s">
        <v>3930</v>
      </c>
      <c r="E35" s="2" t="s">
        <v>23</v>
      </c>
      <c r="F35" s="35" t="s">
        <v>946</v>
      </c>
      <c r="G35" s="35" t="s">
        <v>1563</v>
      </c>
      <c r="H35" s="1" t="s">
        <v>947</v>
      </c>
      <c r="I35" s="36">
        <v>42277</v>
      </c>
    </row>
    <row r="36" spans="1:9" s="52" customFormat="1" ht="26.25" customHeight="1" x14ac:dyDescent="0.15">
      <c r="A36" s="53" t="s">
        <v>52</v>
      </c>
      <c r="B36" s="54" t="s">
        <v>62</v>
      </c>
      <c r="C36" s="54" t="s">
        <v>475</v>
      </c>
      <c r="D36" s="1" t="s">
        <v>3930</v>
      </c>
      <c r="E36" s="2" t="s">
        <v>21</v>
      </c>
      <c r="F36" s="54" t="s">
        <v>1042</v>
      </c>
      <c r="G36" s="54" t="s">
        <v>1043</v>
      </c>
      <c r="H36" s="53" t="s">
        <v>3354</v>
      </c>
      <c r="I36" s="74">
        <v>43279</v>
      </c>
    </row>
    <row r="37" spans="1:9" s="52" customFormat="1" ht="26.25" customHeight="1" x14ac:dyDescent="0.15">
      <c r="A37" s="53" t="s">
        <v>52</v>
      </c>
      <c r="B37" s="54" t="s">
        <v>62</v>
      </c>
      <c r="C37" s="54" t="s">
        <v>475</v>
      </c>
      <c r="D37" s="1" t="s">
        <v>3930</v>
      </c>
      <c r="E37" s="2" t="s">
        <v>21</v>
      </c>
      <c r="F37" s="54" t="s">
        <v>1042</v>
      </c>
      <c r="G37" s="54" t="s">
        <v>1043</v>
      </c>
      <c r="H37" s="53" t="s">
        <v>3353</v>
      </c>
      <c r="I37" s="74">
        <v>43553</v>
      </c>
    </row>
    <row r="38" spans="1:9" s="52" customFormat="1" ht="26.25" customHeight="1" x14ac:dyDescent="0.15">
      <c r="A38" s="77" t="s">
        <v>51</v>
      </c>
      <c r="B38" s="78" t="s">
        <v>1203</v>
      </c>
      <c r="C38" s="78" t="s">
        <v>373</v>
      </c>
      <c r="D38" s="1" t="s">
        <v>3930</v>
      </c>
      <c r="E38" s="2" t="s">
        <v>21</v>
      </c>
      <c r="F38" s="35" t="s">
        <v>1456</v>
      </c>
      <c r="G38" s="35" t="s">
        <v>373</v>
      </c>
      <c r="H38" s="1" t="s">
        <v>1559</v>
      </c>
      <c r="I38" s="36">
        <v>43935</v>
      </c>
    </row>
    <row r="39" spans="1:9" s="52" customFormat="1" ht="26.25" customHeight="1" x14ac:dyDescent="0.15">
      <c r="A39" s="53" t="s">
        <v>1116</v>
      </c>
      <c r="B39" s="35" t="s">
        <v>1215</v>
      </c>
      <c r="C39" s="35" t="s">
        <v>1157</v>
      </c>
      <c r="D39" s="1" t="s">
        <v>3930</v>
      </c>
      <c r="E39" s="2" t="s">
        <v>21</v>
      </c>
      <c r="F39" s="35" t="s">
        <v>1476</v>
      </c>
      <c r="G39" s="35" t="s">
        <v>1157</v>
      </c>
      <c r="H39" s="2" t="s">
        <v>3350</v>
      </c>
      <c r="I39" s="74">
        <v>44186</v>
      </c>
    </row>
    <row r="40" spans="1:9" s="52" customFormat="1" ht="26.25" customHeight="1" x14ac:dyDescent="0.15">
      <c r="A40" s="53" t="s">
        <v>1116</v>
      </c>
      <c r="B40" s="35" t="s">
        <v>1215</v>
      </c>
      <c r="C40" s="35" t="s">
        <v>1157</v>
      </c>
      <c r="D40" s="1" t="s">
        <v>3930</v>
      </c>
      <c r="E40" s="2" t="s">
        <v>21</v>
      </c>
      <c r="F40" s="35" t="s">
        <v>1476</v>
      </c>
      <c r="G40" s="35" t="s">
        <v>1157</v>
      </c>
      <c r="H40" s="2" t="s">
        <v>3505</v>
      </c>
      <c r="I40" s="74">
        <v>44043</v>
      </c>
    </row>
    <row r="41" spans="1:9" s="52" customFormat="1" ht="26.25" customHeight="1" x14ac:dyDescent="0.15">
      <c r="A41" s="53" t="s">
        <v>1116</v>
      </c>
      <c r="B41" s="35" t="s">
        <v>1119</v>
      </c>
      <c r="C41" s="35" t="s">
        <v>1120</v>
      </c>
      <c r="D41" s="1" t="s">
        <v>3930</v>
      </c>
      <c r="E41" s="2" t="s">
        <v>21</v>
      </c>
      <c r="F41" s="35" t="s">
        <v>1133</v>
      </c>
      <c r="G41" s="35" t="s">
        <v>1134</v>
      </c>
      <c r="H41" s="1" t="s">
        <v>1142</v>
      </c>
      <c r="I41" s="36">
        <v>44043</v>
      </c>
    </row>
    <row r="42" spans="1:9" s="52" customFormat="1" ht="26.25" customHeight="1" x14ac:dyDescent="0.15">
      <c r="A42" s="53" t="s">
        <v>1116</v>
      </c>
      <c r="B42" s="35" t="s">
        <v>1119</v>
      </c>
      <c r="C42" s="79" t="s">
        <v>1120</v>
      </c>
      <c r="D42" s="1" t="s">
        <v>4037</v>
      </c>
      <c r="E42" s="2" t="s">
        <v>3861</v>
      </c>
      <c r="F42" s="35" t="s">
        <v>1133</v>
      </c>
      <c r="G42" s="35" t="s">
        <v>1134</v>
      </c>
      <c r="H42" s="1" t="s">
        <v>4036</v>
      </c>
      <c r="I42" s="36">
        <v>45483</v>
      </c>
    </row>
    <row r="43" spans="1:9" s="52" customFormat="1" ht="26.25" customHeight="1" x14ac:dyDescent="0.15">
      <c r="A43" s="2" t="s">
        <v>51</v>
      </c>
      <c r="B43" s="35" t="s">
        <v>1483</v>
      </c>
      <c r="C43" s="35" t="s">
        <v>86</v>
      </c>
      <c r="D43" s="1" t="s">
        <v>3930</v>
      </c>
      <c r="E43" s="2" t="s">
        <v>21</v>
      </c>
      <c r="F43" s="35" t="s">
        <v>1226</v>
      </c>
      <c r="G43" s="35" t="s">
        <v>86</v>
      </c>
      <c r="H43" s="1" t="s">
        <v>527</v>
      </c>
      <c r="I43" s="36">
        <v>39538</v>
      </c>
    </row>
    <row r="44" spans="1:9" s="52" customFormat="1" ht="26.25" customHeight="1" x14ac:dyDescent="0.15">
      <c r="A44" s="2" t="s">
        <v>51</v>
      </c>
      <c r="B44" s="35" t="s">
        <v>3668</v>
      </c>
      <c r="C44" s="35" t="s">
        <v>17</v>
      </c>
      <c r="D44" s="1" t="s">
        <v>3930</v>
      </c>
      <c r="E44" s="2" t="s">
        <v>21</v>
      </c>
      <c r="F44" s="35" t="s">
        <v>1406</v>
      </c>
      <c r="G44" s="35" t="s">
        <v>805</v>
      </c>
      <c r="H44" s="1" t="s">
        <v>806</v>
      </c>
      <c r="I44" s="36">
        <v>40150</v>
      </c>
    </row>
    <row r="45" spans="1:9" s="52" customFormat="1" ht="26.25" customHeight="1" x14ac:dyDescent="0.15">
      <c r="A45" s="2" t="s">
        <v>51</v>
      </c>
      <c r="B45" s="35" t="s">
        <v>1207</v>
      </c>
      <c r="C45" s="35" t="s">
        <v>384</v>
      </c>
      <c r="D45" s="1" t="s">
        <v>3930</v>
      </c>
      <c r="E45" s="2" t="s">
        <v>21</v>
      </c>
      <c r="F45" s="35" t="s">
        <v>1463</v>
      </c>
      <c r="G45" s="35" t="s">
        <v>384</v>
      </c>
      <c r="H45" s="1" t="s">
        <v>919</v>
      </c>
      <c r="I45" s="36">
        <v>41634</v>
      </c>
    </row>
    <row r="46" spans="1:9" s="52" customFormat="1" ht="26.25" customHeight="1" x14ac:dyDescent="0.15">
      <c r="A46" s="2" t="s">
        <v>51</v>
      </c>
      <c r="B46" s="35" t="s">
        <v>1207</v>
      </c>
      <c r="C46" s="35" t="s">
        <v>384</v>
      </c>
      <c r="D46" s="1" t="s">
        <v>3930</v>
      </c>
      <c r="E46" s="2" t="s">
        <v>3861</v>
      </c>
      <c r="F46" s="35" t="s">
        <v>1463</v>
      </c>
      <c r="G46" s="35" t="s">
        <v>384</v>
      </c>
      <c r="H46" s="1" t="s">
        <v>1081</v>
      </c>
      <c r="I46" s="36">
        <v>43643</v>
      </c>
    </row>
    <row r="47" spans="1:9" s="52" customFormat="1" ht="26.25" customHeight="1" x14ac:dyDescent="0.15">
      <c r="A47" s="2" t="s">
        <v>51</v>
      </c>
      <c r="B47" s="35" t="s">
        <v>1525</v>
      </c>
      <c r="C47" s="35" t="s">
        <v>124</v>
      </c>
      <c r="D47" s="1" t="s">
        <v>3930</v>
      </c>
      <c r="E47" s="2" t="s">
        <v>3861</v>
      </c>
      <c r="F47" s="35" t="s">
        <v>1275</v>
      </c>
      <c r="G47" s="35" t="s">
        <v>595</v>
      </c>
      <c r="H47" s="1" t="s">
        <v>596</v>
      </c>
      <c r="I47" s="36">
        <v>39871</v>
      </c>
    </row>
    <row r="48" spans="1:9" s="52" customFormat="1" ht="26.25" customHeight="1" x14ac:dyDescent="0.15">
      <c r="A48" s="2" t="s">
        <v>51</v>
      </c>
      <c r="B48" s="35" t="s">
        <v>3931</v>
      </c>
      <c r="C48" s="35" t="s">
        <v>387</v>
      </c>
      <c r="D48" s="1" t="s">
        <v>3930</v>
      </c>
      <c r="E48" s="2" t="s">
        <v>21</v>
      </c>
      <c r="F48" s="35" t="s">
        <v>3932</v>
      </c>
      <c r="G48" s="35" t="s">
        <v>1607</v>
      </c>
      <c r="H48" s="1" t="s">
        <v>924</v>
      </c>
      <c r="I48" s="36">
        <v>41999</v>
      </c>
    </row>
    <row r="49" spans="1:9" s="52" customFormat="1" ht="26.25" customHeight="1" x14ac:dyDescent="0.15">
      <c r="A49" s="2" t="s">
        <v>51</v>
      </c>
      <c r="B49" s="35" t="s">
        <v>1200</v>
      </c>
      <c r="C49" s="35" t="s">
        <v>364</v>
      </c>
      <c r="D49" s="1" t="s">
        <v>3930</v>
      </c>
      <c r="E49" s="2" t="s">
        <v>21</v>
      </c>
      <c r="F49" s="35" t="s">
        <v>1453</v>
      </c>
      <c r="G49" s="35" t="s">
        <v>893</v>
      </c>
      <c r="H49" s="1" t="s">
        <v>894</v>
      </c>
      <c r="I49" s="36">
        <v>41089</v>
      </c>
    </row>
    <row r="50" spans="1:9" s="52" customFormat="1" ht="26.25" customHeight="1" x14ac:dyDescent="0.15">
      <c r="A50" s="2" t="s">
        <v>51</v>
      </c>
      <c r="B50" s="35" t="s">
        <v>1182</v>
      </c>
      <c r="C50" s="35" t="s">
        <v>84</v>
      </c>
      <c r="D50" s="1" t="s">
        <v>3930</v>
      </c>
      <c r="E50" s="2" t="s">
        <v>21</v>
      </c>
      <c r="F50" s="35" t="s">
        <v>1223</v>
      </c>
      <c r="G50" s="35" t="s">
        <v>30</v>
      </c>
      <c r="H50" s="1" t="s">
        <v>525</v>
      </c>
      <c r="I50" s="36">
        <v>39538</v>
      </c>
    </row>
    <row r="51" spans="1:9" s="52" customFormat="1" ht="26.25" customHeight="1" x14ac:dyDescent="0.15">
      <c r="A51" s="2" t="s">
        <v>51</v>
      </c>
      <c r="B51" s="35" t="s">
        <v>1182</v>
      </c>
      <c r="C51" s="35" t="s">
        <v>84</v>
      </c>
      <c r="D51" s="1" t="s">
        <v>3930</v>
      </c>
      <c r="E51" s="2" t="s">
        <v>3861</v>
      </c>
      <c r="F51" s="35" t="s">
        <v>1223</v>
      </c>
      <c r="G51" s="35" t="s">
        <v>30</v>
      </c>
      <c r="H51" s="1" t="s">
        <v>525</v>
      </c>
      <c r="I51" s="36">
        <v>39538</v>
      </c>
    </row>
    <row r="52" spans="1:9" s="52" customFormat="1" ht="26.25" customHeight="1" x14ac:dyDescent="0.15">
      <c r="A52" s="2" t="s">
        <v>51</v>
      </c>
      <c r="B52" s="35" t="s">
        <v>1182</v>
      </c>
      <c r="C52" s="35" t="s">
        <v>332</v>
      </c>
      <c r="D52" s="1" t="s">
        <v>3930</v>
      </c>
      <c r="E52" s="2" t="s">
        <v>21</v>
      </c>
      <c r="F52" s="35" t="s">
        <v>1434</v>
      </c>
      <c r="G52" s="35" t="s">
        <v>851</v>
      </c>
      <c r="H52" s="1" t="s">
        <v>852</v>
      </c>
      <c r="I52" s="36">
        <v>39660</v>
      </c>
    </row>
    <row r="53" spans="1:9" s="52" customFormat="1" ht="26.25" customHeight="1" x14ac:dyDescent="0.15">
      <c r="A53" s="2" t="s">
        <v>51</v>
      </c>
      <c r="B53" s="35" t="s">
        <v>1182</v>
      </c>
      <c r="C53" s="35" t="s">
        <v>332</v>
      </c>
      <c r="D53" s="1" t="s">
        <v>3930</v>
      </c>
      <c r="E53" s="2" t="s">
        <v>3861</v>
      </c>
      <c r="F53" s="35" t="s">
        <v>1434</v>
      </c>
      <c r="G53" s="35" t="s">
        <v>851</v>
      </c>
      <c r="H53" s="1" t="s">
        <v>852</v>
      </c>
      <c r="I53" s="36">
        <v>39660</v>
      </c>
    </row>
    <row r="54" spans="1:9" s="52" customFormat="1" ht="26.25" customHeight="1" x14ac:dyDescent="0.15">
      <c r="A54" s="2" t="s">
        <v>51</v>
      </c>
      <c r="B54" s="35" t="s">
        <v>1182</v>
      </c>
      <c r="C54" s="35" t="s">
        <v>460</v>
      </c>
      <c r="D54" s="1" t="s">
        <v>3930</v>
      </c>
      <c r="E54" s="2" t="s">
        <v>21</v>
      </c>
      <c r="F54" s="35" t="s">
        <v>1470</v>
      </c>
      <c r="G54" s="35" t="s">
        <v>1009</v>
      </c>
      <c r="H54" s="1" t="s">
        <v>1010</v>
      </c>
      <c r="I54" s="74">
        <v>42916</v>
      </c>
    </row>
    <row r="55" spans="1:9" s="52" customFormat="1" ht="26.25" customHeight="1" x14ac:dyDescent="0.15">
      <c r="A55" s="2" t="s">
        <v>51</v>
      </c>
      <c r="B55" s="35" t="s">
        <v>1182</v>
      </c>
      <c r="C55" s="35" t="s">
        <v>460</v>
      </c>
      <c r="D55" s="1" t="s">
        <v>3930</v>
      </c>
      <c r="E55" s="2" t="s">
        <v>3861</v>
      </c>
      <c r="F55" s="35" t="s">
        <v>1470</v>
      </c>
      <c r="G55" s="35" t="s">
        <v>1009</v>
      </c>
      <c r="H55" s="1" t="s">
        <v>1010</v>
      </c>
      <c r="I55" s="74">
        <v>42916</v>
      </c>
    </row>
    <row r="56" spans="1:9" s="52" customFormat="1" ht="26.25" customHeight="1" x14ac:dyDescent="0.15">
      <c r="A56" s="2" t="s">
        <v>51</v>
      </c>
      <c r="B56" s="35" t="s">
        <v>3593</v>
      </c>
      <c r="C56" s="35" t="s">
        <v>84</v>
      </c>
      <c r="D56" s="1" t="s">
        <v>3930</v>
      </c>
      <c r="E56" s="2" t="s">
        <v>21</v>
      </c>
      <c r="F56" s="35" t="s">
        <v>1297</v>
      </c>
      <c r="G56" s="35" t="s">
        <v>638</v>
      </c>
      <c r="H56" s="1" t="s">
        <v>639</v>
      </c>
      <c r="I56" s="36">
        <v>39871</v>
      </c>
    </row>
    <row r="57" spans="1:9" s="52" customFormat="1" ht="26.25" customHeight="1" x14ac:dyDescent="0.15">
      <c r="A57" s="2" t="s">
        <v>51</v>
      </c>
      <c r="B57" s="35" t="s">
        <v>3593</v>
      </c>
      <c r="C57" s="35" t="s">
        <v>84</v>
      </c>
      <c r="D57" s="1" t="s">
        <v>3930</v>
      </c>
      <c r="E57" s="2" t="s">
        <v>3861</v>
      </c>
      <c r="F57" s="35" t="s">
        <v>1297</v>
      </c>
      <c r="G57" s="35" t="s">
        <v>638</v>
      </c>
      <c r="H57" s="1" t="s">
        <v>639</v>
      </c>
      <c r="I57" s="36">
        <v>39871</v>
      </c>
    </row>
    <row r="58" spans="1:9" s="52" customFormat="1" ht="26.25" customHeight="1" x14ac:dyDescent="0.15">
      <c r="A58" s="2" t="s">
        <v>51</v>
      </c>
      <c r="B58" s="35" t="s">
        <v>3593</v>
      </c>
      <c r="C58" s="35" t="s">
        <v>84</v>
      </c>
      <c r="D58" s="1" t="s">
        <v>3930</v>
      </c>
      <c r="E58" s="2" t="s">
        <v>21</v>
      </c>
      <c r="F58" s="35" t="s">
        <v>1355</v>
      </c>
      <c r="G58" s="35" t="s">
        <v>720</v>
      </c>
      <c r="H58" s="1" t="s">
        <v>721</v>
      </c>
      <c r="I58" s="36">
        <v>39871</v>
      </c>
    </row>
    <row r="59" spans="1:9" s="52" customFormat="1" ht="26.25" customHeight="1" x14ac:dyDescent="0.15">
      <c r="A59" s="2" t="s">
        <v>51</v>
      </c>
      <c r="B59" s="35" t="s">
        <v>3593</v>
      </c>
      <c r="C59" s="35" t="s">
        <v>84</v>
      </c>
      <c r="D59" s="1" t="s">
        <v>3930</v>
      </c>
      <c r="E59" s="2" t="s">
        <v>3861</v>
      </c>
      <c r="F59" s="35" t="s">
        <v>1355</v>
      </c>
      <c r="G59" s="35" t="s">
        <v>720</v>
      </c>
      <c r="H59" s="1" t="s">
        <v>721</v>
      </c>
      <c r="I59" s="36">
        <v>39871</v>
      </c>
    </row>
    <row r="60" spans="1:9" s="52" customFormat="1" ht="26.25" customHeight="1" x14ac:dyDescent="0.15">
      <c r="A60" s="2" t="s">
        <v>51</v>
      </c>
      <c r="B60" s="35" t="s">
        <v>3593</v>
      </c>
      <c r="C60" s="35" t="s">
        <v>84</v>
      </c>
      <c r="D60" s="1" t="s">
        <v>3930</v>
      </c>
      <c r="E60" s="2" t="s">
        <v>21</v>
      </c>
      <c r="F60" s="35" t="s">
        <v>1366</v>
      </c>
      <c r="G60" s="35" t="s">
        <v>742</v>
      </c>
      <c r="H60" s="1" t="s">
        <v>743</v>
      </c>
      <c r="I60" s="36">
        <v>39871</v>
      </c>
    </row>
    <row r="61" spans="1:9" s="52" customFormat="1" ht="26.25" customHeight="1" x14ac:dyDescent="0.15">
      <c r="A61" s="2" t="s">
        <v>51</v>
      </c>
      <c r="B61" s="35" t="s">
        <v>3593</v>
      </c>
      <c r="C61" s="35" t="s">
        <v>84</v>
      </c>
      <c r="D61" s="1" t="s">
        <v>3930</v>
      </c>
      <c r="E61" s="2" t="s">
        <v>3861</v>
      </c>
      <c r="F61" s="35" t="s">
        <v>1366</v>
      </c>
      <c r="G61" s="35" t="s">
        <v>742</v>
      </c>
      <c r="H61" s="1" t="s">
        <v>743</v>
      </c>
      <c r="I61" s="36">
        <v>39871</v>
      </c>
    </row>
    <row r="62" spans="1:9" s="52" customFormat="1" ht="26.25" customHeight="1" x14ac:dyDescent="0.15">
      <c r="A62" s="2" t="s">
        <v>51</v>
      </c>
      <c r="B62" s="35" t="s">
        <v>408</v>
      </c>
      <c r="C62" s="35" t="s">
        <v>409</v>
      </c>
      <c r="D62" s="1" t="s">
        <v>3930</v>
      </c>
      <c r="E62" s="2" t="s">
        <v>3861</v>
      </c>
      <c r="F62" s="35" t="s">
        <v>1468</v>
      </c>
      <c r="G62" s="35" t="s">
        <v>944</v>
      </c>
      <c r="H62" s="1" t="s">
        <v>945</v>
      </c>
      <c r="I62" s="36">
        <v>42212</v>
      </c>
    </row>
    <row r="63" spans="1:9" s="52" customFormat="1" ht="26.25" customHeight="1" x14ac:dyDescent="0.15">
      <c r="A63" s="2" t="s">
        <v>51</v>
      </c>
      <c r="B63" s="35" t="s">
        <v>1484</v>
      </c>
      <c r="C63" s="35" t="s">
        <v>7</v>
      </c>
      <c r="D63" s="1" t="s">
        <v>3930</v>
      </c>
      <c r="E63" s="2" t="s">
        <v>3861</v>
      </c>
      <c r="F63" s="35" t="s">
        <v>1227</v>
      </c>
      <c r="G63" s="35" t="s">
        <v>7</v>
      </c>
      <c r="H63" s="1" t="s">
        <v>528</v>
      </c>
      <c r="I63" s="36">
        <v>39538</v>
      </c>
    </row>
    <row r="64" spans="1:9" s="52" customFormat="1" ht="26.25" customHeight="1" x14ac:dyDescent="0.15">
      <c r="A64" s="2" t="s">
        <v>52</v>
      </c>
      <c r="B64" s="35" t="s">
        <v>400</v>
      </c>
      <c r="C64" s="35" t="s">
        <v>401</v>
      </c>
      <c r="D64" s="1" t="s">
        <v>3930</v>
      </c>
      <c r="E64" s="2" t="s">
        <v>21</v>
      </c>
      <c r="F64" s="35" t="s">
        <v>935</v>
      </c>
      <c r="G64" s="35" t="s">
        <v>1562</v>
      </c>
      <c r="H64" s="1" t="s">
        <v>936</v>
      </c>
      <c r="I64" s="36">
        <v>42185</v>
      </c>
    </row>
    <row r="65" spans="1:9" s="52" customFormat="1" ht="26.25" customHeight="1" x14ac:dyDescent="0.15">
      <c r="A65" s="2" t="s">
        <v>51</v>
      </c>
      <c r="B65" s="35" t="s">
        <v>1204</v>
      </c>
      <c r="C65" s="35" t="s">
        <v>374</v>
      </c>
      <c r="D65" s="1" t="s">
        <v>3930</v>
      </c>
      <c r="E65" s="2" t="s">
        <v>21</v>
      </c>
      <c r="F65" s="35" t="s">
        <v>1457</v>
      </c>
      <c r="G65" s="35" t="s">
        <v>1560</v>
      </c>
      <c r="H65" s="1" t="s">
        <v>905</v>
      </c>
      <c r="I65" s="36">
        <v>41362</v>
      </c>
    </row>
    <row r="66" spans="1:9" s="52" customFormat="1" ht="26.25" customHeight="1" x14ac:dyDescent="0.15">
      <c r="A66" s="2" t="s">
        <v>51</v>
      </c>
      <c r="B66" s="35" t="s">
        <v>55</v>
      </c>
      <c r="C66" s="35" t="s">
        <v>461</v>
      </c>
      <c r="D66" s="1" t="s">
        <v>3930</v>
      </c>
      <c r="E66" s="56" t="s">
        <v>21</v>
      </c>
      <c r="F66" s="35" t="s">
        <v>4354</v>
      </c>
      <c r="G66" s="35" t="s">
        <v>1011</v>
      </c>
      <c r="H66" s="1" t="s">
        <v>4147</v>
      </c>
      <c r="I66" s="74">
        <v>45734</v>
      </c>
    </row>
    <row r="67" spans="1:9" s="52" customFormat="1" ht="26.25" customHeight="1" x14ac:dyDescent="0.15">
      <c r="A67" s="2" t="s">
        <v>51</v>
      </c>
      <c r="B67" s="35" t="s">
        <v>393</v>
      </c>
      <c r="C67" s="35" t="s">
        <v>394</v>
      </c>
      <c r="D67" s="1" t="s">
        <v>3930</v>
      </c>
      <c r="E67" s="2" t="s">
        <v>21</v>
      </c>
      <c r="F67" s="35" t="s">
        <v>927</v>
      </c>
      <c r="G67" s="35" t="s">
        <v>928</v>
      </c>
      <c r="H67" s="1" t="s">
        <v>1596</v>
      </c>
      <c r="I67" s="36">
        <v>41999</v>
      </c>
    </row>
    <row r="68" spans="1:9" s="52" customFormat="1" ht="26.25" customHeight="1" x14ac:dyDescent="0.15">
      <c r="A68" s="2" t="s">
        <v>51</v>
      </c>
      <c r="B68" s="35" t="s">
        <v>1164</v>
      </c>
      <c r="C68" s="35" t="s">
        <v>308</v>
      </c>
      <c r="D68" s="1" t="s">
        <v>3930</v>
      </c>
      <c r="E68" s="2" t="s">
        <v>21</v>
      </c>
      <c r="F68" s="35" t="s">
        <v>1416</v>
      </c>
      <c r="G68" s="35" t="s">
        <v>308</v>
      </c>
      <c r="H68" s="1" t="s">
        <v>822</v>
      </c>
      <c r="I68" s="36">
        <v>40399</v>
      </c>
    </row>
    <row r="69" spans="1:9" s="52" customFormat="1" ht="26.25" customHeight="1" x14ac:dyDescent="0.15">
      <c r="A69" s="2" t="s">
        <v>51</v>
      </c>
      <c r="B69" s="35" t="s">
        <v>396</v>
      </c>
      <c r="C69" s="35" t="s">
        <v>397</v>
      </c>
      <c r="D69" s="1" t="s">
        <v>3930</v>
      </c>
      <c r="E69" s="2" t="s">
        <v>33</v>
      </c>
      <c r="F69" s="35" t="s">
        <v>930</v>
      </c>
      <c r="G69" s="35" t="s">
        <v>931</v>
      </c>
      <c r="H69" s="2" t="s">
        <v>932</v>
      </c>
      <c r="I69" s="36">
        <v>43094</v>
      </c>
    </row>
    <row r="70" spans="1:9" s="52" customFormat="1" ht="26.25" customHeight="1" x14ac:dyDescent="0.15">
      <c r="A70" s="2" t="s">
        <v>51</v>
      </c>
      <c r="B70" s="35" t="s">
        <v>3921</v>
      </c>
      <c r="C70" s="35" t="s">
        <v>3922</v>
      </c>
      <c r="D70" s="1" t="s">
        <v>3930</v>
      </c>
      <c r="E70" s="2" t="s">
        <v>3861</v>
      </c>
      <c r="F70" s="35" t="s">
        <v>3923</v>
      </c>
      <c r="G70" s="35" t="s">
        <v>3924</v>
      </c>
      <c r="H70" s="2" t="s">
        <v>3925</v>
      </c>
      <c r="I70" s="36">
        <v>45194</v>
      </c>
    </row>
    <row r="71" spans="1:9" s="52" customFormat="1" ht="26.25" customHeight="1" x14ac:dyDescent="0.15">
      <c r="A71" s="2" t="s">
        <v>51</v>
      </c>
      <c r="B71" s="35" t="s">
        <v>1165</v>
      </c>
      <c r="C71" s="35" t="s">
        <v>309</v>
      </c>
      <c r="D71" s="1" t="s">
        <v>3930</v>
      </c>
      <c r="E71" s="2" t="s">
        <v>21</v>
      </c>
      <c r="F71" s="35" t="s">
        <v>1165</v>
      </c>
      <c r="G71" s="35" t="s">
        <v>309</v>
      </c>
      <c r="H71" s="1" t="s">
        <v>823</v>
      </c>
      <c r="I71" s="36">
        <v>40399</v>
      </c>
    </row>
    <row r="72" spans="1:9" s="52" customFormat="1" ht="26.25" customHeight="1" x14ac:dyDescent="0.15">
      <c r="A72" s="2" t="s">
        <v>51</v>
      </c>
      <c r="B72" s="35" t="s">
        <v>423</v>
      </c>
      <c r="C72" s="35" t="s">
        <v>424</v>
      </c>
      <c r="D72" s="1" t="s">
        <v>3930</v>
      </c>
      <c r="E72" s="2" t="s">
        <v>21</v>
      </c>
      <c r="F72" s="35" t="s">
        <v>960</v>
      </c>
      <c r="G72" s="35" t="s">
        <v>424</v>
      </c>
      <c r="H72" s="1" t="s">
        <v>961</v>
      </c>
      <c r="I72" s="36">
        <v>42363</v>
      </c>
    </row>
    <row r="73" spans="1:9" s="52" customFormat="1" ht="26.25" customHeight="1" x14ac:dyDescent="0.15">
      <c r="A73" s="2" t="s">
        <v>51</v>
      </c>
      <c r="B73" s="35" t="s">
        <v>1186</v>
      </c>
      <c r="C73" s="35" t="s">
        <v>338</v>
      </c>
      <c r="D73" s="1" t="s">
        <v>3930</v>
      </c>
      <c r="E73" s="2" t="s">
        <v>21</v>
      </c>
      <c r="F73" s="35" t="s">
        <v>1438</v>
      </c>
      <c r="G73" s="35" t="s">
        <v>338</v>
      </c>
      <c r="H73" s="1" t="s">
        <v>860</v>
      </c>
      <c r="I73" s="36">
        <v>40724</v>
      </c>
    </row>
    <row r="74" spans="1:9" s="52" customFormat="1" ht="26.25" customHeight="1" x14ac:dyDescent="0.15">
      <c r="A74" s="2" t="s">
        <v>52</v>
      </c>
      <c r="B74" s="35" t="s">
        <v>402</v>
      </c>
      <c r="C74" s="35" t="s">
        <v>403</v>
      </c>
      <c r="D74" s="1" t="s">
        <v>3930</v>
      </c>
      <c r="E74" s="2" t="s">
        <v>21</v>
      </c>
      <c r="F74" s="35" t="s">
        <v>937</v>
      </c>
      <c r="G74" s="35" t="s">
        <v>403</v>
      </c>
      <c r="H74" s="1" t="s">
        <v>938</v>
      </c>
      <c r="I74" s="36">
        <v>42185</v>
      </c>
    </row>
    <row r="75" spans="1:9" s="52" customFormat="1" ht="26.25" customHeight="1" x14ac:dyDescent="0.15">
      <c r="A75" s="2" t="s">
        <v>51</v>
      </c>
      <c r="B75" s="35" t="s">
        <v>1125</v>
      </c>
      <c r="C75" s="35" t="s">
        <v>379</v>
      </c>
      <c r="D75" s="1" t="s">
        <v>3930</v>
      </c>
      <c r="E75" s="2" t="s">
        <v>21</v>
      </c>
      <c r="F75" s="35" t="s">
        <v>1458</v>
      </c>
      <c r="G75" s="35" t="s">
        <v>912</v>
      </c>
      <c r="H75" s="2" t="s">
        <v>3442</v>
      </c>
      <c r="I75" s="74">
        <v>41362</v>
      </c>
    </row>
    <row r="76" spans="1:9" s="52" customFormat="1" ht="26.25" customHeight="1" x14ac:dyDescent="0.15">
      <c r="A76" s="2" t="s">
        <v>51</v>
      </c>
      <c r="B76" s="35" t="s">
        <v>1125</v>
      </c>
      <c r="C76" s="35" t="s">
        <v>379</v>
      </c>
      <c r="D76" s="1" t="s">
        <v>3930</v>
      </c>
      <c r="E76" s="2" t="s">
        <v>21</v>
      </c>
      <c r="F76" s="35" t="s">
        <v>1458</v>
      </c>
      <c r="G76" s="35" t="s">
        <v>912</v>
      </c>
      <c r="H76" s="2" t="s">
        <v>3443</v>
      </c>
      <c r="I76" s="74">
        <v>44043</v>
      </c>
    </row>
    <row r="77" spans="1:9" s="52" customFormat="1" ht="26.25" customHeight="1" x14ac:dyDescent="0.15">
      <c r="A77" s="2" t="s">
        <v>51</v>
      </c>
      <c r="B77" s="35" t="s">
        <v>414</v>
      </c>
      <c r="C77" s="35" t="s">
        <v>415</v>
      </c>
      <c r="D77" s="1" t="s">
        <v>3930</v>
      </c>
      <c r="E77" s="2" t="s">
        <v>21</v>
      </c>
      <c r="F77" s="35" t="s">
        <v>950</v>
      </c>
      <c r="G77" s="35" t="s">
        <v>415</v>
      </c>
      <c r="H77" s="1" t="s">
        <v>951</v>
      </c>
      <c r="I77" s="36">
        <v>42277</v>
      </c>
    </row>
    <row r="78" spans="1:9" s="52" customFormat="1" ht="26.25" customHeight="1" x14ac:dyDescent="0.15">
      <c r="A78" s="53" t="s">
        <v>1116</v>
      </c>
      <c r="B78" s="55" t="s">
        <v>512</v>
      </c>
      <c r="C78" s="55" t="s">
        <v>513</v>
      </c>
      <c r="D78" s="1" t="s">
        <v>3930</v>
      </c>
      <c r="E78" s="56" t="s">
        <v>21</v>
      </c>
      <c r="F78" s="55" t="s">
        <v>1106</v>
      </c>
      <c r="G78" s="55" t="s">
        <v>513</v>
      </c>
      <c r="H78" s="57" t="s">
        <v>1107</v>
      </c>
      <c r="I78" s="58">
        <v>43921</v>
      </c>
    </row>
    <row r="79" spans="1:9" s="52" customFormat="1" ht="26.25" customHeight="1" x14ac:dyDescent="0.15">
      <c r="A79" s="53" t="s">
        <v>1116</v>
      </c>
      <c r="B79" s="55" t="s">
        <v>508</v>
      </c>
      <c r="C79" s="55" t="s">
        <v>509</v>
      </c>
      <c r="D79" s="1" t="s">
        <v>3930</v>
      </c>
      <c r="E79" s="56" t="s">
        <v>21</v>
      </c>
      <c r="F79" s="55" t="s">
        <v>1101</v>
      </c>
      <c r="G79" s="55" t="s">
        <v>1102</v>
      </c>
      <c r="H79" s="57" t="s">
        <v>1103</v>
      </c>
      <c r="I79" s="58">
        <v>43921</v>
      </c>
    </row>
    <row r="80" spans="1:9" s="52" customFormat="1" ht="26.25" customHeight="1" x14ac:dyDescent="0.15">
      <c r="A80" s="2" t="s">
        <v>51</v>
      </c>
      <c r="B80" s="35" t="s">
        <v>56</v>
      </c>
      <c r="C80" s="35" t="s">
        <v>506</v>
      </c>
      <c r="D80" s="1" t="s">
        <v>3930</v>
      </c>
      <c r="E80" s="2" t="s">
        <v>21</v>
      </c>
      <c r="F80" s="35" t="s">
        <v>1092</v>
      </c>
      <c r="G80" s="35" t="s">
        <v>1093</v>
      </c>
      <c r="H80" s="1" t="s">
        <v>1094</v>
      </c>
      <c r="I80" s="36">
        <v>43733</v>
      </c>
    </row>
    <row r="81" spans="1:9" s="52" customFormat="1" ht="26.25" customHeight="1" x14ac:dyDescent="0.15">
      <c r="A81" s="2" t="s">
        <v>51</v>
      </c>
      <c r="B81" s="35" t="s">
        <v>1478</v>
      </c>
      <c r="C81" s="35" t="s">
        <v>1</v>
      </c>
      <c r="D81" s="1" t="s">
        <v>3930</v>
      </c>
      <c r="E81" s="2" t="s">
        <v>3861</v>
      </c>
      <c r="F81" s="35" t="s">
        <v>1217</v>
      </c>
      <c r="G81" s="35" t="s">
        <v>24</v>
      </c>
      <c r="H81" s="1" t="s">
        <v>519</v>
      </c>
      <c r="I81" s="36">
        <v>39171</v>
      </c>
    </row>
    <row r="82" spans="1:9" s="52" customFormat="1" ht="26.25" customHeight="1" x14ac:dyDescent="0.15">
      <c r="A82" s="2" t="s">
        <v>51</v>
      </c>
      <c r="B82" s="35" t="s">
        <v>1162</v>
      </c>
      <c r="C82" s="35" t="s">
        <v>306</v>
      </c>
      <c r="D82" s="1" t="s">
        <v>3930</v>
      </c>
      <c r="E82" s="2" t="s">
        <v>21</v>
      </c>
      <c r="F82" s="35" t="s">
        <v>1414</v>
      </c>
      <c r="G82" s="35" t="s">
        <v>819</v>
      </c>
      <c r="H82" s="1" t="s">
        <v>820</v>
      </c>
      <c r="I82" s="36">
        <v>40267</v>
      </c>
    </row>
    <row r="83" spans="1:9" s="52" customFormat="1" ht="26.25" customHeight="1" x14ac:dyDescent="0.15">
      <c r="A83" s="2" t="s">
        <v>51</v>
      </c>
      <c r="B83" s="35" t="s">
        <v>1501</v>
      </c>
      <c r="C83" s="35" t="s">
        <v>101</v>
      </c>
      <c r="D83" s="1" t="s">
        <v>3930</v>
      </c>
      <c r="E83" s="2" t="s">
        <v>21</v>
      </c>
      <c r="F83" s="35" t="s">
        <v>1252</v>
      </c>
      <c r="G83" s="35" t="s">
        <v>101</v>
      </c>
      <c r="H83" s="1" t="s">
        <v>565</v>
      </c>
      <c r="I83" s="36">
        <v>39871</v>
      </c>
    </row>
    <row r="84" spans="1:9" s="52" customFormat="1" ht="26.25" customHeight="1" x14ac:dyDescent="0.15">
      <c r="A84" s="2" t="s">
        <v>51</v>
      </c>
      <c r="B84" s="35" t="s">
        <v>1173</v>
      </c>
      <c r="C84" s="35" t="s">
        <v>319</v>
      </c>
      <c r="D84" s="1" t="s">
        <v>3930</v>
      </c>
      <c r="E84" s="2" t="s">
        <v>21</v>
      </c>
      <c r="F84" s="35" t="s">
        <v>1424</v>
      </c>
      <c r="G84" s="35" t="s">
        <v>319</v>
      </c>
      <c r="H84" s="1" t="s">
        <v>836</v>
      </c>
      <c r="I84" s="36">
        <v>40567</v>
      </c>
    </row>
    <row r="85" spans="1:9" s="52" customFormat="1" ht="26.25" customHeight="1" x14ac:dyDescent="0.15">
      <c r="A85" s="2" t="s">
        <v>51</v>
      </c>
      <c r="B85" s="35" t="s">
        <v>1173</v>
      </c>
      <c r="C85" s="35" t="s">
        <v>319</v>
      </c>
      <c r="D85" s="1" t="s">
        <v>3930</v>
      </c>
      <c r="E85" s="2" t="s">
        <v>3861</v>
      </c>
      <c r="F85" s="35" t="s">
        <v>1087</v>
      </c>
      <c r="G85" s="35" t="s">
        <v>1088</v>
      </c>
      <c r="H85" s="1" t="s">
        <v>1089</v>
      </c>
      <c r="I85" s="36">
        <v>43643</v>
      </c>
    </row>
    <row r="86" spans="1:9" s="52" customFormat="1" ht="26.25" customHeight="1" x14ac:dyDescent="0.15">
      <c r="A86" s="2" t="s">
        <v>51</v>
      </c>
      <c r="B86" s="35" t="s">
        <v>1495</v>
      </c>
      <c r="C86" s="35" t="s">
        <v>97</v>
      </c>
      <c r="D86" s="1" t="s">
        <v>3930</v>
      </c>
      <c r="E86" s="2" t="s">
        <v>21</v>
      </c>
      <c r="F86" s="35" t="s">
        <v>1240</v>
      </c>
      <c r="G86" s="35" t="s">
        <v>97</v>
      </c>
      <c r="H86" s="2" t="s">
        <v>3367</v>
      </c>
      <c r="I86" s="74">
        <v>39871</v>
      </c>
    </row>
    <row r="87" spans="1:9" s="52" customFormat="1" ht="26.25" customHeight="1" x14ac:dyDescent="0.15">
      <c r="A87" s="2" t="s">
        <v>51</v>
      </c>
      <c r="B87" s="35" t="s">
        <v>1495</v>
      </c>
      <c r="C87" s="35" t="s">
        <v>97</v>
      </c>
      <c r="D87" s="1" t="s">
        <v>3930</v>
      </c>
      <c r="E87" s="2" t="s">
        <v>21</v>
      </c>
      <c r="F87" s="35" t="s">
        <v>1240</v>
      </c>
      <c r="G87" s="35" t="s">
        <v>97</v>
      </c>
      <c r="H87" s="2" t="s">
        <v>3366</v>
      </c>
      <c r="I87" s="74">
        <v>41089</v>
      </c>
    </row>
    <row r="88" spans="1:9" s="52" customFormat="1" ht="26.25" customHeight="1" x14ac:dyDescent="0.15">
      <c r="A88" s="2" t="s">
        <v>51</v>
      </c>
      <c r="B88" s="35" t="s">
        <v>1199</v>
      </c>
      <c r="C88" s="35" t="s">
        <v>363</v>
      </c>
      <c r="D88" s="1" t="s">
        <v>3930</v>
      </c>
      <c r="E88" s="2" t="s">
        <v>21</v>
      </c>
      <c r="F88" s="35" t="s">
        <v>1452</v>
      </c>
      <c r="G88" s="35" t="s">
        <v>363</v>
      </c>
      <c r="H88" s="1" t="s">
        <v>892</v>
      </c>
      <c r="I88" s="36">
        <v>41089</v>
      </c>
    </row>
    <row r="89" spans="1:9" s="52" customFormat="1" ht="26.25" customHeight="1" x14ac:dyDescent="0.15">
      <c r="A89" s="2" t="s">
        <v>51</v>
      </c>
      <c r="B89" s="35" t="s">
        <v>1171</v>
      </c>
      <c r="C89" s="35" t="s">
        <v>317</v>
      </c>
      <c r="D89" s="1" t="s">
        <v>3930</v>
      </c>
      <c r="E89" s="2" t="s">
        <v>21</v>
      </c>
      <c r="F89" s="35" t="s">
        <v>1422</v>
      </c>
      <c r="G89" s="35" t="s">
        <v>833</v>
      </c>
      <c r="H89" s="1" t="s">
        <v>834</v>
      </c>
      <c r="I89" s="36">
        <v>40536</v>
      </c>
    </row>
    <row r="90" spans="1:9" s="52" customFormat="1" ht="26.25" customHeight="1" x14ac:dyDescent="0.15">
      <c r="A90" s="2" t="s">
        <v>51</v>
      </c>
      <c r="B90" s="35" t="s">
        <v>1166</v>
      </c>
      <c r="C90" s="35" t="s">
        <v>310</v>
      </c>
      <c r="D90" s="1" t="s">
        <v>3930</v>
      </c>
      <c r="E90" s="2" t="s">
        <v>21</v>
      </c>
      <c r="F90" s="35" t="s">
        <v>1417</v>
      </c>
      <c r="G90" s="35" t="s">
        <v>310</v>
      </c>
      <c r="H90" s="1" t="s">
        <v>824</v>
      </c>
      <c r="I90" s="36">
        <v>40399</v>
      </c>
    </row>
    <row r="91" spans="1:9" s="52" customFormat="1" ht="26.25" customHeight="1" x14ac:dyDescent="0.15">
      <c r="A91" s="2" t="s">
        <v>51</v>
      </c>
      <c r="B91" s="35" t="s">
        <v>1507</v>
      </c>
      <c r="C91" s="35" t="s">
        <v>108</v>
      </c>
      <c r="D91" s="1" t="s">
        <v>3930</v>
      </c>
      <c r="E91" s="2" t="s">
        <v>21</v>
      </c>
      <c r="F91" s="35" t="s">
        <v>1257</v>
      </c>
      <c r="G91" s="35" t="s">
        <v>575</v>
      </c>
      <c r="H91" s="1" t="s">
        <v>576</v>
      </c>
      <c r="I91" s="36">
        <v>39871</v>
      </c>
    </row>
    <row r="92" spans="1:9" s="52" customFormat="1" ht="26.25" customHeight="1" x14ac:dyDescent="0.15">
      <c r="A92" s="2" t="s">
        <v>51</v>
      </c>
      <c r="B92" s="35" t="s">
        <v>1490</v>
      </c>
      <c r="C92" s="35" t="s">
        <v>13</v>
      </c>
      <c r="D92" s="1" t="s">
        <v>3930</v>
      </c>
      <c r="E92" s="2" t="s">
        <v>21</v>
      </c>
      <c r="F92" s="35" t="s">
        <v>1233</v>
      </c>
      <c r="G92" s="35" t="s">
        <v>13</v>
      </c>
      <c r="H92" s="2" t="s">
        <v>3365</v>
      </c>
      <c r="I92" s="74">
        <v>39735</v>
      </c>
    </row>
    <row r="93" spans="1:9" s="52" customFormat="1" ht="26.25" customHeight="1" x14ac:dyDescent="0.15">
      <c r="A93" s="2" t="s">
        <v>51</v>
      </c>
      <c r="B93" s="35" t="s">
        <v>1490</v>
      </c>
      <c r="C93" s="35" t="s">
        <v>13</v>
      </c>
      <c r="D93" s="1" t="s">
        <v>3930</v>
      </c>
      <c r="E93" s="2" t="s">
        <v>21</v>
      </c>
      <c r="F93" s="35" t="s">
        <v>1233</v>
      </c>
      <c r="G93" s="35" t="s">
        <v>13</v>
      </c>
      <c r="H93" s="2" t="s">
        <v>3364</v>
      </c>
      <c r="I93" s="74">
        <v>41362</v>
      </c>
    </row>
    <row r="94" spans="1:9" s="52" customFormat="1" ht="26.25" customHeight="1" x14ac:dyDescent="0.15">
      <c r="A94" s="2" t="s">
        <v>51</v>
      </c>
      <c r="B94" s="35" t="s">
        <v>1490</v>
      </c>
      <c r="C94" s="35" t="s">
        <v>13</v>
      </c>
      <c r="D94" s="1" t="s">
        <v>3930</v>
      </c>
      <c r="E94" s="2" t="s">
        <v>21</v>
      </c>
      <c r="F94" s="35" t="s">
        <v>3573</v>
      </c>
      <c r="G94" s="35" t="s">
        <v>3574</v>
      </c>
      <c r="H94" s="2" t="s">
        <v>3575</v>
      </c>
      <c r="I94" s="74">
        <v>44651</v>
      </c>
    </row>
    <row r="95" spans="1:9" s="52" customFormat="1" ht="26.25" customHeight="1" x14ac:dyDescent="0.15">
      <c r="A95" s="2" t="s">
        <v>51</v>
      </c>
      <c r="B95" s="35" t="s">
        <v>3849</v>
      </c>
      <c r="C95" s="35" t="s">
        <v>3850</v>
      </c>
      <c r="D95" s="1" t="s">
        <v>3930</v>
      </c>
      <c r="E95" s="2" t="s">
        <v>3861</v>
      </c>
      <c r="F95" s="35" t="s">
        <v>3851</v>
      </c>
      <c r="G95" s="35" t="s">
        <v>3852</v>
      </c>
      <c r="H95" s="2" t="s">
        <v>3853</v>
      </c>
      <c r="I95" s="74">
        <v>45015</v>
      </c>
    </row>
    <row r="96" spans="1:9" s="52" customFormat="1" ht="26.25" customHeight="1" x14ac:dyDescent="0.15">
      <c r="A96" s="2" t="s">
        <v>51</v>
      </c>
      <c r="B96" s="35" t="s">
        <v>1561</v>
      </c>
      <c r="C96" s="35" t="s">
        <v>381</v>
      </c>
      <c r="D96" s="1" t="s">
        <v>3930</v>
      </c>
      <c r="E96" s="2" t="s">
        <v>21</v>
      </c>
      <c r="F96" s="35" t="s">
        <v>1460</v>
      </c>
      <c r="G96" s="35" t="s">
        <v>915</v>
      </c>
      <c r="H96" s="1" t="s">
        <v>916</v>
      </c>
      <c r="I96" s="36">
        <v>41362</v>
      </c>
    </row>
    <row r="97" spans="1:10" s="52" customFormat="1" ht="26.25" customHeight="1" x14ac:dyDescent="0.15">
      <c r="A97" s="2" t="s">
        <v>51</v>
      </c>
      <c r="B97" s="35" t="s">
        <v>4136</v>
      </c>
      <c r="C97" s="35" t="s">
        <v>4137</v>
      </c>
      <c r="D97" s="1" t="s">
        <v>3930</v>
      </c>
      <c r="E97" s="2" t="s">
        <v>32</v>
      </c>
      <c r="F97" s="35" t="s">
        <v>4142</v>
      </c>
      <c r="G97" s="35" t="s">
        <v>593</v>
      </c>
      <c r="H97" s="1" t="s">
        <v>594</v>
      </c>
      <c r="I97" s="36">
        <v>39871</v>
      </c>
    </row>
    <row r="98" spans="1:10" s="52" customFormat="1" ht="26.25" customHeight="1" x14ac:dyDescent="0.15">
      <c r="A98" s="2" t="s">
        <v>51</v>
      </c>
      <c r="B98" s="35" t="s">
        <v>4136</v>
      </c>
      <c r="C98" s="35" t="s">
        <v>4137</v>
      </c>
      <c r="D98" s="1" t="s">
        <v>3930</v>
      </c>
      <c r="E98" s="2" t="s">
        <v>4138</v>
      </c>
      <c r="F98" s="35" t="s">
        <v>4139</v>
      </c>
      <c r="G98" s="35" t="s">
        <v>4140</v>
      </c>
      <c r="H98" s="1" t="s">
        <v>4141</v>
      </c>
      <c r="I98" s="36">
        <v>41999</v>
      </c>
    </row>
    <row r="99" spans="1:10" s="52" customFormat="1" ht="26.25" customHeight="1" x14ac:dyDescent="0.15">
      <c r="A99" s="53" t="s">
        <v>1116</v>
      </c>
      <c r="B99" s="35" t="s">
        <v>4136</v>
      </c>
      <c r="C99" s="35" t="s">
        <v>4137</v>
      </c>
      <c r="D99" s="1" t="s">
        <v>3930</v>
      </c>
      <c r="E99" s="2" t="s">
        <v>3861</v>
      </c>
      <c r="F99" s="35" t="s">
        <v>4143</v>
      </c>
      <c r="G99" s="35" t="s">
        <v>3919</v>
      </c>
      <c r="H99" s="1" t="s">
        <v>3920</v>
      </c>
      <c r="I99" s="36">
        <v>45194</v>
      </c>
    </row>
    <row r="100" spans="1:10" s="52" customFormat="1" ht="26.25" customHeight="1" x14ac:dyDescent="0.15">
      <c r="A100" s="53" t="s">
        <v>1116</v>
      </c>
      <c r="B100" s="35" t="s">
        <v>4136</v>
      </c>
      <c r="C100" s="35" t="s">
        <v>4137</v>
      </c>
      <c r="D100" s="1" t="s">
        <v>3930</v>
      </c>
      <c r="E100" s="2" t="s">
        <v>4326</v>
      </c>
      <c r="F100" s="35" t="s">
        <v>4327</v>
      </c>
      <c r="G100" s="35" t="s">
        <v>4325</v>
      </c>
      <c r="H100" s="1" t="s">
        <v>4328</v>
      </c>
      <c r="I100" s="36">
        <v>46107</v>
      </c>
    </row>
    <row r="101" spans="1:10" s="52" customFormat="1" ht="26.25" customHeight="1" x14ac:dyDescent="0.15">
      <c r="A101" s="2" t="s">
        <v>51</v>
      </c>
      <c r="B101" s="35" t="s">
        <v>1161</v>
      </c>
      <c r="C101" s="35" t="s">
        <v>305</v>
      </c>
      <c r="D101" s="1" t="s">
        <v>3930</v>
      </c>
      <c r="E101" s="2" t="s">
        <v>21</v>
      </c>
      <c r="F101" s="35" t="s">
        <v>1274</v>
      </c>
      <c r="G101" s="35" t="s">
        <v>305</v>
      </c>
      <c r="H101" s="1" t="s">
        <v>818</v>
      </c>
      <c r="I101" s="36">
        <v>40267</v>
      </c>
    </row>
    <row r="102" spans="1:10" s="52" customFormat="1" ht="26.25" customHeight="1" x14ac:dyDescent="0.15">
      <c r="A102" s="2" t="s">
        <v>51</v>
      </c>
      <c r="B102" s="35" t="s">
        <v>3637</v>
      </c>
      <c r="C102" s="35" t="s">
        <v>244</v>
      </c>
      <c r="D102" s="1" t="s">
        <v>3930</v>
      </c>
      <c r="E102" s="2" t="s">
        <v>21</v>
      </c>
      <c r="F102" s="35" t="s">
        <v>1274</v>
      </c>
      <c r="G102" s="35" t="s">
        <v>244</v>
      </c>
      <c r="H102" s="1" t="s">
        <v>744</v>
      </c>
      <c r="I102" s="36">
        <v>39871</v>
      </c>
    </row>
    <row r="103" spans="1:10" s="52" customFormat="1" ht="26.25" customHeight="1" x14ac:dyDescent="0.15">
      <c r="A103" s="53" t="s">
        <v>1116</v>
      </c>
      <c r="B103" s="80" t="s">
        <v>3496</v>
      </c>
      <c r="C103" s="80" t="s">
        <v>3497</v>
      </c>
      <c r="D103" s="1" t="s">
        <v>3930</v>
      </c>
      <c r="E103" s="2" t="s">
        <v>23</v>
      </c>
      <c r="F103" s="35" t="s">
        <v>3498</v>
      </c>
      <c r="G103" s="35" t="s">
        <v>3497</v>
      </c>
      <c r="H103" s="1" t="s">
        <v>3499</v>
      </c>
      <c r="I103" s="36">
        <v>44476</v>
      </c>
    </row>
    <row r="104" spans="1:10" s="52" customFormat="1" ht="26.25" customHeight="1" x14ac:dyDescent="0.15">
      <c r="A104" s="2" t="s">
        <v>51</v>
      </c>
      <c r="B104" s="35" t="s">
        <v>1506</v>
      </c>
      <c r="C104" s="35" t="s">
        <v>107</v>
      </c>
      <c r="D104" s="1" t="s">
        <v>3930</v>
      </c>
      <c r="E104" s="2" t="s">
        <v>21</v>
      </c>
      <c r="F104" s="35" t="s">
        <v>1256</v>
      </c>
      <c r="G104" s="35" t="s">
        <v>107</v>
      </c>
      <c r="H104" s="1" t="s">
        <v>574</v>
      </c>
      <c r="I104" s="36">
        <v>39871</v>
      </c>
    </row>
    <row r="105" spans="1:10" s="52" customFormat="1" ht="26.25" customHeight="1" x14ac:dyDescent="0.15">
      <c r="A105" s="2" t="s">
        <v>51</v>
      </c>
      <c r="B105" s="35" t="s">
        <v>4048</v>
      </c>
      <c r="C105" s="35" t="s">
        <v>93</v>
      </c>
      <c r="D105" s="1" t="s">
        <v>3930</v>
      </c>
      <c r="E105" s="2" t="s">
        <v>3861</v>
      </c>
      <c r="F105" s="35" t="s">
        <v>4050</v>
      </c>
      <c r="G105" s="35" t="s">
        <v>541</v>
      </c>
      <c r="H105" s="1" t="s">
        <v>542</v>
      </c>
      <c r="I105" s="36">
        <v>39871</v>
      </c>
      <c r="J105" s="81"/>
    </row>
    <row r="106" spans="1:10" s="52" customFormat="1" ht="26.25" customHeight="1" x14ac:dyDescent="0.15">
      <c r="A106" s="2" t="s">
        <v>51</v>
      </c>
      <c r="B106" s="35" t="s">
        <v>4049</v>
      </c>
      <c r="C106" s="35" t="s">
        <v>285</v>
      </c>
      <c r="D106" s="1" t="s">
        <v>3930</v>
      </c>
      <c r="E106" s="2" t="s">
        <v>3861</v>
      </c>
      <c r="F106" s="35" t="s">
        <v>4051</v>
      </c>
      <c r="G106" s="35" t="s">
        <v>4052</v>
      </c>
      <c r="H106" s="1" t="s">
        <v>792</v>
      </c>
      <c r="I106" s="36">
        <v>40023</v>
      </c>
      <c r="J106" s="81"/>
    </row>
    <row r="107" spans="1:10" s="52" customFormat="1" ht="26.25" customHeight="1" x14ac:dyDescent="0.15">
      <c r="A107" s="2" t="s">
        <v>51</v>
      </c>
      <c r="B107" s="35" t="s">
        <v>1524</v>
      </c>
      <c r="C107" s="35" t="s">
        <v>1539</v>
      </c>
      <c r="D107" s="1" t="s">
        <v>3930</v>
      </c>
      <c r="E107" s="2" t="s">
        <v>21</v>
      </c>
      <c r="F107" s="35" t="s">
        <v>1540</v>
      </c>
      <c r="G107" s="35" t="s">
        <v>1541</v>
      </c>
      <c r="H107" s="2" t="s">
        <v>3377</v>
      </c>
      <c r="I107" s="74">
        <v>39871</v>
      </c>
    </row>
    <row r="108" spans="1:10" s="52" customFormat="1" ht="26.25" customHeight="1" x14ac:dyDescent="0.15">
      <c r="A108" s="2" t="s">
        <v>51</v>
      </c>
      <c r="B108" s="35" t="s">
        <v>1497</v>
      </c>
      <c r="C108" s="35" t="s">
        <v>15</v>
      </c>
      <c r="D108" s="1" t="s">
        <v>3930</v>
      </c>
      <c r="E108" s="2" t="s">
        <v>21</v>
      </c>
      <c r="F108" s="35" t="s">
        <v>1243</v>
      </c>
      <c r="G108" s="35" t="s">
        <v>15</v>
      </c>
      <c r="H108" s="1" t="s">
        <v>554</v>
      </c>
      <c r="I108" s="36">
        <v>39871</v>
      </c>
    </row>
    <row r="109" spans="1:10" s="52" customFormat="1" ht="26.25" customHeight="1" x14ac:dyDescent="0.15">
      <c r="A109" s="2" t="s">
        <v>51</v>
      </c>
      <c r="B109" s="35" t="s">
        <v>3995</v>
      </c>
      <c r="C109" s="35" t="s">
        <v>3996</v>
      </c>
      <c r="D109" s="1" t="s">
        <v>3930</v>
      </c>
      <c r="E109" s="2" t="s">
        <v>3997</v>
      </c>
      <c r="F109" s="35" t="s">
        <v>3998</v>
      </c>
      <c r="G109" s="35" t="s">
        <v>3999</v>
      </c>
      <c r="H109" s="1" t="s">
        <v>4000</v>
      </c>
      <c r="I109" s="36">
        <v>45379</v>
      </c>
    </row>
    <row r="110" spans="1:10" s="52" customFormat="1" ht="26.25" customHeight="1" x14ac:dyDescent="0.15">
      <c r="A110" s="2" t="s">
        <v>51</v>
      </c>
      <c r="B110" s="35" t="s">
        <v>1520</v>
      </c>
      <c r="C110" s="35" t="s">
        <v>121</v>
      </c>
      <c r="D110" s="1" t="s">
        <v>3930</v>
      </c>
      <c r="E110" s="2" t="s">
        <v>21</v>
      </c>
      <c r="F110" s="35" t="s">
        <v>1270</v>
      </c>
      <c r="G110" s="35" t="s">
        <v>121</v>
      </c>
      <c r="H110" s="1" t="s">
        <v>589</v>
      </c>
      <c r="I110" s="36">
        <v>39871</v>
      </c>
    </row>
    <row r="111" spans="1:10" s="52" customFormat="1" ht="26.25" customHeight="1" x14ac:dyDescent="0.15">
      <c r="A111" s="2" t="s">
        <v>51</v>
      </c>
      <c r="B111" s="35" t="s">
        <v>1177</v>
      </c>
      <c r="C111" s="35" t="s">
        <v>324</v>
      </c>
      <c r="D111" s="1" t="s">
        <v>3930</v>
      </c>
      <c r="E111" s="2" t="s">
        <v>21</v>
      </c>
      <c r="F111" s="35" t="s">
        <v>1429</v>
      </c>
      <c r="G111" s="35" t="s">
        <v>324</v>
      </c>
      <c r="H111" s="1" t="s">
        <v>842</v>
      </c>
      <c r="I111" s="36">
        <v>40633</v>
      </c>
    </row>
    <row r="112" spans="1:10" s="52" customFormat="1" ht="26.25" customHeight="1" x14ac:dyDescent="0.15">
      <c r="A112" s="2" t="s">
        <v>51</v>
      </c>
      <c r="B112" s="35" t="s">
        <v>1198</v>
      </c>
      <c r="C112" s="35" t="s">
        <v>362</v>
      </c>
      <c r="D112" s="1" t="s">
        <v>3930</v>
      </c>
      <c r="E112" s="2" t="s">
        <v>21</v>
      </c>
      <c r="F112" s="35" t="s">
        <v>1451</v>
      </c>
      <c r="G112" s="35" t="s">
        <v>890</v>
      </c>
      <c r="H112" s="1" t="s">
        <v>891</v>
      </c>
      <c r="I112" s="36">
        <v>41089</v>
      </c>
    </row>
    <row r="113" spans="1:9" s="52" customFormat="1" ht="26.25" customHeight="1" x14ac:dyDescent="0.15">
      <c r="A113" s="2" t="s">
        <v>51</v>
      </c>
      <c r="B113" s="35" t="s">
        <v>1211</v>
      </c>
      <c r="C113" s="35" t="s">
        <v>132</v>
      </c>
      <c r="D113" s="1" t="s">
        <v>3930</v>
      </c>
      <c r="E113" s="2" t="s">
        <v>21</v>
      </c>
      <c r="F113" s="35" t="s">
        <v>1471</v>
      </c>
      <c r="G113" s="35" t="s">
        <v>1012</v>
      </c>
      <c r="H113" s="1" t="s">
        <v>1013</v>
      </c>
      <c r="I113" s="74">
        <v>42916</v>
      </c>
    </row>
    <row r="114" spans="1:9" s="52" customFormat="1" ht="26.25" customHeight="1" x14ac:dyDescent="0.15">
      <c r="A114" s="2" t="s">
        <v>51</v>
      </c>
      <c r="B114" s="35" t="s">
        <v>3580</v>
      </c>
      <c r="C114" s="35" t="s">
        <v>132</v>
      </c>
      <c r="D114" s="1" t="s">
        <v>3930</v>
      </c>
      <c r="E114" s="2" t="s">
        <v>21</v>
      </c>
      <c r="F114" s="35" t="s">
        <v>1280</v>
      </c>
      <c r="G114" s="35" t="s">
        <v>132</v>
      </c>
      <c r="H114" s="1" t="s">
        <v>606</v>
      </c>
      <c r="I114" s="36">
        <v>39871</v>
      </c>
    </row>
    <row r="115" spans="1:9" s="52" customFormat="1" ht="26.25" customHeight="1" x14ac:dyDescent="0.15">
      <c r="A115" s="2" t="s">
        <v>51</v>
      </c>
      <c r="B115" s="35" t="s">
        <v>1201</v>
      </c>
      <c r="C115" s="35" t="s">
        <v>371</v>
      </c>
      <c r="D115" s="1" t="s">
        <v>3930</v>
      </c>
      <c r="E115" s="2" t="s">
        <v>21</v>
      </c>
      <c r="F115" s="35" t="s">
        <v>1454</v>
      </c>
      <c r="G115" s="35" t="s">
        <v>901</v>
      </c>
      <c r="H115" s="1" t="s">
        <v>902</v>
      </c>
      <c r="I115" s="36">
        <v>41268</v>
      </c>
    </row>
    <row r="116" spans="1:9" s="52" customFormat="1" ht="26.25" customHeight="1" x14ac:dyDescent="0.15">
      <c r="A116" s="2" t="s">
        <v>51</v>
      </c>
      <c r="B116" s="35" t="s">
        <v>1492</v>
      </c>
      <c r="C116" s="35" t="s">
        <v>94</v>
      </c>
      <c r="D116" s="1" t="s">
        <v>3930</v>
      </c>
      <c r="E116" s="2" t="s">
        <v>3861</v>
      </c>
      <c r="F116" s="35" t="s">
        <v>1237</v>
      </c>
      <c r="G116" s="35" t="s">
        <v>94</v>
      </c>
      <c r="H116" s="1" t="s">
        <v>545</v>
      </c>
      <c r="I116" s="36">
        <v>39871</v>
      </c>
    </row>
    <row r="117" spans="1:9" s="52" customFormat="1" ht="26.25" customHeight="1" x14ac:dyDescent="0.15">
      <c r="A117" s="2" t="s">
        <v>51</v>
      </c>
      <c r="B117" s="35" t="s">
        <v>1510</v>
      </c>
      <c r="C117" s="35" t="s">
        <v>111</v>
      </c>
      <c r="D117" s="1" t="s">
        <v>3930</v>
      </c>
      <c r="E117" s="2" t="s">
        <v>21</v>
      </c>
      <c r="F117" s="35" t="s">
        <v>1260</v>
      </c>
      <c r="G117" s="35" t="s">
        <v>111</v>
      </c>
      <c r="H117" s="1" t="s">
        <v>579</v>
      </c>
      <c r="I117" s="36">
        <v>39871</v>
      </c>
    </row>
    <row r="118" spans="1:9" s="52" customFormat="1" ht="26.25" customHeight="1" x14ac:dyDescent="0.15">
      <c r="A118" s="2" t="s">
        <v>51</v>
      </c>
      <c r="B118" s="35" t="s">
        <v>1210</v>
      </c>
      <c r="C118" s="35" t="s">
        <v>271</v>
      </c>
      <c r="D118" s="1" t="s">
        <v>3930</v>
      </c>
      <c r="E118" s="2" t="s">
        <v>21</v>
      </c>
      <c r="F118" s="35" t="s">
        <v>1469</v>
      </c>
      <c r="G118" s="35" t="s">
        <v>271</v>
      </c>
      <c r="H118" s="57" t="s">
        <v>992</v>
      </c>
      <c r="I118" s="36">
        <v>42643</v>
      </c>
    </row>
    <row r="119" spans="1:9" s="52" customFormat="1" ht="26.25" customHeight="1" x14ac:dyDescent="0.15">
      <c r="A119" s="2" t="s">
        <v>51</v>
      </c>
      <c r="B119" s="35" t="s">
        <v>3654</v>
      </c>
      <c r="C119" s="35" t="s">
        <v>271</v>
      </c>
      <c r="D119" s="1" t="s">
        <v>3930</v>
      </c>
      <c r="E119" s="2" t="s">
        <v>21</v>
      </c>
      <c r="F119" s="35" t="s">
        <v>1388</v>
      </c>
      <c r="G119" s="35" t="s">
        <v>271</v>
      </c>
      <c r="H119" s="1" t="s">
        <v>776</v>
      </c>
      <c r="I119" s="36">
        <v>39871</v>
      </c>
    </row>
    <row r="120" spans="1:9" s="52" customFormat="1" ht="26.25" customHeight="1" x14ac:dyDescent="0.15">
      <c r="A120" s="2" t="s">
        <v>51</v>
      </c>
      <c r="B120" s="35" t="s">
        <v>1206</v>
      </c>
      <c r="C120" s="35" t="s">
        <v>382</v>
      </c>
      <c r="D120" s="1" t="s">
        <v>3930</v>
      </c>
      <c r="E120" s="2" t="s">
        <v>21</v>
      </c>
      <c r="F120" s="35" t="s">
        <v>1461</v>
      </c>
      <c r="G120" s="35" t="s">
        <v>917</v>
      </c>
      <c r="H120" s="1" t="s">
        <v>918</v>
      </c>
      <c r="I120" s="36">
        <v>41362</v>
      </c>
    </row>
    <row r="121" spans="1:9" s="52" customFormat="1" ht="26.25" customHeight="1" x14ac:dyDescent="0.15">
      <c r="A121" s="2" t="s">
        <v>51</v>
      </c>
      <c r="B121" s="35" t="s">
        <v>1205</v>
      </c>
      <c r="C121" s="35" t="s">
        <v>380</v>
      </c>
      <c r="D121" s="1" t="s">
        <v>3930</v>
      </c>
      <c r="E121" s="2" t="s">
        <v>21</v>
      </c>
      <c r="F121" s="35" t="s">
        <v>1459</v>
      </c>
      <c r="G121" s="35" t="s">
        <v>913</v>
      </c>
      <c r="H121" s="1" t="s">
        <v>914</v>
      </c>
      <c r="I121" s="36">
        <v>41362</v>
      </c>
    </row>
    <row r="122" spans="1:9" s="52" customFormat="1" ht="26.25" customHeight="1" x14ac:dyDescent="0.15">
      <c r="A122" s="53" t="s">
        <v>1116</v>
      </c>
      <c r="B122" s="35" t="s">
        <v>1213</v>
      </c>
      <c r="C122" s="35" t="s">
        <v>1148</v>
      </c>
      <c r="D122" s="1" t="s">
        <v>3930</v>
      </c>
      <c r="E122" s="2" t="s">
        <v>21</v>
      </c>
      <c r="F122" s="35" t="s">
        <v>1474</v>
      </c>
      <c r="G122" s="35" t="s">
        <v>1149</v>
      </c>
      <c r="H122" s="1" t="s">
        <v>1150</v>
      </c>
      <c r="I122" s="36">
        <v>44186</v>
      </c>
    </row>
    <row r="123" spans="1:9" s="52" customFormat="1" ht="26.25" customHeight="1" x14ac:dyDescent="0.15">
      <c r="A123" s="2" t="s">
        <v>51</v>
      </c>
      <c r="B123" s="35" t="s">
        <v>3523</v>
      </c>
      <c r="C123" s="35" t="s">
        <v>197</v>
      </c>
      <c r="D123" s="1" t="s">
        <v>3930</v>
      </c>
      <c r="E123" s="2" t="s">
        <v>21</v>
      </c>
      <c r="F123" s="35" t="s">
        <v>1337</v>
      </c>
      <c r="G123" s="35" t="s">
        <v>197</v>
      </c>
      <c r="H123" s="1" t="s">
        <v>693</v>
      </c>
      <c r="I123" s="36">
        <v>39871</v>
      </c>
    </row>
    <row r="124" spans="1:9" s="52" customFormat="1" ht="26.25" customHeight="1" x14ac:dyDescent="0.15">
      <c r="A124" s="2" t="s">
        <v>51</v>
      </c>
      <c r="B124" s="35" t="s">
        <v>3523</v>
      </c>
      <c r="C124" s="35" t="s">
        <v>197</v>
      </c>
      <c r="D124" s="1" t="s">
        <v>3930</v>
      </c>
      <c r="E124" s="2" t="s">
        <v>21</v>
      </c>
      <c r="F124" s="35" t="s">
        <v>3524</v>
      </c>
      <c r="G124" s="35" t="s">
        <v>197</v>
      </c>
      <c r="H124" s="1" t="s">
        <v>3525</v>
      </c>
      <c r="I124" s="36">
        <v>44554</v>
      </c>
    </row>
    <row r="125" spans="1:9" s="52" customFormat="1" ht="26.25" customHeight="1" x14ac:dyDescent="0.15">
      <c r="A125" s="2" t="s">
        <v>51</v>
      </c>
      <c r="B125" s="35" t="s">
        <v>1189</v>
      </c>
      <c r="C125" s="35" t="s">
        <v>342</v>
      </c>
      <c r="D125" s="1" t="s">
        <v>3930</v>
      </c>
      <c r="E125" s="2" t="s">
        <v>21</v>
      </c>
      <c r="F125" s="35" t="s">
        <v>1440</v>
      </c>
      <c r="G125" s="35" t="s">
        <v>342</v>
      </c>
      <c r="H125" s="1" t="s">
        <v>4238</v>
      </c>
      <c r="I125" s="36">
        <v>40904</v>
      </c>
    </row>
    <row r="126" spans="1:9" s="52" customFormat="1" ht="26.25" customHeight="1" x14ac:dyDescent="0.15">
      <c r="A126" s="2" t="s">
        <v>51</v>
      </c>
      <c r="B126" s="54" t="s">
        <v>61</v>
      </c>
      <c r="C126" s="54" t="s">
        <v>462</v>
      </c>
      <c r="D126" s="1" t="s">
        <v>3930</v>
      </c>
      <c r="E126" s="2" t="s">
        <v>21</v>
      </c>
      <c r="F126" s="54" t="s">
        <v>1014</v>
      </c>
      <c r="G126" s="54" t="s">
        <v>1015</v>
      </c>
      <c r="H126" s="57" t="s">
        <v>1016</v>
      </c>
      <c r="I126" s="74">
        <v>42916</v>
      </c>
    </row>
    <row r="127" spans="1:9" s="52" customFormat="1" ht="26.25" customHeight="1" x14ac:dyDescent="0.15">
      <c r="A127" s="2" t="s">
        <v>52</v>
      </c>
      <c r="B127" s="35" t="s">
        <v>3672</v>
      </c>
      <c r="C127" s="35" t="s">
        <v>425</v>
      </c>
      <c r="D127" s="1" t="s">
        <v>3930</v>
      </c>
      <c r="E127" s="2" t="s">
        <v>23</v>
      </c>
      <c r="F127" s="35" t="s">
        <v>3672</v>
      </c>
      <c r="G127" s="35" t="s">
        <v>963</v>
      </c>
      <c r="H127" s="1" t="s">
        <v>964</v>
      </c>
      <c r="I127" s="36">
        <v>41729</v>
      </c>
    </row>
    <row r="128" spans="1:9" s="52" customFormat="1" ht="26.25" customHeight="1" x14ac:dyDescent="0.15">
      <c r="A128" s="2" t="s">
        <v>51</v>
      </c>
      <c r="B128" s="35" t="s">
        <v>298</v>
      </c>
      <c r="C128" s="35" t="s">
        <v>299</v>
      </c>
      <c r="D128" s="1" t="s">
        <v>3930</v>
      </c>
      <c r="E128" s="2" t="s">
        <v>21</v>
      </c>
      <c r="F128" s="35" t="s">
        <v>812</v>
      </c>
      <c r="G128" s="35" t="s">
        <v>299</v>
      </c>
      <c r="H128" s="2" t="s">
        <v>3431</v>
      </c>
      <c r="I128" s="74">
        <v>40267</v>
      </c>
    </row>
    <row r="129" spans="1:9" s="52" customFormat="1" ht="26.25" customHeight="1" x14ac:dyDescent="0.15">
      <c r="A129" s="2" t="s">
        <v>51</v>
      </c>
      <c r="B129" s="35" t="s">
        <v>298</v>
      </c>
      <c r="C129" s="35" t="s">
        <v>299</v>
      </c>
      <c r="D129" s="1" t="s">
        <v>3930</v>
      </c>
      <c r="E129" s="2" t="s">
        <v>21</v>
      </c>
      <c r="F129" s="35" t="s">
        <v>812</v>
      </c>
      <c r="G129" s="35" t="s">
        <v>299</v>
      </c>
      <c r="H129" s="2" t="s">
        <v>3432</v>
      </c>
      <c r="I129" s="74">
        <v>44043</v>
      </c>
    </row>
    <row r="130" spans="1:9" s="52" customFormat="1" ht="26.25" customHeight="1" x14ac:dyDescent="0.15">
      <c r="A130" s="2" t="s">
        <v>51</v>
      </c>
      <c r="B130" s="35" t="s">
        <v>82</v>
      </c>
      <c r="C130" s="35" t="s">
        <v>3</v>
      </c>
      <c r="D130" s="1" t="s">
        <v>3930</v>
      </c>
      <c r="E130" s="2" t="s">
        <v>3861</v>
      </c>
      <c r="F130" s="35" t="s">
        <v>840</v>
      </c>
      <c r="G130" s="35" t="s">
        <v>3</v>
      </c>
      <c r="H130" s="1" t="s">
        <v>841</v>
      </c>
      <c r="I130" s="36">
        <v>40633</v>
      </c>
    </row>
    <row r="131" spans="1:9" s="52" customFormat="1" ht="26.25" customHeight="1" x14ac:dyDescent="0.15">
      <c r="A131" s="2" t="s">
        <v>51</v>
      </c>
      <c r="B131" s="35" t="s">
        <v>82</v>
      </c>
      <c r="C131" s="35" t="s">
        <v>18</v>
      </c>
      <c r="D131" s="1" t="s">
        <v>3930</v>
      </c>
      <c r="E131" s="2" t="s">
        <v>3861</v>
      </c>
      <c r="F131" s="35" t="s">
        <v>862</v>
      </c>
      <c r="G131" s="35" t="s">
        <v>863</v>
      </c>
      <c r="H131" s="1" t="s">
        <v>864</v>
      </c>
      <c r="I131" s="36">
        <v>40904</v>
      </c>
    </row>
    <row r="132" spans="1:9" s="52" customFormat="1" ht="26.25" customHeight="1" x14ac:dyDescent="0.15">
      <c r="A132" s="2" t="s">
        <v>51</v>
      </c>
      <c r="B132" s="35" t="s">
        <v>450</v>
      </c>
      <c r="C132" s="35" t="s">
        <v>451</v>
      </c>
      <c r="D132" s="1" t="s">
        <v>3930</v>
      </c>
      <c r="E132" s="2" t="s">
        <v>21</v>
      </c>
      <c r="F132" s="35" t="s">
        <v>994</v>
      </c>
      <c r="G132" s="35" t="s">
        <v>995</v>
      </c>
      <c r="H132" s="57" t="s">
        <v>996</v>
      </c>
      <c r="I132" s="36">
        <v>41821</v>
      </c>
    </row>
    <row r="133" spans="1:9" s="52" customFormat="1" ht="26.25" customHeight="1" x14ac:dyDescent="0.15">
      <c r="A133" s="2" t="s">
        <v>51</v>
      </c>
      <c r="B133" s="35" t="s">
        <v>1194</v>
      </c>
      <c r="C133" s="35" t="s">
        <v>350</v>
      </c>
      <c r="D133" s="1" t="s">
        <v>3930</v>
      </c>
      <c r="E133" s="2" t="s">
        <v>21</v>
      </c>
      <c r="F133" s="35" t="s">
        <v>1446</v>
      </c>
      <c r="G133" s="35" t="s">
        <v>350</v>
      </c>
      <c r="H133" s="1" t="s">
        <v>3733</v>
      </c>
      <c r="I133" s="36">
        <v>40998</v>
      </c>
    </row>
    <row r="134" spans="1:9" s="52" customFormat="1" ht="26.25" customHeight="1" x14ac:dyDescent="0.15">
      <c r="A134" s="2" t="s">
        <v>51</v>
      </c>
      <c r="B134" s="35" t="s">
        <v>3694</v>
      </c>
      <c r="C134" s="35" t="s">
        <v>186</v>
      </c>
      <c r="D134" s="1" t="s">
        <v>3930</v>
      </c>
      <c r="E134" s="2" t="s">
        <v>21</v>
      </c>
      <c r="F134" s="35" t="s">
        <v>1327</v>
      </c>
      <c r="G134" s="35" t="s">
        <v>186</v>
      </c>
      <c r="H134" s="1" t="s">
        <v>682</v>
      </c>
      <c r="I134" s="36">
        <v>39871</v>
      </c>
    </row>
    <row r="135" spans="1:9" s="52" customFormat="1" ht="26.25" customHeight="1" x14ac:dyDescent="0.15">
      <c r="A135" s="2" t="s">
        <v>51</v>
      </c>
      <c r="B135" s="35" t="s">
        <v>334</v>
      </c>
      <c r="C135" s="35" t="s">
        <v>335</v>
      </c>
      <c r="D135" s="1" t="s">
        <v>3930</v>
      </c>
      <c r="E135" s="2" t="s">
        <v>21</v>
      </c>
      <c r="F135" s="35" t="s">
        <v>855</v>
      </c>
      <c r="G135" s="35" t="s">
        <v>335</v>
      </c>
      <c r="H135" s="1" t="s">
        <v>856</v>
      </c>
      <c r="I135" s="36">
        <v>40724</v>
      </c>
    </row>
    <row r="136" spans="1:9" s="52" customFormat="1" ht="26.25" customHeight="1" x14ac:dyDescent="0.15">
      <c r="A136" s="2" t="s">
        <v>51</v>
      </c>
      <c r="B136" s="54" t="s">
        <v>489</v>
      </c>
      <c r="C136" s="54" t="s">
        <v>490</v>
      </c>
      <c r="D136" s="1" t="s">
        <v>3930</v>
      </c>
      <c r="E136" s="2" t="s">
        <v>21</v>
      </c>
      <c r="F136" s="54" t="s">
        <v>1068</v>
      </c>
      <c r="G136" s="54" t="s">
        <v>490</v>
      </c>
      <c r="H136" s="2" t="s">
        <v>3450</v>
      </c>
      <c r="I136" s="74">
        <v>43553</v>
      </c>
    </row>
    <row r="137" spans="1:9" s="52" customFormat="1" ht="26.25" customHeight="1" x14ac:dyDescent="0.15">
      <c r="A137" s="2" t="s">
        <v>51</v>
      </c>
      <c r="B137" s="54" t="s">
        <v>489</v>
      </c>
      <c r="C137" s="54" t="s">
        <v>490</v>
      </c>
      <c r="D137" s="1" t="s">
        <v>3930</v>
      </c>
      <c r="E137" s="2" t="s">
        <v>21</v>
      </c>
      <c r="F137" s="54" t="s">
        <v>1068</v>
      </c>
      <c r="G137" s="54" t="s">
        <v>490</v>
      </c>
      <c r="H137" s="2" t="s">
        <v>3451</v>
      </c>
      <c r="I137" s="74">
        <v>43921</v>
      </c>
    </row>
    <row r="138" spans="1:9" s="52" customFormat="1" ht="26.25" customHeight="1" x14ac:dyDescent="0.15">
      <c r="A138" s="2" t="s">
        <v>51</v>
      </c>
      <c r="B138" s="35" t="s">
        <v>1195</v>
      </c>
      <c r="C138" s="35" t="s">
        <v>351</v>
      </c>
      <c r="D138" s="1" t="s">
        <v>3930</v>
      </c>
      <c r="E138" s="2" t="s">
        <v>21</v>
      </c>
      <c r="F138" s="35" t="s">
        <v>1447</v>
      </c>
      <c r="G138" s="35" t="s">
        <v>351</v>
      </c>
      <c r="H138" s="1" t="s">
        <v>877</v>
      </c>
      <c r="I138" s="36">
        <v>40998</v>
      </c>
    </row>
    <row r="139" spans="1:9" s="52" customFormat="1" ht="26.25" customHeight="1" x14ac:dyDescent="0.15">
      <c r="A139" s="2" t="s">
        <v>51</v>
      </c>
      <c r="B139" s="35" t="s">
        <v>3671</v>
      </c>
      <c r="C139" s="35" t="s">
        <v>300</v>
      </c>
      <c r="D139" s="1" t="s">
        <v>3930</v>
      </c>
      <c r="E139" s="2" t="s">
        <v>21</v>
      </c>
      <c r="F139" s="35" t="s">
        <v>1410</v>
      </c>
      <c r="G139" s="35" t="s">
        <v>300</v>
      </c>
      <c r="H139" s="1" t="s">
        <v>813</v>
      </c>
      <c r="I139" s="36">
        <v>40267</v>
      </c>
    </row>
    <row r="140" spans="1:9" s="52" customFormat="1" ht="26.25" customHeight="1" x14ac:dyDescent="0.15">
      <c r="A140" s="2" t="s">
        <v>51</v>
      </c>
      <c r="B140" s="35" t="s">
        <v>1491</v>
      </c>
      <c r="C140" s="35" t="s">
        <v>1533</v>
      </c>
      <c r="D140" s="1" t="s">
        <v>3930</v>
      </c>
      <c r="E140" s="2" t="s">
        <v>3861</v>
      </c>
      <c r="F140" s="35" t="s">
        <v>1235</v>
      </c>
      <c r="G140" s="35" t="s">
        <v>1532</v>
      </c>
      <c r="H140" s="1" t="s">
        <v>540</v>
      </c>
      <c r="I140" s="36">
        <v>39871</v>
      </c>
    </row>
    <row r="141" spans="1:9" s="52" customFormat="1" ht="26.25" customHeight="1" x14ac:dyDescent="0.15">
      <c r="A141" s="2" t="s">
        <v>51</v>
      </c>
      <c r="B141" s="35" t="s">
        <v>3592</v>
      </c>
      <c r="C141" s="35" t="s">
        <v>153</v>
      </c>
      <c r="D141" s="1" t="s">
        <v>3930</v>
      </c>
      <c r="E141" s="2" t="s">
        <v>3861</v>
      </c>
      <c r="F141" s="35" t="s">
        <v>1296</v>
      </c>
      <c r="G141" s="35" t="s">
        <v>636</v>
      </c>
      <c r="H141" s="1" t="s">
        <v>637</v>
      </c>
      <c r="I141" s="36">
        <v>39871</v>
      </c>
    </row>
    <row r="142" spans="1:9" s="52" customFormat="1" ht="26.25" customHeight="1" x14ac:dyDescent="0.15">
      <c r="A142" s="2" t="s">
        <v>51</v>
      </c>
      <c r="B142" s="35" t="s">
        <v>1190</v>
      </c>
      <c r="C142" s="35" t="s">
        <v>344</v>
      </c>
      <c r="D142" s="1" t="s">
        <v>3930</v>
      </c>
      <c r="E142" s="2" t="s">
        <v>21</v>
      </c>
      <c r="F142" s="35" t="s">
        <v>1441</v>
      </c>
      <c r="G142" s="35" t="s">
        <v>867</v>
      </c>
      <c r="H142" s="2" t="s">
        <v>3441</v>
      </c>
      <c r="I142" s="74">
        <v>40904</v>
      </c>
    </row>
    <row r="143" spans="1:9" s="52" customFormat="1" ht="26.25" customHeight="1" x14ac:dyDescent="0.15">
      <c r="A143" s="2" t="s">
        <v>51</v>
      </c>
      <c r="B143" s="35" t="s">
        <v>1190</v>
      </c>
      <c r="C143" s="35" t="s">
        <v>344</v>
      </c>
      <c r="D143" s="1" t="s">
        <v>3930</v>
      </c>
      <c r="E143" s="2" t="s">
        <v>21</v>
      </c>
      <c r="F143" s="35" t="s">
        <v>1441</v>
      </c>
      <c r="G143" s="35" t="s">
        <v>867</v>
      </c>
      <c r="H143" s="2" t="s">
        <v>4218</v>
      </c>
      <c r="I143" s="74">
        <v>42094</v>
      </c>
    </row>
    <row r="144" spans="1:9" s="52" customFormat="1" ht="26.25" customHeight="1" x14ac:dyDescent="0.15">
      <c r="A144" s="2" t="s">
        <v>51</v>
      </c>
      <c r="B144" s="35" t="s">
        <v>1196</v>
      </c>
      <c r="C144" s="35" t="s">
        <v>352</v>
      </c>
      <c r="D144" s="1" t="s">
        <v>3930</v>
      </c>
      <c r="E144" s="2" t="s">
        <v>21</v>
      </c>
      <c r="F144" s="35" t="s">
        <v>1448</v>
      </c>
      <c r="G144" s="35" t="s">
        <v>352</v>
      </c>
      <c r="H144" s="1" t="s">
        <v>878</v>
      </c>
      <c r="I144" s="36">
        <v>40998</v>
      </c>
    </row>
    <row r="145" spans="1:9" s="52" customFormat="1" ht="26.25" customHeight="1" x14ac:dyDescent="0.15">
      <c r="A145" s="2" t="s">
        <v>52</v>
      </c>
      <c r="B145" s="54" t="s">
        <v>452</v>
      </c>
      <c r="C145" s="35" t="s">
        <v>453</v>
      </c>
      <c r="D145" s="1" t="s">
        <v>3930</v>
      </c>
      <c r="E145" s="2" t="s">
        <v>21</v>
      </c>
      <c r="F145" s="54" t="s">
        <v>997</v>
      </c>
      <c r="G145" s="35" t="s">
        <v>998</v>
      </c>
      <c r="H145" s="57" t="s">
        <v>999</v>
      </c>
      <c r="I145" s="36">
        <v>42821</v>
      </c>
    </row>
    <row r="146" spans="1:9" s="52" customFormat="1" ht="26.25" customHeight="1" x14ac:dyDescent="0.15">
      <c r="A146" s="2" t="s">
        <v>52</v>
      </c>
      <c r="B146" s="35" t="s">
        <v>428</v>
      </c>
      <c r="C146" s="35" t="s">
        <v>429</v>
      </c>
      <c r="D146" s="1" t="s">
        <v>3930</v>
      </c>
      <c r="E146" s="2" t="s">
        <v>23</v>
      </c>
      <c r="F146" s="35" t="s">
        <v>967</v>
      </c>
      <c r="G146" s="35" t="s">
        <v>1566</v>
      </c>
      <c r="H146" s="1" t="s">
        <v>4216</v>
      </c>
      <c r="I146" s="36">
        <v>42460</v>
      </c>
    </row>
    <row r="147" spans="1:9" s="52" customFormat="1" ht="26.25" customHeight="1" x14ac:dyDescent="0.15">
      <c r="A147" s="2" t="s">
        <v>52</v>
      </c>
      <c r="B147" s="35" t="s">
        <v>428</v>
      </c>
      <c r="C147" s="35" t="s">
        <v>429</v>
      </c>
      <c r="D147" s="1" t="s">
        <v>3930</v>
      </c>
      <c r="E147" s="2" t="s">
        <v>23</v>
      </c>
      <c r="F147" s="35" t="s">
        <v>3511</v>
      </c>
      <c r="G147" s="35" t="s">
        <v>1566</v>
      </c>
      <c r="H147" s="1" t="s">
        <v>3512</v>
      </c>
      <c r="I147" s="36">
        <v>44554</v>
      </c>
    </row>
    <row r="148" spans="1:9" s="52" customFormat="1" ht="26.25" customHeight="1" x14ac:dyDescent="0.15">
      <c r="A148" s="2" t="s">
        <v>51</v>
      </c>
      <c r="B148" s="35" t="s">
        <v>4029</v>
      </c>
      <c r="C148" s="35" t="s">
        <v>4030</v>
      </c>
      <c r="D148" s="1" t="s">
        <v>3930</v>
      </c>
      <c r="E148" s="2" t="s">
        <v>3861</v>
      </c>
      <c r="F148" s="35" t="s">
        <v>4031</v>
      </c>
      <c r="G148" s="35" t="s">
        <v>185</v>
      </c>
      <c r="H148" s="1" t="s">
        <v>681</v>
      </c>
      <c r="I148" s="36">
        <v>45463</v>
      </c>
    </row>
    <row r="149" spans="1:9" s="52" customFormat="1" ht="26.25" customHeight="1" x14ac:dyDescent="0.15">
      <c r="A149" s="2" t="s">
        <v>52</v>
      </c>
      <c r="B149" s="35" t="s">
        <v>443</v>
      </c>
      <c r="C149" s="35" t="s">
        <v>444</v>
      </c>
      <c r="D149" s="1" t="s">
        <v>3930</v>
      </c>
      <c r="E149" s="2" t="s">
        <v>23</v>
      </c>
      <c r="F149" s="35" t="s">
        <v>984</v>
      </c>
      <c r="G149" s="35" t="s">
        <v>444</v>
      </c>
      <c r="H149" s="1" t="s">
        <v>985</v>
      </c>
      <c r="I149" s="36">
        <v>42660</v>
      </c>
    </row>
    <row r="150" spans="1:9" s="52" customFormat="1" ht="26.25" customHeight="1" x14ac:dyDescent="0.15">
      <c r="A150" s="53" t="s">
        <v>52</v>
      </c>
      <c r="B150" s="54" t="s">
        <v>476</v>
      </c>
      <c r="C150" s="54" t="s">
        <v>477</v>
      </c>
      <c r="D150" s="1" t="s">
        <v>3930</v>
      </c>
      <c r="E150" s="2" t="s">
        <v>21</v>
      </c>
      <c r="F150" s="54" t="s">
        <v>476</v>
      </c>
      <c r="G150" s="54" t="s">
        <v>477</v>
      </c>
      <c r="H150" s="53" t="s">
        <v>1044</v>
      </c>
      <c r="I150" s="36">
        <v>43279</v>
      </c>
    </row>
    <row r="151" spans="1:9" s="52" customFormat="1" ht="26.25" customHeight="1" x14ac:dyDescent="0.15">
      <c r="A151" s="2" t="s">
        <v>51</v>
      </c>
      <c r="B151" s="35" t="s">
        <v>3661</v>
      </c>
      <c r="C151" s="35" t="s">
        <v>286</v>
      </c>
      <c r="D151" s="1" t="s">
        <v>3930</v>
      </c>
      <c r="E151" s="2" t="s">
        <v>21</v>
      </c>
      <c r="F151" s="35" t="s">
        <v>1400</v>
      </c>
      <c r="G151" s="35" t="s">
        <v>794</v>
      </c>
      <c r="H151" s="1" t="s">
        <v>795</v>
      </c>
      <c r="I151" s="36">
        <v>40081</v>
      </c>
    </row>
    <row r="152" spans="1:9" s="52" customFormat="1" ht="26.25" customHeight="1" x14ac:dyDescent="0.15">
      <c r="A152" s="53" t="s">
        <v>1116</v>
      </c>
      <c r="B152" s="35" t="s">
        <v>1128</v>
      </c>
      <c r="C152" s="35" t="s">
        <v>1129</v>
      </c>
      <c r="D152" s="1" t="s">
        <v>3930</v>
      </c>
      <c r="E152" s="2" t="s">
        <v>21</v>
      </c>
      <c r="F152" s="35" t="s">
        <v>1139</v>
      </c>
      <c r="G152" s="35" t="s">
        <v>1129</v>
      </c>
      <c r="H152" s="1" t="s">
        <v>1147</v>
      </c>
      <c r="I152" s="36">
        <v>44043</v>
      </c>
    </row>
    <row r="153" spans="1:9" s="52" customFormat="1" ht="26.25" customHeight="1" x14ac:dyDescent="0.15">
      <c r="A153" s="2" t="s">
        <v>51</v>
      </c>
      <c r="B153" s="35" t="s">
        <v>412</v>
      </c>
      <c r="C153" s="35" t="s">
        <v>413</v>
      </c>
      <c r="D153" s="1" t="s">
        <v>3930</v>
      </c>
      <c r="E153" s="2" t="s">
        <v>21</v>
      </c>
      <c r="F153" s="35" t="s">
        <v>948</v>
      </c>
      <c r="G153" s="35" t="s">
        <v>413</v>
      </c>
      <c r="H153" s="1" t="s">
        <v>949</v>
      </c>
      <c r="I153" s="36">
        <v>42277</v>
      </c>
    </row>
    <row r="154" spans="1:9" s="52" customFormat="1" ht="26.25" customHeight="1" x14ac:dyDescent="0.15">
      <c r="A154" s="2" t="s">
        <v>51</v>
      </c>
      <c r="B154" s="35" t="s">
        <v>416</v>
      </c>
      <c r="C154" s="35" t="s">
        <v>1564</v>
      </c>
      <c r="D154" s="1" t="s">
        <v>3930</v>
      </c>
      <c r="E154" s="2" t="s">
        <v>21</v>
      </c>
      <c r="F154" s="35" t="s">
        <v>952</v>
      </c>
      <c r="G154" s="35" t="s">
        <v>953</v>
      </c>
      <c r="H154" s="1" t="s">
        <v>954</v>
      </c>
      <c r="I154" s="36">
        <v>42277</v>
      </c>
    </row>
    <row r="155" spans="1:9" s="52" customFormat="1" ht="26.25" customHeight="1" x14ac:dyDescent="0.15">
      <c r="A155" s="2" t="s">
        <v>51</v>
      </c>
      <c r="B155" s="35" t="s">
        <v>3599</v>
      </c>
      <c r="C155" s="35" t="s">
        <v>160</v>
      </c>
      <c r="D155" s="1" t="s">
        <v>3930</v>
      </c>
      <c r="E155" s="2" t="s">
        <v>21</v>
      </c>
      <c r="F155" s="35" t="s">
        <v>1304</v>
      </c>
      <c r="G155" s="35" t="s">
        <v>160</v>
      </c>
      <c r="H155" s="2" t="s">
        <v>3385</v>
      </c>
      <c r="I155" s="74">
        <v>39871</v>
      </c>
    </row>
    <row r="156" spans="1:9" s="52" customFormat="1" ht="26.25" customHeight="1" x14ac:dyDescent="0.15">
      <c r="A156" s="2" t="s">
        <v>51</v>
      </c>
      <c r="B156" s="35" t="s">
        <v>3599</v>
      </c>
      <c r="C156" s="35" t="s">
        <v>160</v>
      </c>
      <c r="D156" s="1" t="s">
        <v>3930</v>
      </c>
      <c r="E156" s="2" t="s">
        <v>21</v>
      </c>
      <c r="F156" s="35" t="s">
        <v>1304</v>
      </c>
      <c r="G156" s="35" t="s">
        <v>160</v>
      </c>
      <c r="H156" s="2" t="s">
        <v>3384</v>
      </c>
      <c r="I156" s="74">
        <v>43553</v>
      </c>
    </row>
    <row r="157" spans="1:9" s="52" customFormat="1" ht="26.25" customHeight="1" x14ac:dyDescent="0.15">
      <c r="A157" s="2" t="s">
        <v>51</v>
      </c>
      <c r="B157" s="35" t="s">
        <v>42</v>
      </c>
      <c r="C157" s="35" t="s">
        <v>43</v>
      </c>
      <c r="D157" s="1" t="s">
        <v>3930</v>
      </c>
      <c r="E157" s="2" t="s">
        <v>32</v>
      </c>
      <c r="F157" s="35" t="s">
        <v>44</v>
      </c>
      <c r="G157" s="35" t="s">
        <v>45</v>
      </c>
      <c r="H157" s="1" t="s">
        <v>1100</v>
      </c>
      <c r="I157" s="36">
        <v>43824</v>
      </c>
    </row>
    <row r="158" spans="1:9" s="52" customFormat="1" ht="26.25" customHeight="1" x14ac:dyDescent="0.15">
      <c r="A158" s="2" t="s">
        <v>51</v>
      </c>
      <c r="B158" s="35" t="s">
        <v>3647</v>
      </c>
      <c r="C158" s="35" t="s">
        <v>259</v>
      </c>
      <c r="D158" s="1" t="s">
        <v>3930</v>
      </c>
      <c r="E158" s="2" t="s">
        <v>21</v>
      </c>
      <c r="F158" s="35" t="s">
        <v>1380</v>
      </c>
      <c r="G158" s="35" t="s">
        <v>762</v>
      </c>
      <c r="H158" s="2" t="s">
        <v>3420</v>
      </c>
      <c r="I158" s="74">
        <v>39871</v>
      </c>
    </row>
    <row r="159" spans="1:9" s="52" customFormat="1" ht="26.25" customHeight="1" x14ac:dyDescent="0.15">
      <c r="A159" s="2" t="s">
        <v>51</v>
      </c>
      <c r="B159" s="35" t="s">
        <v>3647</v>
      </c>
      <c r="C159" s="35" t="s">
        <v>259</v>
      </c>
      <c r="D159" s="1" t="s">
        <v>3930</v>
      </c>
      <c r="E159" s="2" t="s">
        <v>21</v>
      </c>
      <c r="F159" s="35" t="s">
        <v>1380</v>
      </c>
      <c r="G159" s="35" t="s">
        <v>762</v>
      </c>
      <c r="H159" s="2" t="s">
        <v>3421</v>
      </c>
      <c r="I159" s="74">
        <v>40925</v>
      </c>
    </row>
    <row r="160" spans="1:9" s="52" customFormat="1" ht="26.25" customHeight="1" x14ac:dyDescent="0.15">
      <c r="A160" s="53" t="s">
        <v>52</v>
      </c>
      <c r="B160" s="54" t="s">
        <v>79</v>
      </c>
      <c r="C160" s="54" t="s">
        <v>483</v>
      </c>
      <c r="D160" s="1" t="s">
        <v>3930</v>
      </c>
      <c r="E160" s="2" t="s">
        <v>21</v>
      </c>
      <c r="F160" s="54" t="s">
        <v>1055</v>
      </c>
      <c r="G160" s="54" t="s">
        <v>1056</v>
      </c>
      <c r="H160" s="53" t="s">
        <v>1057</v>
      </c>
      <c r="I160" s="36">
        <v>43378</v>
      </c>
    </row>
    <row r="161" spans="1:9" s="52" customFormat="1" ht="26.25" customHeight="1" x14ac:dyDescent="0.15">
      <c r="A161" s="53" t="s">
        <v>52</v>
      </c>
      <c r="B161" s="54" t="s">
        <v>79</v>
      </c>
      <c r="C161" s="54" t="s">
        <v>483</v>
      </c>
      <c r="D161" s="1" t="s">
        <v>3930</v>
      </c>
      <c r="E161" s="2" t="s">
        <v>21</v>
      </c>
      <c r="F161" s="35" t="s">
        <v>44</v>
      </c>
      <c r="G161" s="35" t="s">
        <v>4134</v>
      </c>
      <c r="H161" s="53" t="s">
        <v>1100</v>
      </c>
      <c r="I161" s="36">
        <v>45650</v>
      </c>
    </row>
    <row r="162" spans="1:9" s="52" customFormat="1" ht="26.25" customHeight="1" x14ac:dyDescent="0.15">
      <c r="A162" s="2" t="s">
        <v>51</v>
      </c>
      <c r="B162" s="54" t="s">
        <v>456</v>
      </c>
      <c r="C162" s="54" t="s">
        <v>457</v>
      </c>
      <c r="D162" s="1" t="s">
        <v>3930</v>
      </c>
      <c r="E162" s="2" t="s">
        <v>21</v>
      </c>
      <c r="F162" s="54" t="s">
        <v>1001</v>
      </c>
      <c r="G162" s="54" t="s">
        <v>457</v>
      </c>
      <c r="H162" s="1" t="s">
        <v>1002</v>
      </c>
      <c r="I162" s="36">
        <v>42825</v>
      </c>
    </row>
    <row r="163" spans="1:9" s="52" customFormat="1" ht="26.25" customHeight="1" x14ac:dyDescent="0.15">
      <c r="A163" s="53" t="s">
        <v>1116</v>
      </c>
      <c r="B163" s="55" t="s">
        <v>510</v>
      </c>
      <c r="C163" s="55" t="s">
        <v>511</v>
      </c>
      <c r="D163" s="1" t="s">
        <v>3930</v>
      </c>
      <c r="E163" s="56" t="s">
        <v>21</v>
      </c>
      <c r="F163" s="55" t="s">
        <v>1104</v>
      </c>
      <c r="G163" s="55" t="s">
        <v>511</v>
      </c>
      <c r="H163" s="57" t="s">
        <v>1105</v>
      </c>
      <c r="I163" s="58">
        <v>43921</v>
      </c>
    </row>
    <row r="164" spans="1:9" s="52" customFormat="1" ht="26.25" customHeight="1" x14ac:dyDescent="0.15">
      <c r="A164" s="2" t="s">
        <v>52</v>
      </c>
      <c r="B164" s="35" t="s">
        <v>436</v>
      </c>
      <c r="C164" s="35" t="s">
        <v>437</v>
      </c>
      <c r="D164" s="1" t="s">
        <v>3930</v>
      </c>
      <c r="E164" s="2" t="s">
        <v>23</v>
      </c>
      <c r="F164" s="35" t="s">
        <v>976</v>
      </c>
      <c r="G164" s="35" t="s">
        <v>437</v>
      </c>
      <c r="H164" s="1" t="s">
        <v>977</v>
      </c>
      <c r="I164" s="36">
        <v>42551</v>
      </c>
    </row>
    <row r="165" spans="1:9" s="52" customFormat="1" ht="26.25" customHeight="1" x14ac:dyDescent="0.15">
      <c r="A165" s="2" t="s">
        <v>51</v>
      </c>
      <c r="B165" s="35" t="s">
        <v>1208</v>
      </c>
      <c r="C165" s="35" t="s">
        <v>386</v>
      </c>
      <c r="D165" s="1" t="s">
        <v>3930</v>
      </c>
      <c r="E165" s="2" t="s">
        <v>21</v>
      </c>
      <c r="F165" s="35" t="s">
        <v>1464</v>
      </c>
      <c r="G165" s="35" t="s">
        <v>386</v>
      </c>
      <c r="H165" s="1" t="s">
        <v>922</v>
      </c>
      <c r="I165" s="36">
        <v>41634</v>
      </c>
    </row>
    <row r="166" spans="1:9" s="52" customFormat="1" ht="26.25" customHeight="1" x14ac:dyDescent="0.15">
      <c r="A166" s="2" t="s">
        <v>51</v>
      </c>
      <c r="B166" s="35" t="s">
        <v>3603</v>
      </c>
      <c r="C166" s="35" t="s">
        <v>167</v>
      </c>
      <c r="D166" s="1" t="s">
        <v>3930</v>
      </c>
      <c r="E166" s="2" t="s">
        <v>21</v>
      </c>
      <c r="F166" s="35" t="s">
        <v>1309</v>
      </c>
      <c r="G166" s="35" t="s">
        <v>662</v>
      </c>
      <c r="H166" s="1" t="s">
        <v>663</v>
      </c>
      <c r="I166" s="36">
        <v>39871</v>
      </c>
    </row>
    <row r="167" spans="1:9" s="52" customFormat="1" ht="26.25" customHeight="1" x14ac:dyDescent="0.15">
      <c r="A167" s="53" t="s">
        <v>1116</v>
      </c>
      <c r="B167" s="35" t="s">
        <v>1121</v>
      </c>
      <c r="C167" s="35" t="s">
        <v>1122</v>
      </c>
      <c r="D167" s="1" t="s">
        <v>3930</v>
      </c>
      <c r="E167" s="2" t="s">
        <v>21</v>
      </c>
      <c r="F167" s="35" t="s">
        <v>1135</v>
      </c>
      <c r="G167" s="35" t="s">
        <v>1122</v>
      </c>
      <c r="H167" s="1" t="s">
        <v>1143</v>
      </c>
      <c r="I167" s="36">
        <v>44043</v>
      </c>
    </row>
    <row r="168" spans="1:9" s="52" customFormat="1" ht="26.25" customHeight="1" x14ac:dyDescent="0.15">
      <c r="A168" s="2" t="s">
        <v>51</v>
      </c>
      <c r="B168" s="35" t="s">
        <v>419</v>
      </c>
      <c r="C168" s="35" t="s">
        <v>420</v>
      </c>
      <c r="D168" s="1" t="s">
        <v>3930</v>
      </c>
      <c r="E168" s="2" t="s">
        <v>23</v>
      </c>
      <c r="F168" s="35" t="s">
        <v>956</v>
      </c>
      <c r="G168" s="35" t="s">
        <v>420</v>
      </c>
      <c r="H168" s="1" t="s">
        <v>957</v>
      </c>
      <c r="I168" s="36">
        <v>42363</v>
      </c>
    </row>
    <row r="169" spans="1:9" s="52" customFormat="1" ht="26.25" customHeight="1" x14ac:dyDescent="0.15">
      <c r="A169" s="2" t="s">
        <v>51</v>
      </c>
      <c r="B169" s="35" t="s">
        <v>3692</v>
      </c>
      <c r="C169" s="35" t="s">
        <v>212</v>
      </c>
      <c r="D169" s="1" t="s">
        <v>3930</v>
      </c>
      <c r="E169" s="2" t="s">
        <v>21</v>
      </c>
      <c r="F169" s="35" t="s">
        <v>3693</v>
      </c>
      <c r="G169" s="35" t="s">
        <v>212</v>
      </c>
      <c r="H169" s="1" t="s">
        <v>708</v>
      </c>
      <c r="I169" s="36">
        <v>39871</v>
      </c>
    </row>
    <row r="170" spans="1:9" s="52" customFormat="1" ht="26.25" customHeight="1" x14ac:dyDescent="0.15">
      <c r="A170" s="2" t="s">
        <v>51</v>
      </c>
      <c r="B170" s="80" t="s">
        <v>1611</v>
      </c>
      <c r="C170" s="80" t="s">
        <v>1610</v>
      </c>
      <c r="D170" s="1" t="s">
        <v>3930</v>
      </c>
      <c r="E170" s="2" t="s">
        <v>21</v>
      </c>
      <c r="F170" s="35" t="s">
        <v>1609</v>
      </c>
      <c r="G170" s="35" t="s">
        <v>1610</v>
      </c>
      <c r="H170" s="1" t="s">
        <v>1608</v>
      </c>
      <c r="I170" s="36">
        <v>42094</v>
      </c>
    </row>
    <row r="171" spans="1:9" s="52" customFormat="1" ht="26.25" customHeight="1" x14ac:dyDescent="0.15">
      <c r="A171" s="2" t="s">
        <v>51</v>
      </c>
      <c r="B171" s="80" t="s">
        <v>1611</v>
      </c>
      <c r="C171" s="80" t="s">
        <v>1610</v>
      </c>
      <c r="D171" s="1" t="s">
        <v>3930</v>
      </c>
      <c r="E171" s="2" t="s">
        <v>21</v>
      </c>
      <c r="F171" s="35" t="s">
        <v>1609</v>
      </c>
      <c r="G171" s="35" t="s">
        <v>1610</v>
      </c>
      <c r="H171" s="1" t="s">
        <v>3526</v>
      </c>
      <c r="I171" s="36">
        <v>44554</v>
      </c>
    </row>
    <row r="172" spans="1:9" s="52" customFormat="1" ht="26.25" customHeight="1" x14ac:dyDescent="0.15">
      <c r="A172" s="2" t="s">
        <v>51</v>
      </c>
      <c r="B172" s="35" t="s">
        <v>3634</v>
      </c>
      <c r="C172" s="35" t="s">
        <v>229</v>
      </c>
      <c r="D172" s="1" t="s">
        <v>3930</v>
      </c>
      <c r="E172" s="2" t="s">
        <v>21</v>
      </c>
      <c r="F172" s="35" t="s">
        <v>1361</v>
      </c>
      <c r="G172" s="35" t="s">
        <v>1548</v>
      </c>
      <c r="H172" s="1" t="s">
        <v>725</v>
      </c>
      <c r="I172" s="36">
        <v>39871</v>
      </c>
    </row>
    <row r="173" spans="1:9" s="52" customFormat="1" ht="26.25" customHeight="1" x14ac:dyDescent="0.15">
      <c r="A173" s="2" t="s">
        <v>51</v>
      </c>
      <c r="B173" s="35" t="s">
        <v>1183</v>
      </c>
      <c r="C173" s="35" t="s">
        <v>92</v>
      </c>
      <c r="D173" s="1" t="s">
        <v>3930</v>
      </c>
      <c r="E173" s="2" t="s">
        <v>3861</v>
      </c>
      <c r="F173" s="35" t="s">
        <v>1234</v>
      </c>
      <c r="G173" s="35" t="s">
        <v>538</v>
      </c>
      <c r="H173" s="1" t="s">
        <v>539</v>
      </c>
      <c r="I173" s="36">
        <v>39871</v>
      </c>
    </row>
    <row r="174" spans="1:9" s="52" customFormat="1" ht="26.25" customHeight="1" x14ac:dyDescent="0.15">
      <c r="A174" s="2" t="s">
        <v>51</v>
      </c>
      <c r="B174" s="35" t="s">
        <v>1183</v>
      </c>
      <c r="C174" s="35" t="s">
        <v>92</v>
      </c>
      <c r="D174" s="1" t="s">
        <v>3930</v>
      </c>
      <c r="E174" s="2" t="s">
        <v>3861</v>
      </c>
      <c r="F174" s="35" t="s">
        <v>1242</v>
      </c>
      <c r="G174" s="35" t="s">
        <v>552</v>
      </c>
      <c r="H174" s="1" t="s">
        <v>553</v>
      </c>
      <c r="I174" s="36">
        <v>39871</v>
      </c>
    </row>
    <row r="175" spans="1:9" s="52" customFormat="1" ht="26.25" customHeight="1" x14ac:dyDescent="0.15">
      <c r="A175" s="2" t="s">
        <v>51</v>
      </c>
      <c r="B175" s="35" t="s">
        <v>1183</v>
      </c>
      <c r="C175" s="35" t="s">
        <v>92</v>
      </c>
      <c r="D175" s="1" t="s">
        <v>3930</v>
      </c>
      <c r="E175" s="2" t="s">
        <v>3861</v>
      </c>
      <c r="F175" s="35" t="s">
        <v>1249</v>
      </c>
      <c r="G175" s="35" t="s">
        <v>560</v>
      </c>
      <c r="H175" s="1" t="s">
        <v>561</v>
      </c>
      <c r="I175" s="36">
        <v>39871</v>
      </c>
    </row>
    <row r="176" spans="1:9" s="52" customFormat="1" ht="26.25" customHeight="1" x14ac:dyDescent="0.15">
      <c r="A176" s="2" t="s">
        <v>51</v>
      </c>
      <c r="B176" s="35" t="s">
        <v>1183</v>
      </c>
      <c r="C176" s="35" t="s">
        <v>333</v>
      </c>
      <c r="D176" s="1" t="s">
        <v>3930</v>
      </c>
      <c r="E176" s="2" t="s">
        <v>3861</v>
      </c>
      <c r="F176" s="35" t="s">
        <v>1435</v>
      </c>
      <c r="G176" s="35" t="s">
        <v>853</v>
      </c>
      <c r="H176" s="1" t="s">
        <v>854</v>
      </c>
      <c r="I176" s="36">
        <v>39871</v>
      </c>
    </row>
    <row r="177" spans="1:9" s="52" customFormat="1" ht="26.25" customHeight="1" x14ac:dyDescent="0.15">
      <c r="A177" s="2" t="s">
        <v>51</v>
      </c>
      <c r="B177" s="35" t="s">
        <v>502</v>
      </c>
      <c r="C177" s="35" t="s">
        <v>503</v>
      </c>
      <c r="D177" s="1" t="s">
        <v>3930</v>
      </c>
      <c r="E177" s="2" t="s">
        <v>21</v>
      </c>
      <c r="F177" s="35" t="s">
        <v>1083</v>
      </c>
      <c r="G177" s="35" t="s">
        <v>503</v>
      </c>
      <c r="H177" s="2" t="s">
        <v>3452</v>
      </c>
      <c r="I177" s="74">
        <v>43643</v>
      </c>
    </row>
    <row r="178" spans="1:9" s="52" customFormat="1" ht="26.25" customHeight="1" x14ac:dyDescent="0.15">
      <c r="A178" s="2" t="s">
        <v>51</v>
      </c>
      <c r="B178" s="35" t="s">
        <v>502</v>
      </c>
      <c r="C178" s="35" t="s">
        <v>503</v>
      </c>
      <c r="D178" s="1" t="s">
        <v>3930</v>
      </c>
      <c r="E178" s="2" t="s">
        <v>21</v>
      </c>
      <c r="F178" s="35" t="s">
        <v>1083</v>
      </c>
      <c r="G178" s="35" t="s">
        <v>503</v>
      </c>
      <c r="H178" s="2" t="s">
        <v>3453</v>
      </c>
      <c r="I178" s="74">
        <v>43824</v>
      </c>
    </row>
    <row r="179" spans="1:9" s="52" customFormat="1" ht="26.25" customHeight="1" x14ac:dyDescent="0.15">
      <c r="A179" s="2" t="s">
        <v>51</v>
      </c>
      <c r="B179" s="35" t="s">
        <v>1184</v>
      </c>
      <c r="C179" s="35" t="s">
        <v>336</v>
      </c>
      <c r="D179" s="1" t="s">
        <v>3930</v>
      </c>
      <c r="E179" s="2" t="s">
        <v>21</v>
      </c>
      <c r="F179" s="35" t="s">
        <v>1436</v>
      </c>
      <c r="G179" s="35" t="s">
        <v>857</v>
      </c>
      <c r="H179" s="1" t="s">
        <v>858</v>
      </c>
      <c r="I179" s="36">
        <v>40724</v>
      </c>
    </row>
    <row r="180" spans="1:9" s="52" customFormat="1" ht="26.25" customHeight="1" x14ac:dyDescent="0.15">
      <c r="A180" s="2" t="s">
        <v>52</v>
      </c>
      <c r="B180" s="35" t="s">
        <v>430</v>
      </c>
      <c r="C180" s="35" t="s">
        <v>431</v>
      </c>
      <c r="D180" s="1" t="s">
        <v>3930</v>
      </c>
      <c r="E180" s="2" t="s">
        <v>23</v>
      </c>
      <c r="F180" s="35" t="s">
        <v>968</v>
      </c>
      <c r="G180" s="35" t="s">
        <v>1567</v>
      </c>
      <c r="H180" s="1" t="s">
        <v>969</v>
      </c>
      <c r="I180" s="36">
        <v>42460</v>
      </c>
    </row>
    <row r="181" spans="1:9" s="52" customFormat="1" ht="26.25" customHeight="1" x14ac:dyDescent="0.15">
      <c r="A181" s="53" t="s">
        <v>1116</v>
      </c>
      <c r="B181" s="80" t="s">
        <v>3472</v>
      </c>
      <c r="C181" s="80" t="s">
        <v>3473</v>
      </c>
      <c r="D181" s="1" t="s">
        <v>3930</v>
      </c>
      <c r="E181" s="2" t="s">
        <v>23</v>
      </c>
      <c r="F181" s="35" t="s">
        <v>3474</v>
      </c>
      <c r="G181" s="35" t="s">
        <v>3473</v>
      </c>
      <c r="H181" s="1" t="s">
        <v>3475</v>
      </c>
      <c r="I181" s="36">
        <v>44371</v>
      </c>
    </row>
    <row r="182" spans="1:9" s="52" customFormat="1" ht="26.25" customHeight="1" x14ac:dyDescent="0.15">
      <c r="A182" s="2" t="s">
        <v>51</v>
      </c>
      <c r="B182" s="35" t="s">
        <v>1187</v>
      </c>
      <c r="C182" s="35" t="s">
        <v>339</v>
      </c>
      <c r="D182" s="1" t="s">
        <v>3930</v>
      </c>
      <c r="E182" s="2" t="s">
        <v>3861</v>
      </c>
      <c r="F182" s="35" t="s">
        <v>1439</v>
      </c>
      <c r="G182" s="35" t="s">
        <v>339</v>
      </c>
      <c r="H182" s="1" t="s">
        <v>861</v>
      </c>
      <c r="I182" s="36">
        <v>40766</v>
      </c>
    </row>
    <row r="183" spans="1:9" s="52" customFormat="1" ht="26.25" customHeight="1" x14ac:dyDescent="0.15">
      <c r="A183" s="2" t="s">
        <v>52</v>
      </c>
      <c r="B183" s="35" t="s">
        <v>434</v>
      </c>
      <c r="C183" s="35" t="s">
        <v>435</v>
      </c>
      <c r="D183" s="1" t="s">
        <v>3930</v>
      </c>
      <c r="E183" s="2" t="s">
        <v>23</v>
      </c>
      <c r="F183" s="35" t="s">
        <v>973</v>
      </c>
      <c r="G183" s="35" t="s">
        <v>974</v>
      </c>
      <c r="H183" s="1" t="s">
        <v>975</v>
      </c>
      <c r="I183" s="36">
        <v>42551</v>
      </c>
    </row>
    <row r="184" spans="1:9" s="83" customFormat="1" ht="26.25" customHeight="1" x14ac:dyDescent="0.15">
      <c r="A184" s="2" t="s">
        <v>52</v>
      </c>
      <c r="B184" s="82" t="s">
        <v>3914</v>
      </c>
      <c r="C184" s="82" t="s">
        <v>3915</v>
      </c>
      <c r="D184" s="1" t="s">
        <v>3930</v>
      </c>
      <c r="E184" s="53" t="s">
        <v>3861</v>
      </c>
      <c r="F184" s="54" t="s">
        <v>3916</v>
      </c>
      <c r="G184" s="54" t="s">
        <v>3917</v>
      </c>
      <c r="H184" s="57" t="s">
        <v>3918</v>
      </c>
      <c r="I184" s="58">
        <v>45194</v>
      </c>
    </row>
    <row r="185" spans="1:9" s="52" customFormat="1" ht="26.25" customHeight="1" x14ac:dyDescent="0.15">
      <c r="A185" s="2" t="s">
        <v>51</v>
      </c>
      <c r="B185" s="35" t="s">
        <v>3886</v>
      </c>
      <c r="C185" s="35" t="s">
        <v>3887</v>
      </c>
      <c r="D185" s="1" t="s">
        <v>3930</v>
      </c>
      <c r="E185" s="2" t="s">
        <v>3861</v>
      </c>
      <c r="F185" s="35" t="s">
        <v>3888</v>
      </c>
      <c r="G185" s="35" t="s">
        <v>3880</v>
      </c>
      <c r="H185" s="1" t="s">
        <v>3889</v>
      </c>
      <c r="I185" s="36">
        <v>45104</v>
      </c>
    </row>
    <row r="186" spans="1:9" s="52" customFormat="1" ht="26.25" customHeight="1" x14ac:dyDescent="0.15">
      <c r="A186" s="2" t="s">
        <v>51</v>
      </c>
      <c r="B186" s="80" t="s">
        <v>3865</v>
      </c>
      <c r="C186" s="82" t="s">
        <v>3866</v>
      </c>
      <c r="D186" s="1" t="s">
        <v>3930</v>
      </c>
      <c r="E186" s="53" t="s">
        <v>3861</v>
      </c>
      <c r="F186" s="54" t="s">
        <v>3868</v>
      </c>
      <c r="G186" s="54" t="s">
        <v>3867</v>
      </c>
      <c r="H186" s="57" t="s">
        <v>3871</v>
      </c>
      <c r="I186" s="58">
        <v>45072</v>
      </c>
    </row>
    <row r="187" spans="1:9" s="52" customFormat="1" ht="26.25" customHeight="1" x14ac:dyDescent="0.15">
      <c r="A187" s="2" t="s">
        <v>51</v>
      </c>
      <c r="B187" s="80" t="s">
        <v>3865</v>
      </c>
      <c r="C187" s="82" t="s">
        <v>3866</v>
      </c>
      <c r="D187" s="1" t="s">
        <v>3930</v>
      </c>
      <c r="E187" s="53" t="s">
        <v>3861</v>
      </c>
      <c r="F187" s="54" t="s">
        <v>3869</v>
      </c>
      <c r="G187" s="54" t="s">
        <v>3870</v>
      </c>
      <c r="H187" s="57" t="s">
        <v>3872</v>
      </c>
      <c r="I187" s="58">
        <v>45072</v>
      </c>
    </row>
    <row r="188" spans="1:9" s="52" customFormat="1" ht="26.25" customHeight="1" x14ac:dyDescent="0.15">
      <c r="A188" s="53" t="s">
        <v>1116</v>
      </c>
      <c r="B188" s="55" t="s">
        <v>514</v>
      </c>
      <c r="C188" s="55" t="s">
        <v>515</v>
      </c>
      <c r="D188" s="1" t="s">
        <v>3930</v>
      </c>
      <c r="E188" s="56" t="s">
        <v>21</v>
      </c>
      <c r="F188" s="55" t="s">
        <v>1108</v>
      </c>
      <c r="G188" s="55" t="s">
        <v>1109</v>
      </c>
      <c r="H188" s="57" t="s">
        <v>1110</v>
      </c>
      <c r="I188" s="58">
        <v>43921</v>
      </c>
    </row>
    <row r="189" spans="1:9" s="52" customFormat="1" ht="26.25" customHeight="1" x14ac:dyDescent="0.15">
      <c r="A189" s="2" t="s">
        <v>51</v>
      </c>
      <c r="B189" s="54" t="s">
        <v>493</v>
      </c>
      <c r="C189" s="54" t="s">
        <v>494</v>
      </c>
      <c r="D189" s="1" t="s">
        <v>3930</v>
      </c>
      <c r="E189" s="2" t="s">
        <v>21</v>
      </c>
      <c r="F189" s="54" t="s">
        <v>1071</v>
      </c>
      <c r="G189" s="54" t="s">
        <v>1072</v>
      </c>
      <c r="H189" s="1" t="s">
        <v>1073</v>
      </c>
      <c r="I189" s="36">
        <v>43553</v>
      </c>
    </row>
    <row r="190" spans="1:9" s="52" customFormat="1" ht="26.25" customHeight="1" x14ac:dyDescent="0.15">
      <c r="A190" s="2" t="s">
        <v>51</v>
      </c>
      <c r="B190" s="35" t="s">
        <v>3587</v>
      </c>
      <c r="C190" s="35" t="s">
        <v>146</v>
      </c>
      <c r="D190" s="1" t="s">
        <v>3930</v>
      </c>
      <c r="E190" s="2" t="s">
        <v>21</v>
      </c>
      <c r="F190" s="35" t="s">
        <v>1288</v>
      </c>
      <c r="G190" s="35" t="s">
        <v>624</v>
      </c>
      <c r="H190" s="1" t="s">
        <v>625</v>
      </c>
      <c r="I190" s="36">
        <v>39871</v>
      </c>
    </row>
    <row r="191" spans="1:9" s="52" customFormat="1" ht="26.25" customHeight="1" x14ac:dyDescent="0.15">
      <c r="A191" s="2" t="s">
        <v>51</v>
      </c>
      <c r="B191" s="35" t="s">
        <v>37</v>
      </c>
      <c r="C191" s="35" t="s">
        <v>38</v>
      </c>
      <c r="D191" s="1" t="s">
        <v>3930</v>
      </c>
      <c r="E191" s="2" t="s">
        <v>21</v>
      </c>
      <c r="F191" s="35" t="s">
        <v>39</v>
      </c>
      <c r="G191" s="35" t="s">
        <v>1571</v>
      </c>
      <c r="H191" s="1" t="s">
        <v>1098</v>
      </c>
      <c r="I191" s="36">
        <v>43824</v>
      </c>
    </row>
    <row r="192" spans="1:9" s="52" customFormat="1" ht="26.25" customHeight="1" x14ac:dyDescent="0.15">
      <c r="A192" s="2" t="s">
        <v>51</v>
      </c>
      <c r="B192" s="35" t="s">
        <v>40</v>
      </c>
      <c r="C192" s="35" t="s">
        <v>41</v>
      </c>
      <c r="D192" s="1" t="s">
        <v>3930</v>
      </c>
      <c r="E192" s="2" t="s">
        <v>21</v>
      </c>
      <c r="F192" s="35" t="s">
        <v>1572</v>
      </c>
      <c r="G192" s="35" t="s">
        <v>41</v>
      </c>
      <c r="H192" s="1" t="s">
        <v>1099</v>
      </c>
      <c r="I192" s="36">
        <v>43824</v>
      </c>
    </row>
    <row r="193" spans="1:9" s="52" customFormat="1" ht="26.25" customHeight="1" x14ac:dyDescent="0.15">
      <c r="A193" s="53" t="s">
        <v>1116</v>
      </c>
      <c r="B193" s="35" t="s">
        <v>1126</v>
      </c>
      <c r="C193" s="35" t="s">
        <v>1127</v>
      </c>
      <c r="D193" s="1" t="s">
        <v>3930</v>
      </c>
      <c r="E193" s="2" t="s">
        <v>21</v>
      </c>
      <c r="F193" s="35" t="s">
        <v>1138</v>
      </c>
      <c r="G193" s="35" t="s">
        <v>1140</v>
      </c>
      <c r="H193" s="1" t="s">
        <v>1146</v>
      </c>
      <c r="I193" s="36">
        <v>44043</v>
      </c>
    </row>
    <row r="194" spans="1:9" s="52" customFormat="1" ht="26.25" customHeight="1" x14ac:dyDescent="0.15">
      <c r="A194" s="2" t="s">
        <v>51</v>
      </c>
      <c r="B194" s="35" t="s">
        <v>1185</v>
      </c>
      <c r="C194" s="35" t="s">
        <v>337</v>
      </c>
      <c r="D194" s="1" t="s">
        <v>3930</v>
      </c>
      <c r="E194" s="2" t="s">
        <v>21</v>
      </c>
      <c r="F194" s="35" t="s">
        <v>1437</v>
      </c>
      <c r="G194" s="35" t="s">
        <v>337</v>
      </c>
      <c r="H194" s="1" t="s">
        <v>859</v>
      </c>
      <c r="I194" s="36">
        <v>40724</v>
      </c>
    </row>
    <row r="195" spans="1:9" s="52" customFormat="1" ht="26.25" customHeight="1" x14ac:dyDescent="0.15">
      <c r="A195" s="2" t="s">
        <v>51</v>
      </c>
      <c r="B195" s="35" t="s">
        <v>1191</v>
      </c>
      <c r="C195" s="35" t="s">
        <v>345</v>
      </c>
      <c r="D195" s="1" t="s">
        <v>3930</v>
      </c>
      <c r="E195" s="2" t="s">
        <v>21</v>
      </c>
      <c r="F195" s="35" t="s">
        <v>1442</v>
      </c>
      <c r="G195" s="35" t="s">
        <v>868</v>
      </c>
      <c r="H195" s="1" t="s">
        <v>869</v>
      </c>
      <c r="I195" s="36">
        <v>40904</v>
      </c>
    </row>
    <row r="196" spans="1:9" s="52" customFormat="1" ht="26.25" customHeight="1" x14ac:dyDescent="0.15">
      <c r="A196" s="2" t="s">
        <v>51</v>
      </c>
      <c r="B196" s="54" t="s">
        <v>491</v>
      </c>
      <c r="C196" s="54" t="s">
        <v>492</v>
      </c>
      <c r="D196" s="1" t="s">
        <v>3930</v>
      </c>
      <c r="E196" s="2" t="s">
        <v>21</v>
      </c>
      <c r="F196" s="54" t="s">
        <v>1069</v>
      </c>
      <c r="G196" s="54" t="s">
        <v>492</v>
      </c>
      <c r="H196" s="1" t="s">
        <v>1070</v>
      </c>
      <c r="I196" s="36">
        <v>43553</v>
      </c>
    </row>
    <row r="197" spans="1:9" s="52" customFormat="1" ht="26.25" customHeight="1" x14ac:dyDescent="0.15">
      <c r="A197" s="2" t="s">
        <v>51</v>
      </c>
      <c r="B197" s="35" t="s">
        <v>1557</v>
      </c>
      <c r="C197" s="35" t="s">
        <v>343</v>
      </c>
      <c r="D197" s="1" t="s">
        <v>3930</v>
      </c>
      <c r="E197" s="2" t="s">
        <v>21</v>
      </c>
      <c r="F197" s="35" t="s">
        <v>1558</v>
      </c>
      <c r="G197" s="35" t="s">
        <v>343</v>
      </c>
      <c r="H197" s="1" t="s">
        <v>866</v>
      </c>
      <c r="I197" s="36">
        <v>40904</v>
      </c>
    </row>
    <row r="198" spans="1:9" s="52" customFormat="1" ht="26.25" customHeight="1" x14ac:dyDescent="0.15">
      <c r="A198" s="2" t="s">
        <v>52</v>
      </c>
      <c r="B198" s="35" t="s">
        <v>426</v>
      </c>
      <c r="C198" s="35" t="s">
        <v>427</v>
      </c>
      <c r="D198" s="1" t="s">
        <v>3930</v>
      </c>
      <c r="E198" s="2" t="s">
        <v>23</v>
      </c>
      <c r="F198" s="35" t="s">
        <v>965</v>
      </c>
      <c r="G198" s="35" t="s">
        <v>427</v>
      </c>
      <c r="H198" s="1" t="s">
        <v>966</v>
      </c>
      <c r="I198" s="36">
        <v>42460</v>
      </c>
    </row>
    <row r="199" spans="1:9" s="52" customFormat="1" ht="26.25" customHeight="1" x14ac:dyDescent="0.15">
      <c r="A199" s="2" t="s">
        <v>51</v>
      </c>
      <c r="B199" s="35" t="s">
        <v>34</v>
      </c>
      <c r="C199" s="35" t="s">
        <v>35</v>
      </c>
      <c r="D199" s="1" t="s">
        <v>3930</v>
      </c>
      <c r="E199" s="2" t="s">
        <v>21</v>
      </c>
      <c r="F199" s="35" t="s">
        <v>36</v>
      </c>
      <c r="G199" s="35" t="s">
        <v>35</v>
      </c>
      <c r="H199" s="1" t="s">
        <v>1097</v>
      </c>
      <c r="I199" s="36">
        <v>43824</v>
      </c>
    </row>
    <row r="200" spans="1:9" s="52" customFormat="1" ht="26.25" customHeight="1" x14ac:dyDescent="0.15">
      <c r="A200" s="2" t="s">
        <v>51</v>
      </c>
      <c r="B200" s="35" t="s">
        <v>4240</v>
      </c>
      <c r="C200" s="35" t="s">
        <v>4241</v>
      </c>
      <c r="D200" s="1" t="s">
        <v>3930</v>
      </c>
      <c r="E200" s="2" t="s">
        <v>21</v>
      </c>
      <c r="F200" s="35" t="s">
        <v>4242</v>
      </c>
      <c r="G200" s="35" t="s">
        <v>4243</v>
      </c>
      <c r="H200" s="1" t="s">
        <v>4258</v>
      </c>
      <c r="I200" s="36">
        <v>45950</v>
      </c>
    </row>
    <row r="201" spans="1:9" s="52" customFormat="1" ht="26.25" customHeight="1" x14ac:dyDescent="0.15">
      <c r="A201" s="2" t="s">
        <v>51</v>
      </c>
      <c r="B201" s="35" t="s">
        <v>398</v>
      </c>
      <c r="C201" s="35" t="s">
        <v>399</v>
      </c>
      <c r="D201" s="1" t="s">
        <v>3930</v>
      </c>
      <c r="E201" s="2" t="s">
        <v>21</v>
      </c>
      <c r="F201" s="35" t="s">
        <v>933</v>
      </c>
      <c r="G201" s="35" t="s">
        <v>399</v>
      </c>
      <c r="H201" s="1" t="s">
        <v>934</v>
      </c>
      <c r="I201" s="36">
        <v>42185</v>
      </c>
    </row>
    <row r="202" spans="1:9" s="52" customFormat="1" ht="26.25" customHeight="1" x14ac:dyDescent="0.15">
      <c r="A202" s="2" t="s">
        <v>52</v>
      </c>
      <c r="B202" s="35" t="s">
        <v>390</v>
      </c>
      <c r="C202" s="35" t="s">
        <v>391</v>
      </c>
      <c r="D202" s="1" t="s">
        <v>3930</v>
      </c>
      <c r="E202" s="2" t="s">
        <v>21</v>
      </c>
      <c r="F202" s="35" t="s">
        <v>1466</v>
      </c>
      <c r="G202" s="35" t="s">
        <v>925</v>
      </c>
      <c r="H202" s="1" t="s">
        <v>926</v>
      </c>
      <c r="I202" s="36">
        <v>41999</v>
      </c>
    </row>
    <row r="203" spans="1:9" s="52" customFormat="1" ht="26.25" customHeight="1" x14ac:dyDescent="0.15">
      <c r="A203" s="2" t="s">
        <v>51</v>
      </c>
      <c r="B203" s="35" t="s">
        <v>1518</v>
      </c>
      <c r="C203" s="35" t="s">
        <v>119</v>
      </c>
      <c r="D203" s="1" t="s">
        <v>3930</v>
      </c>
      <c r="E203" s="2" t="s">
        <v>21</v>
      </c>
      <c r="F203" s="35" t="s">
        <v>1268</v>
      </c>
      <c r="G203" s="35" t="s">
        <v>119</v>
      </c>
      <c r="H203" s="2" t="s">
        <v>3376</v>
      </c>
      <c r="I203" s="74">
        <v>42185</v>
      </c>
    </row>
    <row r="204" spans="1:9" s="52" customFormat="1" ht="26.25" customHeight="1" x14ac:dyDescent="0.15">
      <c r="A204" s="2" t="s">
        <v>51</v>
      </c>
      <c r="B204" s="35" t="s">
        <v>1518</v>
      </c>
      <c r="C204" s="35" t="s">
        <v>119</v>
      </c>
      <c r="D204" s="1" t="s">
        <v>3930</v>
      </c>
      <c r="E204" s="2" t="s">
        <v>32</v>
      </c>
      <c r="F204" s="35" t="s">
        <v>1268</v>
      </c>
      <c r="G204" s="35" t="s">
        <v>119</v>
      </c>
      <c r="H204" s="2" t="s">
        <v>3375</v>
      </c>
      <c r="I204" s="74">
        <v>43921</v>
      </c>
    </row>
    <row r="205" spans="1:9" s="52" customFormat="1" ht="26.25" customHeight="1" x14ac:dyDescent="0.15">
      <c r="A205" s="2" t="s">
        <v>51</v>
      </c>
      <c r="B205" s="35" t="s">
        <v>3812</v>
      </c>
      <c r="C205" s="35" t="s">
        <v>3813</v>
      </c>
      <c r="D205" s="1" t="s">
        <v>3930</v>
      </c>
      <c r="E205" s="2" t="s">
        <v>3814</v>
      </c>
      <c r="F205" s="35" t="s">
        <v>3815</v>
      </c>
      <c r="G205" s="35" t="s">
        <v>3813</v>
      </c>
      <c r="H205" s="2" t="s">
        <v>3816</v>
      </c>
      <c r="I205" s="74">
        <v>45015</v>
      </c>
    </row>
    <row r="206" spans="1:9" s="52" customFormat="1" ht="26.25" customHeight="1" x14ac:dyDescent="0.15">
      <c r="A206" s="2" t="s">
        <v>51</v>
      </c>
      <c r="B206" s="35" t="s">
        <v>1202</v>
      </c>
      <c r="C206" s="35" t="s">
        <v>372</v>
      </c>
      <c r="D206" s="1" t="s">
        <v>3930</v>
      </c>
      <c r="E206" s="2" t="s">
        <v>21</v>
      </c>
      <c r="F206" s="35" t="s">
        <v>1455</v>
      </c>
      <c r="G206" s="35" t="s">
        <v>372</v>
      </c>
      <c r="H206" s="1" t="s">
        <v>903</v>
      </c>
      <c r="I206" s="36">
        <v>41268</v>
      </c>
    </row>
    <row r="207" spans="1:9" s="52" customFormat="1" ht="26.25" customHeight="1" x14ac:dyDescent="0.15">
      <c r="A207" s="2" t="s">
        <v>52</v>
      </c>
      <c r="B207" s="35" t="s">
        <v>417</v>
      </c>
      <c r="C207" s="35" t="s">
        <v>418</v>
      </c>
      <c r="D207" s="1" t="s">
        <v>3930</v>
      </c>
      <c r="E207" s="2" t="s">
        <v>21</v>
      </c>
      <c r="F207" s="35" t="s">
        <v>1565</v>
      </c>
      <c r="G207" s="35" t="s">
        <v>418</v>
      </c>
      <c r="H207" s="1" t="s">
        <v>955</v>
      </c>
      <c r="I207" s="36">
        <v>42363</v>
      </c>
    </row>
    <row r="208" spans="1:9" s="52" customFormat="1" ht="26.25" customHeight="1" x14ac:dyDescent="0.15">
      <c r="A208" s="2" t="s">
        <v>51</v>
      </c>
      <c r="B208" s="35" t="s">
        <v>499</v>
      </c>
      <c r="C208" s="35" t="s">
        <v>500</v>
      </c>
      <c r="D208" s="1" t="s">
        <v>3930</v>
      </c>
      <c r="E208" s="2" t="s">
        <v>3861</v>
      </c>
      <c r="F208" s="35" t="s">
        <v>1079</v>
      </c>
      <c r="G208" s="35" t="s">
        <v>500</v>
      </c>
      <c r="H208" s="1" t="s">
        <v>1080</v>
      </c>
      <c r="I208" s="36">
        <v>43580</v>
      </c>
    </row>
    <row r="209" spans="1:9" s="52" customFormat="1" ht="26.25" customHeight="1" x14ac:dyDescent="0.15">
      <c r="A209" s="2" t="s">
        <v>51</v>
      </c>
      <c r="B209" s="35" t="s">
        <v>1509</v>
      </c>
      <c r="C209" s="35" t="s">
        <v>110</v>
      </c>
      <c r="D209" s="1" t="s">
        <v>3930</v>
      </c>
      <c r="E209" s="2" t="s">
        <v>21</v>
      </c>
      <c r="F209" s="35" t="s">
        <v>1259</v>
      </c>
      <c r="G209" s="35" t="s">
        <v>110</v>
      </c>
      <c r="H209" s="1" t="s">
        <v>578</v>
      </c>
      <c r="I209" s="36">
        <v>39871</v>
      </c>
    </row>
    <row r="210" spans="1:9" s="52" customFormat="1" ht="26.25" customHeight="1" x14ac:dyDescent="0.15">
      <c r="A210" s="2" t="s">
        <v>51</v>
      </c>
      <c r="B210" s="35" t="s">
        <v>1512</v>
      </c>
      <c r="C210" s="35" t="s">
        <v>113</v>
      </c>
      <c r="D210" s="1" t="s">
        <v>3930</v>
      </c>
      <c r="E210" s="2" t="s">
        <v>21</v>
      </c>
      <c r="F210" s="35" t="s">
        <v>1262</v>
      </c>
      <c r="G210" s="35" t="s">
        <v>113</v>
      </c>
      <c r="H210" s="1" t="s">
        <v>581</v>
      </c>
      <c r="I210" s="36">
        <v>39871</v>
      </c>
    </row>
    <row r="211" spans="1:9" s="52" customFormat="1" ht="26.25" customHeight="1" x14ac:dyDescent="0.15">
      <c r="A211" s="2" t="s">
        <v>51</v>
      </c>
      <c r="B211" s="35" t="s">
        <v>1163</v>
      </c>
      <c r="C211" s="35" t="s">
        <v>307</v>
      </c>
      <c r="D211" s="1" t="s">
        <v>3930</v>
      </c>
      <c r="E211" s="2" t="s">
        <v>21</v>
      </c>
      <c r="F211" s="35" t="s">
        <v>1415</v>
      </c>
      <c r="G211" s="35" t="s">
        <v>307</v>
      </c>
      <c r="H211" s="1" t="s">
        <v>821</v>
      </c>
      <c r="I211" s="36">
        <v>40399</v>
      </c>
    </row>
    <row r="212" spans="1:9" s="52" customFormat="1" ht="26.25" customHeight="1" x14ac:dyDescent="0.15">
      <c r="A212" s="2" t="s">
        <v>51</v>
      </c>
      <c r="B212" s="35" t="s">
        <v>1170</v>
      </c>
      <c r="C212" s="35" t="s">
        <v>316</v>
      </c>
      <c r="D212" s="1" t="s">
        <v>3930</v>
      </c>
      <c r="E212" s="2" t="s">
        <v>21</v>
      </c>
      <c r="F212" s="35" t="s">
        <v>1421</v>
      </c>
      <c r="G212" s="35" t="s">
        <v>316</v>
      </c>
      <c r="H212" s="1" t="s">
        <v>832</v>
      </c>
      <c r="I212" s="36">
        <v>40536</v>
      </c>
    </row>
    <row r="213" spans="1:9" s="52" customFormat="1" ht="26.25" customHeight="1" x14ac:dyDescent="0.15">
      <c r="A213" s="2" t="s">
        <v>51</v>
      </c>
      <c r="B213" s="35" t="s">
        <v>1513</v>
      </c>
      <c r="C213" s="35" t="s">
        <v>114</v>
      </c>
      <c r="D213" s="1" t="s">
        <v>3930</v>
      </c>
      <c r="E213" s="2" t="s">
        <v>21</v>
      </c>
      <c r="F213" s="35" t="s">
        <v>1263</v>
      </c>
      <c r="G213" s="35" t="s">
        <v>114</v>
      </c>
      <c r="H213" s="2" t="s">
        <v>3373</v>
      </c>
      <c r="I213" s="74">
        <v>39871</v>
      </c>
    </row>
    <row r="214" spans="1:9" s="52" customFormat="1" ht="26.25" customHeight="1" x14ac:dyDescent="0.15">
      <c r="A214" s="2" t="s">
        <v>51</v>
      </c>
      <c r="B214" s="35" t="s">
        <v>1513</v>
      </c>
      <c r="C214" s="35" t="s">
        <v>114</v>
      </c>
      <c r="D214" s="1" t="s">
        <v>3930</v>
      </c>
      <c r="E214" s="2" t="s">
        <v>21</v>
      </c>
      <c r="F214" s="35" t="s">
        <v>1263</v>
      </c>
      <c r="G214" s="35" t="s">
        <v>114</v>
      </c>
      <c r="H214" s="2" t="s">
        <v>3372</v>
      </c>
      <c r="I214" s="74">
        <v>41362</v>
      </c>
    </row>
    <row r="215" spans="1:9" s="52" customFormat="1" ht="26.25" customHeight="1" x14ac:dyDescent="0.15">
      <c r="A215" s="2" t="s">
        <v>51</v>
      </c>
      <c r="B215" s="35" t="s">
        <v>1167</v>
      </c>
      <c r="C215" s="35" t="s">
        <v>311</v>
      </c>
      <c r="D215" s="1" t="s">
        <v>3930</v>
      </c>
      <c r="E215" s="2" t="s">
        <v>21</v>
      </c>
      <c r="F215" s="35" t="s">
        <v>1418</v>
      </c>
      <c r="G215" s="35" t="s">
        <v>825</v>
      </c>
      <c r="H215" s="1" t="s">
        <v>826</v>
      </c>
      <c r="I215" s="36">
        <v>42185</v>
      </c>
    </row>
    <row r="216" spans="1:9" s="52" customFormat="1" ht="26.25" customHeight="1" x14ac:dyDescent="0.15">
      <c r="A216" s="2" t="s">
        <v>51</v>
      </c>
      <c r="B216" s="35" t="s">
        <v>1172</v>
      </c>
      <c r="C216" s="35" t="s">
        <v>318</v>
      </c>
      <c r="D216" s="1" t="s">
        <v>3930</v>
      </c>
      <c r="E216" s="2" t="s">
        <v>21</v>
      </c>
      <c r="F216" s="35" t="s">
        <v>1423</v>
      </c>
      <c r="G216" s="35" t="s">
        <v>318</v>
      </c>
      <c r="H216" s="1" t="s">
        <v>835</v>
      </c>
      <c r="I216" s="36">
        <v>40567</v>
      </c>
    </row>
    <row r="217" spans="1:9" s="52" customFormat="1" ht="26.25" customHeight="1" x14ac:dyDescent="0.15">
      <c r="A217" s="2" t="s">
        <v>51</v>
      </c>
      <c r="B217" s="35" t="s">
        <v>1485</v>
      </c>
      <c r="C217" s="35" t="s">
        <v>87</v>
      </c>
      <c r="D217" s="1" t="s">
        <v>3930</v>
      </c>
      <c r="E217" s="2" t="s">
        <v>21</v>
      </c>
      <c r="F217" s="35" t="s">
        <v>1228</v>
      </c>
      <c r="G217" s="35" t="s">
        <v>87</v>
      </c>
      <c r="H217" s="1" t="s">
        <v>529</v>
      </c>
      <c r="I217" s="36">
        <v>39538</v>
      </c>
    </row>
    <row r="218" spans="1:9" s="52" customFormat="1" ht="26.25" customHeight="1" x14ac:dyDescent="0.15">
      <c r="A218" s="2" t="s">
        <v>51</v>
      </c>
      <c r="B218" s="35" t="s">
        <v>1505</v>
      </c>
      <c r="C218" s="35" t="s">
        <v>106</v>
      </c>
      <c r="D218" s="1" t="s">
        <v>3930</v>
      </c>
      <c r="E218" s="2" t="s">
        <v>21</v>
      </c>
      <c r="F218" s="35" t="s">
        <v>1255</v>
      </c>
      <c r="G218" s="35" t="s">
        <v>106</v>
      </c>
      <c r="H218" s="1" t="s">
        <v>573</v>
      </c>
      <c r="I218" s="36">
        <v>39871</v>
      </c>
    </row>
    <row r="219" spans="1:9" s="52" customFormat="1" ht="26.25" customHeight="1" x14ac:dyDescent="0.15">
      <c r="A219" s="2" t="s">
        <v>51</v>
      </c>
      <c r="B219" s="35" t="s">
        <v>1508</v>
      </c>
      <c r="C219" s="35" t="s">
        <v>109</v>
      </c>
      <c r="D219" s="1" t="s">
        <v>3930</v>
      </c>
      <c r="E219" s="2" t="s">
        <v>21</v>
      </c>
      <c r="F219" s="35" t="s">
        <v>1258</v>
      </c>
      <c r="G219" s="35" t="s">
        <v>109</v>
      </c>
      <c r="H219" s="1" t="s">
        <v>577</v>
      </c>
      <c r="I219" s="36">
        <v>39871</v>
      </c>
    </row>
    <row r="220" spans="1:9" s="52" customFormat="1" ht="26.25" customHeight="1" x14ac:dyDescent="0.15">
      <c r="A220" s="2" t="s">
        <v>51</v>
      </c>
      <c r="B220" s="35" t="s">
        <v>1174</v>
      </c>
      <c r="C220" s="35" t="s">
        <v>320</v>
      </c>
      <c r="D220" s="1" t="s">
        <v>3930</v>
      </c>
      <c r="E220" s="2" t="s">
        <v>21</v>
      </c>
      <c r="F220" s="35" t="s">
        <v>1426</v>
      </c>
      <c r="G220" s="35" t="s">
        <v>320</v>
      </c>
      <c r="H220" s="1" t="s">
        <v>837</v>
      </c>
      <c r="I220" s="36">
        <v>40567</v>
      </c>
    </row>
    <row r="221" spans="1:9" s="52" customFormat="1" ht="26.25" customHeight="1" x14ac:dyDescent="0.15">
      <c r="A221" s="2" t="s">
        <v>51</v>
      </c>
      <c r="B221" s="35" t="s">
        <v>1514</v>
      </c>
      <c r="C221" s="35" t="s">
        <v>115</v>
      </c>
      <c r="D221" s="1" t="s">
        <v>3930</v>
      </c>
      <c r="E221" s="2" t="s">
        <v>21</v>
      </c>
      <c r="F221" s="35" t="s">
        <v>1264</v>
      </c>
      <c r="G221" s="35" t="s">
        <v>115</v>
      </c>
      <c r="H221" s="1" t="s">
        <v>582</v>
      </c>
      <c r="I221" s="36">
        <v>39871</v>
      </c>
    </row>
    <row r="222" spans="1:9" s="52" customFormat="1" ht="26.25" customHeight="1" x14ac:dyDescent="0.15">
      <c r="A222" s="2" t="s">
        <v>52</v>
      </c>
      <c r="B222" s="35" t="s">
        <v>388</v>
      </c>
      <c r="C222" s="35" t="s">
        <v>389</v>
      </c>
      <c r="D222" s="1" t="s">
        <v>3930</v>
      </c>
      <c r="E222" s="2" t="s">
        <v>21</v>
      </c>
      <c r="F222" s="35" t="s">
        <v>1465</v>
      </c>
      <c r="G222" s="35" t="s">
        <v>389</v>
      </c>
      <c r="H222" s="2" t="s">
        <v>3444</v>
      </c>
      <c r="I222" s="74">
        <v>41999</v>
      </c>
    </row>
    <row r="223" spans="1:9" s="52" customFormat="1" ht="26.25" customHeight="1" x14ac:dyDescent="0.15">
      <c r="A223" s="2" t="s">
        <v>52</v>
      </c>
      <c r="B223" s="35" t="s">
        <v>388</v>
      </c>
      <c r="C223" s="35" t="s">
        <v>389</v>
      </c>
      <c r="D223" s="1" t="s">
        <v>3930</v>
      </c>
      <c r="E223" s="2" t="s">
        <v>21</v>
      </c>
      <c r="F223" s="35" t="s">
        <v>1465</v>
      </c>
      <c r="G223" s="35" t="s">
        <v>389</v>
      </c>
      <c r="H223" s="2" t="s">
        <v>3445</v>
      </c>
      <c r="I223" s="74">
        <v>42397</v>
      </c>
    </row>
    <row r="224" spans="1:9" s="52" customFormat="1" ht="26.25" customHeight="1" x14ac:dyDescent="0.15">
      <c r="A224" s="2" t="s">
        <v>51</v>
      </c>
      <c r="B224" s="35" t="s">
        <v>421</v>
      </c>
      <c r="C224" s="35" t="s">
        <v>422</v>
      </c>
      <c r="D224" s="1" t="s">
        <v>3930</v>
      </c>
      <c r="E224" s="2" t="s">
        <v>21</v>
      </c>
      <c r="F224" s="35" t="s">
        <v>958</v>
      </c>
      <c r="G224" s="35" t="s">
        <v>422</v>
      </c>
      <c r="H224" s="1" t="s">
        <v>959</v>
      </c>
      <c r="I224" s="36">
        <v>42363</v>
      </c>
    </row>
    <row r="225" spans="1:9" s="52" customFormat="1" ht="26.25" customHeight="1" x14ac:dyDescent="0.15">
      <c r="A225" s="2" t="s">
        <v>51</v>
      </c>
      <c r="B225" s="35" t="s">
        <v>4005</v>
      </c>
      <c r="C225" s="35" t="s">
        <v>4006</v>
      </c>
      <c r="D225" s="1" t="s">
        <v>3930</v>
      </c>
      <c r="E225" s="2" t="s">
        <v>3997</v>
      </c>
      <c r="F225" s="35" t="s">
        <v>4007</v>
      </c>
      <c r="G225" s="35" t="s">
        <v>4006</v>
      </c>
      <c r="H225" s="1" t="s">
        <v>4008</v>
      </c>
      <c r="I225" s="36">
        <v>45741</v>
      </c>
    </row>
    <row r="226" spans="1:9" s="52" customFormat="1" ht="26.25" customHeight="1" x14ac:dyDescent="0.15">
      <c r="A226" s="2" t="s">
        <v>51</v>
      </c>
      <c r="B226" s="35" t="s">
        <v>1212</v>
      </c>
      <c r="C226" s="35" t="s">
        <v>26</v>
      </c>
      <c r="D226" s="1" t="s">
        <v>3930</v>
      </c>
      <c r="E226" s="2" t="s">
        <v>21</v>
      </c>
      <c r="F226" s="35" t="s">
        <v>1473</v>
      </c>
      <c r="G226" s="35" t="s">
        <v>26</v>
      </c>
      <c r="H226" s="1" t="s">
        <v>1082</v>
      </c>
      <c r="I226" s="36">
        <v>43643</v>
      </c>
    </row>
    <row r="227" spans="1:9" s="52" customFormat="1" ht="26.25" customHeight="1" x14ac:dyDescent="0.15">
      <c r="A227" s="2" t="s">
        <v>51</v>
      </c>
      <c r="B227" s="35" t="s">
        <v>263</v>
      </c>
      <c r="C227" s="35" t="s">
        <v>264</v>
      </c>
      <c r="D227" s="1" t="s">
        <v>3930</v>
      </c>
      <c r="E227" s="2" t="s">
        <v>21</v>
      </c>
      <c r="F227" s="35" t="s">
        <v>768</v>
      </c>
      <c r="G227" s="35" t="s">
        <v>264</v>
      </c>
      <c r="H227" s="1" t="s">
        <v>769</v>
      </c>
      <c r="I227" s="36">
        <v>39871</v>
      </c>
    </row>
    <row r="228" spans="1:9" s="52" customFormat="1" ht="26.25" customHeight="1" x14ac:dyDescent="0.15">
      <c r="A228" s="2" t="s">
        <v>51</v>
      </c>
      <c r="B228" s="35" t="s">
        <v>88</v>
      </c>
      <c r="C228" s="35" t="s">
        <v>89</v>
      </c>
      <c r="D228" s="1" t="s">
        <v>3930</v>
      </c>
      <c r="E228" s="2" t="s">
        <v>21</v>
      </c>
      <c r="F228" s="35" t="s">
        <v>531</v>
      </c>
      <c r="G228" s="35" t="s">
        <v>89</v>
      </c>
      <c r="H228" s="2" t="s">
        <v>3361</v>
      </c>
      <c r="I228" s="74">
        <v>39538</v>
      </c>
    </row>
    <row r="229" spans="1:9" s="52" customFormat="1" ht="26.25" customHeight="1" x14ac:dyDescent="0.15">
      <c r="A229" s="2" t="s">
        <v>51</v>
      </c>
      <c r="B229" s="35" t="s">
        <v>88</v>
      </c>
      <c r="C229" s="35" t="s">
        <v>89</v>
      </c>
      <c r="D229" s="1" t="s">
        <v>3930</v>
      </c>
      <c r="E229" s="2" t="s">
        <v>21</v>
      </c>
      <c r="F229" s="35" t="s">
        <v>531</v>
      </c>
      <c r="G229" s="35" t="s">
        <v>89</v>
      </c>
      <c r="H229" s="2" t="s">
        <v>3359</v>
      </c>
      <c r="I229" s="74">
        <v>40081</v>
      </c>
    </row>
    <row r="230" spans="1:9" s="52" customFormat="1" ht="26.25" customHeight="1" x14ac:dyDescent="0.15">
      <c r="A230" s="2" t="s">
        <v>51</v>
      </c>
      <c r="B230" s="35" t="s">
        <v>88</v>
      </c>
      <c r="C230" s="35" t="s">
        <v>89</v>
      </c>
      <c r="D230" s="1" t="s">
        <v>3930</v>
      </c>
      <c r="E230" s="2" t="s">
        <v>21</v>
      </c>
      <c r="F230" s="35" t="s">
        <v>531</v>
      </c>
      <c r="G230" s="35" t="s">
        <v>89</v>
      </c>
      <c r="H230" s="2" t="s">
        <v>3360</v>
      </c>
      <c r="I230" s="74">
        <v>40267</v>
      </c>
    </row>
    <row r="231" spans="1:9" s="52" customFormat="1" ht="26.25" customHeight="1" x14ac:dyDescent="0.15">
      <c r="A231" s="53" t="s">
        <v>1116</v>
      </c>
      <c r="B231" s="35" t="s">
        <v>1216</v>
      </c>
      <c r="C231" s="35" t="s">
        <v>1158</v>
      </c>
      <c r="D231" s="1" t="s">
        <v>3930</v>
      </c>
      <c r="E231" s="2" t="s">
        <v>21</v>
      </c>
      <c r="F231" s="35" t="s">
        <v>1477</v>
      </c>
      <c r="G231" s="35" t="s">
        <v>1158</v>
      </c>
      <c r="H231" s="1" t="s">
        <v>1159</v>
      </c>
      <c r="I231" s="36">
        <v>44186</v>
      </c>
    </row>
    <row r="232" spans="1:9" s="52" customFormat="1" ht="26.25" customHeight="1" x14ac:dyDescent="0.15">
      <c r="A232" s="2" t="s">
        <v>51</v>
      </c>
      <c r="B232" s="35" t="s">
        <v>3677</v>
      </c>
      <c r="C232" s="35" t="s">
        <v>175</v>
      </c>
      <c r="D232" s="1" t="s">
        <v>3930</v>
      </c>
      <c r="E232" s="2" t="s">
        <v>21</v>
      </c>
      <c r="F232" s="35" t="s">
        <v>1317</v>
      </c>
      <c r="G232" s="35" t="s">
        <v>175</v>
      </c>
      <c r="H232" s="1" t="s">
        <v>670</v>
      </c>
      <c r="I232" s="36">
        <v>39871</v>
      </c>
    </row>
    <row r="233" spans="1:9" s="52" customFormat="1" ht="26.25" customHeight="1" x14ac:dyDescent="0.15">
      <c r="A233" s="2" t="s">
        <v>51</v>
      </c>
      <c r="B233" s="35" t="s">
        <v>1480</v>
      </c>
      <c r="C233" s="35" t="s">
        <v>5</v>
      </c>
      <c r="D233" s="1" t="s">
        <v>3930</v>
      </c>
      <c r="E233" s="2" t="s">
        <v>21</v>
      </c>
      <c r="F233" s="35" t="s">
        <v>1221</v>
      </c>
      <c r="G233" s="35" t="s">
        <v>523</v>
      </c>
      <c r="H233" s="2" t="s">
        <v>3356</v>
      </c>
      <c r="I233" s="74">
        <v>39538</v>
      </c>
    </row>
    <row r="234" spans="1:9" s="52" customFormat="1" ht="26.25" customHeight="1" x14ac:dyDescent="0.15">
      <c r="A234" s="2" t="s">
        <v>51</v>
      </c>
      <c r="B234" s="35" t="s">
        <v>1480</v>
      </c>
      <c r="C234" s="35" t="s">
        <v>5</v>
      </c>
      <c r="D234" s="1" t="s">
        <v>3930</v>
      </c>
      <c r="E234" s="2" t="s">
        <v>21</v>
      </c>
      <c r="F234" s="35" t="s">
        <v>1221</v>
      </c>
      <c r="G234" s="35" t="s">
        <v>523</v>
      </c>
      <c r="H234" s="2" t="s">
        <v>3355</v>
      </c>
      <c r="I234" s="74">
        <v>39969</v>
      </c>
    </row>
    <row r="235" spans="1:9" s="52" customFormat="1" ht="26.25" customHeight="1" x14ac:dyDescent="0.15">
      <c r="A235" s="2" t="s">
        <v>51</v>
      </c>
      <c r="B235" s="35" t="s">
        <v>215</v>
      </c>
      <c r="C235" s="35" t="s">
        <v>216</v>
      </c>
      <c r="D235" s="1" t="s">
        <v>3930</v>
      </c>
      <c r="E235" s="2" t="s">
        <v>21</v>
      </c>
      <c r="F235" s="35" t="s">
        <v>711</v>
      </c>
      <c r="G235" s="35" t="s">
        <v>216</v>
      </c>
      <c r="H235" s="1" t="s">
        <v>712</v>
      </c>
      <c r="I235" s="36">
        <v>39871</v>
      </c>
    </row>
    <row r="236" spans="1:9" s="52" customFormat="1" ht="26.25" customHeight="1" x14ac:dyDescent="0.15">
      <c r="A236" s="2" t="s">
        <v>51</v>
      </c>
      <c r="B236" s="35" t="s">
        <v>1488</v>
      </c>
      <c r="C236" s="35" t="s">
        <v>11</v>
      </c>
      <c r="D236" s="1" t="s">
        <v>3930</v>
      </c>
      <c r="E236" s="2" t="s">
        <v>21</v>
      </c>
      <c r="F236" s="35" t="s">
        <v>1231</v>
      </c>
      <c r="G236" s="35" t="s">
        <v>11</v>
      </c>
      <c r="H236" s="1" t="s">
        <v>534</v>
      </c>
      <c r="I236" s="36">
        <v>39735</v>
      </c>
    </row>
    <row r="237" spans="1:9" s="52" customFormat="1" ht="26.25" customHeight="1" x14ac:dyDescent="0.15">
      <c r="A237" s="2" t="s">
        <v>51</v>
      </c>
      <c r="B237" s="54" t="s">
        <v>1616</v>
      </c>
      <c r="C237" s="54" t="s">
        <v>1617</v>
      </c>
      <c r="D237" s="1" t="s">
        <v>3930</v>
      </c>
      <c r="E237" s="2" t="s">
        <v>23</v>
      </c>
      <c r="F237" s="54" t="s">
        <v>1618</v>
      </c>
      <c r="G237" s="54" t="s">
        <v>1617</v>
      </c>
      <c r="H237" s="53" t="s">
        <v>1619</v>
      </c>
      <c r="I237" s="74">
        <v>43094</v>
      </c>
    </row>
    <row r="238" spans="1:9" s="52" customFormat="1" ht="26.25" customHeight="1" x14ac:dyDescent="0.15">
      <c r="A238" s="2" t="s">
        <v>51</v>
      </c>
      <c r="B238" s="54" t="s">
        <v>1616</v>
      </c>
      <c r="C238" s="54" t="s">
        <v>1617</v>
      </c>
      <c r="D238" s="1" t="s">
        <v>3930</v>
      </c>
      <c r="E238" s="2" t="s">
        <v>23</v>
      </c>
      <c r="F238" s="54" t="s">
        <v>1618</v>
      </c>
      <c r="G238" s="54" t="s">
        <v>1617</v>
      </c>
      <c r="H238" s="53" t="s">
        <v>4128</v>
      </c>
      <c r="I238" s="74">
        <v>45650</v>
      </c>
    </row>
    <row r="239" spans="1:9" s="52" customFormat="1" ht="26.25" customHeight="1" x14ac:dyDescent="0.15">
      <c r="A239" s="53" t="s">
        <v>1116</v>
      </c>
      <c r="B239" s="80" t="s">
        <v>3513</v>
      </c>
      <c r="C239" s="80" t="s">
        <v>3515</v>
      </c>
      <c r="D239" s="1" t="s">
        <v>3930</v>
      </c>
      <c r="E239" s="2" t="s">
        <v>23</v>
      </c>
      <c r="F239" s="35" t="s">
        <v>3516</v>
      </c>
      <c r="G239" s="35" t="s">
        <v>3514</v>
      </c>
      <c r="H239" s="1" t="s">
        <v>3517</v>
      </c>
      <c r="I239" s="36">
        <v>44554</v>
      </c>
    </row>
    <row r="240" spans="1:9" s="52" customFormat="1" ht="26.25" customHeight="1" x14ac:dyDescent="0.15">
      <c r="A240" s="2" t="s">
        <v>51</v>
      </c>
      <c r="B240" s="35" t="s">
        <v>1481</v>
      </c>
      <c r="C240" s="35" t="s">
        <v>6</v>
      </c>
      <c r="D240" s="1" t="s">
        <v>3930</v>
      </c>
      <c r="E240" s="2" t="s">
        <v>21</v>
      </c>
      <c r="F240" s="35" t="s">
        <v>1222</v>
      </c>
      <c r="G240" s="35" t="s">
        <v>6</v>
      </c>
      <c r="H240" s="1" t="s">
        <v>524</v>
      </c>
      <c r="I240" s="36">
        <v>39538</v>
      </c>
    </row>
    <row r="241" spans="1:9" s="52" customFormat="1" ht="26.25" customHeight="1" x14ac:dyDescent="0.15">
      <c r="A241" s="2" t="s">
        <v>51</v>
      </c>
      <c r="B241" s="35" t="s">
        <v>1481</v>
      </c>
      <c r="C241" s="35" t="s">
        <v>6</v>
      </c>
      <c r="D241" s="1" t="s">
        <v>3930</v>
      </c>
      <c r="E241" s="2" t="s">
        <v>3861</v>
      </c>
      <c r="F241" s="35" t="s">
        <v>1222</v>
      </c>
      <c r="G241" s="35" t="s">
        <v>6</v>
      </c>
      <c r="H241" s="1" t="s">
        <v>524</v>
      </c>
      <c r="I241" s="36">
        <v>39538</v>
      </c>
    </row>
    <row r="242" spans="1:9" s="52" customFormat="1" ht="26.25" customHeight="1" x14ac:dyDescent="0.15">
      <c r="A242" s="2" t="s">
        <v>51</v>
      </c>
      <c r="B242" s="35" t="s">
        <v>1481</v>
      </c>
      <c r="C242" s="35" t="s">
        <v>6</v>
      </c>
      <c r="D242" s="1" t="s">
        <v>3930</v>
      </c>
      <c r="E242" s="2" t="s">
        <v>21</v>
      </c>
      <c r="F242" s="35" t="s">
        <v>1225</v>
      </c>
      <c r="G242" s="35" t="s">
        <v>31</v>
      </c>
      <c r="H242" s="1" t="s">
        <v>526</v>
      </c>
      <c r="I242" s="36">
        <v>39538</v>
      </c>
    </row>
    <row r="243" spans="1:9" s="52" customFormat="1" ht="26.25" customHeight="1" x14ac:dyDescent="0.15">
      <c r="A243" s="2" t="s">
        <v>51</v>
      </c>
      <c r="B243" s="35" t="s">
        <v>1481</v>
      </c>
      <c r="C243" s="35" t="s">
        <v>6</v>
      </c>
      <c r="D243" s="1" t="s">
        <v>3930</v>
      </c>
      <c r="E243" s="2" t="s">
        <v>3861</v>
      </c>
      <c r="F243" s="35" t="s">
        <v>1225</v>
      </c>
      <c r="G243" s="35" t="s">
        <v>31</v>
      </c>
      <c r="H243" s="1" t="s">
        <v>526</v>
      </c>
      <c r="I243" s="36">
        <v>39538</v>
      </c>
    </row>
    <row r="244" spans="1:9" s="52" customFormat="1" ht="29.25" customHeight="1" x14ac:dyDescent="0.15">
      <c r="A244" s="2" t="s">
        <v>51</v>
      </c>
      <c r="B244" s="35" t="s">
        <v>1481</v>
      </c>
      <c r="C244" s="35" t="s">
        <v>6</v>
      </c>
      <c r="D244" s="1" t="s">
        <v>4025</v>
      </c>
      <c r="E244" s="2" t="s">
        <v>3861</v>
      </c>
      <c r="F244" s="35" t="s">
        <v>1225</v>
      </c>
      <c r="G244" s="35" t="s">
        <v>31</v>
      </c>
      <c r="H244" s="1" t="s">
        <v>4034</v>
      </c>
      <c r="I244" s="36">
        <v>45483</v>
      </c>
    </row>
    <row r="245" spans="1:9" s="52" customFormat="1" ht="26.25" customHeight="1" x14ac:dyDescent="0.15">
      <c r="A245" s="2" t="s">
        <v>51</v>
      </c>
      <c r="B245" s="35" t="s">
        <v>183</v>
      </c>
      <c r="C245" s="35" t="s">
        <v>184</v>
      </c>
      <c r="D245" s="1" t="s">
        <v>3930</v>
      </c>
      <c r="E245" s="2" t="s">
        <v>21</v>
      </c>
      <c r="F245" s="35" t="s">
        <v>1326</v>
      </c>
      <c r="G245" s="35" t="s">
        <v>184</v>
      </c>
      <c r="H245" s="1" t="s">
        <v>680</v>
      </c>
      <c r="I245" s="36">
        <v>39871</v>
      </c>
    </row>
    <row r="246" spans="1:9" s="52" customFormat="1" ht="26.25" customHeight="1" x14ac:dyDescent="0.15">
      <c r="A246" s="2" t="s">
        <v>51</v>
      </c>
      <c r="B246" s="35" t="s">
        <v>1517</v>
      </c>
      <c r="C246" s="35" t="s">
        <v>14</v>
      </c>
      <c r="D246" s="1" t="s">
        <v>3930</v>
      </c>
      <c r="E246" s="2" t="s">
        <v>21</v>
      </c>
      <c r="F246" s="35" t="s">
        <v>1267</v>
      </c>
      <c r="G246" s="35" t="s">
        <v>586</v>
      </c>
      <c r="H246" s="1" t="s">
        <v>587</v>
      </c>
      <c r="I246" s="36">
        <v>39871</v>
      </c>
    </row>
    <row r="247" spans="1:9" s="52" customFormat="1" ht="26.25" customHeight="1" x14ac:dyDescent="0.15">
      <c r="A247" s="53" t="s">
        <v>52</v>
      </c>
      <c r="B247" s="54" t="s">
        <v>71</v>
      </c>
      <c r="C247" s="54" t="s">
        <v>482</v>
      </c>
      <c r="D247" s="1" t="s">
        <v>3930</v>
      </c>
      <c r="E247" s="2" t="s">
        <v>21</v>
      </c>
      <c r="F247" s="54" t="s">
        <v>1052</v>
      </c>
      <c r="G247" s="54" t="s">
        <v>1053</v>
      </c>
      <c r="H247" s="53" t="s">
        <v>1054</v>
      </c>
      <c r="I247" s="36">
        <v>43378</v>
      </c>
    </row>
    <row r="248" spans="1:9" s="52" customFormat="1" ht="26.25" customHeight="1" x14ac:dyDescent="0.15">
      <c r="A248" s="2" t="s">
        <v>51</v>
      </c>
      <c r="B248" s="35" t="s">
        <v>3795</v>
      </c>
      <c r="C248" s="35" t="s">
        <v>3796</v>
      </c>
      <c r="D248" s="1" t="s">
        <v>3930</v>
      </c>
      <c r="E248" s="2" t="s">
        <v>3861</v>
      </c>
      <c r="F248" s="35" t="s">
        <v>3797</v>
      </c>
      <c r="G248" s="35" t="s">
        <v>645</v>
      </c>
      <c r="H248" s="1" t="s">
        <v>3794</v>
      </c>
      <c r="I248" s="36">
        <v>39871</v>
      </c>
    </row>
    <row r="249" spans="1:9" s="52" customFormat="1" ht="26.25" customHeight="1" x14ac:dyDescent="0.15">
      <c r="A249" s="2" t="s">
        <v>51</v>
      </c>
      <c r="B249" s="35" t="s">
        <v>3600</v>
      </c>
      <c r="C249" s="35" t="s">
        <v>161</v>
      </c>
      <c r="D249" s="1" t="s">
        <v>3930</v>
      </c>
      <c r="E249" s="2" t="s">
        <v>21</v>
      </c>
      <c r="F249" s="35" t="s">
        <v>1305</v>
      </c>
      <c r="G249" s="35" t="s">
        <v>653</v>
      </c>
      <c r="H249" s="1" t="s">
        <v>654</v>
      </c>
      <c r="I249" s="36">
        <v>39871</v>
      </c>
    </row>
    <row r="250" spans="1:9" s="52" customFormat="1" ht="26.25" customHeight="1" x14ac:dyDescent="0.15">
      <c r="A250" s="2" t="s">
        <v>51</v>
      </c>
      <c r="B250" s="35" t="s">
        <v>3651</v>
      </c>
      <c r="C250" s="35" t="s">
        <v>268</v>
      </c>
      <c r="D250" s="1" t="s">
        <v>3930</v>
      </c>
      <c r="E250" s="2" t="s">
        <v>21</v>
      </c>
      <c r="F250" s="35" t="s">
        <v>1554</v>
      </c>
      <c r="G250" s="35" t="s">
        <v>1529</v>
      </c>
      <c r="H250" s="1" t="s">
        <v>773</v>
      </c>
      <c r="I250" s="36">
        <v>39871</v>
      </c>
    </row>
    <row r="251" spans="1:9" s="52" customFormat="1" ht="26.25" customHeight="1" x14ac:dyDescent="0.15">
      <c r="A251" s="2" t="s">
        <v>52</v>
      </c>
      <c r="B251" s="35" t="s">
        <v>1593</v>
      </c>
      <c r="C251" s="35" t="s">
        <v>1591</v>
      </c>
      <c r="D251" s="1" t="s">
        <v>3930</v>
      </c>
      <c r="E251" s="2" t="s">
        <v>23</v>
      </c>
      <c r="F251" s="35" t="s">
        <v>1591</v>
      </c>
      <c r="G251" s="35" t="s">
        <v>1592</v>
      </c>
      <c r="H251" s="2" t="s">
        <v>3446</v>
      </c>
      <c r="I251" s="74">
        <v>42094</v>
      </c>
    </row>
    <row r="252" spans="1:9" s="52" customFormat="1" ht="26.25" customHeight="1" x14ac:dyDescent="0.15">
      <c r="A252" s="2" t="s">
        <v>52</v>
      </c>
      <c r="B252" s="35" t="s">
        <v>1593</v>
      </c>
      <c r="C252" s="35" t="s">
        <v>1591</v>
      </c>
      <c r="D252" s="1" t="s">
        <v>3930</v>
      </c>
      <c r="E252" s="2" t="s">
        <v>23</v>
      </c>
      <c r="F252" s="35" t="s">
        <v>1591</v>
      </c>
      <c r="G252" s="35" t="s">
        <v>1592</v>
      </c>
      <c r="H252" s="2" t="s">
        <v>3447</v>
      </c>
      <c r="I252" s="74">
        <v>43094</v>
      </c>
    </row>
    <row r="253" spans="1:9" s="52" customFormat="1" ht="26.25" customHeight="1" x14ac:dyDescent="0.15">
      <c r="A253" s="2" t="s">
        <v>52</v>
      </c>
      <c r="B253" s="35" t="s">
        <v>3991</v>
      </c>
      <c r="C253" s="35" t="s">
        <v>3992</v>
      </c>
      <c r="D253" s="1" t="s">
        <v>3930</v>
      </c>
      <c r="E253" s="2" t="s">
        <v>3861</v>
      </c>
      <c r="F253" s="35" t="s">
        <v>3993</v>
      </c>
      <c r="G253" s="35" t="s">
        <v>3992</v>
      </c>
      <c r="H253" s="2" t="s">
        <v>3994</v>
      </c>
      <c r="I253" s="74">
        <v>45379</v>
      </c>
    </row>
    <row r="254" spans="1:9" s="52" customFormat="1" ht="26.25" customHeight="1" x14ac:dyDescent="0.15">
      <c r="A254" s="2" t="s">
        <v>51</v>
      </c>
      <c r="B254" s="35" t="s">
        <v>3631</v>
      </c>
      <c r="C254" s="35" t="s">
        <v>226</v>
      </c>
      <c r="D254" s="1" t="s">
        <v>3930</v>
      </c>
      <c r="E254" s="2" t="s">
        <v>21</v>
      </c>
      <c r="F254" s="35" t="s">
        <v>1358</v>
      </c>
      <c r="G254" s="35" t="s">
        <v>226</v>
      </c>
      <c r="H254" s="1" t="s">
        <v>722</v>
      </c>
      <c r="I254" s="36">
        <v>39871</v>
      </c>
    </row>
    <row r="255" spans="1:9" s="52" customFormat="1" ht="26.25" customHeight="1" x14ac:dyDescent="0.15">
      <c r="A255" s="2" t="s">
        <v>51</v>
      </c>
      <c r="B255" s="35" t="s">
        <v>3614</v>
      </c>
      <c r="C255" s="35" t="s">
        <v>190</v>
      </c>
      <c r="D255" s="1" t="s">
        <v>3930</v>
      </c>
      <c r="E255" s="2" t="s">
        <v>21</v>
      </c>
      <c r="F255" s="35" t="s">
        <v>1330</v>
      </c>
      <c r="G255" s="35" t="s">
        <v>686</v>
      </c>
      <c r="H255" s="2" t="s">
        <v>3391</v>
      </c>
      <c r="I255" s="74">
        <v>39871</v>
      </c>
    </row>
    <row r="256" spans="1:9" s="52" customFormat="1" ht="26.25" customHeight="1" x14ac:dyDescent="0.15">
      <c r="A256" s="2" t="s">
        <v>51</v>
      </c>
      <c r="B256" s="35" t="s">
        <v>3614</v>
      </c>
      <c r="C256" s="35" t="s">
        <v>190</v>
      </c>
      <c r="D256" s="1" t="s">
        <v>3930</v>
      </c>
      <c r="E256" s="2" t="s">
        <v>21</v>
      </c>
      <c r="F256" s="35" t="s">
        <v>1330</v>
      </c>
      <c r="G256" s="35" t="s">
        <v>686</v>
      </c>
      <c r="H256" s="2" t="s">
        <v>3390</v>
      </c>
      <c r="I256" s="74">
        <v>40267</v>
      </c>
    </row>
    <row r="257" spans="1:9" s="52" customFormat="1" ht="26.25" customHeight="1" x14ac:dyDescent="0.15">
      <c r="A257" s="2" t="s">
        <v>51</v>
      </c>
      <c r="B257" s="35" t="s">
        <v>3617</v>
      </c>
      <c r="C257" s="35" t="s">
        <v>195</v>
      </c>
      <c r="D257" s="1" t="s">
        <v>3930</v>
      </c>
      <c r="E257" s="2" t="s">
        <v>21</v>
      </c>
      <c r="F257" s="35" t="s">
        <v>1335</v>
      </c>
      <c r="G257" s="35" t="s">
        <v>691</v>
      </c>
      <c r="H257" s="1" t="s">
        <v>692</v>
      </c>
      <c r="I257" s="36">
        <v>39871</v>
      </c>
    </row>
    <row r="258" spans="1:9" s="52" customFormat="1" ht="26.25" customHeight="1" x14ac:dyDescent="0.15">
      <c r="A258" s="2" t="s">
        <v>52</v>
      </c>
      <c r="B258" s="54" t="s">
        <v>454</v>
      </c>
      <c r="C258" s="35" t="s">
        <v>455</v>
      </c>
      <c r="D258" s="1" t="s">
        <v>3930</v>
      </c>
      <c r="E258" s="2" t="s">
        <v>21</v>
      </c>
      <c r="F258" s="54" t="s">
        <v>454</v>
      </c>
      <c r="G258" s="35" t="s">
        <v>455</v>
      </c>
      <c r="H258" s="57" t="s">
        <v>1000</v>
      </c>
      <c r="I258" s="36">
        <v>42825</v>
      </c>
    </row>
    <row r="259" spans="1:9" s="52" customFormat="1" ht="26.25" customHeight="1" x14ac:dyDescent="0.15">
      <c r="A259" s="53" t="s">
        <v>1116</v>
      </c>
      <c r="B259" s="80" t="s">
        <v>3527</v>
      </c>
      <c r="C259" s="80" t="s">
        <v>3528</v>
      </c>
      <c r="D259" s="1" t="s">
        <v>3930</v>
      </c>
      <c r="E259" s="2" t="s">
        <v>23</v>
      </c>
      <c r="F259" s="35" t="s">
        <v>3529</v>
      </c>
      <c r="G259" s="35" t="s">
        <v>3530</v>
      </c>
      <c r="H259" s="1" t="s">
        <v>3531</v>
      </c>
      <c r="I259" s="36">
        <v>44554</v>
      </c>
    </row>
    <row r="260" spans="1:9" s="52" customFormat="1" ht="26.25" customHeight="1" x14ac:dyDescent="0.15">
      <c r="A260" s="2" t="s">
        <v>51</v>
      </c>
      <c r="B260" s="54" t="s">
        <v>73</v>
      </c>
      <c r="C260" s="54" t="s">
        <v>466</v>
      </c>
      <c r="D260" s="1" t="s">
        <v>3930</v>
      </c>
      <c r="E260" s="2" t="s">
        <v>21</v>
      </c>
      <c r="F260" s="54" t="s">
        <v>1024</v>
      </c>
      <c r="G260" s="54" t="s">
        <v>1025</v>
      </c>
      <c r="H260" s="57" t="s">
        <v>1026</v>
      </c>
      <c r="I260" s="74">
        <v>42916</v>
      </c>
    </row>
    <row r="261" spans="1:9" s="52" customFormat="1" ht="26.25" customHeight="1" x14ac:dyDescent="0.15">
      <c r="A261" s="2" t="s">
        <v>51</v>
      </c>
      <c r="B261" s="54" t="s">
        <v>73</v>
      </c>
      <c r="C261" s="54" t="s">
        <v>466</v>
      </c>
      <c r="D261" s="1" t="s">
        <v>3930</v>
      </c>
      <c r="E261" s="2" t="s">
        <v>3861</v>
      </c>
      <c r="F261" s="54" t="s">
        <v>1024</v>
      </c>
      <c r="G261" s="54" t="s">
        <v>1025</v>
      </c>
      <c r="H261" s="53" t="s">
        <v>1058</v>
      </c>
      <c r="I261" s="36">
        <v>43388</v>
      </c>
    </row>
    <row r="262" spans="1:9" s="52" customFormat="1" ht="26.25" customHeight="1" x14ac:dyDescent="0.15">
      <c r="A262" s="2" t="s">
        <v>51</v>
      </c>
      <c r="B262" s="54" t="s">
        <v>3771</v>
      </c>
      <c r="C262" s="54" t="s">
        <v>3772</v>
      </c>
      <c r="D262" s="1" t="s">
        <v>3930</v>
      </c>
      <c r="E262" s="2" t="s">
        <v>3765</v>
      </c>
      <c r="F262" s="54" t="s">
        <v>3773</v>
      </c>
      <c r="G262" s="54" t="s">
        <v>3774</v>
      </c>
      <c r="H262" s="53" t="s">
        <v>3775</v>
      </c>
      <c r="I262" s="36">
        <v>44853</v>
      </c>
    </row>
    <row r="263" spans="1:9" s="52" customFormat="1" ht="26.25" customHeight="1" x14ac:dyDescent="0.15">
      <c r="A263" s="2" t="s">
        <v>51</v>
      </c>
      <c r="B263" s="35" t="s">
        <v>3615</v>
      </c>
      <c r="C263" s="35" t="s">
        <v>192</v>
      </c>
      <c r="D263" s="1" t="s">
        <v>3930</v>
      </c>
      <c r="E263" s="2" t="s">
        <v>3861</v>
      </c>
      <c r="F263" s="35" t="s">
        <v>1332</v>
      </c>
      <c r="G263" s="35" t="s">
        <v>192</v>
      </c>
      <c r="H263" s="1" t="s">
        <v>688</v>
      </c>
      <c r="I263" s="36">
        <v>39871</v>
      </c>
    </row>
    <row r="264" spans="1:9" s="52" customFormat="1" ht="26.25" customHeight="1" x14ac:dyDescent="0.15">
      <c r="A264" s="2" t="s">
        <v>51</v>
      </c>
      <c r="B264" s="35" t="s">
        <v>3670</v>
      </c>
      <c r="C264" s="35" t="s">
        <v>295</v>
      </c>
      <c r="D264" s="1" t="s">
        <v>3930</v>
      </c>
      <c r="E264" s="2" t="s">
        <v>21</v>
      </c>
      <c r="F264" s="35" t="s">
        <v>1408</v>
      </c>
      <c r="G264" s="35" t="s">
        <v>295</v>
      </c>
      <c r="H264" s="1" t="s">
        <v>809</v>
      </c>
      <c r="I264" s="36">
        <v>40267</v>
      </c>
    </row>
    <row r="265" spans="1:9" s="52" customFormat="1" ht="26.25" customHeight="1" x14ac:dyDescent="0.15">
      <c r="A265" s="2" t="s">
        <v>51</v>
      </c>
      <c r="B265" s="35" t="s">
        <v>3643</v>
      </c>
      <c r="C265" s="35" t="s">
        <v>254</v>
      </c>
      <c r="D265" s="1" t="s">
        <v>3930</v>
      </c>
      <c r="E265" s="2" t="s">
        <v>21</v>
      </c>
      <c r="F265" s="35" t="s">
        <v>1373</v>
      </c>
      <c r="G265" s="35" t="s">
        <v>254</v>
      </c>
      <c r="H265" s="1" t="s">
        <v>754</v>
      </c>
      <c r="I265" s="36">
        <v>39871</v>
      </c>
    </row>
    <row r="266" spans="1:9" s="52" customFormat="1" ht="26.25" customHeight="1" x14ac:dyDescent="0.15">
      <c r="A266" s="2" t="s">
        <v>51</v>
      </c>
      <c r="B266" s="35" t="s">
        <v>3611</v>
      </c>
      <c r="C266" s="35" t="s">
        <v>181</v>
      </c>
      <c r="D266" s="1" t="s">
        <v>3930</v>
      </c>
      <c r="E266" s="2" t="s">
        <v>21</v>
      </c>
      <c r="F266" s="35" t="s">
        <v>1324</v>
      </c>
      <c r="G266" s="35" t="s">
        <v>181</v>
      </c>
      <c r="H266" s="1" t="s">
        <v>677</v>
      </c>
      <c r="I266" s="36">
        <v>39871</v>
      </c>
    </row>
    <row r="267" spans="1:9" s="52" customFormat="1" ht="26.25" customHeight="1" x14ac:dyDescent="0.15">
      <c r="A267" s="2" t="s">
        <v>51</v>
      </c>
      <c r="B267" s="35" t="s">
        <v>3622</v>
      </c>
      <c r="C267" s="35" t="s">
        <v>205</v>
      </c>
      <c r="D267" s="1" t="s">
        <v>3930</v>
      </c>
      <c r="E267" s="2" t="s">
        <v>21</v>
      </c>
      <c r="F267" s="35" t="s">
        <v>1343</v>
      </c>
      <c r="G267" s="35" t="s">
        <v>205</v>
      </c>
      <c r="H267" s="2" t="s">
        <v>3392</v>
      </c>
      <c r="I267" s="74">
        <v>39871</v>
      </c>
    </row>
    <row r="268" spans="1:9" s="52" customFormat="1" ht="26.25" customHeight="1" x14ac:dyDescent="0.15">
      <c r="A268" s="2" t="s">
        <v>51</v>
      </c>
      <c r="B268" s="35" t="s">
        <v>3622</v>
      </c>
      <c r="C268" s="35" t="s">
        <v>205</v>
      </c>
      <c r="D268" s="1" t="s">
        <v>3930</v>
      </c>
      <c r="E268" s="2" t="s">
        <v>21</v>
      </c>
      <c r="F268" s="35" t="s">
        <v>1343</v>
      </c>
      <c r="G268" s="35" t="s">
        <v>205</v>
      </c>
      <c r="H268" s="2" t="s">
        <v>3393</v>
      </c>
      <c r="I268" s="74">
        <v>41355</v>
      </c>
    </row>
    <row r="269" spans="1:9" s="52" customFormat="1" ht="26.25" customHeight="1" x14ac:dyDescent="0.15">
      <c r="A269" s="2" t="s">
        <v>52</v>
      </c>
      <c r="B269" s="35" t="s">
        <v>1576</v>
      </c>
      <c r="C269" s="35" t="s">
        <v>1574</v>
      </c>
      <c r="D269" s="1" t="s">
        <v>3930</v>
      </c>
      <c r="E269" s="2" t="s">
        <v>33</v>
      </c>
      <c r="F269" s="35" t="s">
        <v>1573</v>
      </c>
      <c r="G269" s="35" t="s">
        <v>1574</v>
      </c>
      <c r="H269" s="2" t="s">
        <v>1575</v>
      </c>
      <c r="I269" s="36">
        <v>41821</v>
      </c>
    </row>
    <row r="270" spans="1:9" s="52" customFormat="1" ht="26.25" customHeight="1" x14ac:dyDescent="0.15">
      <c r="A270" s="2" t="s">
        <v>51</v>
      </c>
      <c r="B270" s="54" t="s">
        <v>1633</v>
      </c>
      <c r="C270" s="54" t="s">
        <v>1634</v>
      </c>
      <c r="D270" s="1" t="s">
        <v>3930</v>
      </c>
      <c r="E270" s="2" t="s">
        <v>23</v>
      </c>
      <c r="F270" s="54" t="s">
        <v>1635</v>
      </c>
      <c r="G270" s="54" t="s">
        <v>1634</v>
      </c>
      <c r="H270" s="53" t="s">
        <v>4217</v>
      </c>
      <c r="I270" s="74">
        <v>43094</v>
      </c>
    </row>
    <row r="271" spans="1:9" s="52" customFormat="1" ht="26.25" customHeight="1" x14ac:dyDescent="0.15">
      <c r="A271" s="2" t="s">
        <v>51</v>
      </c>
      <c r="B271" s="35" t="s">
        <v>3648</v>
      </c>
      <c r="C271" s="35" t="s">
        <v>1553</v>
      </c>
      <c r="D271" s="1" t="s">
        <v>3930</v>
      </c>
      <c r="E271" s="2" t="s">
        <v>21</v>
      </c>
      <c r="F271" s="35" t="s">
        <v>1381</v>
      </c>
      <c r="G271" s="35" t="s">
        <v>1553</v>
      </c>
      <c r="H271" s="1" t="s">
        <v>763</v>
      </c>
      <c r="I271" s="36">
        <v>39871</v>
      </c>
    </row>
    <row r="272" spans="1:9" s="52" customFormat="1" ht="26.25" customHeight="1" x14ac:dyDescent="0.15">
      <c r="A272" s="2" t="s">
        <v>51</v>
      </c>
      <c r="B272" s="35" t="s">
        <v>3648</v>
      </c>
      <c r="C272" s="35" t="s">
        <v>1553</v>
      </c>
      <c r="D272" s="1" t="s">
        <v>3930</v>
      </c>
      <c r="E272" s="2" t="s">
        <v>3861</v>
      </c>
      <c r="F272" s="35" t="s">
        <v>1381</v>
      </c>
      <c r="G272" s="35" t="s">
        <v>1553</v>
      </c>
      <c r="H272" s="1" t="s">
        <v>904</v>
      </c>
      <c r="I272" s="36">
        <v>41268</v>
      </c>
    </row>
    <row r="273" spans="1:9" s="52" customFormat="1" ht="26.25" customHeight="1" x14ac:dyDescent="0.15">
      <c r="A273" s="2" t="s">
        <v>51</v>
      </c>
      <c r="B273" s="35" t="s">
        <v>3642</v>
      </c>
      <c r="C273" s="35" t="s">
        <v>253</v>
      </c>
      <c r="D273" s="1" t="s">
        <v>3930</v>
      </c>
      <c r="E273" s="2" t="s">
        <v>32</v>
      </c>
      <c r="F273" s="35" t="s">
        <v>1372</v>
      </c>
      <c r="G273" s="35" t="s">
        <v>253</v>
      </c>
      <c r="H273" s="1" t="s">
        <v>753</v>
      </c>
      <c r="I273" s="36">
        <v>39871</v>
      </c>
    </row>
    <row r="274" spans="1:9" s="52" customFormat="1" ht="26.25" customHeight="1" x14ac:dyDescent="0.15">
      <c r="A274" s="2" t="s">
        <v>51</v>
      </c>
      <c r="B274" s="35" t="s">
        <v>3666</v>
      </c>
      <c r="C274" s="35" t="s">
        <v>292</v>
      </c>
      <c r="D274" s="1" t="s">
        <v>3930</v>
      </c>
      <c r="E274" s="2" t="s">
        <v>21</v>
      </c>
      <c r="F274" s="35" t="s">
        <v>1404</v>
      </c>
      <c r="G274" s="35" t="s">
        <v>802</v>
      </c>
      <c r="H274" s="1" t="s">
        <v>803</v>
      </c>
      <c r="I274" s="36">
        <v>40150</v>
      </c>
    </row>
    <row r="275" spans="1:9" s="52" customFormat="1" ht="26.25" customHeight="1" x14ac:dyDescent="0.15">
      <c r="A275" s="2" t="s">
        <v>51</v>
      </c>
      <c r="B275" s="35" t="s">
        <v>3632</v>
      </c>
      <c r="C275" s="35" t="s">
        <v>227</v>
      </c>
      <c r="D275" s="1" t="s">
        <v>3930</v>
      </c>
      <c r="E275" s="2" t="s">
        <v>21</v>
      </c>
      <c r="F275" s="35" t="s">
        <v>1359</v>
      </c>
      <c r="G275" s="35" t="s">
        <v>227</v>
      </c>
      <c r="H275" s="1" t="s">
        <v>723</v>
      </c>
      <c r="I275" s="36">
        <v>39871</v>
      </c>
    </row>
    <row r="276" spans="1:9" s="52" customFormat="1" ht="26.25" customHeight="1" x14ac:dyDescent="0.15">
      <c r="A276" s="2" t="s">
        <v>51</v>
      </c>
      <c r="B276" s="35" t="s">
        <v>3583</v>
      </c>
      <c r="C276" s="35" t="s">
        <v>135</v>
      </c>
      <c r="D276" s="1" t="s">
        <v>3930</v>
      </c>
      <c r="E276" s="2" t="s">
        <v>21</v>
      </c>
      <c r="F276" s="35" t="s">
        <v>1283</v>
      </c>
      <c r="G276" s="35" t="s">
        <v>610</v>
      </c>
      <c r="H276" s="1" t="s">
        <v>611</v>
      </c>
      <c r="I276" s="36">
        <v>39871</v>
      </c>
    </row>
    <row r="277" spans="1:9" s="52" customFormat="1" ht="26.25" customHeight="1" x14ac:dyDescent="0.15">
      <c r="A277" s="2" t="s">
        <v>51</v>
      </c>
      <c r="B277" s="35" t="s">
        <v>3660</v>
      </c>
      <c r="C277" s="35" t="s">
        <v>282</v>
      </c>
      <c r="D277" s="1" t="s">
        <v>3930</v>
      </c>
      <c r="E277" s="2" t="s">
        <v>21</v>
      </c>
      <c r="F277" s="35" t="s">
        <v>1397</v>
      </c>
      <c r="G277" s="35" t="s">
        <v>282</v>
      </c>
      <c r="H277" s="2" t="s">
        <v>3425</v>
      </c>
      <c r="I277" s="74">
        <v>39903</v>
      </c>
    </row>
    <row r="278" spans="1:9" s="52" customFormat="1" ht="26.25" customHeight="1" x14ac:dyDescent="0.15">
      <c r="A278" s="2" t="s">
        <v>51</v>
      </c>
      <c r="B278" s="35" t="s">
        <v>3660</v>
      </c>
      <c r="C278" s="35" t="s">
        <v>282</v>
      </c>
      <c r="D278" s="1" t="s">
        <v>3930</v>
      </c>
      <c r="E278" s="2" t="s">
        <v>21</v>
      </c>
      <c r="F278" s="35" t="s">
        <v>1397</v>
      </c>
      <c r="G278" s="35" t="s">
        <v>282</v>
      </c>
      <c r="H278" s="2" t="s">
        <v>3426</v>
      </c>
      <c r="I278" s="74">
        <v>43824</v>
      </c>
    </row>
    <row r="279" spans="1:9" s="52" customFormat="1" ht="26.25" customHeight="1" x14ac:dyDescent="0.15">
      <c r="A279" s="2" t="s">
        <v>51</v>
      </c>
      <c r="B279" s="35" t="s">
        <v>3663</v>
      </c>
      <c r="C279" s="35" t="s">
        <v>288</v>
      </c>
      <c r="D279" s="1" t="s">
        <v>3930</v>
      </c>
      <c r="E279" s="2" t="s">
        <v>21</v>
      </c>
      <c r="F279" s="35" t="s">
        <v>1402</v>
      </c>
      <c r="G279" s="35" t="s">
        <v>288</v>
      </c>
      <c r="H279" s="1" t="s">
        <v>797</v>
      </c>
      <c r="I279" s="36">
        <v>40081</v>
      </c>
    </row>
    <row r="280" spans="1:9" s="52" customFormat="1" ht="26.25" customHeight="1" x14ac:dyDescent="0.15">
      <c r="A280" s="2" t="s">
        <v>51</v>
      </c>
      <c r="B280" s="35" t="s">
        <v>3588</v>
      </c>
      <c r="C280" s="35" t="s">
        <v>149</v>
      </c>
      <c r="D280" s="1" t="s">
        <v>3930</v>
      </c>
      <c r="E280" s="2" t="s">
        <v>21</v>
      </c>
      <c r="F280" s="35" t="s">
        <v>1291</v>
      </c>
      <c r="G280" s="35" t="s">
        <v>628</v>
      </c>
      <c r="H280" s="1" t="s">
        <v>629</v>
      </c>
      <c r="I280" s="36">
        <v>39871</v>
      </c>
    </row>
    <row r="281" spans="1:9" s="52" customFormat="1" ht="26.25" customHeight="1" x14ac:dyDescent="0.15">
      <c r="A281" s="53" t="s">
        <v>52</v>
      </c>
      <c r="B281" s="54" t="s">
        <v>57</v>
      </c>
      <c r="C281" s="54" t="s">
        <v>469</v>
      </c>
      <c r="D281" s="1" t="s">
        <v>3930</v>
      </c>
      <c r="E281" s="2" t="s">
        <v>21</v>
      </c>
      <c r="F281" s="54" t="s">
        <v>1032</v>
      </c>
      <c r="G281" s="54" t="s">
        <v>469</v>
      </c>
      <c r="H281" s="57" t="s">
        <v>1033</v>
      </c>
      <c r="I281" s="36">
        <v>43189</v>
      </c>
    </row>
    <row r="282" spans="1:9" s="52" customFormat="1" ht="26.25" customHeight="1" x14ac:dyDescent="0.15">
      <c r="A282" s="2" t="s">
        <v>51</v>
      </c>
      <c r="B282" s="35" t="s">
        <v>3602</v>
      </c>
      <c r="C282" s="35" t="s">
        <v>163</v>
      </c>
      <c r="D282" s="1" t="s">
        <v>3930</v>
      </c>
      <c r="E282" s="2" t="s">
        <v>21</v>
      </c>
      <c r="F282" s="35" t="s">
        <v>1307</v>
      </c>
      <c r="G282" s="35" t="s">
        <v>657</v>
      </c>
      <c r="H282" s="2" t="s">
        <v>3386</v>
      </c>
      <c r="I282" s="74">
        <v>39871</v>
      </c>
    </row>
    <row r="283" spans="1:9" s="52" customFormat="1" ht="26.25" customHeight="1" x14ac:dyDescent="0.15">
      <c r="A283" s="2" t="s">
        <v>51</v>
      </c>
      <c r="B283" s="35" t="s">
        <v>3602</v>
      </c>
      <c r="C283" s="35" t="s">
        <v>163</v>
      </c>
      <c r="D283" s="1" t="s">
        <v>3930</v>
      </c>
      <c r="E283" s="2" t="s">
        <v>21</v>
      </c>
      <c r="F283" s="35" t="s">
        <v>1307</v>
      </c>
      <c r="G283" s="35" t="s">
        <v>657</v>
      </c>
      <c r="H283" s="2" t="s">
        <v>3387</v>
      </c>
      <c r="I283" s="74">
        <v>41089</v>
      </c>
    </row>
    <row r="284" spans="1:9" s="52" customFormat="1" ht="26.25" customHeight="1" x14ac:dyDescent="0.15">
      <c r="A284" s="2" t="s">
        <v>51</v>
      </c>
      <c r="B284" s="35" t="s">
        <v>3659</v>
      </c>
      <c r="C284" s="35" t="s">
        <v>281</v>
      </c>
      <c r="D284" s="1" t="s">
        <v>3930</v>
      </c>
      <c r="E284" s="2" t="s">
        <v>21</v>
      </c>
      <c r="F284" s="35" t="s">
        <v>1395</v>
      </c>
      <c r="G284" s="35" t="s">
        <v>281</v>
      </c>
      <c r="H284" s="1" t="s">
        <v>789</v>
      </c>
      <c r="I284" s="36">
        <v>39903</v>
      </c>
    </row>
    <row r="285" spans="1:9" s="52" customFormat="1" ht="26.25" customHeight="1" x14ac:dyDescent="0.15">
      <c r="A285" s="2" t="s">
        <v>51</v>
      </c>
      <c r="B285" s="35" t="s">
        <v>3625</v>
      </c>
      <c r="C285" s="35" t="s">
        <v>219</v>
      </c>
      <c r="D285" s="1" t="s">
        <v>3930</v>
      </c>
      <c r="E285" s="2" t="s">
        <v>21</v>
      </c>
      <c r="F285" s="35" t="s">
        <v>1351</v>
      </c>
      <c r="G285" s="35" t="s">
        <v>219</v>
      </c>
      <c r="H285" s="1" t="s">
        <v>714</v>
      </c>
      <c r="I285" s="36">
        <v>39871</v>
      </c>
    </row>
    <row r="286" spans="1:9" s="52" customFormat="1" ht="26.25" customHeight="1" x14ac:dyDescent="0.15">
      <c r="A286" s="2" t="s">
        <v>51</v>
      </c>
      <c r="B286" s="35" t="s">
        <v>3657</v>
      </c>
      <c r="C286" s="35" t="s">
        <v>276</v>
      </c>
      <c r="D286" s="1" t="s">
        <v>3930</v>
      </c>
      <c r="E286" s="2" t="s">
        <v>21</v>
      </c>
      <c r="F286" s="35" t="s">
        <v>1393</v>
      </c>
      <c r="G286" s="35" t="s">
        <v>276</v>
      </c>
      <c r="H286" s="1" t="s">
        <v>784</v>
      </c>
      <c r="I286" s="36">
        <v>39903</v>
      </c>
    </row>
    <row r="287" spans="1:9" s="52" customFormat="1" ht="26.25" customHeight="1" x14ac:dyDescent="0.15">
      <c r="A287" s="2" t="s">
        <v>51</v>
      </c>
      <c r="B287" s="35" t="s">
        <v>3576</v>
      </c>
      <c r="C287" s="35" t="s">
        <v>125</v>
      </c>
      <c r="D287" s="1" t="s">
        <v>3930</v>
      </c>
      <c r="E287" s="2" t="s">
        <v>21</v>
      </c>
      <c r="F287" s="35" t="s">
        <v>1276</v>
      </c>
      <c r="G287" s="35" t="s">
        <v>125</v>
      </c>
      <c r="H287" s="1" t="s">
        <v>597</v>
      </c>
      <c r="I287" s="36">
        <v>39871</v>
      </c>
    </row>
    <row r="288" spans="1:9" s="52" customFormat="1" ht="26.25" customHeight="1" x14ac:dyDescent="0.15">
      <c r="A288" s="2" t="s">
        <v>51</v>
      </c>
      <c r="B288" s="35" t="s">
        <v>3576</v>
      </c>
      <c r="C288" s="35" t="s">
        <v>125</v>
      </c>
      <c r="D288" s="1" t="s">
        <v>3930</v>
      </c>
      <c r="E288" s="2" t="s">
        <v>3861</v>
      </c>
      <c r="F288" s="35" t="s">
        <v>1276</v>
      </c>
      <c r="G288" s="35" t="s">
        <v>125</v>
      </c>
      <c r="H288" s="1" t="s">
        <v>1580</v>
      </c>
      <c r="I288" s="36">
        <v>41729</v>
      </c>
    </row>
    <row r="289" spans="1:9" s="52" customFormat="1" ht="26.25" customHeight="1" x14ac:dyDescent="0.15">
      <c r="A289" s="2" t="s">
        <v>51</v>
      </c>
      <c r="B289" s="35" t="s">
        <v>3635</v>
      </c>
      <c r="C289" s="35" t="s">
        <v>230</v>
      </c>
      <c r="D289" s="1" t="s">
        <v>3930</v>
      </c>
      <c r="E289" s="2" t="s">
        <v>21</v>
      </c>
      <c r="F289" s="35" t="s">
        <v>1362</v>
      </c>
      <c r="G289" s="35" t="s">
        <v>230</v>
      </c>
      <c r="H289" s="1" t="s">
        <v>726</v>
      </c>
      <c r="I289" s="36">
        <v>39871</v>
      </c>
    </row>
    <row r="290" spans="1:9" s="52" customFormat="1" ht="26.25" customHeight="1" x14ac:dyDescent="0.15">
      <c r="A290" s="2" t="s">
        <v>51</v>
      </c>
      <c r="B290" s="35" t="s">
        <v>3624</v>
      </c>
      <c r="C290" s="35" t="s">
        <v>217</v>
      </c>
      <c r="D290" s="1" t="s">
        <v>3930</v>
      </c>
      <c r="E290" s="2" t="s">
        <v>21</v>
      </c>
      <c r="F290" s="35" t="s">
        <v>1349</v>
      </c>
      <c r="G290" s="35" t="s">
        <v>217</v>
      </c>
      <c r="H290" s="2" t="s">
        <v>3408</v>
      </c>
      <c r="I290" s="74">
        <v>39871</v>
      </c>
    </row>
    <row r="291" spans="1:9" s="52" customFormat="1" ht="26.25" customHeight="1" x14ac:dyDescent="0.15">
      <c r="A291" s="2" t="s">
        <v>51</v>
      </c>
      <c r="B291" s="35" t="s">
        <v>3624</v>
      </c>
      <c r="C291" s="35" t="s">
        <v>217</v>
      </c>
      <c r="D291" s="1" t="s">
        <v>3930</v>
      </c>
      <c r="E291" s="2" t="s">
        <v>21</v>
      </c>
      <c r="F291" s="35" t="s">
        <v>1349</v>
      </c>
      <c r="G291" s="35" t="s">
        <v>217</v>
      </c>
      <c r="H291" s="2" t="s">
        <v>3407</v>
      </c>
      <c r="I291" s="74">
        <v>40998</v>
      </c>
    </row>
    <row r="292" spans="1:9" s="52" customFormat="1" ht="26.25" customHeight="1" x14ac:dyDescent="0.15">
      <c r="A292" s="2" t="s">
        <v>51</v>
      </c>
      <c r="B292" s="35" t="s">
        <v>3577</v>
      </c>
      <c r="C292" s="35" t="s">
        <v>126</v>
      </c>
      <c r="D292" s="1" t="s">
        <v>3930</v>
      </c>
      <c r="E292" s="2" t="s">
        <v>21</v>
      </c>
      <c r="F292" s="35" t="s">
        <v>1277</v>
      </c>
      <c r="G292" s="35" t="s">
        <v>598</v>
      </c>
      <c r="H292" s="1" t="s">
        <v>599</v>
      </c>
      <c r="I292" s="36">
        <v>39871</v>
      </c>
    </row>
    <row r="293" spans="1:9" s="52" customFormat="1" ht="26.25" customHeight="1" x14ac:dyDescent="0.15">
      <c r="A293" s="2" t="s">
        <v>51</v>
      </c>
      <c r="B293" s="35" t="s">
        <v>3640</v>
      </c>
      <c r="C293" s="35" t="s">
        <v>249</v>
      </c>
      <c r="D293" s="1" t="s">
        <v>3930</v>
      </c>
      <c r="E293" s="2" t="s">
        <v>21</v>
      </c>
      <c r="F293" s="35" t="s">
        <v>1370</v>
      </c>
      <c r="G293" s="35" t="s">
        <v>249</v>
      </c>
      <c r="H293" s="2" t="s">
        <v>3418</v>
      </c>
      <c r="I293" s="74">
        <v>39871</v>
      </c>
    </row>
    <row r="294" spans="1:9" s="52" customFormat="1" ht="26.25" customHeight="1" x14ac:dyDescent="0.15">
      <c r="A294" s="2" t="s">
        <v>51</v>
      </c>
      <c r="B294" s="35" t="s">
        <v>3640</v>
      </c>
      <c r="C294" s="35" t="s">
        <v>249</v>
      </c>
      <c r="D294" s="1" t="s">
        <v>3930</v>
      </c>
      <c r="E294" s="2" t="s">
        <v>32</v>
      </c>
      <c r="F294" s="35" t="s">
        <v>1370</v>
      </c>
      <c r="G294" s="35" t="s">
        <v>249</v>
      </c>
      <c r="H294" s="2" t="s">
        <v>3419</v>
      </c>
      <c r="I294" s="74">
        <v>42643</v>
      </c>
    </row>
    <row r="295" spans="1:9" s="52" customFormat="1" ht="26.25" customHeight="1" x14ac:dyDescent="0.15">
      <c r="A295" s="53" t="s">
        <v>52</v>
      </c>
      <c r="B295" s="54" t="s">
        <v>63</v>
      </c>
      <c r="C295" s="54" t="s">
        <v>481</v>
      </c>
      <c r="D295" s="1" t="s">
        <v>3930</v>
      </c>
      <c r="E295" s="2" t="s">
        <v>21</v>
      </c>
      <c r="F295" s="54" t="s">
        <v>1049</v>
      </c>
      <c r="G295" s="54" t="s">
        <v>1050</v>
      </c>
      <c r="H295" s="53" t="s">
        <v>1051</v>
      </c>
      <c r="I295" s="36">
        <v>43378</v>
      </c>
    </row>
    <row r="296" spans="1:9" s="52" customFormat="1" ht="26.25" customHeight="1" x14ac:dyDescent="0.15">
      <c r="A296" s="2" t="s">
        <v>51</v>
      </c>
      <c r="B296" s="35" t="s">
        <v>3608</v>
      </c>
      <c r="C296" s="35" t="s">
        <v>176</v>
      </c>
      <c r="D296" s="1" t="s">
        <v>3930</v>
      </c>
      <c r="E296" s="2" t="s">
        <v>21</v>
      </c>
      <c r="F296" s="35" t="s">
        <v>1318</v>
      </c>
      <c r="G296" s="35" t="s">
        <v>671</v>
      </c>
      <c r="H296" s="1" t="s">
        <v>672</v>
      </c>
      <c r="I296" s="36">
        <v>39871</v>
      </c>
    </row>
    <row r="297" spans="1:9" s="52" customFormat="1" ht="26.25" customHeight="1" x14ac:dyDescent="0.15">
      <c r="A297" s="2" t="s">
        <v>51</v>
      </c>
      <c r="B297" s="35" t="s">
        <v>1646</v>
      </c>
      <c r="C297" s="35" t="s">
        <v>1645</v>
      </c>
      <c r="D297" s="1" t="s">
        <v>3930</v>
      </c>
      <c r="E297" s="2" t="s">
        <v>21</v>
      </c>
      <c r="F297" s="35" t="s">
        <v>1643</v>
      </c>
      <c r="G297" s="35" t="s">
        <v>1645</v>
      </c>
      <c r="H297" s="1" t="s">
        <v>1644</v>
      </c>
      <c r="I297" s="36">
        <v>42069</v>
      </c>
    </row>
    <row r="298" spans="1:9" s="52" customFormat="1" ht="26.25" customHeight="1" x14ac:dyDescent="0.15">
      <c r="A298" s="2" t="s">
        <v>51</v>
      </c>
      <c r="B298" s="54" t="s">
        <v>1628</v>
      </c>
      <c r="C298" s="54" t="s">
        <v>1632</v>
      </c>
      <c r="D298" s="1" t="s">
        <v>3930</v>
      </c>
      <c r="E298" s="2" t="s">
        <v>23</v>
      </c>
      <c r="F298" s="54" t="s">
        <v>1629</v>
      </c>
      <c r="G298" s="54" t="s">
        <v>1630</v>
      </c>
      <c r="H298" s="53" t="s">
        <v>1631</v>
      </c>
      <c r="I298" s="74">
        <v>43094</v>
      </c>
    </row>
    <row r="299" spans="1:9" s="52" customFormat="1" ht="26.25" customHeight="1" x14ac:dyDescent="0.15">
      <c r="A299" s="2" t="s">
        <v>51</v>
      </c>
      <c r="B299" s="35" t="s">
        <v>3639</v>
      </c>
      <c r="C299" s="35" t="s">
        <v>248</v>
      </c>
      <c r="D299" s="1" t="s">
        <v>3930</v>
      </c>
      <c r="E299" s="2" t="s">
        <v>21</v>
      </c>
      <c r="F299" s="35" t="s">
        <v>1369</v>
      </c>
      <c r="G299" s="35" t="s">
        <v>248</v>
      </c>
      <c r="H299" s="1" t="s">
        <v>747</v>
      </c>
      <c r="I299" s="36">
        <v>39871</v>
      </c>
    </row>
    <row r="300" spans="1:9" s="52" customFormat="1" ht="26.25" customHeight="1" x14ac:dyDescent="0.15">
      <c r="A300" s="2" t="s">
        <v>51</v>
      </c>
      <c r="B300" s="35" t="s">
        <v>3639</v>
      </c>
      <c r="C300" s="35" t="s">
        <v>248</v>
      </c>
      <c r="D300" s="1" t="s">
        <v>3930</v>
      </c>
      <c r="E300" s="2" t="s">
        <v>3861</v>
      </c>
      <c r="F300" s="35" t="s">
        <v>1369</v>
      </c>
      <c r="G300" s="35" t="s">
        <v>248</v>
      </c>
      <c r="H300" s="1" t="s">
        <v>793</v>
      </c>
      <c r="I300" s="36">
        <v>40023</v>
      </c>
    </row>
    <row r="301" spans="1:9" s="52" customFormat="1" ht="26.25" customHeight="1" x14ac:dyDescent="0.15">
      <c r="A301" s="2" t="s">
        <v>52</v>
      </c>
      <c r="B301" s="54" t="s">
        <v>54</v>
      </c>
      <c r="C301" s="54" t="s">
        <v>484</v>
      </c>
      <c r="D301" s="1" t="s">
        <v>3930</v>
      </c>
      <c r="E301" s="2" t="s">
        <v>21</v>
      </c>
      <c r="F301" s="54" t="s">
        <v>1060</v>
      </c>
      <c r="G301" s="54" t="s">
        <v>484</v>
      </c>
      <c r="H301" s="53" t="s">
        <v>4057</v>
      </c>
      <c r="I301" s="36">
        <v>43459</v>
      </c>
    </row>
    <row r="302" spans="1:9" s="52" customFormat="1" ht="26.25" customHeight="1" x14ac:dyDescent="0.15">
      <c r="A302" s="2" t="s">
        <v>52</v>
      </c>
      <c r="B302" s="54" t="s">
        <v>54</v>
      </c>
      <c r="C302" s="54" t="s">
        <v>484</v>
      </c>
      <c r="D302" s="1" t="s">
        <v>3930</v>
      </c>
      <c r="E302" s="2" t="s">
        <v>21</v>
      </c>
      <c r="F302" s="54" t="s">
        <v>1060</v>
      </c>
      <c r="G302" s="54" t="s">
        <v>484</v>
      </c>
      <c r="H302" s="53" t="s">
        <v>4101</v>
      </c>
      <c r="I302" s="36">
        <v>45562</v>
      </c>
    </row>
    <row r="303" spans="1:9" s="52" customFormat="1" ht="26.25" customHeight="1" x14ac:dyDescent="0.15">
      <c r="A303" s="2" t="s">
        <v>51</v>
      </c>
      <c r="B303" s="35" t="s">
        <v>3586</v>
      </c>
      <c r="C303" s="35" t="s">
        <v>144</v>
      </c>
      <c r="D303" s="1" t="s">
        <v>3930</v>
      </c>
      <c r="E303" s="2" t="s">
        <v>21</v>
      </c>
      <c r="F303" s="35" t="s">
        <v>1286</v>
      </c>
      <c r="G303" s="35" t="s">
        <v>621</v>
      </c>
      <c r="H303" s="1" t="s">
        <v>622</v>
      </c>
      <c r="I303" s="36">
        <v>39871</v>
      </c>
    </row>
    <row r="304" spans="1:9" s="52" customFormat="1" ht="26.25" customHeight="1" x14ac:dyDescent="0.15">
      <c r="A304" s="2" t="s">
        <v>51</v>
      </c>
      <c r="B304" s="35" t="s">
        <v>3601</v>
      </c>
      <c r="C304" s="35" t="s">
        <v>162</v>
      </c>
      <c r="D304" s="1" t="s">
        <v>3930</v>
      </c>
      <c r="E304" s="2" t="s">
        <v>21</v>
      </c>
      <c r="F304" s="35" t="s">
        <v>1306</v>
      </c>
      <c r="G304" s="35" t="s">
        <v>655</v>
      </c>
      <c r="H304" s="1" t="s">
        <v>656</v>
      </c>
      <c r="I304" s="36">
        <v>39871</v>
      </c>
    </row>
    <row r="305" spans="1:9" s="52" customFormat="1" ht="26.25" customHeight="1" x14ac:dyDescent="0.15">
      <c r="A305" s="2" t="s">
        <v>51</v>
      </c>
      <c r="B305" s="35" t="s">
        <v>3609</v>
      </c>
      <c r="C305" s="35" t="s">
        <v>178</v>
      </c>
      <c r="D305" s="1" t="s">
        <v>3930</v>
      </c>
      <c r="E305" s="2" t="s">
        <v>21</v>
      </c>
      <c r="F305" s="35" t="s">
        <v>1321</v>
      </c>
      <c r="G305" s="35" t="s">
        <v>178</v>
      </c>
      <c r="H305" s="1" t="s">
        <v>674</v>
      </c>
      <c r="I305" s="36">
        <v>39871</v>
      </c>
    </row>
    <row r="306" spans="1:9" s="52" customFormat="1" ht="26.25" customHeight="1" x14ac:dyDescent="0.15">
      <c r="A306" s="53" t="s">
        <v>52</v>
      </c>
      <c r="B306" s="54" t="s">
        <v>70</v>
      </c>
      <c r="C306" s="54" t="s">
        <v>474</v>
      </c>
      <c r="D306" s="1" t="s">
        <v>3930</v>
      </c>
      <c r="E306" s="2" t="s">
        <v>21</v>
      </c>
      <c r="F306" s="54" t="s">
        <v>1040</v>
      </c>
      <c r="G306" s="54" t="s">
        <v>474</v>
      </c>
      <c r="H306" s="57" t="s">
        <v>1041</v>
      </c>
      <c r="I306" s="36">
        <v>43189</v>
      </c>
    </row>
    <row r="307" spans="1:9" s="52" customFormat="1" ht="26.25" customHeight="1" x14ac:dyDescent="0.15">
      <c r="A307" s="2" t="s">
        <v>51</v>
      </c>
      <c r="B307" s="35" t="s">
        <v>3665</v>
      </c>
      <c r="C307" s="35" t="s">
        <v>291</v>
      </c>
      <c r="D307" s="1" t="s">
        <v>3930</v>
      </c>
      <c r="E307" s="2" t="s">
        <v>21</v>
      </c>
      <c r="F307" s="35" t="s">
        <v>1403</v>
      </c>
      <c r="G307" s="35" t="s">
        <v>291</v>
      </c>
      <c r="H307" s="1" t="s">
        <v>801</v>
      </c>
      <c r="I307" s="36">
        <v>40150</v>
      </c>
    </row>
    <row r="308" spans="1:9" s="52" customFormat="1" ht="26.25" customHeight="1" x14ac:dyDescent="0.15">
      <c r="A308" s="2" t="s">
        <v>51</v>
      </c>
      <c r="B308" s="35" t="s">
        <v>3579</v>
      </c>
      <c r="C308" s="35" t="s">
        <v>131</v>
      </c>
      <c r="D308" s="1" t="s">
        <v>3930</v>
      </c>
      <c r="E308" s="2" t="s">
        <v>21</v>
      </c>
      <c r="F308" s="35" t="s">
        <v>1528</v>
      </c>
      <c r="G308" s="35" t="s">
        <v>131</v>
      </c>
      <c r="H308" s="1" t="s">
        <v>605</v>
      </c>
      <c r="I308" s="36">
        <v>39871</v>
      </c>
    </row>
    <row r="309" spans="1:9" s="52" customFormat="1" ht="26.25" customHeight="1" x14ac:dyDescent="0.15">
      <c r="A309" s="2" t="s">
        <v>51</v>
      </c>
      <c r="B309" s="54" t="s">
        <v>1605</v>
      </c>
      <c r="C309" s="54" t="s">
        <v>1606</v>
      </c>
      <c r="D309" s="1" t="s">
        <v>3930</v>
      </c>
      <c r="E309" s="2" t="s">
        <v>21</v>
      </c>
      <c r="F309" s="54" t="s">
        <v>1603</v>
      </c>
      <c r="G309" s="54" t="s">
        <v>1604</v>
      </c>
      <c r="H309" s="57" t="s">
        <v>1602</v>
      </c>
      <c r="I309" s="74">
        <v>43007</v>
      </c>
    </row>
    <row r="310" spans="1:9" s="52" customFormat="1" ht="26.25" customHeight="1" x14ac:dyDescent="0.15">
      <c r="A310" s="2" t="s">
        <v>51</v>
      </c>
      <c r="B310" s="35" t="s">
        <v>3646</v>
      </c>
      <c r="C310" s="35" t="s">
        <v>258</v>
      </c>
      <c r="D310" s="1" t="s">
        <v>3930</v>
      </c>
      <c r="E310" s="2" t="s">
        <v>21</v>
      </c>
      <c r="F310" s="35" t="s">
        <v>1379</v>
      </c>
      <c r="G310" s="35" t="s">
        <v>258</v>
      </c>
      <c r="H310" s="1" t="s">
        <v>761</v>
      </c>
      <c r="I310" s="36">
        <v>39871</v>
      </c>
    </row>
    <row r="311" spans="1:9" s="52" customFormat="1" ht="26.25" customHeight="1" x14ac:dyDescent="0.15">
      <c r="A311" s="2" t="s">
        <v>51</v>
      </c>
      <c r="B311" s="54" t="s">
        <v>67</v>
      </c>
      <c r="C311" s="54" t="s">
        <v>463</v>
      </c>
      <c r="D311" s="1" t="s">
        <v>3930</v>
      </c>
      <c r="E311" s="2" t="s">
        <v>21</v>
      </c>
      <c r="F311" s="54" t="s">
        <v>1017</v>
      </c>
      <c r="G311" s="54" t="s">
        <v>463</v>
      </c>
      <c r="H311" s="57" t="s">
        <v>1018</v>
      </c>
      <c r="I311" s="74">
        <v>42916</v>
      </c>
    </row>
    <row r="312" spans="1:9" s="52" customFormat="1" ht="26.25" customHeight="1" x14ac:dyDescent="0.15">
      <c r="A312" s="2" t="s">
        <v>51</v>
      </c>
      <c r="B312" s="35" t="s">
        <v>3667</v>
      </c>
      <c r="C312" s="35" t="s">
        <v>293</v>
      </c>
      <c r="D312" s="1" t="s">
        <v>3930</v>
      </c>
      <c r="E312" s="2" t="s">
        <v>21</v>
      </c>
      <c r="F312" s="35" t="s">
        <v>1405</v>
      </c>
      <c r="G312" s="35" t="s">
        <v>4135</v>
      </c>
      <c r="H312" s="1" t="s">
        <v>804</v>
      </c>
      <c r="I312" s="36">
        <v>40150</v>
      </c>
    </row>
    <row r="313" spans="1:9" s="52" customFormat="1" ht="26.25" customHeight="1" x14ac:dyDescent="0.15">
      <c r="A313" s="2" t="s">
        <v>51</v>
      </c>
      <c r="B313" s="35" t="s">
        <v>3652</v>
      </c>
      <c r="C313" s="35" t="s">
        <v>269</v>
      </c>
      <c r="D313" s="1" t="s">
        <v>3930</v>
      </c>
      <c r="E313" s="2" t="s">
        <v>21</v>
      </c>
      <c r="F313" s="35" t="s">
        <v>1386</v>
      </c>
      <c r="G313" s="35" t="s">
        <v>269</v>
      </c>
      <c r="H313" s="1" t="s">
        <v>774</v>
      </c>
      <c r="I313" s="36">
        <v>39871</v>
      </c>
    </row>
    <row r="314" spans="1:9" s="52" customFormat="1" ht="26.25" customHeight="1" x14ac:dyDescent="0.15">
      <c r="A314" s="53" t="s">
        <v>52</v>
      </c>
      <c r="B314" s="54" t="s">
        <v>1601</v>
      </c>
      <c r="C314" s="54" t="s">
        <v>1600</v>
      </c>
      <c r="D314" s="1" t="s">
        <v>3930</v>
      </c>
      <c r="E314" s="53" t="s">
        <v>23</v>
      </c>
      <c r="F314" s="54" t="s">
        <v>1598</v>
      </c>
      <c r="G314" s="54" t="s">
        <v>1599</v>
      </c>
      <c r="H314" s="53" t="s">
        <v>3448</v>
      </c>
      <c r="I314" s="74">
        <v>43553</v>
      </c>
    </row>
    <row r="315" spans="1:9" s="52" customFormat="1" ht="26.25" customHeight="1" x14ac:dyDescent="0.15">
      <c r="A315" s="53" t="s">
        <v>52</v>
      </c>
      <c r="B315" s="54" t="s">
        <v>1601</v>
      </c>
      <c r="C315" s="54" t="s">
        <v>1600</v>
      </c>
      <c r="D315" s="1" t="s">
        <v>3930</v>
      </c>
      <c r="E315" s="53" t="s">
        <v>23</v>
      </c>
      <c r="F315" s="54" t="s">
        <v>1598</v>
      </c>
      <c r="G315" s="54" t="s">
        <v>1599</v>
      </c>
      <c r="H315" s="53" t="s">
        <v>3449</v>
      </c>
      <c r="I315" s="74">
        <v>43824</v>
      </c>
    </row>
    <row r="316" spans="1:9" s="52" customFormat="1" ht="26.25" customHeight="1" x14ac:dyDescent="0.15">
      <c r="A316" s="2" t="s">
        <v>51</v>
      </c>
      <c r="B316" s="35" t="s">
        <v>3641</v>
      </c>
      <c r="C316" s="35" t="s">
        <v>250</v>
      </c>
      <c r="D316" s="1" t="s">
        <v>3930</v>
      </c>
      <c r="E316" s="2" t="s">
        <v>21</v>
      </c>
      <c r="F316" s="35" t="s">
        <v>1371</v>
      </c>
      <c r="G316" s="35" t="s">
        <v>250</v>
      </c>
      <c r="H316" s="1" t="s">
        <v>748</v>
      </c>
      <c r="I316" s="36">
        <v>39871</v>
      </c>
    </row>
    <row r="317" spans="1:9" s="52" customFormat="1" ht="26.25" customHeight="1" x14ac:dyDescent="0.15">
      <c r="A317" s="2" t="s">
        <v>52</v>
      </c>
      <c r="B317" s="35" t="s">
        <v>1568</v>
      </c>
      <c r="C317" s="35" t="s">
        <v>438</v>
      </c>
      <c r="D317" s="1" t="s">
        <v>3930</v>
      </c>
      <c r="E317" s="2" t="s">
        <v>23</v>
      </c>
      <c r="F317" s="35" t="s">
        <v>1569</v>
      </c>
      <c r="G317" s="35" t="s">
        <v>438</v>
      </c>
      <c r="H317" s="1" t="s">
        <v>978</v>
      </c>
      <c r="I317" s="36">
        <v>42551</v>
      </c>
    </row>
    <row r="318" spans="1:9" s="52" customFormat="1" ht="26.25" customHeight="1" x14ac:dyDescent="0.15">
      <c r="A318" s="2" t="s">
        <v>51</v>
      </c>
      <c r="B318" s="35" t="s">
        <v>46</v>
      </c>
      <c r="C318" s="35" t="s">
        <v>47</v>
      </c>
      <c r="D318" s="1" t="s">
        <v>3930</v>
      </c>
      <c r="E318" s="2" t="s">
        <v>21</v>
      </c>
      <c r="F318" s="35" t="s">
        <v>46</v>
      </c>
      <c r="G318" s="35" t="s">
        <v>47</v>
      </c>
      <c r="H318" s="1" t="s">
        <v>962</v>
      </c>
      <c r="I318" s="36">
        <v>43094</v>
      </c>
    </row>
    <row r="319" spans="1:9" s="52" customFormat="1" ht="26.25" customHeight="1" x14ac:dyDescent="0.15">
      <c r="A319" s="53" t="s">
        <v>1116</v>
      </c>
      <c r="B319" s="80" t="s">
        <v>3463</v>
      </c>
      <c r="C319" s="80" t="s">
        <v>3464</v>
      </c>
      <c r="D319" s="1" t="s">
        <v>3930</v>
      </c>
      <c r="E319" s="2" t="s">
        <v>23</v>
      </c>
      <c r="F319" s="35" t="s">
        <v>3465</v>
      </c>
      <c r="G319" s="35" t="s">
        <v>3466</v>
      </c>
      <c r="H319" s="1" t="s">
        <v>3467</v>
      </c>
      <c r="I319" s="36">
        <v>44371</v>
      </c>
    </row>
    <row r="320" spans="1:9" s="52" customFormat="1" ht="26.25" customHeight="1" x14ac:dyDescent="0.15">
      <c r="A320" s="2" t="s">
        <v>51</v>
      </c>
      <c r="B320" s="35" t="s">
        <v>3597</v>
      </c>
      <c r="C320" s="35" t="s">
        <v>158</v>
      </c>
      <c r="D320" s="1" t="s">
        <v>3930</v>
      </c>
      <c r="E320" s="2" t="s">
        <v>21</v>
      </c>
      <c r="F320" s="35" t="s">
        <v>1302</v>
      </c>
      <c r="G320" s="35" t="s">
        <v>158</v>
      </c>
      <c r="H320" s="1" t="s">
        <v>650</v>
      </c>
      <c r="I320" s="36">
        <v>39871</v>
      </c>
    </row>
    <row r="321" spans="1:9" s="52" customFormat="1" ht="26.25" customHeight="1" x14ac:dyDescent="0.15">
      <c r="A321" s="2" t="s">
        <v>51</v>
      </c>
      <c r="B321" s="35" t="s">
        <v>3633</v>
      </c>
      <c r="C321" s="35" t="s">
        <v>228</v>
      </c>
      <c r="D321" s="1" t="s">
        <v>3930</v>
      </c>
      <c r="E321" s="2" t="s">
        <v>21</v>
      </c>
      <c r="F321" s="35" t="s">
        <v>1360</v>
      </c>
      <c r="G321" s="35" t="s">
        <v>228</v>
      </c>
      <c r="H321" s="1" t="s">
        <v>724</v>
      </c>
      <c r="I321" s="36">
        <v>39871</v>
      </c>
    </row>
    <row r="322" spans="1:9" s="52" customFormat="1" ht="26.25" customHeight="1" x14ac:dyDescent="0.15">
      <c r="A322" s="2" t="s">
        <v>51</v>
      </c>
      <c r="B322" s="35" t="s">
        <v>3638</v>
      </c>
      <c r="C322" s="35" t="s">
        <v>247</v>
      </c>
      <c r="D322" s="1" t="s">
        <v>3930</v>
      </c>
      <c r="E322" s="2" t="s">
        <v>21</v>
      </c>
      <c r="F322" s="35" t="s">
        <v>1368</v>
      </c>
      <c r="G322" s="35" t="s">
        <v>247</v>
      </c>
      <c r="H322" s="1" t="s">
        <v>746</v>
      </c>
      <c r="I322" s="36">
        <v>39871</v>
      </c>
    </row>
    <row r="323" spans="1:9" s="52" customFormat="1" ht="26.25" customHeight="1" x14ac:dyDescent="0.15">
      <c r="A323" s="53" t="s">
        <v>1116</v>
      </c>
      <c r="B323" s="35" t="s">
        <v>1590</v>
      </c>
      <c r="C323" s="35" t="s">
        <v>1588</v>
      </c>
      <c r="D323" s="1" t="s">
        <v>3930</v>
      </c>
      <c r="E323" s="2" t="s">
        <v>21</v>
      </c>
      <c r="F323" s="35" t="s">
        <v>1587</v>
      </c>
      <c r="G323" s="35" t="s">
        <v>1589</v>
      </c>
      <c r="H323" s="1" t="s">
        <v>1586</v>
      </c>
      <c r="I323" s="36">
        <v>44280</v>
      </c>
    </row>
    <row r="324" spans="1:9" s="52" customFormat="1" ht="26.25" customHeight="1" x14ac:dyDescent="0.15">
      <c r="A324" s="2" t="s">
        <v>51</v>
      </c>
      <c r="B324" s="35" t="s">
        <v>3585</v>
      </c>
      <c r="C324" s="35" t="s">
        <v>138</v>
      </c>
      <c r="D324" s="1" t="s">
        <v>3930</v>
      </c>
      <c r="E324" s="2" t="s">
        <v>21</v>
      </c>
      <c r="F324" s="35" t="s">
        <v>1285</v>
      </c>
      <c r="G324" s="35" t="s">
        <v>614</v>
      </c>
      <c r="H324" s="1" t="s">
        <v>615</v>
      </c>
      <c r="I324" s="36">
        <v>39871</v>
      </c>
    </row>
    <row r="325" spans="1:9" s="52" customFormat="1" ht="26.25" customHeight="1" x14ac:dyDescent="0.15">
      <c r="A325" s="53" t="s">
        <v>1116</v>
      </c>
      <c r="B325" s="80" t="s">
        <v>3518</v>
      </c>
      <c r="C325" s="80" t="s">
        <v>3520</v>
      </c>
      <c r="D325" s="1" t="s">
        <v>3930</v>
      </c>
      <c r="E325" s="2" t="s">
        <v>23</v>
      </c>
      <c r="F325" s="35" t="s">
        <v>3521</v>
      </c>
      <c r="G325" s="35" t="s">
        <v>3519</v>
      </c>
      <c r="H325" s="1" t="s">
        <v>3522</v>
      </c>
      <c r="I325" s="36">
        <v>44554</v>
      </c>
    </row>
    <row r="326" spans="1:9" s="52" customFormat="1" ht="26.25" customHeight="1" x14ac:dyDescent="0.15">
      <c r="A326" s="2" t="s">
        <v>51</v>
      </c>
      <c r="B326" s="35" t="s">
        <v>3589</v>
      </c>
      <c r="C326" s="35" t="s">
        <v>150</v>
      </c>
      <c r="D326" s="1" t="s">
        <v>3930</v>
      </c>
      <c r="E326" s="2" t="s">
        <v>21</v>
      </c>
      <c r="F326" s="35" t="s">
        <v>1292</v>
      </c>
      <c r="G326" s="35" t="s">
        <v>150</v>
      </c>
      <c r="H326" s="1" t="s">
        <v>630</v>
      </c>
      <c r="I326" s="36">
        <v>39871</v>
      </c>
    </row>
    <row r="327" spans="1:9" s="52" customFormat="1" ht="26.25" customHeight="1" x14ac:dyDescent="0.15">
      <c r="A327" s="2" t="s">
        <v>51</v>
      </c>
      <c r="B327" s="35" t="s">
        <v>1511</v>
      </c>
      <c r="C327" s="35" t="s">
        <v>112</v>
      </c>
      <c r="D327" s="1" t="s">
        <v>3930</v>
      </c>
      <c r="E327" s="2" t="s">
        <v>21</v>
      </c>
      <c r="F327" s="35" t="s">
        <v>1261</v>
      </c>
      <c r="G327" s="35" t="s">
        <v>112</v>
      </c>
      <c r="H327" s="1" t="s">
        <v>580</v>
      </c>
      <c r="I327" s="36">
        <v>39871</v>
      </c>
    </row>
    <row r="328" spans="1:9" s="52" customFormat="1" ht="26.25" customHeight="1" x14ac:dyDescent="0.15">
      <c r="A328" s="2" t="s">
        <v>51</v>
      </c>
      <c r="B328" s="35" t="s">
        <v>3662</v>
      </c>
      <c r="C328" s="35" t="s">
        <v>287</v>
      </c>
      <c r="D328" s="1" t="s">
        <v>3930</v>
      </c>
      <c r="E328" s="2" t="s">
        <v>21</v>
      </c>
      <c r="F328" s="35" t="s">
        <v>1401</v>
      </c>
      <c r="G328" s="35" t="s">
        <v>796</v>
      </c>
      <c r="H328" s="2" t="s">
        <v>3427</v>
      </c>
      <c r="I328" s="74">
        <v>40081</v>
      </c>
    </row>
    <row r="329" spans="1:9" s="52" customFormat="1" ht="26.25" customHeight="1" x14ac:dyDescent="0.15">
      <c r="A329" s="2" t="s">
        <v>51</v>
      </c>
      <c r="B329" s="35" t="s">
        <v>3662</v>
      </c>
      <c r="C329" s="35" t="s">
        <v>287</v>
      </c>
      <c r="D329" s="1" t="s">
        <v>3930</v>
      </c>
      <c r="E329" s="2" t="s">
        <v>21</v>
      </c>
      <c r="F329" s="35" t="s">
        <v>1401</v>
      </c>
      <c r="G329" s="35" t="s">
        <v>796</v>
      </c>
      <c r="H329" s="2" t="s">
        <v>3428</v>
      </c>
      <c r="I329" s="74">
        <v>41634</v>
      </c>
    </row>
    <row r="330" spans="1:9" s="52" customFormat="1" ht="26.25" customHeight="1" x14ac:dyDescent="0.15">
      <c r="A330" s="2" t="s">
        <v>51</v>
      </c>
      <c r="B330" s="35" t="s">
        <v>289</v>
      </c>
      <c r="C330" s="35" t="s">
        <v>4</v>
      </c>
      <c r="D330" s="1" t="s">
        <v>3930</v>
      </c>
      <c r="E330" s="2" t="s">
        <v>21</v>
      </c>
      <c r="F330" s="35" t="s">
        <v>798</v>
      </c>
      <c r="G330" s="35" t="s">
        <v>4</v>
      </c>
      <c r="H330" s="1" t="s">
        <v>799</v>
      </c>
      <c r="I330" s="36">
        <v>40081</v>
      </c>
    </row>
    <row r="331" spans="1:9" s="52" customFormat="1" ht="26.25" customHeight="1" x14ac:dyDescent="0.15">
      <c r="A331" s="2" t="s">
        <v>51</v>
      </c>
      <c r="B331" s="35" t="s">
        <v>3620</v>
      </c>
      <c r="C331" s="35" t="s">
        <v>202</v>
      </c>
      <c r="D331" s="1" t="s">
        <v>3930</v>
      </c>
      <c r="E331" s="2" t="s">
        <v>21</v>
      </c>
      <c r="F331" s="35" t="s">
        <v>1340</v>
      </c>
      <c r="G331" s="35" t="s">
        <v>202</v>
      </c>
      <c r="H331" s="1" t="s">
        <v>698</v>
      </c>
      <c r="I331" s="36">
        <v>39871</v>
      </c>
    </row>
    <row r="332" spans="1:9" s="52" customFormat="1" ht="26.25" customHeight="1" x14ac:dyDescent="0.15">
      <c r="A332" s="2" t="s">
        <v>51</v>
      </c>
      <c r="B332" s="35" t="s">
        <v>3618</v>
      </c>
      <c r="C332" s="35" t="s">
        <v>198</v>
      </c>
      <c r="D332" s="1" t="s">
        <v>3930</v>
      </c>
      <c r="E332" s="2" t="s">
        <v>21</v>
      </c>
      <c r="F332" s="35" t="s">
        <v>1338</v>
      </c>
      <c r="G332" s="35" t="s">
        <v>198</v>
      </c>
      <c r="H332" s="1" t="s">
        <v>694</v>
      </c>
      <c r="I332" s="36">
        <v>39871</v>
      </c>
    </row>
    <row r="333" spans="1:9" s="52" customFormat="1" ht="26.25" customHeight="1" x14ac:dyDescent="0.15">
      <c r="A333" s="2" t="s">
        <v>51</v>
      </c>
      <c r="B333" s="35" t="s">
        <v>3645</v>
      </c>
      <c r="C333" s="35" t="s">
        <v>257</v>
      </c>
      <c r="D333" s="1" t="s">
        <v>3930</v>
      </c>
      <c r="E333" s="2" t="s">
        <v>21</v>
      </c>
      <c r="F333" s="35" t="s">
        <v>1377</v>
      </c>
      <c r="G333" s="35" t="s">
        <v>257</v>
      </c>
      <c r="H333" s="1" t="s">
        <v>760</v>
      </c>
      <c r="I333" s="36">
        <v>39871</v>
      </c>
    </row>
    <row r="334" spans="1:9" s="52" customFormat="1" ht="26.25" customHeight="1" x14ac:dyDescent="0.15">
      <c r="A334" s="2" t="s">
        <v>51</v>
      </c>
      <c r="B334" s="35" t="s">
        <v>19</v>
      </c>
      <c r="C334" s="35" t="s">
        <v>0</v>
      </c>
      <c r="D334" s="1" t="s">
        <v>3930</v>
      </c>
      <c r="E334" s="2" t="s">
        <v>21</v>
      </c>
      <c r="F334" s="35" t="s">
        <v>727</v>
      </c>
      <c r="G334" s="35" t="s">
        <v>728</v>
      </c>
      <c r="H334" s="1" t="s">
        <v>729</v>
      </c>
      <c r="I334" s="36">
        <v>39871</v>
      </c>
    </row>
    <row r="335" spans="1:9" s="52" customFormat="1" ht="26.25" customHeight="1" x14ac:dyDescent="0.15">
      <c r="A335" s="2" t="s">
        <v>51</v>
      </c>
      <c r="B335" s="35" t="s">
        <v>19</v>
      </c>
      <c r="C335" s="35" t="s">
        <v>328</v>
      </c>
      <c r="D335" s="1" t="s">
        <v>3930</v>
      </c>
      <c r="E335" s="2" t="s">
        <v>21</v>
      </c>
      <c r="F335" s="35" t="s">
        <v>846</v>
      </c>
      <c r="G335" s="35" t="s">
        <v>847</v>
      </c>
      <c r="H335" s="1" t="s">
        <v>848</v>
      </c>
      <c r="I335" s="36">
        <v>40633</v>
      </c>
    </row>
    <row r="336" spans="1:9" s="52" customFormat="1" ht="26.25" customHeight="1" x14ac:dyDescent="0.15">
      <c r="A336" s="2" t="s">
        <v>51</v>
      </c>
      <c r="B336" s="35" t="s">
        <v>1523</v>
      </c>
      <c r="C336" s="35" t="s">
        <v>123</v>
      </c>
      <c r="D336" s="1" t="s">
        <v>3930</v>
      </c>
      <c r="E336" s="2" t="s">
        <v>21</v>
      </c>
      <c r="F336" s="35" t="s">
        <v>1273</v>
      </c>
      <c r="G336" s="35" t="s">
        <v>591</v>
      </c>
      <c r="H336" s="1" t="s">
        <v>592</v>
      </c>
      <c r="I336" s="36">
        <v>39871</v>
      </c>
    </row>
    <row r="337" spans="1:9" s="52" customFormat="1" ht="26.25" customHeight="1" x14ac:dyDescent="0.15">
      <c r="A337" s="2" t="s">
        <v>51</v>
      </c>
      <c r="B337" s="35" t="s">
        <v>187</v>
      </c>
      <c r="C337" s="35" t="s">
        <v>188</v>
      </c>
      <c r="D337" s="1" t="s">
        <v>3930</v>
      </c>
      <c r="E337" s="2" t="s">
        <v>21</v>
      </c>
      <c r="F337" s="35" t="s">
        <v>1328</v>
      </c>
      <c r="G337" s="35" t="s">
        <v>683</v>
      </c>
      <c r="H337" s="1" t="s">
        <v>684</v>
      </c>
      <c r="I337" s="36">
        <v>39871</v>
      </c>
    </row>
    <row r="338" spans="1:9" s="52" customFormat="1" ht="26.25" customHeight="1" x14ac:dyDescent="0.15">
      <c r="A338" s="2" t="s">
        <v>51</v>
      </c>
      <c r="B338" s="35" t="s">
        <v>3650</v>
      </c>
      <c r="C338" s="35" t="s">
        <v>265</v>
      </c>
      <c r="D338" s="1" t="s">
        <v>3930</v>
      </c>
      <c r="E338" s="2" t="s">
        <v>21</v>
      </c>
      <c r="F338" s="35" t="s">
        <v>1383</v>
      </c>
      <c r="G338" s="35" t="s">
        <v>265</v>
      </c>
      <c r="H338" s="1" t="s">
        <v>770</v>
      </c>
      <c r="I338" s="36">
        <v>39871</v>
      </c>
    </row>
    <row r="339" spans="1:9" s="52" customFormat="1" ht="26.25" customHeight="1" x14ac:dyDescent="0.15">
      <c r="A339" s="2" t="s">
        <v>51</v>
      </c>
      <c r="B339" s="35" t="s">
        <v>3629</v>
      </c>
      <c r="C339" s="35" t="s">
        <v>224</v>
      </c>
      <c r="D339" s="1" t="s">
        <v>3930</v>
      </c>
      <c r="E339" s="2" t="s">
        <v>21</v>
      </c>
      <c r="F339" s="35" t="s">
        <v>1356</v>
      </c>
      <c r="G339" s="35" t="s">
        <v>224</v>
      </c>
      <c r="H339" s="2" t="s">
        <v>3409</v>
      </c>
      <c r="I339" s="74">
        <v>39871</v>
      </c>
    </row>
    <row r="340" spans="1:9" s="52" customFormat="1" ht="26.25" customHeight="1" x14ac:dyDescent="0.15">
      <c r="A340" s="2" t="s">
        <v>51</v>
      </c>
      <c r="B340" s="35" t="s">
        <v>3629</v>
      </c>
      <c r="C340" s="35" t="s">
        <v>224</v>
      </c>
      <c r="D340" s="1" t="s">
        <v>3930</v>
      </c>
      <c r="E340" s="2" t="s">
        <v>32</v>
      </c>
      <c r="F340" s="35" t="s">
        <v>1356</v>
      </c>
      <c r="G340" s="35" t="s">
        <v>224</v>
      </c>
      <c r="H340" s="2" t="s">
        <v>3410</v>
      </c>
      <c r="I340" s="74">
        <v>41999</v>
      </c>
    </row>
    <row r="341" spans="1:9" s="52" customFormat="1" ht="26.25" customHeight="1" x14ac:dyDescent="0.15">
      <c r="A341" s="2" t="s">
        <v>51</v>
      </c>
      <c r="B341" s="35" t="s">
        <v>3584</v>
      </c>
      <c r="C341" s="35" t="s">
        <v>137</v>
      </c>
      <c r="D341" s="1" t="s">
        <v>3930</v>
      </c>
      <c r="E341" s="2" t="s">
        <v>21</v>
      </c>
      <c r="F341" s="35" t="s">
        <v>1284</v>
      </c>
      <c r="G341" s="35" t="s">
        <v>137</v>
      </c>
      <c r="H341" s="1" t="s">
        <v>613</v>
      </c>
      <c r="I341" s="36">
        <v>39871</v>
      </c>
    </row>
    <row r="342" spans="1:9" s="52" customFormat="1" ht="26.25" customHeight="1" x14ac:dyDescent="0.15">
      <c r="A342" s="2" t="s">
        <v>51</v>
      </c>
      <c r="B342" s="35" t="s">
        <v>3607</v>
      </c>
      <c r="C342" s="35" t="s">
        <v>172</v>
      </c>
      <c r="D342" s="1" t="s">
        <v>3930</v>
      </c>
      <c r="E342" s="2" t="s">
        <v>21</v>
      </c>
      <c r="F342" s="35" t="s">
        <v>1314</v>
      </c>
      <c r="G342" s="35" t="s">
        <v>172</v>
      </c>
      <c r="H342" s="1" t="s">
        <v>668</v>
      </c>
      <c r="I342" s="36">
        <v>39871</v>
      </c>
    </row>
    <row r="343" spans="1:9" s="52" customFormat="1" ht="26.25" customHeight="1" x14ac:dyDescent="0.15">
      <c r="A343" s="2" t="s">
        <v>51</v>
      </c>
      <c r="B343" s="35" t="s">
        <v>141</v>
      </c>
      <c r="C343" s="35" t="s">
        <v>142</v>
      </c>
      <c r="D343" s="1" t="s">
        <v>3930</v>
      </c>
      <c r="E343" s="2" t="s">
        <v>21</v>
      </c>
      <c r="F343" s="35" t="s">
        <v>618</v>
      </c>
      <c r="G343" s="35" t="s">
        <v>142</v>
      </c>
      <c r="H343" s="2" t="s">
        <v>3383</v>
      </c>
      <c r="I343" s="74">
        <v>39871</v>
      </c>
    </row>
    <row r="344" spans="1:9" s="52" customFormat="1" ht="26.25" customHeight="1" x14ac:dyDescent="0.15">
      <c r="A344" s="2" t="s">
        <v>51</v>
      </c>
      <c r="B344" s="35" t="s">
        <v>141</v>
      </c>
      <c r="C344" s="35" t="s">
        <v>142</v>
      </c>
      <c r="D344" s="1" t="s">
        <v>3930</v>
      </c>
      <c r="E344" s="2" t="s">
        <v>21</v>
      </c>
      <c r="F344" s="35" t="s">
        <v>618</v>
      </c>
      <c r="G344" s="35" t="s">
        <v>142</v>
      </c>
      <c r="H344" s="2" t="s">
        <v>3382</v>
      </c>
      <c r="I344" s="74">
        <v>41362</v>
      </c>
    </row>
    <row r="345" spans="1:9" s="52" customFormat="1" ht="26.25" customHeight="1" x14ac:dyDescent="0.15">
      <c r="A345" s="2" t="s">
        <v>51</v>
      </c>
      <c r="B345" s="35" t="s">
        <v>272</v>
      </c>
      <c r="C345" s="35" t="s">
        <v>16</v>
      </c>
      <c r="D345" s="1" t="s">
        <v>3930</v>
      </c>
      <c r="E345" s="2" t="s">
        <v>21</v>
      </c>
      <c r="F345" s="35" t="s">
        <v>778</v>
      </c>
      <c r="G345" s="35" t="s">
        <v>16</v>
      </c>
      <c r="H345" s="1" t="s">
        <v>779</v>
      </c>
      <c r="I345" s="36">
        <v>39871</v>
      </c>
    </row>
    <row r="346" spans="1:9" s="52" customFormat="1" ht="26.25" customHeight="1" x14ac:dyDescent="0.15">
      <c r="A346" s="2" t="s">
        <v>51</v>
      </c>
      <c r="B346" s="35" t="s">
        <v>116</v>
      </c>
      <c r="C346" s="35" t="s">
        <v>117</v>
      </c>
      <c r="D346" s="1" t="s">
        <v>3930</v>
      </c>
      <c r="E346" s="2" t="s">
        <v>21</v>
      </c>
      <c r="F346" s="35" t="s">
        <v>583</v>
      </c>
      <c r="G346" s="35" t="s">
        <v>117</v>
      </c>
      <c r="H346" s="1" t="s">
        <v>584</v>
      </c>
      <c r="I346" s="36">
        <v>39871</v>
      </c>
    </row>
    <row r="347" spans="1:9" s="52" customFormat="1" ht="26.25" customHeight="1" x14ac:dyDescent="0.15">
      <c r="A347" s="2" t="s">
        <v>51</v>
      </c>
      <c r="B347" s="35" t="s">
        <v>296</v>
      </c>
      <c r="C347" s="35" t="s">
        <v>297</v>
      </c>
      <c r="D347" s="1" t="s">
        <v>3930</v>
      </c>
      <c r="E347" s="2" t="s">
        <v>21</v>
      </c>
      <c r="F347" s="35" t="s">
        <v>1409</v>
      </c>
      <c r="G347" s="35" t="s">
        <v>810</v>
      </c>
      <c r="H347" s="1" t="s">
        <v>811</v>
      </c>
      <c r="I347" s="36">
        <v>40267</v>
      </c>
    </row>
    <row r="348" spans="1:9" s="52" customFormat="1" ht="26.25" customHeight="1" x14ac:dyDescent="0.15">
      <c r="A348" s="2" t="s">
        <v>51</v>
      </c>
      <c r="B348" s="35" t="s">
        <v>326</v>
      </c>
      <c r="C348" s="35" t="s">
        <v>327</v>
      </c>
      <c r="D348" s="1" t="s">
        <v>3930</v>
      </c>
      <c r="E348" s="2" t="s">
        <v>21</v>
      </c>
      <c r="F348" s="35" t="s">
        <v>844</v>
      </c>
      <c r="G348" s="35" t="s">
        <v>327</v>
      </c>
      <c r="H348" s="1" t="s">
        <v>845</v>
      </c>
      <c r="I348" s="36">
        <v>40633</v>
      </c>
    </row>
    <row r="349" spans="1:9" s="52" customFormat="1" ht="26.25" customHeight="1" x14ac:dyDescent="0.15">
      <c r="A349" s="2" t="s">
        <v>51</v>
      </c>
      <c r="B349" s="35" t="s">
        <v>1188</v>
      </c>
      <c r="C349" s="35" t="s">
        <v>83</v>
      </c>
      <c r="D349" s="1" t="s">
        <v>3930</v>
      </c>
      <c r="E349" s="2" t="s">
        <v>21</v>
      </c>
      <c r="F349" s="35" t="s">
        <v>1219</v>
      </c>
      <c r="G349" s="35" t="s">
        <v>28</v>
      </c>
      <c r="H349" s="1" t="s">
        <v>521</v>
      </c>
      <c r="I349" s="36">
        <v>39337</v>
      </c>
    </row>
    <row r="350" spans="1:9" s="52" customFormat="1" ht="26.25" customHeight="1" x14ac:dyDescent="0.15">
      <c r="A350" s="2" t="s">
        <v>51</v>
      </c>
      <c r="B350" s="35" t="s">
        <v>1188</v>
      </c>
      <c r="C350" s="35" t="s">
        <v>83</v>
      </c>
      <c r="D350" s="1" t="s">
        <v>3930</v>
      </c>
      <c r="E350" s="2" t="s">
        <v>3861</v>
      </c>
      <c r="F350" s="35" t="s">
        <v>1219</v>
      </c>
      <c r="G350" s="35" t="s">
        <v>28</v>
      </c>
      <c r="H350" s="1" t="s">
        <v>865</v>
      </c>
      <c r="I350" s="36">
        <v>40904</v>
      </c>
    </row>
    <row r="351" spans="1:9" s="52" customFormat="1" ht="26.25" customHeight="1" x14ac:dyDescent="0.15">
      <c r="A351" s="2" t="s">
        <v>51</v>
      </c>
      <c r="B351" s="35" t="s">
        <v>3591</v>
      </c>
      <c r="C351" s="35" t="s">
        <v>1544</v>
      </c>
      <c r="D351" s="1" t="s">
        <v>3930</v>
      </c>
      <c r="E351" s="2" t="s">
        <v>21</v>
      </c>
      <c r="F351" s="35" t="s">
        <v>1295</v>
      </c>
      <c r="G351" s="35" t="s">
        <v>1544</v>
      </c>
      <c r="H351" s="1" t="s">
        <v>635</v>
      </c>
      <c r="I351" s="36">
        <v>39871</v>
      </c>
    </row>
    <row r="352" spans="1:9" s="52" customFormat="1" ht="26.25" customHeight="1" x14ac:dyDescent="0.15">
      <c r="A352" s="2" t="s">
        <v>51</v>
      </c>
      <c r="B352" s="35" t="s">
        <v>1179</v>
      </c>
      <c r="C352" s="35" t="s">
        <v>331</v>
      </c>
      <c r="D352" s="1" t="s">
        <v>3930</v>
      </c>
      <c r="E352" s="2" t="s">
        <v>21</v>
      </c>
      <c r="F352" s="35" t="s">
        <v>1431</v>
      </c>
      <c r="G352" s="35" t="s">
        <v>850</v>
      </c>
      <c r="H352" s="2" t="s">
        <v>3440</v>
      </c>
      <c r="I352" s="74">
        <v>40633</v>
      </c>
    </row>
    <row r="353" spans="1:9" s="52" customFormat="1" ht="26.25" customHeight="1" x14ac:dyDescent="0.15">
      <c r="A353" s="2" t="s">
        <v>51</v>
      </c>
      <c r="B353" s="35" t="s">
        <v>1179</v>
      </c>
      <c r="C353" s="35" t="s">
        <v>331</v>
      </c>
      <c r="D353" s="1" t="s">
        <v>3930</v>
      </c>
      <c r="E353" s="2" t="s">
        <v>21</v>
      </c>
      <c r="F353" s="35" t="s">
        <v>1431</v>
      </c>
      <c r="G353" s="35" t="s">
        <v>850</v>
      </c>
      <c r="H353" s="2" t="s">
        <v>3439</v>
      </c>
      <c r="I353" s="74">
        <v>40633</v>
      </c>
    </row>
    <row r="354" spans="1:9" s="52" customFormat="1" ht="26.25" customHeight="1" x14ac:dyDescent="0.15">
      <c r="A354" s="2" t="s">
        <v>51</v>
      </c>
      <c r="B354" s="35" t="s">
        <v>3681</v>
      </c>
      <c r="C354" s="35" t="s">
        <v>283</v>
      </c>
      <c r="D354" s="1" t="s">
        <v>3930</v>
      </c>
      <c r="E354" s="2" t="s">
        <v>21</v>
      </c>
      <c r="F354" s="35" t="s">
        <v>1398</v>
      </c>
      <c r="G354" s="35" t="s">
        <v>283</v>
      </c>
      <c r="H354" s="1" t="s">
        <v>790</v>
      </c>
      <c r="I354" s="36">
        <v>39903</v>
      </c>
    </row>
    <row r="355" spans="1:9" s="52" customFormat="1" ht="26.25" customHeight="1" x14ac:dyDescent="0.15">
      <c r="A355" s="2" t="s">
        <v>51</v>
      </c>
      <c r="B355" s="35" t="s">
        <v>237</v>
      </c>
      <c r="C355" s="35" t="s">
        <v>238</v>
      </c>
      <c r="D355" s="1" t="s">
        <v>3930</v>
      </c>
      <c r="E355" s="2" t="s">
        <v>21</v>
      </c>
      <c r="F355" s="35" t="s">
        <v>734</v>
      </c>
      <c r="G355" s="35" t="s">
        <v>238</v>
      </c>
      <c r="H355" s="2" t="s">
        <v>3417</v>
      </c>
      <c r="I355" s="74">
        <v>39871</v>
      </c>
    </row>
    <row r="356" spans="1:9" s="52" customFormat="1" ht="26.25" customHeight="1" x14ac:dyDescent="0.15">
      <c r="A356" s="2" t="s">
        <v>51</v>
      </c>
      <c r="B356" s="35" t="s">
        <v>240</v>
      </c>
      <c r="C356" s="35" t="s">
        <v>241</v>
      </c>
      <c r="D356" s="1" t="s">
        <v>3930</v>
      </c>
      <c r="E356" s="2" t="s">
        <v>21</v>
      </c>
      <c r="F356" s="35" t="s">
        <v>736</v>
      </c>
      <c r="G356" s="35" t="s">
        <v>737</v>
      </c>
      <c r="H356" s="1" t="s">
        <v>738</v>
      </c>
      <c r="I356" s="36">
        <v>39871</v>
      </c>
    </row>
    <row r="357" spans="1:9" s="52" customFormat="1" ht="26.25" customHeight="1" x14ac:dyDescent="0.15">
      <c r="A357" s="2" t="s">
        <v>51</v>
      </c>
      <c r="B357" s="35" t="s">
        <v>1489</v>
      </c>
      <c r="C357" s="35" t="s">
        <v>12</v>
      </c>
      <c r="D357" s="1" t="s">
        <v>3930</v>
      </c>
      <c r="E357" s="2" t="s">
        <v>21</v>
      </c>
      <c r="F357" s="35" t="s">
        <v>1531</v>
      </c>
      <c r="G357" s="35" t="s">
        <v>535</v>
      </c>
      <c r="H357" s="1" t="s">
        <v>536</v>
      </c>
      <c r="I357" s="36">
        <v>39735</v>
      </c>
    </row>
    <row r="358" spans="1:9" s="52" customFormat="1" ht="26.25" customHeight="1" x14ac:dyDescent="0.15">
      <c r="A358" s="53" t="s">
        <v>52</v>
      </c>
      <c r="B358" s="54" t="s">
        <v>76</v>
      </c>
      <c r="C358" s="54" t="s">
        <v>479</v>
      </c>
      <c r="D358" s="1" t="s">
        <v>3930</v>
      </c>
      <c r="E358" s="2" t="s">
        <v>21</v>
      </c>
      <c r="F358" s="54" t="s">
        <v>1046</v>
      </c>
      <c r="G358" s="54" t="s">
        <v>479</v>
      </c>
      <c r="H358" s="57" t="s">
        <v>1047</v>
      </c>
      <c r="I358" s="36">
        <v>43279</v>
      </c>
    </row>
    <row r="359" spans="1:9" s="52" customFormat="1" ht="26.25" customHeight="1" x14ac:dyDescent="0.15">
      <c r="A359" s="2" t="s">
        <v>51</v>
      </c>
      <c r="B359" s="35" t="s">
        <v>3610</v>
      </c>
      <c r="C359" s="35" t="s">
        <v>180</v>
      </c>
      <c r="D359" s="1" t="s">
        <v>3930</v>
      </c>
      <c r="E359" s="2" t="s">
        <v>21</v>
      </c>
      <c r="F359" s="35" t="s">
        <v>1323</v>
      </c>
      <c r="G359" s="35" t="s">
        <v>180</v>
      </c>
      <c r="H359" s="1" t="s">
        <v>676</v>
      </c>
      <c r="I359" s="36">
        <v>39871</v>
      </c>
    </row>
    <row r="360" spans="1:9" s="52" customFormat="1" ht="26.25" customHeight="1" x14ac:dyDescent="0.15">
      <c r="A360" s="2" t="s">
        <v>52</v>
      </c>
      <c r="B360" s="54" t="s">
        <v>4144</v>
      </c>
      <c r="C360" s="54" t="s">
        <v>1003</v>
      </c>
      <c r="D360" s="1" t="s">
        <v>3930</v>
      </c>
      <c r="E360" s="2" t="s">
        <v>3861</v>
      </c>
      <c r="F360" s="54" t="s">
        <v>4145</v>
      </c>
      <c r="G360" s="54" t="s">
        <v>1003</v>
      </c>
      <c r="H360" s="53" t="s">
        <v>4146</v>
      </c>
      <c r="I360" s="36">
        <v>45707</v>
      </c>
    </row>
    <row r="361" spans="1:9" s="52" customFormat="1" ht="26.25" customHeight="1" x14ac:dyDescent="0.15">
      <c r="A361" s="2" t="s">
        <v>51</v>
      </c>
      <c r="B361" s="35" t="s">
        <v>3612</v>
      </c>
      <c r="C361" s="35" t="s">
        <v>182</v>
      </c>
      <c r="D361" s="1" t="s">
        <v>3930</v>
      </c>
      <c r="E361" s="2" t="s">
        <v>21</v>
      </c>
      <c r="F361" s="35" t="s">
        <v>1325</v>
      </c>
      <c r="G361" s="35" t="s">
        <v>678</v>
      </c>
      <c r="H361" s="1" t="s">
        <v>679</v>
      </c>
      <c r="I361" s="36">
        <v>39871</v>
      </c>
    </row>
    <row r="362" spans="1:9" s="52" customFormat="1" ht="26.25" customHeight="1" x14ac:dyDescent="0.15">
      <c r="A362" s="2" t="s">
        <v>51</v>
      </c>
      <c r="B362" s="35" t="s">
        <v>3636</v>
      </c>
      <c r="C362" s="35" t="s">
        <v>239</v>
      </c>
      <c r="D362" s="1" t="s">
        <v>3930</v>
      </c>
      <c r="E362" s="2" t="s">
        <v>21</v>
      </c>
      <c r="F362" s="35" t="s">
        <v>1365</v>
      </c>
      <c r="G362" s="35" t="s">
        <v>239</v>
      </c>
      <c r="H362" s="1" t="s">
        <v>735</v>
      </c>
      <c r="I362" s="36">
        <v>39871</v>
      </c>
    </row>
    <row r="363" spans="1:9" s="52" customFormat="1" ht="26.25" customHeight="1" x14ac:dyDescent="0.15">
      <c r="A363" s="2" t="s">
        <v>52</v>
      </c>
      <c r="B363" s="35" t="s">
        <v>20</v>
      </c>
      <c r="C363" s="35" t="s">
        <v>449</v>
      </c>
      <c r="D363" s="1" t="s">
        <v>3930</v>
      </c>
      <c r="E363" s="2" t="s">
        <v>23</v>
      </c>
      <c r="F363" s="35" t="s">
        <v>20</v>
      </c>
      <c r="G363" s="35" t="s">
        <v>449</v>
      </c>
      <c r="H363" s="57" t="s">
        <v>993</v>
      </c>
      <c r="I363" s="36">
        <v>42094</v>
      </c>
    </row>
    <row r="364" spans="1:9" s="52" customFormat="1" ht="26.25" customHeight="1" x14ac:dyDescent="0.15">
      <c r="A364" s="2" t="s">
        <v>51</v>
      </c>
      <c r="B364" s="35" t="s">
        <v>234</v>
      </c>
      <c r="C364" s="35" t="s">
        <v>235</v>
      </c>
      <c r="D364" s="1" t="s">
        <v>3930</v>
      </c>
      <c r="E364" s="2" t="s">
        <v>21</v>
      </c>
      <c r="F364" s="35" t="s">
        <v>732</v>
      </c>
      <c r="G364" s="35" t="s">
        <v>235</v>
      </c>
      <c r="H364" s="2" t="s">
        <v>3415</v>
      </c>
      <c r="I364" s="74">
        <v>39871</v>
      </c>
    </row>
    <row r="365" spans="1:9" s="52" customFormat="1" ht="26.25" customHeight="1" x14ac:dyDescent="0.15">
      <c r="A365" s="2" t="s">
        <v>51</v>
      </c>
      <c r="B365" s="35" t="s">
        <v>234</v>
      </c>
      <c r="C365" s="35" t="s">
        <v>235</v>
      </c>
      <c r="D365" s="1" t="s">
        <v>3930</v>
      </c>
      <c r="E365" s="2" t="s">
        <v>21</v>
      </c>
      <c r="F365" s="35" t="s">
        <v>732</v>
      </c>
      <c r="G365" s="35" t="s">
        <v>235</v>
      </c>
      <c r="H365" s="2" t="s">
        <v>3416</v>
      </c>
      <c r="I365" s="74">
        <v>43921</v>
      </c>
    </row>
    <row r="366" spans="1:9" s="52" customFormat="1" ht="26.25" customHeight="1" x14ac:dyDescent="0.15">
      <c r="A366" s="2" t="s">
        <v>51</v>
      </c>
      <c r="B366" s="35" t="s">
        <v>375</v>
      </c>
      <c r="C366" s="35" t="s">
        <v>376</v>
      </c>
      <c r="D366" s="1" t="s">
        <v>3930</v>
      </c>
      <c r="E366" s="2" t="s">
        <v>21</v>
      </c>
      <c r="F366" s="35" t="s">
        <v>906</v>
      </c>
      <c r="G366" s="35" t="s">
        <v>907</v>
      </c>
      <c r="H366" s="1" t="s">
        <v>908</v>
      </c>
      <c r="I366" s="36">
        <v>41362</v>
      </c>
    </row>
    <row r="367" spans="1:9" s="52" customFormat="1" ht="26.25" customHeight="1" x14ac:dyDescent="0.15">
      <c r="A367" s="2" t="s">
        <v>51</v>
      </c>
      <c r="B367" s="35" t="s">
        <v>1178</v>
      </c>
      <c r="C367" s="35" t="s">
        <v>325</v>
      </c>
      <c r="D367" s="1" t="s">
        <v>3930</v>
      </c>
      <c r="E367" s="2" t="s">
        <v>21</v>
      </c>
      <c r="F367" s="35" t="s">
        <v>1430</v>
      </c>
      <c r="G367" s="35" t="s">
        <v>325</v>
      </c>
      <c r="H367" s="1" t="s">
        <v>843</v>
      </c>
      <c r="I367" s="36">
        <v>40633</v>
      </c>
    </row>
    <row r="368" spans="1:9" s="52" customFormat="1" ht="26.25" customHeight="1" x14ac:dyDescent="0.15">
      <c r="A368" s="2" t="s">
        <v>51</v>
      </c>
      <c r="B368" s="35" t="s">
        <v>3619</v>
      </c>
      <c r="C368" s="35" t="s">
        <v>201</v>
      </c>
      <c r="D368" s="1" t="s">
        <v>3930</v>
      </c>
      <c r="E368" s="2" t="s">
        <v>21</v>
      </c>
      <c r="F368" s="35" t="s">
        <v>1339</v>
      </c>
      <c r="G368" s="35" t="s">
        <v>201</v>
      </c>
      <c r="H368" s="1" t="s">
        <v>697</v>
      </c>
      <c r="I368" s="36">
        <v>39871</v>
      </c>
    </row>
    <row r="369" spans="1:9" s="52" customFormat="1" ht="26.25" customHeight="1" x14ac:dyDescent="0.15">
      <c r="A369" s="2" t="s">
        <v>51</v>
      </c>
      <c r="B369" s="35" t="s">
        <v>252</v>
      </c>
      <c r="C369" s="35" t="s">
        <v>1550</v>
      </c>
      <c r="D369" s="1" t="s">
        <v>3930</v>
      </c>
      <c r="E369" s="2" t="s">
        <v>21</v>
      </c>
      <c r="F369" s="35" t="s">
        <v>751</v>
      </c>
      <c r="G369" s="35" t="s">
        <v>1551</v>
      </c>
      <c r="H369" s="1" t="s">
        <v>752</v>
      </c>
      <c r="I369" s="36">
        <v>39871</v>
      </c>
    </row>
    <row r="370" spans="1:9" s="52" customFormat="1" ht="26.25" customHeight="1" x14ac:dyDescent="0.15">
      <c r="A370" s="2" t="s">
        <v>51</v>
      </c>
      <c r="B370" s="35" t="s">
        <v>252</v>
      </c>
      <c r="C370" s="35" t="s">
        <v>1550</v>
      </c>
      <c r="D370" s="1" t="s">
        <v>3930</v>
      </c>
      <c r="E370" s="2" t="s">
        <v>21</v>
      </c>
      <c r="F370" s="35" t="s">
        <v>751</v>
      </c>
      <c r="G370" s="35" t="s">
        <v>1551</v>
      </c>
      <c r="H370" s="1" t="s">
        <v>3532</v>
      </c>
      <c r="I370" s="36">
        <v>44554</v>
      </c>
    </row>
    <row r="371" spans="1:9" s="52" customFormat="1" ht="26.25" customHeight="1" x14ac:dyDescent="0.15">
      <c r="A371" s="2" t="s">
        <v>51</v>
      </c>
      <c r="B371" s="35" t="s">
        <v>3926</v>
      </c>
      <c r="C371" s="35" t="s">
        <v>3927</v>
      </c>
      <c r="D371" s="1" t="s">
        <v>3930</v>
      </c>
      <c r="E371" s="2" t="s">
        <v>3861</v>
      </c>
      <c r="F371" s="35" t="s">
        <v>3928</v>
      </c>
      <c r="G371" s="35" t="s">
        <v>3927</v>
      </c>
      <c r="H371" s="1" t="s">
        <v>3929</v>
      </c>
      <c r="I371" s="36">
        <v>45194</v>
      </c>
    </row>
    <row r="372" spans="1:9" s="52" customFormat="1" ht="26.25" customHeight="1" x14ac:dyDescent="0.15">
      <c r="A372" s="2" t="s">
        <v>51</v>
      </c>
      <c r="B372" s="35" t="s">
        <v>1500</v>
      </c>
      <c r="C372" s="35" t="s">
        <v>100</v>
      </c>
      <c r="D372" s="1" t="s">
        <v>3930</v>
      </c>
      <c r="E372" s="2" t="s">
        <v>21</v>
      </c>
      <c r="F372" s="35" t="s">
        <v>1251</v>
      </c>
      <c r="G372" s="35" t="s">
        <v>563</v>
      </c>
      <c r="H372" s="1" t="s">
        <v>564</v>
      </c>
      <c r="I372" s="36">
        <v>39871</v>
      </c>
    </row>
    <row r="373" spans="1:9" s="52" customFormat="1" ht="26.25" customHeight="1" x14ac:dyDescent="0.15">
      <c r="A373" s="2" t="s">
        <v>51</v>
      </c>
      <c r="B373" s="35" t="s">
        <v>279</v>
      </c>
      <c r="C373" s="35" t="s">
        <v>280</v>
      </c>
      <c r="D373" s="1" t="s">
        <v>3930</v>
      </c>
      <c r="E373" s="2" t="s">
        <v>21</v>
      </c>
      <c r="F373" s="35" t="s">
        <v>787</v>
      </c>
      <c r="G373" s="35" t="s">
        <v>280</v>
      </c>
      <c r="H373" s="1" t="s">
        <v>788</v>
      </c>
      <c r="I373" s="36">
        <v>39903</v>
      </c>
    </row>
    <row r="374" spans="1:9" s="52" customFormat="1" ht="26.25" customHeight="1" x14ac:dyDescent="0.15">
      <c r="A374" s="2" t="s">
        <v>51</v>
      </c>
      <c r="B374" s="35" t="s">
        <v>199</v>
      </c>
      <c r="C374" s="35" t="s">
        <v>200</v>
      </c>
      <c r="D374" s="1" t="s">
        <v>3930</v>
      </c>
      <c r="E374" s="2" t="s">
        <v>21</v>
      </c>
      <c r="F374" s="35" t="s">
        <v>695</v>
      </c>
      <c r="G374" s="35" t="s">
        <v>200</v>
      </c>
      <c r="H374" s="1" t="s">
        <v>696</v>
      </c>
      <c r="I374" s="36">
        <v>39871</v>
      </c>
    </row>
    <row r="375" spans="1:9" s="52" customFormat="1" ht="26.25" customHeight="1" x14ac:dyDescent="0.15">
      <c r="A375" s="2" t="s">
        <v>51</v>
      </c>
      <c r="B375" s="35" t="s">
        <v>1503</v>
      </c>
      <c r="C375" s="35" t="s">
        <v>104</v>
      </c>
      <c r="D375" s="1" t="s">
        <v>3930</v>
      </c>
      <c r="E375" s="2" t="s">
        <v>21</v>
      </c>
      <c r="F375" s="35" t="s">
        <v>1253</v>
      </c>
      <c r="G375" s="35" t="s">
        <v>570</v>
      </c>
      <c r="H375" s="1" t="s">
        <v>571</v>
      </c>
      <c r="I375" s="36">
        <v>39871</v>
      </c>
    </row>
    <row r="376" spans="1:9" s="52" customFormat="1" ht="26.25" customHeight="1" x14ac:dyDescent="0.15">
      <c r="A376" s="2" t="s">
        <v>51</v>
      </c>
      <c r="B376" s="35" t="s">
        <v>377</v>
      </c>
      <c r="C376" s="35" t="s">
        <v>378</v>
      </c>
      <c r="D376" s="1" t="s">
        <v>3930</v>
      </c>
      <c r="E376" s="2" t="s">
        <v>21</v>
      </c>
      <c r="F376" s="35" t="s">
        <v>909</v>
      </c>
      <c r="G376" s="35" t="s">
        <v>910</v>
      </c>
      <c r="H376" s="1" t="s">
        <v>911</v>
      </c>
      <c r="I376" s="36">
        <v>41362</v>
      </c>
    </row>
    <row r="377" spans="1:9" s="52" customFormat="1" ht="26.25" customHeight="1" x14ac:dyDescent="0.15">
      <c r="A377" s="2" t="s">
        <v>51</v>
      </c>
      <c r="B377" s="54" t="s">
        <v>72</v>
      </c>
      <c r="C377" s="54" t="s">
        <v>465</v>
      </c>
      <c r="D377" s="1" t="s">
        <v>3930</v>
      </c>
      <c r="E377" s="2" t="s">
        <v>21</v>
      </c>
      <c r="F377" s="54" t="s">
        <v>1021</v>
      </c>
      <c r="G377" s="54" t="s">
        <v>1022</v>
      </c>
      <c r="H377" s="57" t="s">
        <v>1023</v>
      </c>
      <c r="I377" s="74">
        <v>42916</v>
      </c>
    </row>
    <row r="378" spans="1:9" s="52" customFormat="1" ht="26.25" customHeight="1" x14ac:dyDescent="0.15">
      <c r="A378" s="2" t="s">
        <v>51</v>
      </c>
      <c r="B378" s="35" t="s">
        <v>103</v>
      </c>
      <c r="C378" s="35" t="s">
        <v>1538</v>
      </c>
      <c r="D378" s="1" t="s">
        <v>3930</v>
      </c>
      <c r="E378" s="2" t="s">
        <v>21</v>
      </c>
      <c r="F378" s="35" t="s">
        <v>569</v>
      </c>
      <c r="G378" s="35" t="s">
        <v>1526</v>
      </c>
      <c r="H378" s="2" t="s">
        <v>3371</v>
      </c>
      <c r="I378" s="74">
        <v>39871</v>
      </c>
    </row>
    <row r="379" spans="1:9" s="52" customFormat="1" ht="26.25" customHeight="1" x14ac:dyDescent="0.15">
      <c r="A379" s="2" t="s">
        <v>51</v>
      </c>
      <c r="B379" s="35" t="s">
        <v>103</v>
      </c>
      <c r="C379" s="35" t="s">
        <v>1538</v>
      </c>
      <c r="D379" s="1" t="s">
        <v>3930</v>
      </c>
      <c r="E379" s="2" t="s">
        <v>21</v>
      </c>
      <c r="F379" s="35" t="s">
        <v>569</v>
      </c>
      <c r="G379" s="35" t="s">
        <v>1526</v>
      </c>
      <c r="H379" s="2" t="s">
        <v>3370</v>
      </c>
      <c r="I379" s="74">
        <v>40536</v>
      </c>
    </row>
    <row r="380" spans="1:9" s="52" customFormat="1" ht="26.25" customHeight="1" x14ac:dyDescent="0.15">
      <c r="A380" s="2" t="s">
        <v>51</v>
      </c>
      <c r="B380" s="35" t="s">
        <v>3578</v>
      </c>
      <c r="C380" s="35" t="s">
        <v>129</v>
      </c>
      <c r="D380" s="1" t="s">
        <v>3930</v>
      </c>
      <c r="E380" s="2" t="s">
        <v>21</v>
      </c>
      <c r="F380" s="35" t="s">
        <v>1278</v>
      </c>
      <c r="G380" s="35" t="s">
        <v>129</v>
      </c>
      <c r="H380" s="1" t="s">
        <v>602</v>
      </c>
      <c r="I380" s="36">
        <v>39871</v>
      </c>
    </row>
    <row r="381" spans="1:9" s="52" customFormat="1" ht="26.25" customHeight="1" x14ac:dyDescent="0.15">
      <c r="A381" s="2" t="s">
        <v>51</v>
      </c>
      <c r="B381" s="35" t="s">
        <v>1499</v>
      </c>
      <c r="C381" s="35" t="s">
        <v>99</v>
      </c>
      <c r="D381" s="1" t="s">
        <v>3930</v>
      </c>
      <c r="E381" s="2" t="s">
        <v>21</v>
      </c>
      <c r="F381" s="35" t="s">
        <v>1246</v>
      </c>
      <c r="G381" s="35" t="s">
        <v>99</v>
      </c>
      <c r="H381" s="2" t="s">
        <v>3369</v>
      </c>
      <c r="I381" s="74">
        <v>39871</v>
      </c>
    </row>
    <row r="382" spans="1:9" s="52" customFormat="1" ht="26.25" customHeight="1" x14ac:dyDescent="0.15">
      <c r="A382" s="2" t="s">
        <v>51</v>
      </c>
      <c r="B382" s="35" t="s">
        <v>1499</v>
      </c>
      <c r="C382" s="35" t="s">
        <v>99</v>
      </c>
      <c r="D382" s="1" t="s">
        <v>3930</v>
      </c>
      <c r="E382" s="2" t="s">
        <v>21</v>
      </c>
      <c r="F382" s="35" t="s">
        <v>1246</v>
      </c>
      <c r="G382" s="35" t="s">
        <v>99</v>
      </c>
      <c r="H382" s="2" t="s">
        <v>3368</v>
      </c>
      <c r="I382" s="74">
        <v>41362</v>
      </c>
    </row>
    <row r="383" spans="1:9" s="52" customFormat="1" ht="26.25" customHeight="1" x14ac:dyDescent="0.15">
      <c r="A383" s="2" t="s">
        <v>51</v>
      </c>
      <c r="B383" s="35" t="s">
        <v>1175</v>
      </c>
      <c r="C383" s="35" t="s">
        <v>321</v>
      </c>
      <c r="D383" s="1" t="s">
        <v>3930</v>
      </c>
      <c r="E383" s="2" t="s">
        <v>21</v>
      </c>
      <c r="F383" s="35" t="s">
        <v>1427</v>
      </c>
      <c r="G383" s="35" t="s">
        <v>321</v>
      </c>
      <c r="H383" s="2" t="s">
        <v>3436</v>
      </c>
      <c r="I383" s="74">
        <v>40567</v>
      </c>
    </row>
    <row r="384" spans="1:9" s="52" customFormat="1" ht="26.25" customHeight="1" x14ac:dyDescent="0.15">
      <c r="A384" s="2" t="s">
        <v>51</v>
      </c>
      <c r="B384" s="35" t="s">
        <v>1175</v>
      </c>
      <c r="C384" s="35" t="s">
        <v>321</v>
      </c>
      <c r="D384" s="1" t="s">
        <v>3930</v>
      </c>
      <c r="E384" s="2" t="s">
        <v>21</v>
      </c>
      <c r="F384" s="35" t="s">
        <v>1427</v>
      </c>
      <c r="G384" s="35" t="s">
        <v>321</v>
      </c>
      <c r="H384" s="2" t="s">
        <v>3435</v>
      </c>
      <c r="I384" s="74">
        <v>43921</v>
      </c>
    </row>
    <row r="385" spans="1:9" s="52" customFormat="1" ht="26.25" customHeight="1" x14ac:dyDescent="0.15">
      <c r="A385" s="2" t="s">
        <v>51</v>
      </c>
      <c r="B385" s="35" t="s">
        <v>3655</v>
      </c>
      <c r="C385" s="35" t="s">
        <v>16</v>
      </c>
      <c r="D385" s="1" t="s">
        <v>3930</v>
      </c>
      <c r="E385" s="2" t="s">
        <v>21</v>
      </c>
      <c r="F385" s="35" t="s">
        <v>1389</v>
      </c>
      <c r="G385" s="35" t="s">
        <v>16</v>
      </c>
      <c r="H385" s="1" t="s">
        <v>777</v>
      </c>
      <c r="I385" s="36">
        <v>39871</v>
      </c>
    </row>
    <row r="386" spans="1:9" s="52" customFormat="1" ht="26.25" customHeight="1" x14ac:dyDescent="0.15">
      <c r="A386" s="2" t="s">
        <v>51</v>
      </c>
      <c r="B386" s="35" t="s">
        <v>3606</v>
      </c>
      <c r="C386" s="35" t="s">
        <v>171</v>
      </c>
      <c r="D386" s="1" t="s">
        <v>3930</v>
      </c>
      <c r="E386" s="2" t="s">
        <v>21</v>
      </c>
      <c r="F386" s="35" t="s">
        <v>1313</v>
      </c>
      <c r="G386" s="35" t="s">
        <v>171</v>
      </c>
      <c r="H386" s="1" t="s">
        <v>667</v>
      </c>
      <c r="I386" s="36">
        <v>39871</v>
      </c>
    </row>
    <row r="387" spans="1:9" s="52" customFormat="1" ht="26.25" customHeight="1" x14ac:dyDescent="0.15">
      <c r="A387" s="2" t="s">
        <v>51</v>
      </c>
      <c r="B387" s="35" t="s">
        <v>3623</v>
      </c>
      <c r="C387" s="35" t="s">
        <v>208</v>
      </c>
      <c r="D387" s="1" t="s">
        <v>3930</v>
      </c>
      <c r="E387" s="2" t="s">
        <v>21</v>
      </c>
      <c r="F387" s="35" t="s">
        <v>1346</v>
      </c>
      <c r="G387" s="35" t="s">
        <v>208</v>
      </c>
      <c r="H387" s="2" t="s">
        <v>3400</v>
      </c>
      <c r="I387" s="74">
        <v>39846</v>
      </c>
    </row>
    <row r="388" spans="1:9" s="52" customFormat="1" ht="26.25" customHeight="1" x14ac:dyDescent="0.15">
      <c r="A388" s="2" t="s">
        <v>51</v>
      </c>
      <c r="B388" s="35" t="s">
        <v>3623</v>
      </c>
      <c r="C388" s="35" t="s">
        <v>208</v>
      </c>
      <c r="D388" s="1" t="s">
        <v>3930</v>
      </c>
      <c r="E388" s="2" t="s">
        <v>21</v>
      </c>
      <c r="F388" s="35" t="s">
        <v>1346</v>
      </c>
      <c r="G388" s="35" t="s">
        <v>208</v>
      </c>
      <c r="H388" s="2" t="s">
        <v>3399</v>
      </c>
      <c r="I388" s="74">
        <v>42080</v>
      </c>
    </row>
    <row r="389" spans="1:9" s="52" customFormat="1" ht="26.25" customHeight="1" x14ac:dyDescent="0.15">
      <c r="A389" s="2" t="s">
        <v>51</v>
      </c>
      <c r="B389" s="35" t="s">
        <v>3649</v>
      </c>
      <c r="C389" s="35" t="s">
        <v>262</v>
      </c>
      <c r="D389" s="1" t="s">
        <v>3930</v>
      </c>
      <c r="E389" s="2" t="s">
        <v>21</v>
      </c>
      <c r="F389" s="35" t="s">
        <v>1382</v>
      </c>
      <c r="G389" s="35" t="s">
        <v>766</v>
      </c>
      <c r="H389" s="1" t="s">
        <v>767</v>
      </c>
      <c r="I389" s="36">
        <v>39871</v>
      </c>
    </row>
    <row r="390" spans="1:9" s="52" customFormat="1" ht="26.25" customHeight="1" x14ac:dyDescent="0.15">
      <c r="A390" s="2" t="s">
        <v>51</v>
      </c>
      <c r="B390" s="35" t="s">
        <v>3895</v>
      </c>
      <c r="C390" s="35" t="s">
        <v>3896</v>
      </c>
      <c r="D390" s="1" t="s">
        <v>3930</v>
      </c>
      <c r="E390" s="2" t="s">
        <v>23</v>
      </c>
      <c r="F390" s="35" t="s">
        <v>3897</v>
      </c>
      <c r="G390" s="35" t="s">
        <v>3898</v>
      </c>
      <c r="H390" s="1" t="s">
        <v>3899</v>
      </c>
      <c r="I390" s="36">
        <v>45104</v>
      </c>
    </row>
    <row r="391" spans="1:9" s="52" customFormat="1" ht="26.25" customHeight="1" x14ac:dyDescent="0.15">
      <c r="A391" s="2" t="s">
        <v>51</v>
      </c>
      <c r="B391" s="35" t="s">
        <v>260</v>
      </c>
      <c r="C391" s="35" t="s">
        <v>4082</v>
      </c>
      <c r="D391" s="1" t="s">
        <v>3930</v>
      </c>
      <c r="E391" s="2" t="s">
        <v>21</v>
      </c>
      <c r="F391" s="35" t="s">
        <v>764</v>
      </c>
      <c r="G391" s="35" t="s">
        <v>261</v>
      </c>
      <c r="H391" s="1" t="s">
        <v>765</v>
      </c>
      <c r="I391" s="36">
        <v>39871</v>
      </c>
    </row>
    <row r="392" spans="1:9" s="52" customFormat="1" ht="26.25" customHeight="1" x14ac:dyDescent="0.15">
      <c r="A392" s="2" t="s">
        <v>51</v>
      </c>
      <c r="B392" s="35" t="s">
        <v>260</v>
      </c>
      <c r="C392" s="35" t="s">
        <v>4083</v>
      </c>
      <c r="D392" s="1" t="s">
        <v>3930</v>
      </c>
      <c r="E392" s="2" t="s">
        <v>21</v>
      </c>
      <c r="F392" s="35" t="s">
        <v>4081</v>
      </c>
      <c r="G392" s="35" t="s">
        <v>4084</v>
      </c>
      <c r="H392" s="1" t="s">
        <v>4085</v>
      </c>
      <c r="I392" s="36">
        <v>45562</v>
      </c>
    </row>
    <row r="393" spans="1:9" s="52" customFormat="1" ht="26.25" customHeight="1" x14ac:dyDescent="0.15">
      <c r="A393" s="2" t="s">
        <v>51</v>
      </c>
      <c r="B393" s="35" t="s">
        <v>3594</v>
      </c>
      <c r="C393" s="35" t="s">
        <v>154</v>
      </c>
      <c r="D393" s="1" t="s">
        <v>3930</v>
      </c>
      <c r="E393" s="2" t="s">
        <v>21</v>
      </c>
      <c r="F393" s="35" t="s">
        <v>1299</v>
      </c>
      <c r="G393" s="35" t="s">
        <v>154</v>
      </c>
      <c r="H393" s="1" t="s">
        <v>642</v>
      </c>
      <c r="I393" s="36">
        <v>39871</v>
      </c>
    </row>
    <row r="394" spans="1:9" s="52" customFormat="1" ht="26.25" customHeight="1" x14ac:dyDescent="0.15">
      <c r="A394" s="2" t="s">
        <v>51</v>
      </c>
      <c r="B394" s="35" t="s">
        <v>365</v>
      </c>
      <c r="C394" s="35" t="s">
        <v>366</v>
      </c>
      <c r="D394" s="1" t="s">
        <v>3930</v>
      </c>
      <c r="E394" s="2" t="s">
        <v>21</v>
      </c>
      <c r="F394" s="35" t="s">
        <v>895</v>
      </c>
      <c r="G394" s="35" t="s">
        <v>366</v>
      </c>
      <c r="H394" s="1" t="s">
        <v>896</v>
      </c>
      <c r="I394" s="36">
        <v>41183</v>
      </c>
    </row>
    <row r="395" spans="1:9" s="52" customFormat="1" ht="26.25" customHeight="1" x14ac:dyDescent="0.15">
      <c r="A395" s="2" t="s">
        <v>51</v>
      </c>
      <c r="B395" s="35" t="s">
        <v>1642</v>
      </c>
      <c r="C395" s="35" t="s">
        <v>1638</v>
      </c>
      <c r="D395" s="1" t="s">
        <v>3930</v>
      </c>
      <c r="E395" s="2" t="s">
        <v>1640</v>
      </c>
      <c r="F395" s="35" t="s">
        <v>1637</v>
      </c>
      <c r="G395" s="35" t="s">
        <v>1641</v>
      </c>
      <c r="H395" s="1" t="s">
        <v>1639</v>
      </c>
      <c r="I395" s="36">
        <v>41752</v>
      </c>
    </row>
    <row r="396" spans="1:9" s="52" customFormat="1" ht="26.25" customHeight="1" x14ac:dyDescent="0.15">
      <c r="A396" s="2" t="s">
        <v>51</v>
      </c>
      <c r="B396" s="35" t="s">
        <v>1168</v>
      </c>
      <c r="C396" s="35" t="s">
        <v>314</v>
      </c>
      <c r="D396" s="1" t="s">
        <v>3930</v>
      </c>
      <c r="E396" s="2" t="s">
        <v>21</v>
      </c>
      <c r="F396" s="35" t="s">
        <v>1420</v>
      </c>
      <c r="G396" s="35" t="s">
        <v>829</v>
      </c>
      <c r="H396" s="1" t="s">
        <v>830</v>
      </c>
      <c r="I396" s="36">
        <v>40536</v>
      </c>
    </row>
    <row r="397" spans="1:9" s="52" customFormat="1" ht="26.25" customHeight="1" x14ac:dyDescent="0.15">
      <c r="A397" s="2" t="s">
        <v>51</v>
      </c>
      <c r="B397" s="54" t="s">
        <v>60</v>
      </c>
      <c r="C397" s="54" t="s">
        <v>467</v>
      </c>
      <c r="D397" s="1" t="s">
        <v>3930</v>
      </c>
      <c r="E397" s="2" t="s">
        <v>3861</v>
      </c>
      <c r="F397" s="54" t="s">
        <v>1027</v>
      </c>
      <c r="G397" s="54" t="s">
        <v>1028</v>
      </c>
      <c r="H397" s="57" t="s">
        <v>1029</v>
      </c>
      <c r="I397" s="74">
        <v>42919</v>
      </c>
    </row>
    <row r="398" spans="1:9" s="52" customFormat="1" ht="26.25" customHeight="1" x14ac:dyDescent="0.15">
      <c r="A398" s="77" t="s">
        <v>51</v>
      </c>
      <c r="B398" s="78" t="s">
        <v>245</v>
      </c>
      <c r="C398" s="78" t="s">
        <v>246</v>
      </c>
      <c r="D398" s="1" t="s">
        <v>3930</v>
      </c>
      <c r="E398" s="77" t="s">
        <v>21</v>
      </c>
      <c r="F398" s="78" t="s">
        <v>1367</v>
      </c>
      <c r="G398" s="78" t="s">
        <v>246</v>
      </c>
      <c r="H398" s="1" t="s">
        <v>745</v>
      </c>
      <c r="I398" s="36">
        <v>39871</v>
      </c>
    </row>
    <row r="399" spans="1:9" s="52" customFormat="1" ht="26.25" customHeight="1" x14ac:dyDescent="0.15">
      <c r="A399" s="2" t="s">
        <v>51</v>
      </c>
      <c r="B399" s="35" t="s">
        <v>3628</v>
      </c>
      <c r="C399" s="35" t="s">
        <v>223</v>
      </c>
      <c r="D399" s="1" t="s">
        <v>3930</v>
      </c>
      <c r="E399" s="2" t="s">
        <v>21</v>
      </c>
      <c r="F399" s="35" t="s">
        <v>1354</v>
      </c>
      <c r="G399" s="35" t="s">
        <v>223</v>
      </c>
      <c r="H399" s="1" t="s">
        <v>719</v>
      </c>
      <c r="I399" s="36">
        <v>39871</v>
      </c>
    </row>
    <row r="400" spans="1:9" s="52" customFormat="1" ht="26.25" customHeight="1" x14ac:dyDescent="0.15">
      <c r="A400" s="2" t="s">
        <v>52</v>
      </c>
      <c r="B400" s="54" t="s">
        <v>77</v>
      </c>
      <c r="C400" s="54" t="s">
        <v>458</v>
      </c>
      <c r="D400" s="1" t="s">
        <v>3930</v>
      </c>
      <c r="E400" s="2" t="s">
        <v>21</v>
      </c>
      <c r="F400" s="54" t="s">
        <v>1004</v>
      </c>
      <c r="G400" s="54" t="s">
        <v>1005</v>
      </c>
      <c r="H400" s="57" t="s">
        <v>1006</v>
      </c>
      <c r="I400" s="36">
        <v>42825</v>
      </c>
    </row>
    <row r="401" spans="1:9" s="52" customFormat="1" ht="26.25" customHeight="1" x14ac:dyDescent="0.15">
      <c r="A401" s="53" t="s">
        <v>1116</v>
      </c>
      <c r="B401" s="80" t="s">
        <v>3491</v>
      </c>
      <c r="C401" s="80" t="s">
        <v>3492</v>
      </c>
      <c r="D401" s="1" t="s">
        <v>3930</v>
      </c>
      <c r="E401" s="2" t="s">
        <v>23</v>
      </c>
      <c r="F401" s="35" t="s">
        <v>3493</v>
      </c>
      <c r="G401" s="35" t="s">
        <v>3494</v>
      </c>
      <c r="H401" s="1" t="s">
        <v>3495</v>
      </c>
      <c r="I401" s="36">
        <v>44476</v>
      </c>
    </row>
    <row r="402" spans="1:9" s="52" customFormat="1" ht="26.25" customHeight="1" x14ac:dyDescent="0.15">
      <c r="A402" s="53" t="s">
        <v>1116</v>
      </c>
      <c r="B402" s="80" t="s">
        <v>1627</v>
      </c>
      <c r="C402" s="80" t="s">
        <v>1625</v>
      </c>
      <c r="D402" s="1" t="s">
        <v>3930</v>
      </c>
      <c r="E402" s="2" t="s">
        <v>21</v>
      </c>
      <c r="F402" s="35" t="s">
        <v>1624</v>
      </c>
      <c r="G402" s="35" t="s">
        <v>1625</v>
      </c>
      <c r="H402" s="1" t="s">
        <v>1626</v>
      </c>
      <c r="I402" s="36">
        <v>44280</v>
      </c>
    </row>
    <row r="403" spans="1:9" s="52" customFormat="1" ht="26.25" customHeight="1" x14ac:dyDescent="0.15">
      <c r="A403" s="2" t="s">
        <v>51</v>
      </c>
      <c r="B403" s="35" t="s">
        <v>3685</v>
      </c>
      <c r="C403" s="35" t="s">
        <v>278</v>
      </c>
      <c r="D403" s="1" t="s">
        <v>3930</v>
      </c>
      <c r="E403" s="2" t="s">
        <v>21</v>
      </c>
      <c r="F403" s="35" t="s">
        <v>785</v>
      </c>
      <c r="G403" s="35" t="s">
        <v>278</v>
      </c>
      <c r="H403" s="1" t="s">
        <v>786</v>
      </c>
      <c r="I403" s="36">
        <v>39903</v>
      </c>
    </row>
    <row r="404" spans="1:9" s="52" customFormat="1" ht="26.25" customHeight="1" x14ac:dyDescent="0.15">
      <c r="A404" s="2" t="s">
        <v>51</v>
      </c>
      <c r="B404" s="35" t="s">
        <v>1502</v>
      </c>
      <c r="C404" s="35" t="s">
        <v>102</v>
      </c>
      <c r="D404" s="1" t="s">
        <v>3930</v>
      </c>
      <c r="E404" s="2" t="s">
        <v>21</v>
      </c>
      <c r="F404" s="35" t="s">
        <v>566</v>
      </c>
      <c r="G404" s="35" t="s">
        <v>567</v>
      </c>
      <c r="H404" s="1" t="s">
        <v>568</v>
      </c>
      <c r="I404" s="36">
        <v>39871</v>
      </c>
    </row>
    <row r="405" spans="1:9" s="52" customFormat="1" ht="26.25" customHeight="1" x14ac:dyDescent="0.15">
      <c r="A405" s="2" t="s">
        <v>51</v>
      </c>
      <c r="B405" s="35" t="s">
        <v>3680</v>
      </c>
      <c r="C405" s="35" t="s">
        <v>267</v>
      </c>
      <c r="D405" s="1" t="s">
        <v>3930</v>
      </c>
      <c r="E405" s="2" t="s">
        <v>21</v>
      </c>
      <c r="F405" s="35" t="s">
        <v>1385</v>
      </c>
      <c r="G405" s="35" t="s">
        <v>267</v>
      </c>
      <c r="H405" s="1" t="s">
        <v>772</v>
      </c>
      <c r="I405" s="36">
        <v>39871</v>
      </c>
    </row>
    <row r="406" spans="1:9" s="52" customFormat="1" ht="26.25" customHeight="1" x14ac:dyDescent="0.15">
      <c r="A406" s="2" t="s">
        <v>51</v>
      </c>
      <c r="B406" s="35" t="s">
        <v>3683</v>
      </c>
      <c r="C406" s="35" t="s">
        <v>213</v>
      </c>
      <c r="D406" s="1" t="s">
        <v>3930</v>
      </c>
      <c r="E406" s="2" t="s">
        <v>21</v>
      </c>
      <c r="F406" s="35" t="s">
        <v>1347</v>
      </c>
      <c r="G406" s="35" t="s">
        <v>709</v>
      </c>
      <c r="H406" s="2" t="s">
        <v>3405</v>
      </c>
      <c r="I406" s="74">
        <v>39871</v>
      </c>
    </row>
    <row r="407" spans="1:9" s="52" customFormat="1" ht="26.25" customHeight="1" x14ac:dyDescent="0.15">
      <c r="A407" s="2" t="s">
        <v>51</v>
      </c>
      <c r="B407" s="35" t="s">
        <v>3683</v>
      </c>
      <c r="C407" s="35" t="s">
        <v>213</v>
      </c>
      <c r="D407" s="1" t="s">
        <v>3930</v>
      </c>
      <c r="E407" s="2" t="s">
        <v>32</v>
      </c>
      <c r="F407" s="35" t="s">
        <v>1347</v>
      </c>
      <c r="G407" s="35" t="s">
        <v>709</v>
      </c>
      <c r="H407" s="2" t="s">
        <v>3406</v>
      </c>
      <c r="I407" s="74">
        <v>40633</v>
      </c>
    </row>
    <row r="408" spans="1:9" s="52" customFormat="1" ht="26.25" customHeight="1" x14ac:dyDescent="0.15">
      <c r="A408" s="2" t="s">
        <v>51</v>
      </c>
      <c r="B408" s="35" t="s">
        <v>3653</v>
      </c>
      <c r="C408" s="35" t="s">
        <v>270</v>
      </c>
      <c r="D408" s="1" t="s">
        <v>3930</v>
      </c>
      <c r="E408" s="2" t="s">
        <v>21</v>
      </c>
      <c r="F408" s="35" t="s">
        <v>1387</v>
      </c>
      <c r="G408" s="35" t="s">
        <v>270</v>
      </c>
      <c r="H408" s="1" t="s">
        <v>775</v>
      </c>
      <c r="I408" s="36">
        <v>39871</v>
      </c>
    </row>
    <row r="409" spans="1:9" s="52" customFormat="1" ht="26.25" customHeight="1" x14ac:dyDescent="0.15">
      <c r="A409" s="53" t="s">
        <v>1116</v>
      </c>
      <c r="B409" s="80" t="s">
        <v>3565</v>
      </c>
      <c r="C409" s="80" t="s">
        <v>3566</v>
      </c>
      <c r="D409" s="1" t="s">
        <v>3930</v>
      </c>
      <c r="E409" s="2" t="s">
        <v>3553</v>
      </c>
      <c r="F409" s="35" t="s">
        <v>3567</v>
      </c>
      <c r="G409" s="35" t="s">
        <v>3566</v>
      </c>
      <c r="H409" s="1" t="s">
        <v>3568</v>
      </c>
      <c r="I409" s="36">
        <v>44651</v>
      </c>
    </row>
    <row r="410" spans="1:9" s="52" customFormat="1" ht="26.25" customHeight="1" x14ac:dyDescent="0.15">
      <c r="A410" s="2" t="s">
        <v>51</v>
      </c>
      <c r="B410" s="35" t="s">
        <v>1516</v>
      </c>
      <c r="C410" s="35" t="s">
        <v>118</v>
      </c>
      <c r="D410" s="1" t="s">
        <v>3930</v>
      </c>
      <c r="E410" s="2" t="s">
        <v>21</v>
      </c>
      <c r="F410" s="35" t="s">
        <v>1266</v>
      </c>
      <c r="G410" s="35" t="s">
        <v>118</v>
      </c>
      <c r="H410" s="1" t="s">
        <v>585</v>
      </c>
      <c r="I410" s="36">
        <v>39871</v>
      </c>
    </row>
    <row r="411" spans="1:9" s="52" customFormat="1" ht="26.25" customHeight="1" x14ac:dyDescent="0.15">
      <c r="A411" s="2" t="s">
        <v>51</v>
      </c>
      <c r="B411" s="35" t="s">
        <v>1160</v>
      </c>
      <c r="C411" s="35" t="s">
        <v>302</v>
      </c>
      <c r="D411" s="1" t="s">
        <v>3930</v>
      </c>
      <c r="E411" s="2" t="s">
        <v>21</v>
      </c>
      <c r="F411" s="35" t="s">
        <v>1412</v>
      </c>
      <c r="G411" s="35" t="s">
        <v>815</v>
      </c>
      <c r="H411" s="1" t="s">
        <v>816</v>
      </c>
      <c r="I411" s="36">
        <v>40267</v>
      </c>
    </row>
    <row r="412" spans="1:9" s="52" customFormat="1" ht="26.25" customHeight="1" x14ac:dyDescent="0.15">
      <c r="A412" s="2" t="s">
        <v>51</v>
      </c>
      <c r="B412" s="35" t="s">
        <v>1209</v>
      </c>
      <c r="C412" s="35" t="s">
        <v>204</v>
      </c>
      <c r="D412" s="1" t="s">
        <v>3930</v>
      </c>
      <c r="E412" s="2" t="s">
        <v>21</v>
      </c>
      <c r="F412" s="35" t="s">
        <v>1472</v>
      </c>
      <c r="G412" s="35" t="s">
        <v>1061</v>
      </c>
      <c r="H412" s="1" t="s">
        <v>1062</v>
      </c>
      <c r="I412" s="36">
        <v>43643</v>
      </c>
    </row>
    <row r="413" spans="1:9" s="52" customFormat="1" ht="26.25" customHeight="1" x14ac:dyDescent="0.15">
      <c r="A413" s="2" t="s">
        <v>51</v>
      </c>
      <c r="B413" s="35" t="s">
        <v>3621</v>
      </c>
      <c r="C413" s="35" t="s">
        <v>204</v>
      </c>
      <c r="D413" s="1" t="s">
        <v>3930</v>
      </c>
      <c r="E413" s="2" t="s">
        <v>21</v>
      </c>
      <c r="F413" s="35" t="s">
        <v>1342</v>
      </c>
      <c r="G413" s="35" t="s">
        <v>700</v>
      </c>
      <c r="H413" s="1" t="s">
        <v>701</v>
      </c>
      <c r="I413" s="36">
        <v>40536</v>
      </c>
    </row>
    <row r="414" spans="1:9" s="52" customFormat="1" ht="26.25" customHeight="1" x14ac:dyDescent="0.15">
      <c r="A414" s="2" t="s">
        <v>51</v>
      </c>
      <c r="B414" s="35" t="s">
        <v>3621</v>
      </c>
      <c r="C414" s="35" t="s">
        <v>204</v>
      </c>
      <c r="D414" s="1" t="s">
        <v>3930</v>
      </c>
      <c r="E414" s="2" t="s">
        <v>3861</v>
      </c>
      <c r="F414" s="35" t="s">
        <v>1342</v>
      </c>
      <c r="G414" s="35" t="s">
        <v>700</v>
      </c>
      <c r="H414" s="1" t="s">
        <v>923</v>
      </c>
      <c r="I414" s="36">
        <v>41634</v>
      </c>
    </row>
    <row r="415" spans="1:9" s="52" customFormat="1" ht="26.25" customHeight="1" x14ac:dyDescent="0.15">
      <c r="A415" s="2" t="s">
        <v>51</v>
      </c>
      <c r="B415" s="35" t="s">
        <v>3596</v>
      </c>
      <c r="C415" s="35" t="s">
        <v>156</v>
      </c>
      <c r="D415" s="1" t="s">
        <v>3930</v>
      </c>
      <c r="E415" s="2" t="s">
        <v>21</v>
      </c>
      <c r="F415" s="35" t="s">
        <v>1300</v>
      </c>
      <c r="G415" s="35" t="s">
        <v>646</v>
      </c>
      <c r="H415" s="1" t="s">
        <v>647</v>
      </c>
      <c r="I415" s="36">
        <v>39871</v>
      </c>
    </row>
    <row r="416" spans="1:9" s="52" customFormat="1" ht="26.25" customHeight="1" x14ac:dyDescent="0.15">
      <c r="A416" s="2" t="s">
        <v>51</v>
      </c>
      <c r="B416" s="35" t="s">
        <v>1521</v>
      </c>
      <c r="C416" s="35" t="s">
        <v>122</v>
      </c>
      <c r="D416" s="1" t="s">
        <v>3930</v>
      </c>
      <c r="E416" s="2" t="s">
        <v>21</v>
      </c>
      <c r="F416" s="35" t="s">
        <v>1271</v>
      </c>
      <c r="G416" s="35" t="s">
        <v>122</v>
      </c>
      <c r="H416" s="2" t="s">
        <v>3374</v>
      </c>
      <c r="I416" s="74">
        <v>39871</v>
      </c>
    </row>
    <row r="417" spans="1:9" s="52" customFormat="1" ht="26.25" customHeight="1" x14ac:dyDescent="0.15">
      <c r="A417" s="2" t="s">
        <v>51</v>
      </c>
      <c r="B417" s="35" t="s">
        <v>1521</v>
      </c>
      <c r="C417" s="35" t="s">
        <v>122</v>
      </c>
      <c r="D417" s="1" t="s">
        <v>3930</v>
      </c>
      <c r="E417" s="2" t="s">
        <v>3861</v>
      </c>
      <c r="F417" s="35" t="s">
        <v>1271</v>
      </c>
      <c r="G417" s="35" t="s">
        <v>122</v>
      </c>
      <c r="H417" s="1" t="s">
        <v>590</v>
      </c>
      <c r="I417" s="36">
        <v>39871</v>
      </c>
    </row>
    <row r="418" spans="1:9" s="52" customFormat="1" ht="26.25" customHeight="1" x14ac:dyDescent="0.15">
      <c r="A418" s="2" t="s">
        <v>51</v>
      </c>
      <c r="B418" s="35" t="s">
        <v>3605</v>
      </c>
      <c r="C418" s="35" t="s">
        <v>169</v>
      </c>
      <c r="D418" s="1" t="s">
        <v>3930</v>
      </c>
      <c r="E418" s="2" t="s">
        <v>21</v>
      </c>
      <c r="F418" s="35" t="s">
        <v>1311</v>
      </c>
      <c r="G418" s="35" t="s">
        <v>169</v>
      </c>
      <c r="H418" s="1" t="s">
        <v>665</v>
      </c>
      <c r="I418" s="36">
        <v>39871</v>
      </c>
    </row>
    <row r="419" spans="1:9" s="52" customFormat="1" ht="26.25" customHeight="1" x14ac:dyDescent="0.15">
      <c r="A419" s="2" t="s">
        <v>51</v>
      </c>
      <c r="B419" s="35" t="s">
        <v>3581</v>
      </c>
      <c r="C419" s="35" t="s">
        <v>133</v>
      </c>
      <c r="D419" s="1" t="s">
        <v>3930</v>
      </c>
      <c r="E419" s="2" t="s">
        <v>21</v>
      </c>
      <c r="F419" s="35" t="s">
        <v>1281</v>
      </c>
      <c r="G419" s="35" t="s">
        <v>607</v>
      </c>
      <c r="H419" s="2" t="s">
        <v>3379</v>
      </c>
      <c r="I419" s="74">
        <v>39871</v>
      </c>
    </row>
    <row r="420" spans="1:9" s="52" customFormat="1" ht="26.25" customHeight="1" x14ac:dyDescent="0.15">
      <c r="A420" s="2" t="s">
        <v>51</v>
      </c>
      <c r="B420" s="35" t="s">
        <v>3581</v>
      </c>
      <c r="C420" s="35" t="s">
        <v>133</v>
      </c>
      <c r="D420" s="1" t="s">
        <v>3930</v>
      </c>
      <c r="E420" s="2" t="s">
        <v>21</v>
      </c>
      <c r="F420" s="35" t="s">
        <v>1281</v>
      </c>
      <c r="G420" s="35" t="s">
        <v>607</v>
      </c>
      <c r="H420" s="2" t="s">
        <v>3378</v>
      </c>
      <c r="I420" s="74">
        <v>42460</v>
      </c>
    </row>
    <row r="421" spans="1:9" s="52" customFormat="1" ht="26.25" customHeight="1" x14ac:dyDescent="0.15">
      <c r="A421" s="2" t="s">
        <v>51</v>
      </c>
      <c r="B421" s="35" t="s">
        <v>127</v>
      </c>
      <c r="C421" s="35" t="s">
        <v>128</v>
      </c>
      <c r="D421" s="1" t="s">
        <v>3930</v>
      </c>
      <c r="E421" s="2" t="s">
        <v>21</v>
      </c>
      <c r="F421" s="35" t="s">
        <v>600</v>
      </c>
      <c r="G421" s="35" t="s">
        <v>128</v>
      </c>
      <c r="H421" s="1" t="s">
        <v>601</v>
      </c>
      <c r="I421" s="36">
        <v>39871</v>
      </c>
    </row>
    <row r="422" spans="1:9" s="52" customFormat="1" ht="26.25" customHeight="1" x14ac:dyDescent="0.15">
      <c r="A422" s="2" t="s">
        <v>51</v>
      </c>
      <c r="B422" s="35" t="s">
        <v>3616</v>
      </c>
      <c r="C422" s="35" t="s">
        <v>193</v>
      </c>
      <c r="D422" s="1" t="s">
        <v>3930</v>
      </c>
      <c r="E422" s="2" t="s">
        <v>21</v>
      </c>
      <c r="F422" s="35" t="s">
        <v>1333</v>
      </c>
      <c r="G422" s="35" t="s">
        <v>193</v>
      </c>
      <c r="H422" s="1" t="s">
        <v>689</v>
      </c>
      <c r="I422" s="36">
        <v>39871</v>
      </c>
    </row>
    <row r="423" spans="1:9" s="52" customFormat="1" ht="26.25" customHeight="1" x14ac:dyDescent="0.15">
      <c r="A423" s="2" t="s">
        <v>51</v>
      </c>
      <c r="B423" s="35" t="s">
        <v>367</v>
      </c>
      <c r="C423" s="35" t="s">
        <v>368</v>
      </c>
      <c r="D423" s="1" t="s">
        <v>3930</v>
      </c>
      <c r="E423" s="2" t="s">
        <v>21</v>
      </c>
      <c r="F423" s="35" t="s">
        <v>897</v>
      </c>
      <c r="G423" s="35" t="s">
        <v>368</v>
      </c>
      <c r="H423" s="1" t="s">
        <v>898</v>
      </c>
      <c r="I423" s="36">
        <v>41214</v>
      </c>
    </row>
    <row r="424" spans="1:9" s="52" customFormat="1" ht="26.25" customHeight="1" x14ac:dyDescent="0.15">
      <c r="A424" s="2" t="s">
        <v>51</v>
      </c>
      <c r="B424" s="35" t="s">
        <v>1519</v>
      </c>
      <c r="C424" s="35" t="s">
        <v>120</v>
      </c>
      <c r="D424" s="1" t="s">
        <v>3930</v>
      </c>
      <c r="E424" s="2" t="s">
        <v>21</v>
      </c>
      <c r="F424" s="35" t="s">
        <v>1269</v>
      </c>
      <c r="G424" s="35" t="s">
        <v>120</v>
      </c>
      <c r="H424" s="1" t="s">
        <v>588</v>
      </c>
      <c r="I424" s="36">
        <v>39871</v>
      </c>
    </row>
    <row r="425" spans="1:9" s="52" customFormat="1" ht="26.25" customHeight="1" x14ac:dyDescent="0.15">
      <c r="A425" s="2" t="s">
        <v>51</v>
      </c>
      <c r="B425" s="54" t="s">
        <v>69</v>
      </c>
      <c r="C425" s="54" t="s">
        <v>464</v>
      </c>
      <c r="D425" s="1" t="s">
        <v>3930</v>
      </c>
      <c r="E425" s="2" t="s">
        <v>21</v>
      </c>
      <c r="F425" s="54" t="s">
        <v>1019</v>
      </c>
      <c r="G425" s="54" t="s">
        <v>464</v>
      </c>
      <c r="H425" s="57" t="s">
        <v>1020</v>
      </c>
      <c r="I425" s="74">
        <v>42916</v>
      </c>
    </row>
    <row r="426" spans="1:9" s="52" customFormat="1" ht="26.25" customHeight="1" x14ac:dyDescent="0.15">
      <c r="A426" s="2" t="s">
        <v>51</v>
      </c>
      <c r="B426" s="35" t="s">
        <v>1494</v>
      </c>
      <c r="C426" s="35" t="s">
        <v>96</v>
      </c>
      <c r="D426" s="1" t="s">
        <v>3930</v>
      </c>
      <c r="E426" s="2" t="s">
        <v>3861</v>
      </c>
      <c r="F426" s="35" t="s">
        <v>1239</v>
      </c>
      <c r="G426" s="35" t="s">
        <v>548</v>
      </c>
      <c r="H426" s="1" t="s">
        <v>549</v>
      </c>
      <c r="I426" s="36">
        <v>39871</v>
      </c>
    </row>
    <row r="427" spans="1:9" s="52" customFormat="1" ht="26.25" customHeight="1" x14ac:dyDescent="0.15">
      <c r="A427" s="2" t="s">
        <v>51</v>
      </c>
      <c r="B427" s="35" t="s">
        <v>353</v>
      </c>
      <c r="C427" s="35" t="s">
        <v>354</v>
      </c>
      <c r="D427" s="1" t="s">
        <v>3930</v>
      </c>
      <c r="E427" s="2" t="s">
        <v>21</v>
      </c>
      <c r="F427" s="35" t="s">
        <v>881</v>
      </c>
      <c r="G427" s="35" t="s">
        <v>354</v>
      </c>
      <c r="H427" s="1" t="s">
        <v>882</v>
      </c>
      <c r="I427" s="36">
        <v>41089</v>
      </c>
    </row>
    <row r="428" spans="1:9" s="52" customFormat="1" ht="26.25" customHeight="1" x14ac:dyDescent="0.15">
      <c r="A428" s="53" t="s">
        <v>1116</v>
      </c>
      <c r="B428" s="35" t="s">
        <v>1214</v>
      </c>
      <c r="C428" s="35" t="s">
        <v>1155</v>
      </c>
      <c r="D428" s="1" t="s">
        <v>3930</v>
      </c>
      <c r="E428" s="2" t="s">
        <v>21</v>
      </c>
      <c r="F428" s="35" t="s">
        <v>1475</v>
      </c>
      <c r="G428" s="35" t="s">
        <v>1155</v>
      </c>
      <c r="H428" s="1" t="s">
        <v>1156</v>
      </c>
      <c r="I428" s="36">
        <v>44186</v>
      </c>
    </row>
    <row r="429" spans="1:9" s="52" customFormat="1" ht="26.25" customHeight="1" x14ac:dyDescent="0.15">
      <c r="A429" s="2" t="s">
        <v>51</v>
      </c>
      <c r="B429" s="35" t="s">
        <v>3630</v>
      </c>
      <c r="C429" s="35" t="s">
        <v>225</v>
      </c>
      <c r="D429" s="1" t="s">
        <v>3930</v>
      </c>
      <c r="E429" s="2" t="s">
        <v>21</v>
      </c>
      <c r="F429" s="35" t="s">
        <v>1357</v>
      </c>
      <c r="G429" s="35" t="s">
        <v>225</v>
      </c>
      <c r="H429" s="2" t="s">
        <v>3411</v>
      </c>
      <c r="I429" s="74">
        <v>39871</v>
      </c>
    </row>
    <row r="430" spans="1:9" s="52" customFormat="1" ht="26.25" customHeight="1" x14ac:dyDescent="0.15">
      <c r="A430" s="2" t="s">
        <v>51</v>
      </c>
      <c r="B430" s="35" t="s">
        <v>3630</v>
      </c>
      <c r="C430" s="35" t="s">
        <v>225</v>
      </c>
      <c r="D430" s="1" t="s">
        <v>3930</v>
      </c>
      <c r="E430" s="2" t="s">
        <v>32</v>
      </c>
      <c r="F430" s="35" t="s">
        <v>1357</v>
      </c>
      <c r="G430" s="35" t="s">
        <v>225</v>
      </c>
      <c r="H430" s="2" t="s">
        <v>3412</v>
      </c>
      <c r="I430" s="74">
        <v>42185</v>
      </c>
    </row>
    <row r="431" spans="1:9" s="52" customFormat="1" ht="26.25" customHeight="1" x14ac:dyDescent="0.15">
      <c r="A431" s="2" t="s">
        <v>51</v>
      </c>
      <c r="B431" s="35" t="s">
        <v>3582</v>
      </c>
      <c r="C431" s="35" t="s">
        <v>134</v>
      </c>
      <c r="D431" s="1" t="s">
        <v>3930</v>
      </c>
      <c r="E431" s="2" t="s">
        <v>21</v>
      </c>
      <c r="F431" s="35" t="s">
        <v>1282</v>
      </c>
      <c r="G431" s="35" t="s">
        <v>608</v>
      </c>
      <c r="H431" s="1" t="s">
        <v>609</v>
      </c>
      <c r="I431" s="36">
        <v>39871</v>
      </c>
    </row>
    <row r="432" spans="1:9" s="52" customFormat="1" ht="26.25" customHeight="1" x14ac:dyDescent="0.15">
      <c r="A432" s="2" t="s">
        <v>51</v>
      </c>
      <c r="B432" s="35" t="s">
        <v>3674</v>
      </c>
      <c r="C432" s="35" t="s">
        <v>147</v>
      </c>
      <c r="D432" s="1" t="s">
        <v>3930</v>
      </c>
      <c r="E432" s="2" t="s">
        <v>21</v>
      </c>
      <c r="F432" s="35" t="s">
        <v>1289</v>
      </c>
      <c r="G432" s="35" t="s">
        <v>147</v>
      </c>
      <c r="H432" s="1" t="s">
        <v>626</v>
      </c>
      <c r="I432" s="36">
        <v>39871</v>
      </c>
    </row>
    <row r="433" spans="1:9" s="52" customFormat="1" ht="26.25" customHeight="1" x14ac:dyDescent="0.15">
      <c r="A433" s="2" t="s">
        <v>51</v>
      </c>
      <c r="B433" s="35" t="s">
        <v>209</v>
      </c>
      <c r="C433" s="35" t="s">
        <v>210</v>
      </c>
      <c r="D433" s="1" t="s">
        <v>3930</v>
      </c>
      <c r="E433" s="2" t="s">
        <v>21</v>
      </c>
      <c r="F433" s="35" t="s">
        <v>1547</v>
      </c>
      <c r="G433" s="35" t="s">
        <v>704</v>
      </c>
      <c r="H433" s="1" t="s">
        <v>705</v>
      </c>
      <c r="I433" s="36">
        <v>39871</v>
      </c>
    </row>
    <row r="434" spans="1:9" s="52" customFormat="1" ht="26.25" customHeight="1" x14ac:dyDescent="0.15">
      <c r="A434" s="2" t="s">
        <v>51</v>
      </c>
      <c r="B434" s="35" t="s">
        <v>209</v>
      </c>
      <c r="C434" s="35" t="s">
        <v>210</v>
      </c>
      <c r="D434" s="1" t="s">
        <v>3930</v>
      </c>
      <c r="E434" s="2" t="s">
        <v>21</v>
      </c>
      <c r="F434" s="35" t="s">
        <v>703</v>
      </c>
      <c r="G434" s="35" t="s">
        <v>704</v>
      </c>
      <c r="H434" s="2" t="s">
        <v>3401</v>
      </c>
      <c r="I434" s="74">
        <v>40633</v>
      </c>
    </row>
    <row r="435" spans="1:9" s="52" customFormat="1" ht="26.25" customHeight="1" x14ac:dyDescent="0.15">
      <c r="A435" s="2" t="s">
        <v>51</v>
      </c>
      <c r="B435" s="35" t="s">
        <v>209</v>
      </c>
      <c r="C435" s="35" t="s">
        <v>210</v>
      </c>
      <c r="D435" s="1" t="s">
        <v>3930</v>
      </c>
      <c r="E435" s="2" t="s">
        <v>21</v>
      </c>
      <c r="F435" s="35" t="s">
        <v>703</v>
      </c>
      <c r="G435" s="35" t="s">
        <v>704</v>
      </c>
      <c r="H435" s="2" t="s">
        <v>3402</v>
      </c>
      <c r="I435" s="74">
        <v>40998</v>
      </c>
    </row>
    <row r="436" spans="1:9" s="52" customFormat="1" ht="26.25" customHeight="1" x14ac:dyDescent="0.15">
      <c r="A436" s="2" t="s">
        <v>51</v>
      </c>
      <c r="B436" s="35" t="s">
        <v>1486</v>
      </c>
      <c r="C436" s="35" t="s">
        <v>9</v>
      </c>
      <c r="D436" s="1" t="s">
        <v>3930</v>
      </c>
      <c r="E436" s="2" t="s">
        <v>21</v>
      </c>
      <c r="F436" s="35" t="s">
        <v>1229</v>
      </c>
      <c r="G436" s="35" t="s">
        <v>9</v>
      </c>
      <c r="H436" s="1" t="s">
        <v>532</v>
      </c>
      <c r="I436" s="36">
        <v>39538</v>
      </c>
    </row>
    <row r="437" spans="1:9" s="52" customFormat="1" ht="26.25" customHeight="1" x14ac:dyDescent="0.15">
      <c r="A437" s="2" t="s">
        <v>51</v>
      </c>
      <c r="B437" s="35" t="s">
        <v>1622</v>
      </c>
      <c r="C437" s="35" t="s">
        <v>1621</v>
      </c>
      <c r="D437" s="1" t="s">
        <v>3930</v>
      </c>
      <c r="E437" s="2" t="s">
        <v>21</v>
      </c>
      <c r="F437" s="35" t="s">
        <v>1620</v>
      </c>
      <c r="G437" s="35" t="s">
        <v>1621</v>
      </c>
      <c r="H437" s="1" t="s">
        <v>1623</v>
      </c>
      <c r="I437" s="36">
        <v>41729</v>
      </c>
    </row>
    <row r="438" spans="1:9" s="52" customFormat="1" ht="26.25" customHeight="1" x14ac:dyDescent="0.15">
      <c r="A438" s="2" t="s">
        <v>51</v>
      </c>
      <c r="B438" s="35" t="s">
        <v>3626</v>
      </c>
      <c r="C438" s="35" t="s">
        <v>220</v>
      </c>
      <c r="D438" s="1" t="s">
        <v>3930</v>
      </c>
      <c r="E438" s="2" t="s">
        <v>3861</v>
      </c>
      <c r="F438" s="35" t="s">
        <v>3802</v>
      </c>
      <c r="G438" s="35" t="s">
        <v>715</v>
      </c>
      <c r="H438" s="1" t="s">
        <v>716</v>
      </c>
      <c r="I438" s="36">
        <v>39871</v>
      </c>
    </row>
    <row r="439" spans="1:9" s="52" customFormat="1" ht="26.25" customHeight="1" x14ac:dyDescent="0.15">
      <c r="A439" s="2" t="s">
        <v>51</v>
      </c>
      <c r="B439" s="35" t="s">
        <v>1197</v>
      </c>
      <c r="C439" s="35" t="s">
        <v>4103</v>
      </c>
      <c r="D439" s="1" t="s">
        <v>3930</v>
      </c>
      <c r="E439" s="2" t="s">
        <v>21</v>
      </c>
      <c r="F439" s="35" t="s">
        <v>1220</v>
      </c>
      <c r="G439" s="35" t="s">
        <v>29</v>
      </c>
      <c r="H439" s="1" t="s">
        <v>522</v>
      </c>
      <c r="I439" s="36">
        <v>39337</v>
      </c>
    </row>
    <row r="440" spans="1:9" s="52" customFormat="1" ht="26.25" customHeight="1" x14ac:dyDescent="0.15">
      <c r="A440" s="2" t="s">
        <v>51</v>
      </c>
      <c r="B440" s="35" t="s">
        <v>1197</v>
      </c>
      <c r="C440" s="35" t="s">
        <v>2</v>
      </c>
      <c r="D440" s="1" t="s">
        <v>3930</v>
      </c>
      <c r="E440" s="2" t="s">
        <v>21</v>
      </c>
      <c r="F440" s="35" t="s">
        <v>1248</v>
      </c>
      <c r="G440" s="35" t="s">
        <v>1536</v>
      </c>
      <c r="H440" s="1" t="s">
        <v>559</v>
      </c>
      <c r="I440" s="36">
        <v>39871</v>
      </c>
    </row>
    <row r="441" spans="1:9" s="52" customFormat="1" ht="26.25" customHeight="1" x14ac:dyDescent="0.15">
      <c r="A441" s="2" t="s">
        <v>51</v>
      </c>
      <c r="B441" s="35" t="s">
        <v>1197</v>
      </c>
      <c r="C441" s="35" t="s">
        <v>357</v>
      </c>
      <c r="D441" s="1" t="s">
        <v>3930</v>
      </c>
      <c r="E441" s="2" t="s">
        <v>21</v>
      </c>
      <c r="F441" s="35" t="s">
        <v>1450</v>
      </c>
      <c r="G441" s="35" t="s">
        <v>27</v>
      </c>
      <c r="H441" s="1" t="s">
        <v>885</v>
      </c>
      <c r="I441" s="36">
        <v>41089</v>
      </c>
    </row>
    <row r="442" spans="1:9" s="52" customFormat="1" ht="26.25" customHeight="1" x14ac:dyDescent="0.15">
      <c r="A442" s="2" t="s">
        <v>52</v>
      </c>
      <c r="B442" s="54" t="s">
        <v>58</v>
      </c>
      <c r="C442" s="54" t="s">
        <v>459</v>
      </c>
      <c r="D442" s="1" t="s">
        <v>3930</v>
      </c>
      <c r="E442" s="2" t="s">
        <v>21</v>
      </c>
      <c r="F442" s="54" t="s">
        <v>1007</v>
      </c>
      <c r="G442" s="54" t="s">
        <v>1008</v>
      </c>
      <c r="H442" s="53" t="s">
        <v>1059</v>
      </c>
      <c r="I442" s="36">
        <v>43460</v>
      </c>
    </row>
    <row r="443" spans="1:9" s="52" customFormat="1" ht="26.25" customHeight="1" x14ac:dyDescent="0.15">
      <c r="A443" s="2" t="s">
        <v>52</v>
      </c>
      <c r="B443" s="54" t="s">
        <v>4097</v>
      </c>
      <c r="C443" s="54" t="s">
        <v>4098</v>
      </c>
      <c r="D443" s="1" t="s">
        <v>3930</v>
      </c>
      <c r="E443" s="2" t="s">
        <v>3861</v>
      </c>
      <c r="F443" s="54" t="s">
        <v>4099</v>
      </c>
      <c r="G443" s="54" t="s">
        <v>4104</v>
      </c>
      <c r="H443" s="53" t="s">
        <v>4100</v>
      </c>
      <c r="I443" s="36">
        <v>45562</v>
      </c>
    </row>
    <row r="444" spans="1:9" s="52" customFormat="1" ht="26.25" customHeight="1" x14ac:dyDescent="0.15">
      <c r="A444" s="2" t="s">
        <v>51</v>
      </c>
      <c r="B444" s="35" t="s">
        <v>3682</v>
      </c>
      <c r="C444" s="35" t="s">
        <v>211</v>
      </c>
      <c r="D444" s="1" t="s">
        <v>3930</v>
      </c>
      <c r="E444" s="2" t="s">
        <v>21</v>
      </c>
      <c r="F444" s="35" t="s">
        <v>706</v>
      </c>
      <c r="G444" s="35" t="s">
        <v>707</v>
      </c>
      <c r="H444" s="2" t="s">
        <v>3404</v>
      </c>
      <c r="I444" s="74">
        <v>39871</v>
      </c>
    </row>
    <row r="445" spans="1:9" s="52" customFormat="1" ht="26.25" customHeight="1" x14ac:dyDescent="0.15">
      <c r="A445" s="2" t="s">
        <v>51</v>
      </c>
      <c r="B445" s="35" t="s">
        <v>3682</v>
      </c>
      <c r="C445" s="35" t="s">
        <v>211</v>
      </c>
      <c r="D445" s="1" t="s">
        <v>3930</v>
      </c>
      <c r="E445" s="2" t="s">
        <v>21</v>
      </c>
      <c r="F445" s="35" t="s">
        <v>706</v>
      </c>
      <c r="G445" s="35" t="s">
        <v>707</v>
      </c>
      <c r="H445" s="2" t="s">
        <v>3403</v>
      </c>
      <c r="I445" s="74">
        <v>42825</v>
      </c>
    </row>
    <row r="446" spans="1:9" s="52" customFormat="1" ht="26.25" customHeight="1" x14ac:dyDescent="0.15">
      <c r="A446" s="2" t="s">
        <v>51</v>
      </c>
      <c r="B446" s="35" t="s">
        <v>1496</v>
      </c>
      <c r="C446" s="35" t="s">
        <v>98</v>
      </c>
      <c r="D446" s="1" t="s">
        <v>3930</v>
      </c>
      <c r="E446" s="2" t="s">
        <v>3861</v>
      </c>
      <c r="F446" s="35" t="s">
        <v>1241</v>
      </c>
      <c r="G446" s="35" t="s">
        <v>550</v>
      </c>
      <c r="H446" s="1" t="s">
        <v>551</v>
      </c>
      <c r="I446" s="36">
        <v>39871</v>
      </c>
    </row>
    <row r="447" spans="1:9" s="52" customFormat="1" ht="26.25" customHeight="1" x14ac:dyDescent="0.15">
      <c r="A447" s="2" t="s">
        <v>51</v>
      </c>
      <c r="B447" s="35" t="s">
        <v>1496</v>
      </c>
      <c r="C447" s="35" t="s">
        <v>98</v>
      </c>
      <c r="D447" s="1" t="s">
        <v>3930</v>
      </c>
      <c r="E447" s="2" t="s">
        <v>3861</v>
      </c>
      <c r="F447" s="35" t="s">
        <v>1244</v>
      </c>
      <c r="G447" s="35" t="s">
        <v>555</v>
      </c>
      <c r="H447" s="1" t="s">
        <v>556</v>
      </c>
      <c r="I447" s="36">
        <v>39871</v>
      </c>
    </row>
    <row r="448" spans="1:9" s="52" customFormat="1" ht="26.25" customHeight="1" x14ac:dyDescent="0.15">
      <c r="A448" s="2" t="s">
        <v>51</v>
      </c>
      <c r="B448" s="35" t="s">
        <v>1496</v>
      </c>
      <c r="C448" s="35" t="s">
        <v>98</v>
      </c>
      <c r="D448" s="1" t="s">
        <v>3930</v>
      </c>
      <c r="E448" s="2" t="s">
        <v>3861</v>
      </c>
      <c r="F448" s="35" t="s">
        <v>1250</v>
      </c>
      <c r="G448" s="35" t="s">
        <v>562</v>
      </c>
      <c r="H448" s="1" t="s">
        <v>1537</v>
      </c>
      <c r="I448" s="36">
        <v>39871</v>
      </c>
    </row>
    <row r="449" spans="1:9" s="52" customFormat="1" ht="26.25" customHeight="1" x14ac:dyDescent="0.15">
      <c r="A449" s="2" t="s">
        <v>51</v>
      </c>
      <c r="B449" s="35" t="s">
        <v>1192</v>
      </c>
      <c r="C449" s="35" t="s">
        <v>348</v>
      </c>
      <c r="D449" s="1" t="s">
        <v>3930</v>
      </c>
      <c r="E449" s="2" t="s">
        <v>21</v>
      </c>
      <c r="F449" s="35" t="s">
        <v>1443</v>
      </c>
      <c r="G449" s="35" t="s">
        <v>871</v>
      </c>
      <c r="H449" s="1" t="s">
        <v>872</v>
      </c>
      <c r="I449" s="36">
        <v>40998</v>
      </c>
    </row>
    <row r="450" spans="1:9" s="52" customFormat="1" ht="26.25" customHeight="1" x14ac:dyDescent="0.15">
      <c r="A450" s="2" t="s">
        <v>51</v>
      </c>
      <c r="B450" s="35" t="s">
        <v>242</v>
      </c>
      <c r="C450" s="35" t="s">
        <v>243</v>
      </c>
      <c r="D450" s="1" t="s">
        <v>3930</v>
      </c>
      <c r="E450" s="2" t="s">
        <v>21</v>
      </c>
      <c r="F450" s="35" t="s">
        <v>739</v>
      </c>
      <c r="G450" s="35" t="s">
        <v>740</v>
      </c>
      <c r="H450" s="1" t="s">
        <v>741</v>
      </c>
      <c r="I450" s="36">
        <v>39871</v>
      </c>
    </row>
    <row r="451" spans="1:9" s="52" customFormat="1" ht="26.25" customHeight="1" x14ac:dyDescent="0.15">
      <c r="A451" s="2" t="s">
        <v>52</v>
      </c>
      <c r="B451" s="35" t="s">
        <v>65</v>
      </c>
      <c r="C451" s="35" t="s">
        <v>473</v>
      </c>
      <c r="D451" s="1" t="s">
        <v>3930</v>
      </c>
      <c r="E451" s="2" t="s">
        <v>21</v>
      </c>
      <c r="F451" s="35" t="s">
        <v>1594</v>
      </c>
      <c r="G451" s="35" t="s">
        <v>473</v>
      </c>
      <c r="H451" s="1" t="s">
        <v>1595</v>
      </c>
      <c r="I451" s="36">
        <v>42094</v>
      </c>
    </row>
    <row r="452" spans="1:9" s="52" customFormat="1" ht="26.25" customHeight="1" x14ac:dyDescent="0.15">
      <c r="A452" s="53" t="s">
        <v>52</v>
      </c>
      <c r="B452" s="54" t="s">
        <v>65</v>
      </c>
      <c r="C452" s="54" t="s">
        <v>473</v>
      </c>
      <c r="D452" s="1" t="s">
        <v>3930</v>
      </c>
      <c r="E452" s="2" t="s">
        <v>21</v>
      </c>
      <c r="F452" s="54" t="s">
        <v>1038</v>
      </c>
      <c r="G452" s="54" t="s">
        <v>473</v>
      </c>
      <c r="H452" s="57" t="s">
        <v>1039</v>
      </c>
      <c r="I452" s="36">
        <v>43189</v>
      </c>
    </row>
    <row r="453" spans="1:9" s="52" customFormat="1" ht="26.25" customHeight="1" x14ac:dyDescent="0.15">
      <c r="A453" s="2" t="s">
        <v>51</v>
      </c>
      <c r="B453" s="35" t="s">
        <v>1522</v>
      </c>
      <c r="C453" s="35" t="s">
        <v>1577</v>
      </c>
      <c r="D453" s="1" t="s">
        <v>3930</v>
      </c>
      <c r="E453" s="2" t="s">
        <v>21</v>
      </c>
      <c r="F453" s="35" t="s">
        <v>1272</v>
      </c>
      <c r="G453" s="35" t="s">
        <v>1578</v>
      </c>
      <c r="H453" s="1" t="s">
        <v>1579</v>
      </c>
      <c r="I453" s="36">
        <v>39871</v>
      </c>
    </row>
    <row r="454" spans="1:9" s="52" customFormat="1" ht="26.25" customHeight="1" x14ac:dyDescent="0.15">
      <c r="A454" s="2" t="s">
        <v>51</v>
      </c>
      <c r="B454" s="54" t="s">
        <v>1584</v>
      </c>
      <c r="C454" s="54" t="s">
        <v>1585</v>
      </c>
      <c r="D454" s="1" t="s">
        <v>3930</v>
      </c>
      <c r="E454" s="2" t="s">
        <v>23</v>
      </c>
      <c r="F454" s="54" t="s">
        <v>1581</v>
      </c>
      <c r="G454" s="54" t="s">
        <v>1582</v>
      </c>
      <c r="H454" s="53" t="s">
        <v>1583</v>
      </c>
      <c r="I454" s="74">
        <v>43094</v>
      </c>
    </row>
    <row r="455" spans="1:9" s="52" customFormat="1" ht="26.25" customHeight="1" x14ac:dyDescent="0.15">
      <c r="A455" s="53" t="s">
        <v>1116</v>
      </c>
      <c r="B455" s="55" t="s">
        <v>478</v>
      </c>
      <c r="C455" s="55" t="s">
        <v>516</v>
      </c>
      <c r="D455" s="1" t="s">
        <v>3930</v>
      </c>
      <c r="E455" s="56" t="s">
        <v>21</v>
      </c>
      <c r="F455" s="55" t="s">
        <v>1045</v>
      </c>
      <c r="G455" s="55" t="s">
        <v>1111</v>
      </c>
      <c r="H455" s="57" t="s">
        <v>1112</v>
      </c>
      <c r="I455" s="58">
        <v>43921</v>
      </c>
    </row>
    <row r="456" spans="1:9" s="52" customFormat="1" ht="26.25" customHeight="1" x14ac:dyDescent="0.15">
      <c r="A456" s="53" t="s">
        <v>1116</v>
      </c>
      <c r="B456" s="55" t="s">
        <v>3744</v>
      </c>
      <c r="C456" s="55" t="s">
        <v>3745</v>
      </c>
      <c r="D456" s="1" t="s">
        <v>3930</v>
      </c>
      <c r="E456" s="56" t="s">
        <v>3861</v>
      </c>
      <c r="F456" s="55" t="s">
        <v>3746</v>
      </c>
      <c r="G456" s="55" t="s">
        <v>3747</v>
      </c>
      <c r="H456" s="57" t="s">
        <v>3748</v>
      </c>
      <c r="I456" s="58">
        <v>44761</v>
      </c>
    </row>
    <row r="457" spans="1:9" s="52" customFormat="1" ht="26.25" customHeight="1" x14ac:dyDescent="0.15">
      <c r="A457" s="2" t="s">
        <v>51</v>
      </c>
      <c r="B457" s="35" t="s">
        <v>3758</v>
      </c>
      <c r="C457" s="35" t="s">
        <v>3759</v>
      </c>
      <c r="D457" s="1" t="s">
        <v>3930</v>
      </c>
      <c r="E457" s="2" t="s">
        <v>21</v>
      </c>
      <c r="F457" s="35" t="s">
        <v>3766</v>
      </c>
      <c r="G457" s="35" t="s">
        <v>3760</v>
      </c>
      <c r="H457" s="2" t="s">
        <v>3430</v>
      </c>
      <c r="I457" s="74">
        <v>40081</v>
      </c>
    </row>
    <row r="458" spans="1:9" s="52" customFormat="1" ht="26.25" customHeight="1" x14ac:dyDescent="0.15">
      <c r="A458" s="2" t="s">
        <v>51</v>
      </c>
      <c r="B458" s="35" t="s">
        <v>3664</v>
      </c>
      <c r="C458" s="35" t="s">
        <v>290</v>
      </c>
      <c r="D458" s="1" t="s">
        <v>3930</v>
      </c>
      <c r="E458" s="2" t="s">
        <v>3765</v>
      </c>
      <c r="F458" s="35" t="s">
        <v>3766</v>
      </c>
      <c r="G458" s="35" t="s">
        <v>800</v>
      </c>
      <c r="H458" s="2" t="s">
        <v>3429</v>
      </c>
      <c r="I458" s="74">
        <v>40998</v>
      </c>
    </row>
    <row r="459" spans="1:9" s="52" customFormat="1" ht="26.25" customHeight="1" x14ac:dyDescent="0.15">
      <c r="A459" s="2" t="s">
        <v>51</v>
      </c>
      <c r="B459" s="35" t="s">
        <v>355</v>
      </c>
      <c r="C459" s="35" t="s">
        <v>356</v>
      </c>
      <c r="D459" s="1" t="s">
        <v>3930</v>
      </c>
      <c r="E459" s="2" t="s">
        <v>21</v>
      </c>
      <c r="F459" s="35" t="s">
        <v>883</v>
      </c>
      <c r="G459" s="35" t="s">
        <v>356</v>
      </c>
      <c r="H459" s="1" t="s">
        <v>884</v>
      </c>
      <c r="I459" s="36">
        <v>41089</v>
      </c>
    </row>
    <row r="460" spans="1:9" s="52" customFormat="1" ht="26.25" customHeight="1" x14ac:dyDescent="0.15">
      <c r="A460" s="2" t="s">
        <v>51</v>
      </c>
      <c r="B460" s="35" t="s">
        <v>90</v>
      </c>
      <c r="C460" s="35" t="s">
        <v>91</v>
      </c>
      <c r="D460" s="1" t="s">
        <v>3930</v>
      </c>
      <c r="E460" s="2" t="s">
        <v>21</v>
      </c>
      <c r="F460" s="35" t="s">
        <v>1232</v>
      </c>
      <c r="G460" s="35" t="s">
        <v>91</v>
      </c>
      <c r="H460" s="2" t="s">
        <v>3363</v>
      </c>
      <c r="I460" s="74">
        <v>39735</v>
      </c>
    </row>
    <row r="461" spans="1:9" s="52" customFormat="1" ht="26.25" customHeight="1" x14ac:dyDescent="0.15">
      <c r="A461" s="2" t="s">
        <v>51</v>
      </c>
      <c r="B461" s="35" t="s">
        <v>90</v>
      </c>
      <c r="C461" s="35" t="s">
        <v>91</v>
      </c>
      <c r="D461" s="1" t="s">
        <v>3930</v>
      </c>
      <c r="E461" s="2" t="s">
        <v>21</v>
      </c>
      <c r="F461" s="35" t="s">
        <v>1232</v>
      </c>
      <c r="G461" s="35" t="s">
        <v>91</v>
      </c>
      <c r="H461" s="2" t="s">
        <v>3362</v>
      </c>
      <c r="I461" s="74">
        <v>42460</v>
      </c>
    </row>
    <row r="462" spans="1:9" s="52" customFormat="1" ht="26.25" customHeight="1" x14ac:dyDescent="0.15">
      <c r="A462" s="2" t="s">
        <v>51</v>
      </c>
      <c r="B462" s="35" t="s">
        <v>3656</v>
      </c>
      <c r="C462" s="35" t="s">
        <v>275</v>
      </c>
      <c r="D462" s="1" t="s">
        <v>3930</v>
      </c>
      <c r="E462" s="2" t="s">
        <v>21</v>
      </c>
      <c r="F462" s="35" t="s">
        <v>1392</v>
      </c>
      <c r="G462" s="35" t="s">
        <v>275</v>
      </c>
      <c r="H462" s="1" t="s">
        <v>783</v>
      </c>
      <c r="I462" s="36">
        <v>39854</v>
      </c>
    </row>
    <row r="463" spans="1:9" s="52" customFormat="1" ht="26.25" customHeight="1" x14ac:dyDescent="0.15">
      <c r="A463" s="53" t="s">
        <v>1116</v>
      </c>
      <c r="B463" s="80" t="s">
        <v>3468</v>
      </c>
      <c r="C463" s="80" t="s">
        <v>3469</v>
      </c>
      <c r="D463" s="1" t="s">
        <v>3930</v>
      </c>
      <c r="E463" s="2" t="s">
        <v>23</v>
      </c>
      <c r="F463" s="35" t="s">
        <v>3470</v>
      </c>
      <c r="G463" s="35" t="s">
        <v>3469</v>
      </c>
      <c r="H463" s="1" t="s">
        <v>3471</v>
      </c>
      <c r="I463" s="36">
        <v>44371</v>
      </c>
    </row>
    <row r="464" spans="1:9" s="52" customFormat="1" ht="26.25" customHeight="1" x14ac:dyDescent="0.15">
      <c r="A464" s="2" t="s">
        <v>51</v>
      </c>
      <c r="B464" s="35" t="s">
        <v>1487</v>
      </c>
      <c r="C464" s="35" t="s">
        <v>10</v>
      </c>
      <c r="D464" s="1" t="s">
        <v>3930</v>
      </c>
      <c r="E464" s="2" t="s">
        <v>3861</v>
      </c>
      <c r="F464" s="35" t="s">
        <v>1230</v>
      </c>
      <c r="G464" s="35" t="s">
        <v>10</v>
      </c>
      <c r="H464" s="1" t="s">
        <v>533</v>
      </c>
      <c r="I464" s="36">
        <v>39735</v>
      </c>
    </row>
    <row r="465" spans="1:9" s="52" customFormat="1" ht="26.25" customHeight="1" x14ac:dyDescent="0.15">
      <c r="A465" s="2" t="s">
        <v>51</v>
      </c>
      <c r="B465" s="35" t="s">
        <v>3590</v>
      </c>
      <c r="C465" s="35" t="s">
        <v>151</v>
      </c>
      <c r="D465" s="1" t="s">
        <v>3930</v>
      </c>
      <c r="E465" s="2" t="s">
        <v>21</v>
      </c>
      <c r="F465" s="35" t="s">
        <v>1293</v>
      </c>
      <c r="G465" s="35" t="s">
        <v>631</v>
      </c>
      <c r="H465" s="1" t="s">
        <v>632</v>
      </c>
      <c r="I465" s="36">
        <v>39871</v>
      </c>
    </row>
    <row r="466" spans="1:9" s="52" customFormat="1" ht="26.25" customHeight="1" x14ac:dyDescent="0.15">
      <c r="A466" s="2" t="s">
        <v>51</v>
      </c>
      <c r="B466" s="35" t="s">
        <v>360</v>
      </c>
      <c r="C466" s="35" t="s">
        <v>361</v>
      </c>
      <c r="D466" s="1" t="s">
        <v>3930</v>
      </c>
      <c r="E466" s="2" t="s">
        <v>21</v>
      </c>
      <c r="F466" s="35" t="s">
        <v>888</v>
      </c>
      <c r="G466" s="35" t="s">
        <v>361</v>
      </c>
      <c r="H466" s="1" t="s">
        <v>889</v>
      </c>
      <c r="I466" s="36">
        <v>41089</v>
      </c>
    </row>
    <row r="467" spans="1:9" s="52" customFormat="1" ht="26.25" customHeight="1" x14ac:dyDescent="0.15">
      <c r="A467" s="2" t="s">
        <v>51</v>
      </c>
      <c r="B467" s="35" t="s">
        <v>3604</v>
      </c>
      <c r="C467" s="35" t="s">
        <v>168</v>
      </c>
      <c r="D467" s="1" t="s">
        <v>3930</v>
      </c>
      <c r="E467" s="2" t="s">
        <v>21</v>
      </c>
      <c r="F467" s="35" t="s">
        <v>1310</v>
      </c>
      <c r="G467" s="35" t="s">
        <v>168</v>
      </c>
      <c r="H467" s="1" t="s">
        <v>664</v>
      </c>
      <c r="I467" s="36">
        <v>39871</v>
      </c>
    </row>
    <row r="468" spans="1:9" s="52" customFormat="1" ht="26.25" customHeight="1" x14ac:dyDescent="0.15">
      <c r="A468" s="2" t="s">
        <v>51</v>
      </c>
      <c r="B468" s="35" t="s">
        <v>385</v>
      </c>
      <c r="C468" s="35" t="s">
        <v>1530</v>
      </c>
      <c r="D468" s="1" t="s">
        <v>3930</v>
      </c>
      <c r="E468" s="2" t="s">
        <v>21</v>
      </c>
      <c r="F468" s="35" t="s">
        <v>920</v>
      </c>
      <c r="G468" s="35" t="s">
        <v>1530</v>
      </c>
      <c r="H468" s="1" t="s">
        <v>921</v>
      </c>
      <c r="I468" s="36">
        <v>41634</v>
      </c>
    </row>
    <row r="469" spans="1:9" s="52" customFormat="1" ht="26.25" customHeight="1" x14ac:dyDescent="0.15">
      <c r="A469" s="2" t="s">
        <v>51</v>
      </c>
      <c r="B469" s="35" t="s">
        <v>385</v>
      </c>
      <c r="C469" s="35" t="s">
        <v>1530</v>
      </c>
      <c r="D469" s="1" t="s">
        <v>3930</v>
      </c>
      <c r="E469" s="2" t="s">
        <v>21</v>
      </c>
      <c r="F469" s="35" t="s">
        <v>920</v>
      </c>
      <c r="G469" s="35" t="s">
        <v>1530</v>
      </c>
      <c r="H469" s="1" t="s">
        <v>3510</v>
      </c>
      <c r="I469" s="36">
        <v>44554</v>
      </c>
    </row>
    <row r="470" spans="1:9" s="52" customFormat="1" ht="26.25" customHeight="1" x14ac:dyDescent="0.15">
      <c r="A470" s="2" t="s">
        <v>51</v>
      </c>
      <c r="B470" s="35" t="s">
        <v>3658</v>
      </c>
      <c r="C470" s="35" t="s">
        <v>277</v>
      </c>
      <c r="D470" s="1" t="s">
        <v>3930</v>
      </c>
      <c r="E470" s="2" t="s">
        <v>21</v>
      </c>
      <c r="F470" s="35" t="s">
        <v>1394</v>
      </c>
      <c r="G470" s="35" t="s">
        <v>501</v>
      </c>
      <c r="H470" s="2" t="s">
        <v>3422</v>
      </c>
      <c r="I470" s="74">
        <v>39903</v>
      </c>
    </row>
    <row r="471" spans="1:9" s="52" customFormat="1" ht="26.25" customHeight="1" x14ac:dyDescent="0.15">
      <c r="A471" s="2" t="s">
        <v>51</v>
      </c>
      <c r="B471" s="35" t="s">
        <v>3658</v>
      </c>
      <c r="C471" s="35" t="s">
        <v>277</v>
      </c>
      <c r="D471" s="1" t="s">
        <v>3930</v>
      </c>
      <c r="E471" s="2" t="s">
        <v>21</v>
      </c>
      <c r="F471" s="35" t="s">
        <v>1394</v>
      </c>
      <c r="G471" s="35" t="s">
        <v>501</v>
      </c>
      <c r="H471" s="2" t="s">
        <v>3423</v>
      </c>
      <c r="I471" s="74">
        <v>40827</v>
      </c>
    </row>
    <row r="472" spans="1:9" s="52" customFormat="1" ht="26.25" customHeight="1" x14ac:dyDescent="0.15">
      <c r="A472" s="2" t="s">
        <v>51</v>
      </c>
      <c r="B472" s="35" t="s">
        <v>3658</v>
      </c>
      <c r="C472" s="35" t="s">
        <v>277</v>
      </c>
      <c r="D472" s="1" t="s">
        <v>3930</v>
      </c>
      <c r="E472" s="2" t="s">
        <v>21</v>
      </c>
      <c r="F472" s="35" t="s">
        <v>1394</v>
      </c>
      <c r="G472" s="35" t="s">
        <v>501</v>
      </c>
      <c r="H472" s="2" t="s">
        <v>3424</v>
      </c>
      <c r="I472" s="74">
        <v>43643</v>
      </c>
    </row>
    <row r="473" spans="1:9" s="52" customFormat="1" ht="26.25" customHeight="1" x14ac:dyDescent="0.15">
      <c r="A473" s="2" t="s">
        <v>51</v>
      </c>
      <c r="B473" s="35" t="s">
        <v>4001</v>
      </c>
      <c r="C473" s="35" t="s">
        <v>4002</v>
      </c>
      <c r="D473" s="1" t="s">
        <v>3930</v>
      </c>
      <c r="E473" s="2" t="s">
        <v>3861</v>
      </c>
      <c r="F473" s="35" t="s">
        <v>4003</v>
      </c>
      <c r="G473" s="35" t="s">
        <v>4002</v>
      </c>
      <c r="H473" s="2" t="s">
        <v>4004</v>
      </c>
      <c r="I473" s="74">
        <v>45379</v>
      </c>
    </row>
    <row r="474" spans="1:9" s="52" customFormat="1" ht="26.25" customHeight="1" x14ac:dyDescent="0.15">
      <c r="A474" s="2" t="s">
        <v>51</v>
      </c>
      <c r="B474" s="35" t="s">
        <v>3695</v>
      </c>
      <c r="C474" s="35" t="s">
        <v>3684</v>
      </c>
      <c r="D474" s="1" t="s">
        <v>3930</v>
      </c>
      <c r="E474" s="2" t="s">
        <v>21</v>
      </c>
      <c r="F474" s="35" t="s">
        <v>1350</v>
      </c>
      <c r="G474" s="35" t="s">
        <v>218</v>
      </c>
      <c r="H474" s="1" t="s">
        <v>713</v>
      </c>
      <c r="I474" s="36">
        <v>39871</v>
      </c>
    </row>
    <row r="475" spans="1:9" s="52" customFormat="1" ht="26.25" customHeight="1" x14ac:dyDescent="0.15">
      <c r="A475" s="2" t="s">
        <v>51</v>
      </c>
      <c r="B475" s="35" t="s">
        <v>3669</v>
      </c>
      <c r="C475" s="35" t="s">
        <v>294</v>
      </c>
      <c r="D475" s="1" t="s">
        <v>3930</v>
      </c>
      <c r="E475" s="2" t="s">
        <v>3861</v>
      </c>
      <c r="F475" s="35" t="s">
        <v>1407</v>
      </c>
      <c r="G475" s="35" t="s">
        <v>807</v>
      </c>
      <c r="H475" s="1" t="s">
        <v>808</v>
      </c>
      <c r="I475" s="36">
        <v>40163</v>
      </c>
    </row>
    <row r="476" spans="1:9" s="52" customFormat="1" ht="26.25" customHeight="1" x14ac:dyDescent="0.15">
      <c r="A476" s="2" t="s">
        <v>51</v>
      </c>
      <c r="B476" s="35" t="s">
        <v>3669</v>
      </c>
      <c r="C476" s="35" t="s">
        <v>3952</v>
      </c>
      <c r="D476" s="1" t="s">
        <v>3954</v>
      </c>
      <c r="E476" s="2" t="s">
        <v>3861</v>
      </c>
      <c r="F476" s="35" t="s">
        <v>3955</v>
      </c>
      <c r="G476" s="35" t="s">
        <v>3956</v>
      </c>
      <c r="H476" s="1" t="s">
        <v>3957</v>
      </c>
      <c r="I476" s="36">
        <v>45285</v>
      </c>
    </row>
    <row r="477" spans="1:9" s="52" customFormat="1" ht="26.25" customHeight="1" x14ac:dyDescent="0.15">
      <c r="A477" s="2" t="s">
        <v>51</v>
      </c>
      <c r="B477" s="54" t="s">
        <v>74</v>
      </c>
      <c r="C477" s="54" t="s">
        <v>468</v>
      </c>
      <c r="D477" s="1" t="s">
        <v>3930</v>
      </c>
      <c r="E477" s="2" t="s">
        <v>21</v>
      </c>
      <c r="F477" s="54" t="s">
        <v>1030</v>
      </c>
      <c r="G477" s="54" t="s">
        <v>468</v>
      </c>
      <c r="H477" s="57" t="s">
        <v>1031</v>
      </c>
      <c r="I477" s="74">
        <v>42934</v>
      </c>
    </row>
    <row r="478" spans="1:9" s="52" customFormat="1" ht="26.25" customHeight="1" x14ac:dyDescent="0.15">
      <c r="A478" s="2" t="s">
        <v>51</v>
      </c>
      <c r="B478" s="35" t="s">
        <v>3696</v>
      </c>
      <c r="C478" s="35" t="s">
        <v>232</v>
      </c>
      <c r="D478" s="1" t="s">
        <v>3930</v>
      </c>
      <c r="E478" s="2" t="s">
        <v>21</v>
      </c>
      <c r="F478" s="35" t="s">
        <v>730</v>
      </c>
      <c r="G478" s="35" t="s">
        <v>232</v>
      </c>
      <c r="H478" s="2" t="s">
        <v>3413</v>
      </c>
      <c r="I478" s="74">
        <v>39871</v>
      </c>
    </row>
    <row r="479" spans="1:9" s="52" customFormat="1" ht="26.25" customHeight="1" x14ac:dyDescent="0.15">
      <c r="A479" s="2" t="s">
        <v>51</v>
      </c>
      <c r="B479" s="35" t="s">
        <v>231</v>
      </c>
      <c r="C479" s="35" t="s">
        <v>232</v>
      </c>
      <c r="D479" s="1" t="s">
        <v>3930</v>
      </c>
      <c r="E479" s="2" t="s">
        <v>21</v>
      </c>
      <c r="F479" s="35" t="s">
        <v>730</v>
      </c>
      <c r="G479" s="35" t="s">
        <v>232</v>
      </c>
      <c r="H479" s="2" t="s">
        <v>3414</v>
      </c>
      <c r="I479" s="74">
        <v>41355</v>
      </c>
    </row>
    <row r="480" spans="1:9" s="52" customFormat="1" ht="26.25" customHeight="1" x14ac:dyDescent="0.15">
      <c r="A480" s="2" t="s">
        <v>51</v>
      </c>
      <c r="B480" s="35" t="s">
        <v>369</v>
      </c>
      <c r="C480" s="35" t="s">
        <v>370</v>
      </c>
      <c r="D480" s="1" t="s">
        <v>3930</v>
      </c>
      <c r="E480" s="2" t="s">
        <v>21</v>
      </c>
      <c r="F480" s="35" t="s">
        <v>899</v>
      </c>
      <c r="G480" s="35" t="s">
        <v>370</v>
      </c>
      <c r="H480" s="1" t="s">
        <v>900</v>
      </c>
      <c r="I480" s="36">
        <v>41268</v>
      </c>
    </row>
    <row r="481" spans="1:9" s="52" customFormat="1" ht="26.25" customHeight="1" x14ac:dyDescent="0.15">
      <c r="A481" s="2" t="s">
        <v>51</v>
      </c>
      <c r="B481" s="35" t="s">
        <v>329</v>
      </c>
      <c r="C481" s="35" t="s">
        <v>330</v>
      </c>
      <c r="D481" s="1" t="s">
        <v>3930</v>
      </c>
      <c r="E481" s="2" t="s">
        <v>21</v>
      </c>
      <c r="F481" s="35" t="s">
        <v>849</v>
      </c>
      <c r="G481" s="35" t="s">
        <v>330</v>
      </c>
      <c r="H481" s="2" t="s">
        <v>3438</v>
      </c>
      <c r="I481" s="74">
        <v>40633</v>
      </c>
    </row>
    <row r="482" spans="1:9" s="52" customFormat="1" ht="26.25" customHeight="1" x14ac:dyDescent="0.15">
      <c r="A482" s="2" t="s">
        <v>51</v>
      </c>
      <c r="B482" s="35" t="s">
        <v>329</v>
      </c>
      <c r="C482" s="35" t="s">
        <v>330</v>
      </c>
      <c r="D482" s="1" t="s">
        <v>3930</v>
      </c>
      <c r="E482" s="2" t="s">
        <v>21</v>
      </c>
      <c r="F482" s="35" t="s">
        <v>849</v>
      </c>
      <c r="G482" s="35" t="s">
        <v>330</v>
      </c>
      <c r="H482" s="2" t="s">
        <v>3437</v>
      </c>
      <c r="I482" s="74">
        <v>41268</v>
      </c>
    </row>
    <row r="483" spans="1:9" s="52" customFormat="1" ht="26.25" customHeight="1" x14ac:dyDescent="0.15">
      <c r="A483" s="2" t="s">
        <v>51</v>
      </c>
      <c r="B483" s="35" t="s">
        <v>139</v>
      </c>
      <c r="C483" s="35" t="s">
        <v>140</v>
      </c>
      <c r="D483" s="1" t="s">
        <v>3930</v>
      </c>
      <c r="E483" s="2" t="s">
        <v>21</v>
      </c>
      <c r="F483" s="35" t="s">
        <v>616</v>
      </c>
      <c r="G483" s="35" t="s">
        <v>617</v>
      </c>
      <c r="H483" s="2" t="s">
        <v>3380</v>
      </c>
      <c r="I483" s="74">
        <v>39871</v>
      </c>
    </row>
    <row r="484" spans="1:9" s="52" customFormat="1" ht="26.25" customHeight="1" x14ac:dyDescent="0.15">
      <c r="A484" s="2" t="s">
        <v>51</v>
      </c>
      <c r="B484" s="35" t="s">
        <v>139</v>
      </c>
      <c r="C484" s="35" t="s">
        <v>140</v>
      </c>
      <c r="D484" s="1" t="s">
        <v>3930</v>
      </c>
      <c r="E484" s="2" t="s">
        <v>21</v>
      </c>
      <c r="F484" s="35" t="s">
        <v>616</v>
      </c>
      <c r="G484" s="35" t="s">
        <v>617</v>
      </c>
      <c r="H484" s="2" t="s">
        <v>3381</v>
      </c>
      <c r="I484" s="74">
        <v>40150</v>
      </c>
    </row>
    <row r="485" spans="1:9" s="52" customFormat="1" ht="26.25" customHeight="1" x14ac:dyDescent="0.15">
      <c r="A485" s="2" t="s">
        <v>51</v>
      </c>
      <c r="B485" s="35" t="s">
        <v>312</v>
      </c>
      <c r="C485" s="35" t="s">
        <v>313</v>
      </c>
      <c r="D485" s="1" t="s">
        <v>3930</v>
      </c>
      <c r="E485" s="2" t="s">
        <v>21</v>
      </c>
      <c r="F485" s="35" t="s">
        <v>1419</v>
      </c>
      <c r="G485" s="35" t="s">
        <v>827</v>
      </c>
      <c r="H485" s="1" t="s">
        <v>828</v>
      </c>
      <c r="I485" s="36">
        <v>40536</v>
      </c>
    </row>
    <row r="486" spans="1:9" s="52" customFormat="1" ht="26.25" customHeight="1" x14ac:dyDescent="0.15">
      <c r="A486" s="2" t="s">
        <v>51</v>
      </c>
      <c r="B486" s="84" t="s">
        <v>68</v>
      </c>
      <c r="C486" s="54" t="s">
        <v>504</v>
      </c>
      <c r="D486" s="1" t="s">
        <v>3930</v>
      </c>
      <c r="E486" s="2" t="s">
        <v>21</v>
      </c>
      <c r="F486" s="54" t="s">
        <v>1084</v>
      </c>
      <c r="G486" s="54" t="s">
        <v>1085</v>
      </c>
      <c r="H486" s="1" t="s">
        <v>1086</v>
      </c>
      <c r="I486" s="36">
        <v>43643</v>
      </c>
    </row>
    <row r="487" spans="1:9" s="52" customFormat="1" ht="26.25" customHeight="1" x14ac:dyDescent="0.15">
      <c r="A487" s="2" t="s">
        <v>51</v>
      </c>
      <c r="B487" s="35" t="s">
        <v>358</v>
      </c>
      <c r="C487" s="35" t="s">
        <v>359</v>
      </c>
      <c r="D487" s="1" t="s">
        <v>3930</v>
      </c>
      <c r="E487" s="2" t="s">
        <v>21</v>
      </c>
      <c r="F487" s="35" t="s">
        <v>886</v>
      </c>
      <c r="G487" s="35" t="s">
        <v>359</v>
      </c>
      <c r="H487" s="1" t="s">
        <v>887</v>
      </c>
      <c r="I487" s="36">
        <v>41089</v>
      </c>
    </row>
    <row r="488" spans="1:9" s="52" customFormat="1" ht="26.25" customHeight="1" x14ac:dyDescent="0.15">
      <c r="A488" s="2" t="s">
        <v>51</v>
      </c>
      <c r="B488" s="35" t="s">
        <v>3613</v>
      </c>
      <c r="C488" s="35" t="s">
        <v>189</v>
      </c>
      <c r="D488" s="1" t="s">
        <v>3930</v>
      </c>
      <c r="E488" s="2" t="s">
        <v>21</v>
      </c>
      <c r="F488" s="35" t="s">
        <v>1329</v>
      </c>
      <c r="G488" s="35" t="s">
        <v>189</v>
      </c>
      <c r="H488" s="1" t="s">
        <v>685</v>
      </c>
      <c r="I488" s="36">
        <v>39871</v>
      </c>
    </row>
    <row r="489" spans="1:9" s="52" customFormat="1" ht="26.25" customHeight="1" x14ac:dyDescent="0.15">
      <c r="A489" s="2" t="s">
        <v>51</v>
      </c>
      <c r="B489" s="35" t="s">
        <v>3697</v>
      </c>
      <c r="C489" s="35" t="s">
        <v>143</v>
      </c>
      <c r="D489" s="1" t="s">
        <v>3930</v>
      </c>
      <c r="E489" s="2" t="s">
        <v>21</v>
      </c>
      <c r="F489" s="35" t="s">
        <v>619</v>
      </c>
      <c r="G489" s="35" t="s">
        <v>143</v>
      </c>
      <c r="H489" s="1" t="s">
        <v>620</v>
      </c>
      <c r="I489" s="36">
        <v>39871</v>
      </c>
    </row>
    <row r="490" spans="1:9" s="52" customFormat="1" ht="26.25" customHeight="1" x14ac:dyDescent="0.15">
      <c r="A490" s="2" t="s">
        <v>51</v>
      </c>
      <c r="B490" s="35" t="s">
        <v>1612</v>
      </c>
      <c r="C490" s="35" t="s">
        <v>1613</v>
      </c>
      <c r="D490" s="1" t="s">
        <v>3930</v>
      </c>
      <c r="E490" s="2" t="s">
        <v>23</v>
      </c>
      <c r="F490" s="35" t="s">
        <v>1614</v>
      </c>
      <c r="G490" s="35" t="s">
        <v>1613</v>
      </c>
      <c r="H490" s="1" t="s">
        <v>1615</v>
      </c>
      <c r="I490" s="74">
        <v>43007</v>
      </c>
    </row>
    <row r="491" spans="1:9" s="52" customFormat="1" ht="26.25" customHeight="1" x14ac:dyDescent="0.15">
      <c r="A491" s="2" t="s">
        <v>51</v>
      </c>
      <c r="B491" s="35" t="s">
        <v>3698</v>
      </c>
      <c r="C491" s="35" t="s">
        <v>203</v>
      </c>
      <c r="D491" s="1" t="s">
        <v>3930</v>
      </c>
      <c r="E491" s="2" t="s">
        <v>21</v>
      </c>
      <c r="F491" s="35" t="s">
        <v>1341</v>
      </c>
      <c r="G491" s="35" t="s">
        <v>203</v>
      </c>
      <c r="H491" s="1" t="s">
        <v>699</v>
      </c>
      <c r="I491" s="36">
        <v>39871</v>
      </c>
    </row>
    <row r="492" spans="1:9" s="52" customFormat="1" ht="26.25" customHeight="1" x14ac:dyDescent="0.15">
      <c r="A492" s="2" t="s">
        <v>51</v>
      </c>
      <c r="B492" s="35" t="s">
        <v>1482</v>
      </c>
      <c r="C492" s="35" t="s">
        <v>85</v>
      </c>
      <c r="D492" s="1" t="s">
        <v>3930</v>
      </c>
      <c r="E492" s="2" t="s">
        <v>21</v>
      </c>
      <c r="F492" s="35" t="s">
        <v>1224</v>
      </c>
      <c r="G492" s="35" t="s">
        <v>85</v>
      </c>
      <c r="H492" s="2" t="s">
        <v>3358</v>
      </c>
      <c r="I492" s="74">
        <v>39538</v>
      </c>
    </row>
    <row r="493" spans="1:9" s="52" customFormat="1" ht="26.25" customHeight="1" x14ac:dyDescent="0.15">
      <c r="A493" s="2" t="s">
        <v>51</v>
      </c>
      <c r="B493" s="35" t="s">
        <v>1482</v>
      </c>
      <c r="C493" s="35" t="s">
        <v>85</v>
      </c>
      <c r="D493" s="1" t="s">
        <v>3930</v>
      </c>
      <c r="E493" s="2" t="s">
        <v>21</v>
      </c>
      <c r="F493" s="35" t="s">
        <v>1224</v>
      </c>
      <c r="G493" s="35" t="s">
        <v>85</v>
      </c>
      <c r="H493" s="2" t="s">
        <v>3357</v>
      </c>
      <c r="I493" s="74">
        <v>39969</v>
      </c>
    </row>
    <row r="494" spans="1:9" s="52" customFormat="1" ht="26.25" customHeight="1" x14ac:dyDescent="0.15">
      <c r="A494" s="2" t="s">
        <v>51</v>
      </c>
      <c r="B494" s="35" t="s">
        <v>1504</v>
      </c>
      <c r="C494" s="35" t="s">
        <v>105</v>
      </c>
      <c r="D494" s="1" t="s">
        <v>3930</v>
      </c>
      <c r="E494" s="2" t="s">
        <v>21</v>
      </c>
      <c r="F494" s="35" t="s">
        <v>1254</v>
      </c>
      <c r="G494" s="35" t="s">
        <v>105</v>
      </c>
      <c r="H494" s="1" t="s">
        <v>572</v>
      </c>
      <c r="I494" s="36">
        <v>39871</v>
      </c>
    </row>
    <row r="495" spans="1:9" s="52" customFormat="1" ht="26.25" customHeight="1" x14ac:dyDescent="0.15">
      <c r="A495" s="2" t="s">
        <v>51</v>
      </c>
      <c r="B495" s="35" t="s">
        <v>3700</v>
      </c>
      <c r="C495" s="35" t="s">
        <v>152</v>
      </c>
      <c r="D495" s="1" t="s">
        <v>3930</v>
      </c>
      <c r="E495" s="2" t="s">
        <v>32</v>
      </c>
      <c r="F495" s="35" t="s">
        <v>1294</v>
      </c>
      <c r="G495" s="35" t="s">
        <v>633</v>
      </c>
      <c r="H495" s="1" t="s">
        <v>634</v>
      </c>
      <c r="I495" s="36">
        <v>39871</v>
      </c>
    </row>
    <row r="496" spans="1:9" s="52" customFormat="1" ht="26.25" customHeight="1" x14ac:dyDescent="0.15">
      <c r="A496" s="2" t="s">
        <v>51</v>
      </c>
      <c r="B496" s="35" t="s">
        <v>3701</v>
      </c>
      <c r="C496" s="35" t="s">
        <v>166</v>
      </c>
      <c r="D496" s="1" t="s">
        <v>3930</v>
      </c>
      <c r="E496" s="2" t="s">
        <v>21</v>
      </c>
      <c r="F496" s="35" t="s">
        <v>1308</v>
      </c>
      <c r="G496" s="35" t="s">
        <v>166</v>
      </c>
      <c r="H496" s="1" t="s">
        <v>661</v>
      </c>
      <c r="I496" s="36">
        <v>39871</v>
      </c>
    </row>
    <row r="497" spans="1:9" s="52" customFormat="1" ht="26.25" customHeight="1" x14ac:dyDescent="0.15">
      <c r="A497" s="2" t="s">
        <v>51</v>
      </c>
      <c r="B497" s="35" t="s">
        <v>3702</v>
      </c>
      <c r="C497" s="35" t="s">
        <v>4129</v>
      </c>
      <c r="D497" s="1" t="s">
        <v>3930</v>
      </c>
      <c r="E497" s="2" t="s">
        <v>21</v>
      </c>
      <c r="F497" s="35" t="s">
        <v>1374</v>
      </c>
      <c r="G497" s="35" t="s">
        <v>755</v>
      </c>
      <c r="H497" s="1" t="s">
        <v>756</v>
      </c>
      <c r="I497" s="36">
        <v>39871</v>
      </c>
    </row>
    <row r="498" spans="1:9" s="52" customFormat="1" ht="26.25" customHeight="1" x14ac:dyDescent="0.15">
      <c r="A498" s="2" t="s">
        <v>51</v>
      </c>
      <c r="B498" s="35" t="s">
        <v>3644</v>
      </c>
      <c r="C498" s="35" t="s">
        <v>273</v>
      </c>
      <c r="D498" s="1" t="s">
        <v>3930</v>
      </c>
      <c r="E498" s="2" t="s">
        <v>21</v>
      </c>
      <c r="F498" s="35" t="s">
        <v>1390</v>
      </c>
      <c r="G498" s="35" t="s">
        <v>780</v>
      </c>
      <c r="H498" s="1" t="s">
        <v>4132</v>
      </c>
      <c r="I498" s="36">
        <v>39871</v>
      </c>
    </row>
    <row r="499" spans="1:9" s="52" customFormat="1" ht="26.25" customHeight="1" x14ac:dyDescent="0.15">
      <c r="A499" s="2" t="s">
        <v>51</v>
      </c>
      <c r="B499" s="35" t="s">
        <v>3644</v>
      </c>
      <c r="C499" s="35" t="s">
        <v>4129</v>
      </c>
      <c r="D499" s="1" t="s">
        <v>3930</v>
      </c>
      <c r="E499" s="2" t="s">
        <v>21</v>
      </c>
      <c r="F499" s="35" t="s">
        <v>4130</v>
      </c>
      <c r="G499" s="35" t="s">
        <v>4131</v>
      </c>
      <c r="H499" s="1" t="s">
        <v>4133</v>
      </c>
      <c r="I499" s="36">
        <v>45650</v>
      </c>
    </row>
    <row r="500" spans="1:9" s="52" customFormat="1" ht="26.25" customHeight="1" x14ac:dyDescent="0.15">
      <c r="A500" s="2" t="s">
        <v>51</v>
      </c>
      <c r="B500" s="35" t="s">
        <v>3703</v>
      </c>
      <c r="C500" s="35" t="s">
        <v>157</v>
      </c>
      <c r="D500" s="1" t="s">
        <v>3930</v>
      </c>
      <c r="E500" s="2" t="s">
        <v>21</v>
      </c>
      <c r="F500" s="35" t="s">
        <v>1301</v>
      </c>
      <c r="G500" s="35" t="s">
        <v>648</v>
      </c>
      <c r="H500" s="1" t="s">
        <v>649</v>
      </c>
      <c r="I500" s="36">
        <v>39871</v>
      </c>
    </row>
    <row r="501" spans="1:9" s="52" customFormat="1" ht="26.25" customHeight="1" x14ac:dyDescent="0.15">
      <c r="A501" s="53" t="s">
        <v>1116</v>
      </c>
      <c r="B501" s="35" t="s">
        <v>1636</v>
      </c>
      <c r="C501" s="35" t="s">
        <v>1124</v>
      </c>
      <c r="D501" s="1" t="s">
        <v>3930</v>
      </c>
      <c r="E501" s="2" t="s">
        <v>21</v>
      </c>
      <c r="F501" s="35" t="s">
        <v>3673</v>
      </c>
      <c r="G501" s="35" t="s">
        <v>1137</v>
      </c>
      <c r="H501" s="1" t="s">
        <v>1145</v>
      </c>
      <c r="I501" s="36">
        <v>44043</v>
      </c>
    </row>
    <row r="502" spans="1:9" s="52" customFormat="1" ht="26.25" customHeight="1" x14ac:dyDescent="0.15">
      <c r="A502" s="2" t="s">
        <v>51</v>
      </c>
      <c r="B502" s="35" t="s">
        <v>3704</v>
      </c>
      <c r="C502" s="35" t="s">
        <v>191</v>
      </c>
      <c r="D502" s="1" t="s">
        <v>3930</v>
      </c>
      <c r="E502" s="2" t="s">
        <v>21</v>
      </c>
      <c r="F502" s="35" t="s">
        <v>1331</v>
      </c>
      <c r="G502" s="35" t="s">
        <v>191</v>
      </c>
      <c r="H502" s="1" t="s">
        <v>687</v>
      </c>
      <c r="I502" s="36">
        <v>39871</v>
      </c>
    </row>
    <row r="503" spans="1:9" s="52" customFormat="1" ht="26.25" customHeight="1" x14ac:dyDescent="0.15">
      <c r="A503" s="2" t="s">
        <v>51</v>
      </c>
      <c r="B503" s="35" t="s">
        <v>1176</v>
      </c>
      <c r="C503" s="35" t="s">
        <v>323</v>
      </c>
      <c r="D503" s="1" t="s">
        <v>3930</v>
      </c>
      <c r="E503" s="2" t="s">
        <v>21</v>
      </c>
      <c r="F503" s="35" t="s">
        <v>1428</v>
      </c>
      <c r="G503" s="35" t="s">
        <v>323</v>
      </c>
      <c r="H503" s="1" t="s">
        <v>839</v>
      </c>
      <c r="I503" s="36">
        <v>40567</v>
      </c>
    </row>
    <row r="504" spans="1:9" s="52" customFormat="1" ht="26.25" customHeight="1" x14ac:dyDescent="0.15">
      <c r="A504" s="2" t="s">
        <v>51</v>
      </c>
      <c r="B504" s="35" t="s">
        <v>1493</v>
      </c>
      <c r="C504" s="35" t="s">
        <v>95</v>
      </c>
      <c r="D504" s="1" t="s">
        <v>3930</v>
      </c>
      <c r="E504" s="2" t="s">
        <v>21</v>
      </c>
      <c r="F504" s="35" t="s">
        <v>1238</v>
      </c>
      <c r="G504" s="35" t="s">
        <v>546</v>
      </c>
      <c r="H504" s="1" t="s">
        <v>547</v>
      </c>
      <c r="I504" s="36">
        <v>39871</v>
      </c>
    </row>
    <row r="505" spans="1:9" s="52" customFormat="1" ht="26.25" customHeight="1" x14ac:dyDescent="0.15">
      <c r="A505" s="2" t="s">
        <v>51</v>
      </c>
      <c r="B505" s="35" t="s">
        <v>59</v>
      </c>
      <c r="C505" s="35" t="s">
        <v>505</v>
      </c>
      <c r="D505" s="1" t="s">
        <v>3930</v>
      </c>
      <c r="E505" s="2" t="s">
        <v>21</v>
      </c>
      <c r="F505" s="35" t="s">
        <v>1090</v>
      </c>
      <c r="G505" s="35" t="s">
        <v>505</v>
      </c>
      <c r="H505" s="1" t="s">
        <v>1091</v>
      </c>
      <c r="I505" s="36">
        <v>43721</v>
      </c>
    </row>
    <row r="506" spans="1:9" s="52" customFormat="1" ht="26.25" customHeight="1" x14ac:dyDescent="0.15">
      <c r="A506" s="2" t="s">
        <v>51</v>
      </c>
      <c r="B506" s="35" t="s">
        <v>3705</v>
      </c>
      <c r="C506" s="35" t="s">
        <v>179</v>
      </c>
      <c r="D506" s="1" t="s">
        <v>3930</v>
      </c>
      <c r="E506" s="2" t="s">
        <v>21</v>
      </c>
      <c r="F506" s="35" t="s">
        <v>1322</v>
      </c>
      <c r="G506" s="35" t="s">
        <v>179</v>
      </c>
      <c r="H506" s="1" t="s">
        <v>675</v>
      </c>
      <c r="I506" s="36">
        <v>39871</v>
      </c>
    </row>
    <row r="507" spans="1:9" s="52" customFormat="1" ht="26.25" customHeight="1" x14ac:dyDescent="0.15">
      <c r="A507" s="2" t="s">
        <v>51</v>
      </c>
      <c r="B507" s="35" t="s">
        <v>3706</v>
      </c>
      <c r="C507" s="35" t="s">
        <v>251</v>
      </c>
      <c r="D507" s="1" t="s">
        <v>3930</v>
      </c>
      <c r="E507" s="2" t="s">
        <v>21</v>
      </c>
      <c r="F507" s="35" t="s">
        <v>1549</v>
      </c>
      <c r="G507" s="35" t="s">
        <v>749</v>
      </c>
      <c r="H507" s="1" t="s">
        <v>750</v>
      </c>
      <c r="I507" s="36">
        <v>39871</v>
      </c>
    </row>
    <row r="508" spans="1:9" s="52" customFormat="1" ht="26.25" customHeight="1" x14ac:dyDescent="0.15">
      <c r="A508" s="2" t="s">
        <v>51</v>
      </c>
      <c r="B508" s="35" t="s">
        <v>3707</v>
      </c>
      <c r="C508" s="35" t="s">
        <v>256</v>
      </c>
      <c r="D508" s="1" t="s">
        <v>3930</v>
      </c>
      <c r="E508" s="2" t="s">
        <v>21</v>
      </c>
      <c r="F508" s="35" t="s">
        <v>1376</v>
      </c>
      <c r="G508" s="35" t="s">
        <v>256</v>
      </c>
      <c r="H508" s="1" t="s">
        <v>759</v>
      </c>
      <c r="I508" s="36">
        <v>39871</v>
      </c>
    </row>
    <row r="509" spans="1:9" s="52" customFormat="1" ht="26.25" customHeight="1" x14ac:dyDescent="0.15">
      <c r="A509" s="2" t="s">
        <v>51</v>
      </c>
      <c r="B509" s="35" t="s">
        <v>3708</v>
      </c>
      <c r="C509" s="35" t="s">
        <v>177</v>
      </c>
      <c r="D509" s="1" t="s">
        <v>3930</v>
      </c>
      <c r="E509" s="2" t="s">
        <v>21</v>
      </c>
      <c r="F509" s="35" t="s">
        <v>1320</v>
      </c>
      <c r="G509" s="35" t="s">
        <v>177</v>
      </c>
      <c r="H509" s="1" t="s">
        <v>673</v>
      </c>
      <c r="I509" s="36">
        <v>39871</v>
      </c>
    </row>
    <row r="510" spans="1:9" s="52" customFormat="1" ht="26.25" customHeight="1" x14ac:dyDescent="0.15">
      <c r="A510" s="2" t="s">
        <v>51</v>
      </c>
      <c r="B510" s="35" t="s">
        <v>3709</v>
      </c>
      <c r="C510" s="35" t="s">
        <v>194</v>
      </c>
      <c r="D510" s="1" t="s">
        <v>3930</v>
      </c>
      <c r="E510" s="2" t="s">
        <v>21</v>
      </c>
      <c r="F510" s="35" t="s">
        <v>1334</v>
      </c>
      <c r="G510" s="35" t="s">
        <v>194</v>
      </c>
      <c r="H510" s="1" t="s">
        <v>690</v>
      </c>
      <c r="I510" s="36">
        <v>39871</v>
      </c>
    </row>
    <row r="511" spans="1:9" s="52" customFormat="1" ht="26.25" customHeight="1" x14ac:dyDescent="0.15">
      <c r="A511" s="2" t="s">
        <v>51</v>
      </c>
      <c r="B511" s="35" t="s">
        <v>3710</v>
      </c>
      <c r="C511" s="35" t="s">
        <v>266</v>
      </c>
      <c r="D511" s="1" t="s">
        <v>3930</v>
      </c>
      <c r="E511" s="2" t="s">
        <v>21</v>
      </c>
      <c r="F511" s="35" t="s">
        <v>1384</v>
      </c>
      <c r="G511" s="35" t="s">
        <v>266</v>
      </c>
      <c r="H511" s="1" t="s">
        <v>771</v>
      </c>
      <c r="I511" s="36">
        <v>39871</v>
      </c>
    </row>
    <row r="512" spans="1:9" s="52" customFormat="1" ht="26.25" customHeight="1" x14ac:dyDescent="0.15">
      <c r="A512" s="2" t="s">
        <v>51</v>
      </c>
      <c r="B512" s="35" t="s">
        <v>3711</v>
      </c>
      <c r="C512" s="35" t="s">
        <v>206</v>
      </c>
      <c r="D512" s="1" t="s">
        <v>3930</v>
      </c>
      <c r="E512" s="2" t="s">
        <v>21</v>
      </c>
      <c r="F512" s="35" t="s">
        <v>1344</v>
      </c>
      <c r="G512" s="35" t="s">
        <v>702</v>
      </c>
      <c r="H512" s="2" t="s">
        <v>3395</v>
      </c>
      <c r="I512" s="74">
        <v>39871</v>
      </c>
    </row>
    <row r="513" spans="1:12" s="52" customFormat="1" ht="26.25" customHeight="1" x14ac:dyDescent="0.15">
      <c r="A513" s="2" t="s">
        <v>51</v>
      </c>
      <c r="B513" s="35" t="s">
        <v>3678</v>
      </c>
      <c r="C513" s="35" t="s">
        <v>206</v>
      </c>
      <c r="D513" s="1" t="s">
        <v>3930</v>
      </c>
      <c r="E513" s="2" t="s">
        <v>21</v>
      </c>
      <c r="F513" s="35" t="s">
        <v>1344</v>
      </c>
      <c r="G513" s="35" t="s">
        <v>702</v>
      </c>
      <c r="H513" s="2" t="s">
        <v>3394</v>
      </c>
      <c r="I513" s="74">
        <v>42094</v>
      </c>
    </row>
    <row r="514" spans="1:12" s="52" customFormat="1" ht="26.25" customHeight="1" x14ac:dyDescent="0.15">
      <c r="A514" s="2" t="s">
        <v>51</v>
      </c>
      <c r="B514" s="35" t="s">
        <v>3966</v>
      </c>
      <c r="C514" s="35" t="s">
        <v>3967</v>
      </c>
      <c r="D514" s="1" t="s">
        <v>3930</v>
      </c>
      <c r="E514" s="2" t="s">
        <v>3968</v>
      </c>
      <c r="F514" s="35" t="s">
        <v>3969</v>
      </c>
      <c r="G514" s="35" t="s">
        <v>3967</v>
      </c>
      <c r="H514" s="2" t="s">
        <v>3395</v>
      </c>
      <c r="I514" s="74">
        <v>45285</v>
      </c>
    </row>
    <row r="515" spans="1:12" s="52" customFormat="1" ht="26.25" customHeight="1" x14ac:dyDescent="0.15">
      <c r="A515" s="2" t="s">
        <v>51</v>
      </c>
      <c r="B515" s="35" t="s">
        <v>3713</v>
      </c>
      <c r="C515" s="35" t="s">
        <v>284</v>
      </c>
      <c r="D515" s="1" t="s">
        <v>3930</v>
      </c>
      <c r="E515" s="2" t="s">
        <v>21</v>
      </c>
      <c r="F515" s="35" t="s">
        <v>1399</v>
      </c>
      <c r="G515" s="35" t="s">
        <v>284</v>
      </c>
      <c r="H515" s="1" t="s">
        <v>791</v>
      </c>
      <c r="I515" s="36">
        <v>39903</v>
      </c>
    </row>
    <row r="516" spans="1:12" s="52" customFormat="1" ht="26.25" customHeight="1" x14ac:dyDescent="0.15">
      <c r="A516" s="2" t="s">
        <v>51</v>
      </c>
      <c r="B516" s="35" t="s">
        <v>3714</v>
      </c>
      <c r="C516" s="35" t="s">
        <v>148</v>
      </c>
      <c r="D516" s="1" t="s">
        <v>3930</v>
      </c>
      <c r="E516" s="2" t="s">
        <v>21</v>
      </c>
      <c r="F516" s="35" t="s">
        <v>1290</v>
      </c>
      <c r="G516" s="35" t="s">
        <v>148</v>
      </c>
      <c r="H516" s="1" t="s">
        <v>627</v>
      </c>
      <c r="I516" s="36">
        <v>39871</v>
      </c>
    </row>
    <row r="517" spans="1:12" s="52" customFormat="1" ht="26.25" customHeight="1" x14ac:dyDescent="0.15">
      <c r="A517" s="2" t="s">
        <v>51</v>
      </c>
      <c r="B517" s="35" t="s">
        <v>3715</v>
      </c>
      <c r="C517" s="35" t="s">
        <v>130</v>
      </c>
      <c r="D517" s="1" t="s">
        <v>3930</v>
      </c>
      <c r="E517" s="2" t="s">
        <v>21</v>
      </c>
      <c r="F517" s="35" t="s">
        <v>1279</v>
      </c>
      <c r="G517" s="35" t="s">
        <v>603</v>
      </c>
      <c r="H517" s="1" t="s">
        <v>604</v>
      </c>
      <c r="I517" s="36">
        <v>39871</v>
      </c>
    </row>
    <row r="518" spans="1:12" s="52" customFormat="1" ht="26.25" customHeight="1" x14ac:dyDescent="0.15">
      <c r="A518" s="2" t="s">
        <v>51</v>
      </c>
      <c r="B518" s="35" t="s">
        <v>78</v>
      </c>
      <c r="C518" s="35" t="s">
        <v>507</v>
      </c>
      <c r="D518" s="1" t="s">
        <v>3930</v>
      </c>
      <c r="E518" s="2" t="s">
        <v>21</v>
      </c>
      <c r="F518" s="35" t="s">
        <v>1095</v>
      </c>
      <c r="G518" s="35" t="s">
        <v>507</v>
      </c>
      <c r="H518" s="1" t="s">
        <v>1096</v>
      </c>
      <c r="I518" s="36">
        <v>43733</v>
      </c>
    </row>
    <row r="519" spans="1:12" s="52" customFormat="1" ht="26.25" customHeight="1" x14ac:dyDescent="0.15">
      <c r="A519" s="2" t="s">
        <v>51</v>
      </c>
      <c r="B519" s="35" t="s">
        <v>3717</v>
      </c>
      <c r="C519" s="35" t="s">
        <v>3716</v>
      </c>
      <c r="D519" s="1" t="s">
        <v>3930</v>
      </c>
      <c r="E519" s="2" t="s">
        <v>21</v>
      </c>
      <c r="F519" s="35" t="s">
        <v>1364</v>
      </c>
      <c r="G519" s="35" t="s">
        <v>236</v>
      </c>
      <c r="H519" s="1" t="s">
        <v>733</v>
      </c>
      <c r="I519" s="36">
        <v>39871</v>
      </c>
    </row>
    <row r="520" spans="1:12" s="52" customFormat="1" ht="26.25" customHeight="1" x14ac:dyDescent="0.15">
      <c r="A520" s="2" t="s">
        <v>51</v>
      </c>
      <c r="B520" s="35" t="s">
        <v>3718</v>
      </c>
      <c r="C520" s="35" t="s">
        <v>170</v>
      </c>
      <c r="D520" s="1" t="s">
        <v>3930</v>
      </c>
      <c r="E520" s="2" t="s">
        <v>21</v>
      </c>
      <c r="F520" s="35" t="s">
        <v>1312</v>
      </c>
      <c r="G520" s="35" t="s">
        <v>170</v>
      </c>
      <c r="H520" s="1" t="s">
        <v>666</v>
      </c>
      <c r="I520" s="36">
        <v>39871</v>
      </c>
    </row>
    <row r="521" spans="1:12" s="52" customFormat="1" ht="26.25" customHeight="1" x14ac:dyDescent="0.15">
      <c r="A521" s="2" t="s">
        <v>51</v>
      </c>
      <c r="B521" s="35" t="s">
        <v>3719</v>
      </c>
      <c r="C521" s="35" t="s">
        <v>136</v>
      </c>
      <c r="D521" s="1" t="s">
        <v>3930</v>
      </c>
      <c r="E521" s="2" t="s">
        <v>21</v>
      </c>
      <c r="F521" s="35" t="s">
        <v>1542</v>
      </c>
      <c r="G521" s="35" t="s">
        <v>136</v>
      </c>
      <c r="H521" s="1" t="s">
        <v>612</v>
      </c>
      <c r="I521" s="36">
        <v>39871</v>
      </c>
    </row>
    <row r="522" spans="1:12" s="52" customFormat="1" ht="26.25" customHeight="1" x14ac:dyDescent="0.15">
      <c r="A522" s="2" t="s">
        <v>51</v>
      </c>
      <c r="B522" s="35" t="s">
        <v>3720</v>
      </c>
      <c r="C522" s="35" t="s">
        <v>207</v>
      </c>
      <c r="D522" s="1" t="s">
        <v>3930</v>
      </c>
      <c r="E522" s="2" t="s">
        <v>21</v>
      </c>
      <c r="F522" s="35" t="s">
        <v>1345</v>
      </c>
      <c r="G522" s="35" t="s">
        <v>207</v>
      </c>
      <c r="H522" s="2" t="s">
        <v>3396</v>
      </c>
      <c r="I522" s="74">
        <v>39871</v>
      </c>
    </row>
    <row r="523" spans="1:12" s="52" customFormat="1" ht="26.25" customHeight="1" x14ac:dyDescent="0.15">
      <c r="A523" s="2" t="s">
        <v>51</v>
      </c>
      <c r="B523" s="35" t="s">
        <v>3679</v>
      </c>
      <c r="C523" s="35" t="s">
        <v>207</v>
      </c>
      <c r="D523" s="1" t="s">
        <v>3930</v>
      </c>
      <c r="E523" s="2" t="s">
        <v>21</v>
      </c>
      <c r="F523" s="35" t="s">
        <v>1345</v>
      </c>
      <c r="G523" s="35" t="s">
        <v>207</v>
      </c>
      <c r="H523" s="2" t="s">
        <v>3398</v>
      </c>
      <c r="I523" s="74">
        <v>40633</v>
      </c>
    </row>
    <row r="524" spans="1:12" s="52" customFormat="1" ht="26.25" customHeight="1" x14ac:dyDescent="0.15">
      <c r="A524" s="2" t="s">
        <v>51</v>
      </c>
      <c r="B524" s="35" t="s">
        <v>3679</v>
      </c>
      <c r="C524" s="35" t="s">
        <v>207</v>
      </c>
      <c r="D524" s="1" t="s">
        <v>3930</v>
      </c>
      <c r="E524" s="2" t="s">
        <v>21</v>
      </c>
      <c r="F524" s="35" t="s">
        <v>1345</v>
      </c>
      <c r="G524" s="35" t="s">
        <v>207</v>
      </c>
      <c r="H524" s="2" t="s">
        <v>3397</v>
      </c>
      <c r="I524" s="74">
        <v>40998</v>
      </c>
      <c r="L524" s="85"/>
    </row>
    <row r="525" spans="1:12" s="52" customFormat="1" ht="26.25" customHeight="1" x14ac:dyDescent="0.15">
      <c r="A525" s="2" t="s">
        <v>51</v>
      </c>
      <c r="B525" s="35" t="s">
        <v>3721</v>
      </c>
      <c r="C525" s="35" t="s">
        <v>173</v>
      </c>
      <c r="D525" s="1" t="s">
        <v>3930</v>
      </c>
      <c r="E525" s="2" t="s">
        <v>21</v>
      </c>
      <c r="F525" s="35" t="s">
        <v>1315</v>
      </c>
      <c r="G525" s="35" t="s">
        <v>173</v>
      </c>
      <c r="H525" s="1" t="s">
        <v>669</v>
      </c>
      <c r="I525" s="36">
        <v>39871</v>
      </c>
    </row>
    <row r="526" spans="1:12" s="52" customFormat="1" ht="26.25" customHeight="1" x14ac:dyDescent="0.15">
      <c r="A526" s="2" t="s">
        <v>51</v>
      </c>
      <c r="B526" s="35" t="s">
        <v>3675</v>
      </c>
      <c r="C526" s="35" t="s">
        <v>233</v>
      </c>
      <c r="D526" s="1" t="s">
        <v>3930</v>
      </c>
      <c r="E526" s="2" t="s">
        <v>21</v>
      </c>
      <c r="F526" s="35" t="s">
        <v>1363</v>
      </c>
      <c r="G526" s="35" t="s">
        <v>233</v>
      </c>
      <c r="H526" s="1" t="s">
        <v>731</v>
      </c>
      <c r="I526" s="36">
        <v>39871</v>
      </c>
    </row>
    <row r="527" spans="1:12" s="52" customFormat="1" ht="26.25" customHeight="1" x14ac:dyDescent="0.15">
      <c r="A527" s="53" t="s">
        <v>1116</v>
      </c>
      <c r="B527" s="80" t="s">
        <v>3506</v>
      </c>
      <c r="C527" s="80" t="s">
        <v>3507</v>
      </c>
      <c r="D527" s="1" t="s">
        <v>3930</v>
      </c>
      <c r="E527" s="2" t="s">
        <v>23</v>
      </c>
      <c r="F527" s="35" t="s">
        <v>3508</v>
      </c>
      <c r="G527" s="35" t="s">
        <v>3507</v>
      </c>
      <c r="H527" s="1" t="s">
        <v>3509</v>
      </c>
      <c r="I527" s="36">
        <v>44554</v>
      </c>
    </row>
    <row r="528" spans="1:12" s="52" customFormat="1" ht="26.25" customHeight="1" x14ac:dyDescent="0.15">
      <c r="A528" s="2" t="s">
        <v>51</v>
      </c>
      <c r="B528" s="35" t="s">
        <v>3722</v>
      </c>
      <c r="C528" s="35" t="s">
        <v>222</v>
      </c>
      <c r="D528" s="1" t="s">
        <v>3930</v>
      </c>
      <c r="E528" s="2" t="s">
        <v>21</v>
      </c>
      <c r="F528" s="35" t="s">
        <v>1353</v>
      </c>
      <c r="G528" s="35" t="s">
        <v>222</v>
      </c>
      <c r="H528" s="1" t="s">
        <v>718</v>
      </c>
      <c r="I528" s="36">
        <v>39871</v>
      </c>
    </row>
    <row r="529" spans="1:9" s="52" customFormat="1" ht="26.25" customHeight="1" x14ac:dyDescent="0.15">
      <c r="A529" s="2" t="s">
        <v>51</v>
      </c>
      <c r="B529" s="35" t="s">
        <v>75</v>
      </c>
      <c r="C529" s="35" t="s">
        <v>395</v>
      </c>
      <c r="D529" s="1" t="s">
        <v>3930</v>
      </c>
      <c r="E529" s="2" t="s">
        <v>21</v>
      </c>
      <c r="F529" s="35" t="s">
        <v>929</v>
      </c>
      <c r="G529" s="35" t="s">
        <v>395</v>
      </c>
      <c r="H529" s="1" t="s">
        <v>1597</v>
      </c>
      <c r="I529" s="36">
        <v>42094</v>
      </c>
    </row>
    <row r="530" spans="1:9" s="52" customFormat="1" ht="26.25" customHeight="1" x14ac:dyDescent="0.15">
      <c r="A530" s="2" t="s">
        <v>51</v>
      </c>
      <c r="B530" s="35" t="s">
        <v>3723</v>
      </c>
      <c r="C530" s="35" t="s">
        <v>214</v>
      </c>
      <c r="D530" s="1" t="s">
        <v>3930</v>
      </c>
      <c r="E530" s="2" t="s">
        <v>21</v>
      </c>
      <c r="F530" s="35" t="s">
        <v>1348</v>
      </c>
      <c r="G530" s="35" t="s">
        <v>214</v>
      </c>
      <c r="H530" s="1" t="s">
        <v>710</v>
      </c>
      <c r="I530" s="36">
        <v>39871</v>
      </c>
    </row>
    <row r="531" spans="1:9" s="52" customFormat="1" ht="26.25" customHeight="1" x14ac:dyDescent="0.15">
      <c r="A531" s="2" t="s">
        <v>51</v>
      </c>
      <c r="B531" s="35" t="s">
        <v>3676</v>
      </c>
      <c r="C531" s="35" t="s">
        <v>174</v>
      </c>
      <c r="D531" s="1" t="s">
        <v>3930</v>
      </c>
      <c r="E531" s="2" t="s">
        <v>21</v>
      </c>
      <c r="F531" s="35" t="s">
        <v>1316</v>
      </c>
      <c r="G531" s="35" t="s">
        <v>174</v>
      </c>
      <c r="H531" s="2" t="s">
        <v>3388</v>
      </c>
      <c r="I531" s="74">
        <v>39871</v>
      </c>
    </row>
    <row r="532" spans="1:9" s="52" customFormat="1" ht="26.25" customHeight="1" x14ac:dyDescent="0.15">
      <c r="A532" s="2" t="s">
        <v>51</v>
      </c>
      <c r="B532" s="35" t="s">
        <v>3676</v>
      </c>
      <c r="C532" s="35" t="s">
        <v>174</v>
      </c>
      <c r="D532" s="1" t="s">
        <v>3930</v>
      </c>
      <c r="E532" s="2" t="s">
        <v>21</v>
      </c>
      <c r="F532" s="35" t="s">
        <v>1316</v>
      </c>
      <c r="G532" s="35" t="s">
        <v>174</v>
      </c>
      <c r="H532" s="2" t="s">
        <v>3389</v>
      </c>
      <c r="I532" s="74">
        <v>41548</v>
      </c>
    </row>
    <row r="533" spans="1:9" s="52" customFormat="1" ht="26.25" customHeight="1" x14ac:dyDescent="0.15">
      <c r="A533" s="2" t="s">
        <v>51</v>
      </c>
      <c r="B533" s="35" t="s">
        <v>3724</v>
      </c>
      <c r="C533" s="35" t="s">
        <v>301</v>
      </c>
      <c r="D533" s="1" t="s">
        <v>3930</v>
      </c>
      <c r="E533" s="2" t="s">
        <v>21</v>
      </c>
      <c r="F533" s="35" t="s">
        <v>1411</v>
      </c>
      <c r="G533" s="35" t="s">
        <v>301</v>
      </c>
      <c r="H533" s="1" t="s">
        <v>814</v>
      </c>
      <c r="I533" s="36">
        <v>40267</v>
      </c>
    </row>
    <row r="534" spans="1:9" s="52" customFormat="1" ht="26.25" customHeight="1" x14ac:dyDescent="0.15">
      <c r="A534" s="53" t="s">
        <v>1116</v>
      </c>
      <c r="B534" s="80" t="s">
        <v>3725</v>
      </c>
      <c r="C534" s="80" t="s">
        <v>3533</v>
      </c>
      <c r="D534" s="1" t="s">
        <v>3930</v>
      </c>
      <c r="E534" s="2" t="s">
        <v>23</v>
      </c>
      <c r="F534" s="35" t="s">
        <v>3534</v>
      </c>
      <c r="G534" s="35" t="s">
        <v>3535</v>
      </c>
      <c r="H534" s="1" t="s">
        <v>3536</v>
      </c>
      <c r="I534" s="36">
        <v>44554</v>
      </c>
    </row>
    <row r="535" spans="1:9" s="52" customFormat="1" ht="26.25" customHeight="1" x14ac:dyDescent="0.15">
      <c r="A535" s="2" t="s">
        <v>51</v>
      </c>
      <c r="B535" s="35" t="s">
        <v>3726</v>
      </c>
      <c r="C535" s="35" t="s">
        <v>274</v>
      </c>
      <c r="D535" s="1" t="s">
        <v>3930</v>
      </c>
      <c r="E535" s="2" t="s">
        <v>21</v>
      </c>
      <c r="F535" s="35" t="s">
        <v>1391</v>
      </c>
      <c r="G535" s="35" t="s">
        <v>781</v>
      </c>
      <c r="H535" s="1" t="s">
        <v>782</v>
      </c>
      <c r="I535" s="36">
        <v>39871</v>
      </c>
    </row>
    <row r="536" spans="1:9" s="52" customFormat="1" ht="26.25" customHeight="1" x14ac:dyDescent="0.15">
      <c r="A536" s="2" t="s">
        <v>51</v>
      </c>
      <c r="B536" s="35" t="s">
        <v>3727</v>
      </c>
      <c r="C536" s="35" t="s">
        <v>255</v>
      </c>
      <c r="D536" s="1" t="s">
        <v>3930</v>
      </c>
      <c r="E536" s="2" t="s">
        <v>21</v>
      </c>
      <c r="F536" s="35" t="s">
        <v>1375</v>
      </c>
      <c r="G536" s="35" t="s">
        <v>757</v>
      </c>
      <c r="H536" s="1" t="s">
        <v>758</v>
      </c>
      <c r="I536" s="36">
        <v>39871</v>
      </c>
    </row>
    <row r="537" spans="1:9" s="52" customFormat="1" ht="26.25" customHeight="1" x14ac:dyDescent="0.15">
      <c r="A537" s="2" t="s">
        <v>51</v>
      </c>
      <c r="B537" s="35" t="s">
        <v>3729</v>
      </c>
      <c r="C537" s="35" t="s">
        <v>8</v>
      </c>
      <c r="D537" s="1" t="s">
        <v>3930</v>
      </c>
      <c r="E537" s="2" t="s">
        <v>21</v>
      </c>
      <c r="F537" s="35" t="s">
        <v>3731</v>
      </c>
      <c r="G537" s="35" t="s">
        <v>8</v>
      </c>
      <c r="H537" s="1" t="s">
        <v>530</v>
      </c>
      <c r="I537" s="36">
        <v>39538</v>
      </c>
    </row>
    <row r="538" spans="1:9" s="52" customFormat="1" ht="26.25" customHeight="1" x14ac:dyDescent="0.15">
      <c r="A538" s="2" t="s">
        <v>51</v>
      </c>
      <c r="B538" s="35" t="s">
        <v>3729</v>
      </c>
      <c r="C538" s="35" t="s">
        <v>8</v>
      </c>
      <c r="D538" s="1" t="s">
        <v>3930</v>
      </c>
      <c r="E538" s="2" t="s">
        <v>21</v>
      </c>
      <c r="F538" s="35" t="s">
        <v>3730</v>
      </c>
      <c r="G538" s="35" t="s">
        <v>8</v>
      </c>
      <c r="H538" s="1" t="s">
        <v>817</v>
      </c>
      <c r="I538" s="36">
        <v>40267</v>
      </c>
    </row>
    <row r="539" spans="1:9" s="52" customFormat="1" ht="26.25" customHeight="1" x14ac:dyDescent="0.15">
      <c r="A539" s="2" t="s">
        <v>51</v>
      </c>
      <c r="B539" s="35" t="s">
        <v>3970</v>
      </c>
      <c r="C539" s="35" t="s">
        <v>3971</v>
      </c>
      <c r="D539" s="1" t="s">
        <v>3930</v>
      </c>
      <c r="E539" s="2" t="s">
        <v>3861</v>
      </c>
      <c r="F539" s="35" t="s">
        <v>3972</v>
      </c>
      <c r="G539" s="35" t="s">
        <v>3971</v>
      </c>
      <c r="H539" s="1" t="s">
        <v>3973</v>
      </c>
      <c r="I539" s="36">
        <v>45285</v>
      </c>
    </row>
    <row r="540" spans="1:9" s="52" customFormat="1" ht="26.25" customHeight="1" x14ac:dyDescent="0.15">
      <c r="A540" s="2" t="s">
        <v>51</v>
      </c>
      <c r="B540" s="35" t="s">
        <v>3728</v>
      </c>
      <c r="C540" s="35" t="s">
        <v>145</v>
      </c>
      <c r="D540" s="1" t="s">
        <v>3930</v>
      </c>
      <c r="E540" s="2" t="s">
        <v>21</v>
      </c>
      <c r="F540" s="35" t="s">
        <v>1287</v>
      </c>
      <c r="G540" s="35" t="s">
        <v>145</v>
      </c>
      <c r="H540" s="1" t="s">
        <v>623</v>
      </c>
      <c r="I540" s="36">
        <v>39871</v>
      </c>
    </row>
    <row r="541" spans="1:9" s="52" customFormat="1" ht="26.25" customHeight="1" x14ac:dyDescent="0.15">
      <c r="A541" s="2" t="s">
        <v>51</v>
      </c>
      <c r="B541" s="54" t="s">
        <v>3569</v>
      </c>
      <c r="C541" s="54" t="s">
        <v>3570</v>
      </c>
      <c r="D541" s="1" t="s">
        <v>3930</v>
      </c>
      <c r="E541" s="53" t="s">
        <v>3553</v>
      </c>
      <c r="F541" s="54" t="s">
        <v>3571</v>
      </c>
      <c r="G541" s="54" t="s">
        <v>3572</v>
      </c>
      <c r="H541" s="57" t="s">
        <v>3900</v>
      </c>
      <c r="I541" s="58">
        <v>44651</v>
      </c>
    </row>
    <row r="542" spans="1:9" s="52" customFormat="1" ht="26.25" customHeight="1" x14ac:dyDescent="0.15">
      <c r="A542" s="2" t="s">
        <v>51</v>
      </c>
      <c r="B542" s="54" t="s">
        <v>3738</v>
      </c>
      <c r="C542" s="54" t="s">
        <v>3739</v>
      </c>
      <c r="D542" s="1" t="s">
        <v>3930</v>
      </c>
      <c r="E542" s="53" t="s">
        <v>3740</v>
      </c>
      <c r="F542" s="54" t="s">
        <v>3741</v>
      </c>
      <c r="G542" s="54" t="s">
        <v>3742</v>
      </c>
      <c r="H542" s="57" t="s">
        <v>3743</v>
      </c>
      <c r="I542" s="58">
        <v>44761</v>
      </c>
    </row>
    <row r="543" spans="1:9" s="52" customFormat="1" ht="26.25" customHeight="1" x14ac:dyDescent="0.15">
      <c r="A543" s="2" t="s">
        <v>51</v>
      </c>
      <c r="B543" s="54" t="s">
        <v>3749</v>
      </c>
      <c r="C543" s="54" t="s">
        <v>3750</v>
      </c>
      <c r="D543" s="1" t="s">
        <v>3930</v>
      </c>
      <c r="E543" s="53" t="s">
        <v>33</v>
      </c>
      <c r="F543" s="54" t="s">
        <v>3751</v>
      </c>
      <c r="G543" s="54" t="s">
        <v>3750</v>
      </c>
      <c r="H543" s="57" t="s">
        <v>3752</v>
      </c>
      <c r="I543" s="58">
        <v>44761</v>
      </c>
    </row>
    <row r="544" spans="1:9" s="52" customFormat="1" ht="26.25" customHeight="1" x14ac:dyDescent="0.15">
      <c r="A544" s="2" t="s">
        <v>51</v>
      </c>
      <c r="B544" s="54" t="s">
        <v>3767</v>
      </c>
      <c r="C544" s="54" t="s">
        <v>3768</v>
      </c>
      <c r="D544" s="1" t="s">
        <v>3930</v>
      </c>
      <c r="E544" s="53" t="s">
        <v>21</v>
      </c>
      <c r="F544" s="54" t="s">
        <v>3769</v>
      </c>
      <c r="G544" s="54" t="s">
        <v>3768</v>
      </c>
      <c r="H544" s="57" t="s">
        <v>3770</v>
      </c>
      <c r="I544" s="58">
        <v>44853</v>
      </c>
    </row>
    <row r="545" spans="1:9" s="52" customFormat="1" ht="26.25" customHeight="1" x14ac:dyDescent="0.15">
      <c r="A545" s="2" t="s">
        <v>51</v>
      </c>
      <c r="B545" s="54" t="s">
        <v>3776</v>
      </c>
      <c r="C545" s="54" t="s">
        <v>3777</v>
      </c>
      <c r="D545" s="1" t="s">
        <v>3930</v>
      </c>
      <c r="E545" s="53" t="s">
        <v>21</v>
      </c>
      <c r="F545" s="54" t="s">
        <v>3778</v>
      </c>
      <c r="G545" s="54" t="s">
        <v>3777</v>
      </c>
      <c r="H545" s="57" t="s">
        <v>3779</v>
      </c>
      <c r="I545" s="58">
        <v>44853</v>
      </c>
    </row>
    <row r="546" spans="1:9" s="52" customFormat="1" ht="26.25" customHeight="1" x14ac:dyDescent="0.15">
      <c r="A546" s="2" t="s">
        <v>51</v>
      </c>
      <c r="B546" s="54" t="s">
        <v>3780</v>
      </c>
      <c r="C546" s="54" t="s">
        <v>3781</v>
      </c>
      <c r="D546" s="1" t="s">
        <v>3930</v>
      </c>
      <c r="E546" s="53" t="s">
        <v>21</v>
      </c>
      <c r="F546" s="54" t="s">
        <v>3782</v>
      </c>
      <c r="G546" s="54" t="s">
        <v>3781</v>
      </c>
      <c r="H546" s="57" t="s">
        <v>3783</v>
      </c>
      <c r="I546" s="58">
        <v>44853</v>
      </c>
    </row>
    <row r="547" spans="1:9" s="52" customFormat="1" ht="26.25" customHeight="1" x14ac:dyDescent="0.15">
      <c r="A547" s="2" t="s">
        <v>51</v>
      </c>
      <c r="B547" s="54" t="s">
        <v>3798</v>
      </c>
      <c r="C547" s="54" t="s">
        <v>3799</v>
      </c>
      <c r="D547" s="1" t="s">
        <v>3930</v>
      </c>
      <c r="E547" s="53" t="s">
        <v>3861</v>
      </c>
      <c r="F547" s="54" t="s">
        <v>3800</v>
      </c>
      <c r="G547" s="54" t="s">
        <v>3799</v>
      </c>
      <c r="H547" s="57" t="s">
        <v>3801</v>
      </c>
      <c r="I547" s="58">
        <v>44957</v>
      </c>
    </row>
    <row r="548" spans="1:9" s="52" customFormat="1" ht="26.25" customHeight="1" x14ac:dyDescent="0.15">
      <c r="A548" s="2" t="s">
        <v>51</v>
      </c>
      <c r="B548" s="54" t="s">
        <v>3817</v>
      </c>
      <c r="C548" s="54" t="s">
        <v>3818</v>
      </c>
      <c r="D548" s="1" t="s">
        <v>3930</v>
      </c>
      <c r="E548" s="53" t="s">
        <v>21</v>
      </c>
      <c r="F548" s="54" t="s">
        <v>3819</v>
      </c>
      <c r="G548" s="54" t="s">
        <v>3818</v>
      </c>
      <c r="H548" s="57" t="s">
        <v>3820</v>
      </c>
      <c r="I548" s="58">
        <v>45015</v>
      </c>
    </row>
    <row r="549" spans="1:9" s="52" customFormat="1" ht="26.25" customHeight="1" x14ac:dyDescent="0.15">
      <c r="A549" s="2" t="s">
        <v>51</v>
      </c>
      <c r="B549" s="54" t="s">
        <v>3821</v>
      </c>
      <c r="C549" s="54" t="s">
        <v>3822</v>
      </c>
      <c r="D549" s="1" t="s">
        <v>3930</v>
      </c>
      <c r="E549" s="53" t="s">
        <v>3814</v>
      </c>
      <c r="F549" s="54" t="s">
        <v>3823</v>
      </c>
      <c r="G549" s="54" t="s">
        <v>3824</v>
      </c>
      <c r="H549" s="57" t="s">
        <v>3825</v>
      </c>
      <c r="I549" s="58">
        <v>45015</v>
      </c>
    </row>
    <row r="550" spans="1:9" s="52" customFormat="1" ht="26.25" customHeight="1" x14ac:dyDescent="0.15">
      <c r="A550" s="2" t="s">
        <v>51</v>
      </c>
      <c r="B550" s="54" t="s">
        <v>3826</v>
      </c>
      <c r="C550" s="54" t="s">
        <v>3827</v>
      </c>
      <c r="D550" s="1" t="s">
        <v>3930</v>
      </c>
      <c r="E550" s="53" t="s">
        <v>3814</v>
      </c>
      <c r="F550" s="54" t="s">
        <v>3828</v>
      </c>
      <c r="G550" s="54" t="s">
        <v>3827</v>
      </c>
      <c r="H550" s="57" t="s">
        <v>3829</v>
      </c>
      <c r="I550" s="58">
        <v>45015</v>
      </c>
    </row>
    <row r="551" spans="1:9" s="52" customFormat="1" ht="26.25" customHeight="1" x14ac:dyDescent="0.15">
      <c r="A551" s="2" t="s">
        <v>51</v>
      </c>
      <c r="B551" s="54" t="s">
        <v>3830</v>
      </c>
      <c r="C551" s="54" t="s">
        <v>3831</v>
      </c>
      <c r="D551" s="1" t="s">
        <v>3930</v>
      </c>
      <c r="E551" s="53" t="s">
        <v>3814</v>
      </c>
      <c r="F551" s="54" t="s">
        <v>3832</v>
      </c>
      <c r="G551" s="54" t="s">
        <v>3833</v>
      </c>
      <c r="H551" s="57" t="s">
        <v>3834</v>
      </c>
      <c r="I551" s="58">
        <v>45015</v>
      </c>
    </row>
    <row r="552" spans="1:9" s="52" customFormat="1" ht="26.25" customHeight="1" x14ac:dyDescent="0.15">
      <c r="A552" s="2" t="s">
        <v>51</v>
      </c>
      <c r="B552" s="54" t="s">
        <v>3835</v>
      </c>
      <c r="C552" s="54" t="s">
        <v>3836</v>
      </c>
      <c r="D552" s="1" t="s">
        <v>3930</v>
      </c>
      <c r="E552" s="53" t="s">
        <v>3814</v>
      </c>
      <c r="F552" s="54" t="s">
        <v>3837</v>
      </c>
      <c r="G552" s="54" t="s">
        <v>3836</v>
      </c>
      <c r="H552" s="57" t="s">
        <v>3838</v>
      </c>
      <c r="I552" s="58">
        <v>45015</v>
      </c>
    </row>
    <row r="553" spans="1:9" s="52" customFormat="1" ht="26.25" customHeight="1" x14ac:dyDescent="0.15">
      <c r="A553" s="2" t="s">
        <v>51</v>
      </c>
      <c r="B553" s="54" t="s">
        <v>3839</v>
      </c>
      <c r="C553" s="54" t="s">
        <v>3840</v>
      </c>
      <c r="D553" s="1" t="s">
        <v>3930</v>
      </c>
      <c r="E553" s="53" t="s">
        <v>3814</v>
      </c>
      <c r="F553" s="54" t="s">
        <v>3841</v>
      </c>
      <c r="G553" s="54" t="s">
        <v>3842</v>
      </c>
      <c r="H553" s="57" t="s">
        <v>3843</v>
      </c>
      <c r="I553" s="58">
        <v>45015</v>
      </c>
    </row>
    <row r="554" spans="1:9" s="52" customFormat="1" ht="26.25" customHeight="1" x14ac:dyDescent="0.15">
      <c r="A554" s="2" t="s">
        <v>51</v>
      </c>
      <c r="B554" s="54" t="s">
        <v>3844</v>
      </c>
      <c r="C554" s="54" t="s">
        <v>3845</v>
      </c>
      <c r="D554" s="1" t="s">
        <v>3930</v>
      </c>
      <c r="E554" s="53" t="s">
        <v>3814</v>
      </c>
      <c r="F554" s="54" t="s">
        <v>3846</v>
      </c>
      <c r="G554" s="54" t="s">
        <v>3847</v>
      </c>
      <c r="H554" s="57" t="s">
        <v>3848</v>
      </c>
      <c r="I554" s="58">
        <v>45015</v>
      </c>
    </row>
    <row r="555" spans="1:9" s="52" customFormat="1" ht="26.25" customHeight="1" x14ac:dyDescent="0.15">
      <c r="A555" s="2" t="s">
        <v>51</v>
      </c>
      <c r="B555" s="54" t="s">
        <v>3854</v>
      </c>
      <c r="C555" s="54" t="s">
        <v>3855</v>
      </c>
      <c r="D555" s="1" t="s">
        <v>3930</v>
      </c>
      <c r="E555" s="53" t="s">
        <v>3814</v>
      </c>
      <c r="F555" s="54" t="s">
        <v>3856</v>
      </c>
      <c r="G555" s="54" t="s">
        <v>3857</v>
      </c>
      <c r="H555" s="57" t="s">
        <v>3858</v>
      </c>
      <c r="I555" s="58">
        <v>45015</v>
      </c>
    </row>
    <row r="556" spans="1:9" s="52" customFormat="1" ht="26.25" customHeight="1" x14ac:dyDescent="0.15">
      <c r="A556" s="2" t="s">
        <v>51</v>
      </c>
      <c r="B556" s="54" t="s">
        <v>3881</v>
      </c>
      <c r="C556" s="54" t="s">
        <v>3882</v>
      </c>
      <c r="D556" s="1" t="s">
        <v>3930</v>
      </c>
      <c r="E556" s="53" t="s">
        <v>23</v>
      </c>
      <c r="F556" s="54" t="s">
        <v>3883</v>
      </c>
      <c r="G556" s="54" t="s">
        <v>3884</v>
      </c>
      <c r="H556" s="57" t="s">
        <v>3885</v>
      </c>
      <c r="I556" s="58">
        <v>45104</v>
      </c>
    </row>
    <row r="557" spans="1:9" s="52" customFormat="1" ht="26.25" customHeight="1" x14ac:dyDescent="0.15">
      <c r="A557" s="2" t="s">
        <v>51</v>
      </c>
      <c r="B557" s="54" t="s">
        <v>3881</v>
      </c>
      <c r="C557" s="54" t="s">
        <v>3882</v>
      </c>
      <c r="D557" s="1" t="s">
        <v>3930</v>
      </c>
      <c r="E557" s="53" t="s">
        <v>3861</v>
      </c>
      <c r="F557" s="54" t="s">
        <v>3883</v>
      </c>
      <c r="G557" s="54" t="s">
        <v>3884</v>
      </c>
      <c r="H557" s="57" t="s">
        <v>3885</v>
      </c>
      <c r="I557" s="58">
        <v>46030</v>
      </c>
    </row>
    <row r="558" spans="1:9" s="52" customFormat="1" ht="26.25" customHeight="1" x14ac:dyDescent="0.15">
      <c r="A558" s="2" t="s">
        <v>51</v>
      </c>
      <c r="B558" s="54" t="s">
        <v>3890</v>
      </c>
      <c r="C558" s="54" t="s">
        <v>3891</v>
      </c>
      <c r="D558" s="1" t="s">
        <v>3930</v>
      </c>
      <c r="E558" s="53" t="s">
        <v>21</v>
      </c>
      <c r="F558" s="54" t="s">
        <v>3892</v>
      </c>
      <c r="G558" s="54" t="s">
        <v>3893</v>
      </c>
      <c r="H558" s="57" t="s">
        <v>3894</v>
      </c>
      <c r="I558" s="58">
        <v>45104</v>
      </c>
    </row>
    <row r="559" spans="1:9" s="52" customFormat="1" ht="26.25" customHeight="1" x14ac:dyDescent="0.15">
      <c r="A559" s="2" t="s">
        <v>51</v>
      </c>
      <c r="B559" s="54" t="s">
        <v>3958</v>
      </c>
      <c r="C559" s="54" t="s">
        <v>3959</v>
      </c>
      <c r="D559" s="1" t="s">
        <v>3930</v>
      </c>
      <c r="E559" s="53" t="s">
        <v>3953</v>
      </c>
      <c r="F559" s="54" t="s">
        <v>3960</v>
      </c>
      <c r="G559" s="54" t="s">
        <v>3959</v>
      </c>
      <c r="H559" s="57" t="s">
        <v>3961</v>
      </c>
      <c r="I559" s="58">
        <v>45285</v>
      </c>
    </row>
    <row r="560" spans="1:9" s="52" customFormat="1" ht="26.25" customHeight="1" x14ac:dyDescent="0.15">
      <c r="A560" s="2" t="s">
        <v>51</v>
      </c>
      <c r="B560" s="54" t="s">
        <v>3962</v>
      </c>
      <c r="C560" s="54" t="s">
        <v>3963</v>
      </c>
      <c r="D560" s="1" t="s">
        <v>3930</v>
      </c>
      <c r="E560" s="53" t="s">
        <v>3861</v>
      </c>
      <c r="F560" s="54" t="s">
        <v>3964</v>
      </c>
      <c r="G560" s="54" t="s">
        <v>3963</v>
      </c>
      <c r="H560" s="57" t="s">
        <v>3965</v>
      </c>
      <c r="I560" s="58">
        <v>45285</v>
      </c>
    </row>
    <row r="561" spans="1:9" s="52" customFormat="1" ht="26.25" customHeight="1" x14ac:dyDescent="0.15">
      <c r="A561" s="2" t="s">
        <v>51</v>
      </c>
      <c r="B561" s="54" t="s">
        <v>4009</v>
      </c>
      <c r="C561" s="54" t="s">
        <v>4010</v>
      </c>
      <c r="D561" s="1" t="s">
        <v>3930</v>
      </c>
      <c r="E561" s="53" t="s">
        <v>23</v>
      </c>
      <c r="F561" s="54" t="s">
        <v>4011</v>
      </c>
      <c r="G561" s="54" t="s">
        <v>4010</v>
      </c>
      <c r="H561" s="57" t="s">
        <v>4012</v>
      </c>
      <c r="I561" s="58">
        <v>45379</v>
      </c>
    </row>
    <row r="562" spans="1:9" s="52" customFormat="1" ht="26.25" customHeight="1" x14ac:dyDescent="0.15">
      <c r="A562" s="2" t="s">
        <v>51</v>
      </c>
      <c r="B562" s="54" t="s">
        <v>4013</v>
      </c>
      <c r="C562" s="54" t="s">
        <v>4014</v>
      </c>
      <c r="D562" s="1" t="s">
        <v>3930</v>
      </c>
      <c r="E562" s="53" t="s">
        <v>3997</v>
      </c>
      <c r="F562" s="54" t="s">
        <v>4015</v>
      </c>
      <c r="G562" s="54" t="s">
        <v>4014</v>
      </c>
      <c r="H562" s="57" t="s">
        <v>4016</v>
      </c>
      <c r="I562" s="58">
        <v>45379</v>
      </c>
    </row>
    <row r="563" spans="1:9" s="52" customFormat="1" ht="26.25" customHeight="1" x14ac:dyDescent="0.15">
      <c r="A563" s="2" t="s">
        <v>51</v>
      </c>
      <c r="B563" s="54" t="s">
        <v>4017</v>
      </c>
      <c r="C563" s="54" t="s">
        <v>4018</v>
      </c>
      <c r="D563" s="1" t="s">
        <v>3930</v>
      </c>
      <c r="E563" s="53" t="s">
        <v>3997</v>
      </c>
      <c r="F563" s="54" t="s">
        <v>4019</v>
      </c>
      <c r="G563" s="54" t="s">
        <v>4018</v>
      </c>
      <c r="H563" s="57" t="s">
        <v>4020</v>
      </c>
      <c r="I563" s="58">
        <v>45379</v>
      </c>
    </row>
    <row r="564" spans="1:9" s="52" customFormat="1" ht="26.25" customHeight="1" x14ac:dyDescent="0.15">
      <c r="A564" s="2" t="s">
        <v>51</v>
      </c>
      <c r="B564" s="79" t="s">
        <v>4039</v>
      </c>
      <c r="C564" s="79" t="s">
        <v>4040</v>
      </c>
      <c r="D564" s="1" t="s">
        <v>3930</v>
      </c>
      <c r="E564" s="53" t="s">
        <v>4041</v>
      </c>
      <c r="F564" s="79" t="s">
        <v>4042</v>
      </c>
      <c r="G564" s="79" t="s">
        <v>4043</v>
      </c>
      <c r="H564" s="57" t="s">
        <v>4038</v>
      </c>
      <c r="I564" s="58">
        <v>45483</v>
      </c>
    </row>
    <row r="565" spans="1:9" s="52" customFormat="1" ht="26.25" customHeight="1" x14ac:dyDescent="0.15">
      <c r="A565" s="2" t="s">
        <v>51</v>
      </c>
      <c r="B565" s="54" t="s">
        <v>4021</v>
      </c>
      <c r="C565" s="54" t="s">
        <v>4022</v>
      </c>
      <c r="D565" s="1" t="s">
        <v>3930</v>
      </c>
      <c r="E565" s="53" t="s">
        <v>3997</v>
      </c>
      <c r="F565" s="54" t="s">
        <v>4023</v>
      </c>
      <c r="G565" s="54" t="s">
        <v>4022</v>
      </c>
      <c r="H565" s="57" t="s">
        <v>4024</v>
      </c>
      <c r="I565" s="58">
        <v>45379</v>
      </c>
    </row>
    <row r="566" spans="1:9" s="52" customFormat="1" ht="26.25" customHeight="1" x14ac:dyDescent="0.15">
      <c r="A566" s="2" t="s">
        <v>51</v>
      </c>
      <c r="B566" s="54" t="s">
        <v>4058</v>
      </c>
      <c r="C566" s="54" t="s">
        <v>4059</v>
      </c>
      <c r="D566" s="1" t="s">
        <v>3930</v>
      </c>
      <c r="E566" s="53" t="s">
        <v>32</v>
      </c>
      <c r="F566" s="54" t="s">
        <v>4060</v>
      </c>
      <c r="G566" s="54" t="s">
        <v>4061</v>
      </c>
      <c r="H566" s="57" t="s">
        <v>4062</v>
      </c>
      <c r="I566" s="58" t="s">
        <v>4063</v>
      </c>
    </row>
    <row r="567" spans="1:9" s="52" customFormat="1" ht="26.25" customHeight="1" x14ac:dyDescent="0.15">
      <c r="A567" s="2" t="s">
        <v>51</v>
      </c>
      <c r="B567" s="54" t="s">
        <v>4064</v>
      </c>
      <c r="C567" s="54" t="s">
        <v>4065</v>
      </c>
      <c r="D567" s="1" t="s">
        <v>3930</v>
      </c>
      <c r="E567" s="53" t="s">
        <v>3861</v>
      </c>
      <c r="F567" s="54" t="s">
        <v>4066</v>
      </c>
      <c r="G567" s="54" t="s">
        <v>4067</v>
      </c>
      <c r="H567" s="57" t="s">
        <v>4068</v>
      </c>
      <c r="I567" s="58">
        <v>45562</v>
      </c>
    </row>
    <row r="568" spans="1:9" s="52" customFormat="1" ht="26.25" customHeight="1" x14ac:dyDescent="0.15">
      <c r="A568" s="2" t="s">
        <v>51</v>
      </c>
      <c r="B568" s="54" t="s">
        <v>4069</v>
      </c>
      <c r="C568" s="54" t="s">
        <v>4070</v>
      </c>
      <c r="D568" s="1" t="s">
        <v>3930</v>
      </c>
      <c r="E568" s="53" t="s">
        <v>32</v>
      </c>
      <c r="F568" s="54" t="s">
        <v>4071</v>
      </c>
      <c r="G568" s="54" t="s">
        <v>4070</v>
      </c>
      <c r="H568" s="57" t="s">
        <v>4072</v>
      </c>
      <c r="I568" s="58">
        <v>45562</v>
      </c>
    </row>
    <row r="569" spans="1:9" s="52" customFormat="1" ht="26.25" customHeight="1" x14ac:dyDescent="0.15">
      <c r="A569" s="2" t="s">
        <v>51</v>
      </c>
      <c r="B569" s="54" t="s">
        <v>4073</v>
      </c>
      <c r="C569" s="54" t="s">
        <v>4075</v>
      </c>
      <c r="D569" s="1" t="s">
        <v>3930</v>
      </c>
      <c r="E569" s="53" t="s">
        <v>32</v>
      </c>
      <c r="F569" s="54" t="s">
        <v>4074</v>
      </c>
      <c r="G569" s="54" t="s">
        <v>4075</v>
      </c>
      <c r="H569" s="57" t="s">
        <v>4076</v>
      </c>
      <c r="I569" s="58">
        <v>45562</v>
      </c>
    </row>
    <row r="570" spans="1:9" s="52" customFormat="1" ht="26.25" customHeight="1" x14ac:dyDescent="0.15">
      <c r="A570" s="2" t="s">
        <v>51</v>
      </c>
      <c r="B570" s="54" t="s">
        <v>4077</v>
      </c>
      <c r="C570" s="54" t="s">
        <v>4078</v>
      </c>
      <c r="D570" s="1" t="s">
        <v>3930</v>
      </c>
      <c r="E570" s="53" t="s">
        <v>32</v>
      </c>
      <c r="F570" s="54" t="s">
        <v>4079</v>
      </c>
      <c r="G570" s="54" t="s">
        <v>4078</v>
      </c>
      <c r="H570" s="57" t="s">
        <v>4080</v>
      </c>
      <c r="I570" s="58">
        <v>45562</v>
      </c>
    </row>
    <row r="571" spans="1:9" s="52" customFormat="1" ht="26.25" customHeight="1" x14ac:dyDescent="0.15">
      <c r="A571" s="2" t="s">
        <v>51</v>
      </c>
      <c r="B571" s="35" t="s">
        <v>4166</v>
      </c>
      <c r="C571" s="35" t="s">
        <v>1527</v>
      </c>
      <c r="D571" s="1" t="s">
        <v>3930</v>
      </c>
      <c r="E571" s="2" t="s">
        <v>21</v>
      </c>
      <c r="F571" s="35" t="s">
        <v>4167</v>
      </c>
      <c r="G571" s="35" t="s">
        <v>1527</v>
      </c>
      <c r="H571" s="1" t="s">
        <v>4115</v>
      </c>
      <c r="I571" s="58">
        <v>45650</v>
      </c>
    </row>
    <row r="572" spans="1:9" s="52" customFormat="1" ht="26.25" customHeight="1" x14ac:dyDescent="0.15">
      <c r="A572" s="2" t="s">
        <v>51</v>
      </c>
      <c r="B572" s="82" t="s">
        <v>4116</v>
      </c>
      <c r="C572" s="82" t="s">
        <v>4117</v>
      </c>
      <c r="D572" s="1" t="s">
        <v>3930</v>
      </c>
      <c r="E572" s="2" t="s">
        <v>21</v>
      </c>
      <c r="F572" s="82" t="s">
        <v>4118</v>
      </c>
      <c r="G572" s="82" t="s">
        <v>4119</v>
      </c>
      <c r="H572" s="86" t="s">
        <v>4120</v>
      </c>
      <c r="I572" s="58">
        <v>45650</v>
      </c>
    </row>
    <row r="573" spans="1:9" s="52" customFormat="1" ht="26.25" customHeight="1" x14ac:dyDescent="0.15">
      <c r="A573" s="2" t="s">
        <v>51</v>
      </c>
      <c r="B573" s="82" t="s">
        <v>4121</v>
      </c>
      <c r="C573" s="82" t="s">
        <v>4122</v>
      </c>
      <c r="D573" s="1" t="s">
        <v>3930</v>
      </c>
      <c r="E573" s="2" t="s">
        <v>21</v>
      </c>
      <c r="F573" s="82" t="s">
        <v>4123</v>
      </c>
      <c r="G573" s="82" t="s">
        <v>4124</v>
      </c>
      <c r="H573" s="86" t="s">
        <v>4125</v>
      </c>
      <c r="I573" s="58">
        <v>45650</v>
      </c>
    </row>
    <row r="574" spans="1:9" s="52" customFormat="1" ht="26.25" customHeight="1" x14ac:dyDescent="0.15">
      <c r="A574" s="2" t="s">
        <v>51</v>
      </c>
      <c r="B574" s="54" t="s">
        <v>3038</v>
      </c>
      <c r="C574" s="54" t="s">
        <v>3039</v>
      </c>
      <c r="D574" s="1" t="s">
        <v>3930</v>
      </c>
      <c r="E574" s="53" t="s">
        <v>23</v>
      </c>
      <c r="F574" s="54" t="s">
        <v>4126</v>
      </c>
      <c r="G574" s="54" t="s">
        <v>3039</v>
      </c>
      <c r="H574" s="86" t="s">
        <v>4127</v>
      </c>
      <c r="I574" s="58">
        <v>45650</v>
      </c>
    </row>
    <row r="575" spans="1:9" s="52" customFormat="1" ht="26.25" customHeight="1" x14ac:dyDescent="0.15">
      <c r="A575" s="2" t="s">
        <v>51</v>
      </c>
      <c r="B575" s="54" t="s">
        <v>4148</v>
      </c>
      <c r="C575" s="54" t="s">
        <v>4149</v>
      </c>
      <c r="D575" s="1" t="s">
        <v>3930</v>
      </c>
      <c r="E575" s="53" t="s">
        <v>23</v>
      </c>
      <c r="F575" s="54" t="s">
        <v>4150</v>
      </c>
      <c r="G575" s="54" t="s">
        <v>4149</v>
      </c>
      <c r="H575" s="86" t="s">
        <v>4151</v>
      </c>
      <c r="I575" s="58">
        <v>45741</v>
      </c>
    </row>
    <row r="576" spans="1:9" s="52" customFormat="1" ht="26.25" customHeight="1" x14ac:dyDescent="0.15">
      <c r="A576" s="2" t="s">
        <v>51</v>
      </c>
      <c r="B576" s="54" t="s">
        <v>4152</v>
      </c>
      <c r="C576" s="54" t="s">
        <v>4153</v>
      </c>
      <c r="D576" s="1" t="s">
        <v>3930</v>
      </c>
      <c r="E576" s="53" t="s">
        <v>23</v>
      </c>
      <c r="F576" s="54" t="s">
        <v>4154</v>
      </c>
      <c r="G576" s="54" t="s">
        <v>4155</v>
      </c>
      <c r="H576" s="86" t="s">
        <v>4156</v>
      </c>
      <c r="I576" s="58">
        <v>45741</v>
      </c>
    </row>
    <row r="577" spans="1:9" s="52" customFormat="1" ht="26.25" customHeight="1" x14ac:dyDescent="0.15">
      <c r="A577" s="2" t="s">
        <v>51</v>
      </c>
      <c r="B577" s="54" t="s">
        <v>4157</v>
      </c>
      <c r="C577" s="54" t="s">
        <v>4158</v>
      </c>
      <c r="D577" s="1" t="s">
        <v>3930</v>
      </c>
      <c r="E577" s="53" t="s">
        <v>23</v>
      </c>
      <c r="F577" s="54" t="s">
        <v>4159</v>
      </c>
      <c r="G577" s="54" t="s">
        <v>4158</v>
      </c>
      <c r="H577" s="86" t="s">
        <v>4160</v>
      </c>
      <c r="I577" s="58">
        <v>45741</v>
      </c>
    </row>
    <row r="578" spans="1:9" s="52" customFormat="1" ht="26.25" customHeight="1" x14ac:dyDescent="0.15">
      <c r="A578" s="2" t="s">
        <v>51</v>
      </c>
      <c r="B578" s="54" t="s">
        <v>4161</v>
      </c>
      <c r="C578" s="54" t="s">
        <v>4162</v>
      </c>
      <c r="D578" s="1" t="s">
        <v>3930</v>
      </c>
      <c r="E578" s="53" t="s">
        <v>23</v>
      </c>
      <c r="F578" s="54" t="s">
        <v>4163</v>
      </c>
      <c r="G578" s="54" t="s">
        <v>4164</v>
      </c>
      <c r="H578" s="86" t="s">
        <v>4165</v>
      </c>
      <c r="I578" s="58">
        <v>45741</v>
      </c>
    </row>
    <row r="579" spans="1:9" s="52" customFormat="1" ht="26.25" customHeight="1" x14ac:dyDescent="0.15">
      <c r="A579" s="2" t="s">
        <v>51</v>
      </c>
      <c r="B579" s="54" t="s">
        <v>4209</v>
      </c>
      <c r="C579" s="54" t="s">
        <v>4210</v>
      </c>
      <c r="D579" s="1" t="s">
        <v>4211</v>
      </c>
      <c r="E579" s="53" t="s">
        <v>4212</v>
      </c>
      <c r="F579" s="54" t="s">
        <v>4213</v>
      </c>
      <c r="G579" s="54" t="s">
        <v>4214</v>
      </c>
      <c r="H579" s="86" t="s">
        <v>4215</v>
      </c>
      <c r="I579" s="58">
        <v>45831</v>
      </c>
    </row>
    <row r="580" spans="1:9" s="52" customFormat="1" ht="26.25" customHeight="1" x14ac:dyDescent="0.15">
      <c r="A580" s="2" t="s">
        <v>51</v>
      </c>
      <c r="B580" s="54" t="s">
        <v>4219</v>
      </c>
      <c r="C580" s="54" t="s">
        <v>4220</v>
      </c>
      <c r="D580" s="1" t="s">
        <v>3930</v>
      </c>
      <c r="E580" s="53" t="s">
        <v>3861</v>
      </c>
      <c r="F580" s="54" t="s">
        <v>4222</v>
      </c>
      <c r="G580" s="54" t="s">
        <v>4223</v>
      </c>
      <c r="H580" s="86" t="s">
        <v>4226</v>
      </c>
      <c r="I580" s="58">
        <v>45834</v>
      </c>
    </row>
    <row r="581" spans="1:9" s="52" customFormat="1" ht="26.25" customHeight="1" x14ac:dyDescent="0.15">
      <c r="A581" s="2" t="s">
        <v>51</v>
      </c>
      <c r="B581" s="54" t="s">
        <v>4221</v>
      </c>
      <c r="C581" s="54" t="s">
        <v>4236</v>
      </c>
      <c r="D581" s="1" t="s">
        <v>3930</v>
      </c>
      <c r="E581" s="53" t="s">
        <v>33</v>
      </c>
      <c r="F581" s="54" t="s">
        <v>4224</v>
      </c>
      <c r="G581" s="54" t="s">
        <v>4225</v>
      </c>
      <c r="H581" s="86" t="s">
        <v>4227</v>
      </c>
      <c r="I581" s="58">
        <v>45834</v>
      </c>
    </row>
    <row r="582" spans="1:9" s="52" customFormat="1" ht="26.25" customHeight="1" x14ac:dyDescent="0.15">
      <c r="A582" s="2" t="s">
        <v>51</v>
      </c>
      <c r="B582" s="54" t="s">
        <v>4305</v>
      </c>
      <c r="C582" s="54" t="s">
        <v>4306</v>
      </c>
      <c r="D582" s="1" t="s">
        <v>3930</v>
      </c>
      <c r="E582" s="53" t="s">
        <v>33</v>
      </c>
      <c r="F582" s="54" t="s">
        <v>4307</v>
      </c>
      <c r="G582" s="54" t="s">
        <v>4308</v>
      </c>
      <c r="H582" s="86" t="s">
        <v>4309</v>
      </c>
      <c r="I582" s="58">
        <v>46030</v>
      </c>
    </row>
    <row r="583" spans="1:9" s="52" customFormat="1" ht="26.25" customHeight="1" x14ac:dyDescent="0.15">
      <c r="A583" s="2" t="s">
        <v>51</v>
      </c>
      <c r="B583" s="54" t="s">
        <v>4310</v>
      </c>
      <c r="C583" s="54" t="s">
        <v>4311</v>
      </c>
      <c r="D583" s="1" t="s">
        <v>3930</v>
      </c>
      <c r="E583" s="53" t="s">
        <v>33</v>
      </c>
      <c r="F583" s="54" t="s">
        <v>4312</v>
      </c>
      <c r="G583" s="54" t="s">
        <v>4311</v>
      </c>
      <c r="H583" s="86" t="s">
        <v>4313</v>
      </c>
      <c r="I583" s="58">
        <v>46030</v>
      </c>
    </row>
    <row r="584" spans="1:9" s="52" customFormat="1" ht="26.25" customHeight="1" x14ac:dyDescent="0.15">
      <c r="A584" s="2" t="s">
        <v>51</v>
      </c>
      <c r="B584" s="54" t="s">
        <v>4329</v>
      </c>
      <c r="C584" s="54" t="s">
        <v>4330</v>
      </c>
      <c r="D584" s="1" t="s">
        <v>3930</v>
      </c>
      <c r="E584" s="53" t="s">
        <v>33</v>
      </c>
      <c r="F584" s="54" t="s">
        <v>4331</v>
      </c>
      <c r="G584" s="54" t="s">
        <v>4332</v>
      </c>
      <c r="H584" s="86" t="s">
        <v>4333</v>
      </c>
      <c r="I584" s="58">
        <v>46107</v>
      </c>
    </row>
    <row r="585" spans="1:9" s="52" customFormat="1" ht="26.25" customHeight="1" x14ac:dyDescent="0.15">
      <c r="A585" s="2" t="s">
        <v>51</v>
      </c>
      <c r="B585" s="54" t="s">
        <v>4334</v>
      </c>
      <c r="C585" s="54" t="s">
        <v>4335</v>
      </c>
      <c r="D585" s="1" t="s">
        <v>3930</v>
      </c>
      <c r="E585" s="53" t="s">
        <v>33</v>
      </c>
      <c r="F585" s="54" t="s">
        <v>4336</v>
      </c>
      <c r="G585" s="54" t="s">
        <v>4337</v>
      </c>
      <c r="H585" s="86" t="s">
        <v>4338</v>
      </c>
      <c r="I585" s="58">
        <v>46107</v>
      </c>
    </row>
    <row r="586" spans="1:9" s="52" customFormat="1" ht="26.25" customHeight="1" x14ac:dyDescent="0.15">
      <c r="A586" s="2" t="s">
        <v>1647</v>
      </c>
      <c r="B586" s="35" t="s">
        <v>1648</v>
      </c>
      <c r="C586" s="35" t="s">
        <v>1649</v>
      </c>
      <c r="D586" s="1" t="s">
        <v>3930</v>
      </c>
      <c r="E586" s="2" t="s">
        <v>21</v>
      </c>
      <c r="F586" s="35" t="s">
        <v>1650</v>
      </c>
      <c r="G586" s="35" t="s">
        <v>1649</v>
      </c>
      <c r="H586" s="1" t="s">
        <v>1651</v>
      </c>
      <c r="I586" s="36">
        <v>39171</v>
      </c>
    </row>
    <row r="587" spans="1:9" s="52" customFormat="1" ht="26.25" customHeight="1" x14ac:dyDescent="0.15">
      <c r="A587" s="2" t="s">
        <v>1647</v>
      </c>
      <c r="B587" s="35" t="s">
        <v>1648</v>
      </c>
      <c r="C587" s="35" t="s">
        <v>1649</v>
      </c>
      <c r="D587" s="1" t="s">
        <v>3930</v>
      </c>
      <c r="E587" s="2" t="s">
        <v>21</v>
      </c>
      <c r="F587" s="35" t="s">
        <v>1940</v>
      </c>
      <c r="G587" s="35" t="s">
        <v>1941</v>
      </c>
      <c r="H587" s="1" t="s">
        <v>1942</v>
      </c>
      <c r="I587" s="36">
        <v>39862</v>
      </c>
    </row>
    <row r="588" spans="1:9" s="52" customFormat="1" ht="26.25" customHeight="1" x14ac:dyDescent="0.15">
      <c r="A588" s="2" t="s">
        <v>1647</v>
      </c>
      <c r="B588" s="35" t="s">
        <v>2113</v>
      </c>
      <c r="C588" s="35" t="s">
        <v>2114</v>
      </c>
      <c r="D588" s="1" t="s">
        <v>3930</v>
      </c>
      <c r="E588" s="2" t="s">
        <v>2069</v>
      </c>
      <c r="F588" s="35" t="s">
        <v>2115</v>
      </c>
      <c r="G588" s="35" t="s">
        <v>2116</v>
      </c>
      <c r="H588" s="1" t="s">
        <v>2117</v>
      </c>
      <c r="I588" s="36">
        <v>42940</v>
      </c>
    </row>
    <row r="589" spans="1:9" s="52" customFormat="1" ht="26.25" customHeight="1" x14ac:dyDescent="0.15">
      <c r="A589" s="2" t="s">
        <v>1647</v>
      </c>
      <c r="B589" s="35" t="s">
        <v>3348</v>
      </c>
      <c r="C589" s="35" t="s">
        <v>1815</v>
      </c>
      <c r="D589" s="1" t="s">
        <v>3930</v>
      </c>
      <c r="E589" s="2" t="s">
        <v>21</v>
      </c>
      <c r="F589" s="35" t="s">
        <v>1816</v>
      </c>
      <c r="G589" s="35" t="s">
        <v>1815</v>
      </c>
      <c r="H589" s="1" t="s">
        <v>1817</v>
      </c>
      <c r="I589" s="36">
        <v>40450</v>
      </c>
    </row>
    <row r="590" spans="1:9" s="52" customFormat="1" ht="26.25" customHeight="1" x14ac:dyDescent="0.15">
      <c r="A590" s="2" t="s">
        <v>1647</v>
      </c>
      <c r="B590" s="35" t="s">
        <v>3348</v>
      </c>
      <c r="C590" s="35" t="s">
        <v>1815</v>
      </c>
      <c r="D590" s="1" t="s">
        <v>3930</v>
      </c>
      <c r="E590" s="2" t="s">
        <v>3861</v>
      </c>
      <c r="F590" s="35" t="s">
        <v>1816</v>
      </c>
      <c r="G590" s="35" t="s">
        <v>1815</v>
      </c>
      <c r="H590" s="1" t="s">
        <v>4086</v>
      </c>
      <c r="I590" s="36">
        <v>40450</v>
      </c>
    </row>
    <row r="591" spans="1:9" s="52" customFormat="1" ht="26.25" customHeight="1" x14ac:dyDescent="0.15">
      <c r="A591" s="2" t="s">
        <v>1647</v>
      </c>
      <c r="B591" s="35" t="s">
        <v>1193</v>
      </c>
      <c r="C591" s="35" t="s">
        <v>1994</v>
      </c>
      <c r="D591" s="1" t="s">
        <v>3930</v>
      </c>
      <c r="E591" s="2" t="s">
        <v>3861</v>
      </c>
      <c r="F591" s="35" t="s">
        <v>1995</v>
      </c>
      <c r="G591" s="35" t="s">
        <v>1996</v>
      </c>
      <c r="H591" s="1" t="s">
        <v>1997</v>
      </c>
      <c r="I591" s="36">
        <v>40049</v>
      </c>
    </row>
    <row r="592" spans="1:9" s="52" customFormat="1" ht="26.25" customHeight="1" x14ac:dyDescent="0.15">
      <c r="A592" s="2" t="s">
        <v>1647</v>
      </c>
      <c r="B592" s="35" t="s">
        <v>1739</v>
      </c>
      <c r="C592" s="35" t="s">
        <v>1740</v>
      </c>
      <c r="D592" s="1" t="s">
        <v>3930</v>
      </c>
      <c r="E592" s="2" t="s">
        <v>3861</v>
      </c>
      <c r="F592" s="35" t="s">
        <v>1741</v>
      </c>
      <c r="G592" s="35" t="s">
        <v>1740</v>
      </c>
      <c r="H592" s="1" t="s">
        <v>1742</v>
      </c>
      <c r="I592" s="36">
        <v>39387</v>
      </c>
    </row>
    <row r="593" spans="1:9" s="52" customFormat="1" ht="26.25" customHeight="1" x14ac:dyDescent="0.15">
      <c r="A593" s="2" t="s">
        <v>1647</v>
      </c>
      <c r="B593" s="35" t="s">
        <v>1739</v>
      </c>
      <c r="C593" s="35" t="s">
        <v>1740</v>
      </c>
      <c r="D593" s="1" t="s">
        <v>3930</v>
      </c>
      <c r="E593" s="2" t="s">
        <v>21</v>
      </c>
      <c r="F593" s="35" t="s">
        <v>1872</v>
      </c>
      <c r="G593" s="35" t="s">
        <v>1740</v>
      </c>
      <c r="H593" s="1" t="s">
        <v>1873</v>
      </c>
      <c r="I593" s="36">
        <v>39770</v>
      </c>
    </row>
    <row r="594" spans="1:9" s="52" customFormat="1" ht="26.25" customHeight="1" x14ac:dyDescent="0.15">
      <c r="A594" s="2" t="s">
        <v>1647</v>
      </c>
      <c r="B594" s="35" t="s">
        <v>1739</v>
      </c>
      <c r="C594" s="35" t="s">
        <v>1740</v>
      </c>
      <c r="D594" s="1" t="s">
        <v>3930</v>
      </c>
      <c r="E594" s="2" t="s">
        <v>3861</v>
      </c>
      <c r="F594" s="35" t="s">
        <v>1872</v>
      </c>
      <c r="G594" s="35" t="s">
        <v>1740</v>
      </c>
      <c r="H594" s="1" t="s">
        <v>1873</v>
      </c>
      <c r="I594" s="36">
        <v>39770</v>
      </c>
    </row>
    <row r="595" spans="1:9" s="52" customFormat="1" ht="26.25" customHeight="1" x14ac:dyDescent="0.15">
      <c r="A595" s="2" t="s">
        <v>1647</v>
      </c>
      <c r="B595" s="35" t="s">
        <v>1841</v>
      </c>
      <c r="C595" s="35" t="s">
        <v>1842</v>
      </c>
      <c r="D595" s="1" t="s">
        <v>3930</v>
      </c>
      <c r="E595" s="2" t="s">
        <v>21</v>
      </c>
      <c r="F595" s="35" t="s">
        <v>3874</v>
      </c>
      <c r="G595" s="35" t="s">
        <v>1843</v>
      </c>
      <c r="H595" s="1" t="s">
        <v>3873</v>
      </c>
      <c r="I595" s="36">
        <v>39678</v>
      </c>
    </row>
    <row r="596" spans="1:9" s="52" customFormat="1" ht="26.25" customHeight="1" x14ac:dyDescent="0.15">
      <c r="A596" s="2" t="s">
        <v>1647</v>
      </c>
      <c r="B596" s="35" t="s">
        <v>2036</v>
      </c>
      <c r="C596" s="35" t="s">
        <v>3951</v>
      </c>
      <c r="D596" s="1" t="s">
        <v>3930</v>
      </c>
      <c r="E596" s="2" t="s">
        <v>21</v>
      </c>
      <c r="F596" s="35" t="s">
        <v>2037</v>
      </c>
      <c r="G596" s="35" t="s">
        <v>2038</v>
      </c>
      <c r="H596" s="1" t="s">
        <v>2039</v>
      </c>
      <c r="I596" s="36">
        <v>41730</v>
      </c>
    </row>
    <row r="597" spans="1:9" s="52" customFormat="1" ht="26.25" customHeight="1" x14ac:dyDescent="0.15">
      <c r="A597" s="2" t="s">
        <v>1647</v>
      </c>
      <c r="B597" s="35" t="s">
        <v>2036</v>
      </c>
      <c r="C597" s="35" t="s">
        <v>3951</v>
      </c>
      <c r="D597" s="1" t="s">
        <v>3930</v>
      </c>
      <c r="E597" s="2" t="s">
        <v>21</v>
      </c>
      <c r="F597" s="35" t="s">
        <v>2040</v>
      </c>
      <c r="G597" s="35" t="s">
        <v>2041</v>
      </c>
      <c r="H597" s="1" t="s">
        <v>2042</v>
      </c>
      <c r="I597" s="36">
        <v>41787</v>
      </c>
    </row>
    <row r="598" spans="1:9" s="52" customFormat="1" ht="26.25" customHeight="1" x14ac:dyDescent="0.15">
      <c r="A598" s="2" t="s">
        <v>1647</v>
      </c>
      <c r="B598" s="35" t="s">
        <v>1182</v>
      </c>
      <c r="C598" s="35" t="s">
        <v>1887</v>
      </c>
      <c r="D598" s="1" t="s">
        <v>3930</v>
      </c>
      <c r="E598" s="2" t="s">
        <v>21</v>
      </c>
      <c r="F598" s="35" t="s">
        <v>1888</v>
      </c>
      <c r="G598" s="35" t="s">
        <v>1889</v>
      </c>
      <c r="H598" s="1" t="s">
        <v>1890</v>
      </c>
      <c r="I598" s="36">
        <v>39804</v>
      </c>
    </row>
    <row r="599" spans="1:9" s="52" customFormat="1" ht="26.25" customHeight="1" x14ac:dyDescent="0.15">
      <c r="A599" s="2" t="s">
        <v>1647</v>
      </c>
      <c r="B599" s="35" t="s">
        <v>1182</v>
      </c>
      <c r="C599" s="35" t="s">
        <v>1887</v>
      </c>
      <c r="D599" s="1" t="s">
        <v>3930</v>
      </c>
      <c r="E599" s="2" t="s">
        <v>3861</v>
      </c>
      <c r="F599" s="35" t="s">
        <v>1888</v>
      </c>
      <c r="G599" s="35" t="s">
        <v>1889</v>
      </c>
      <c r="H599" s="1" t="s">
        <v>1890</v>
      </c>
      <c r="I599" s="36">
        <v>39804</v>
      </c>
    </row>
    <row r="600" spans="1:9" s="52" customFormat="1" ht="26.25" customHeight="1" x14ac:dyDescent="0.15">
      <c r="A600" s="2" t="s">
        <v>1647</v>
      </c>
      <c r="B600" s="35" t="s">
        <v>1849</v>
      </c>
      <c r="C600" s="35" t="s">
        <v>1850</v>
      </c>
      <c r="D600" s="1" t="s">
        <v>3930</v>
      </c>
      <c r="E600" s="2" t="s">
        <v>21</v>
      </c>
      <c r="F600" s="35" t="s">
        <v>1851</v>
      </c>
      <c r="G600" s="35" t="s">
        <v>1850</v>
      </c>
      <c r="H600" s="1" t="s">
        <v>1852</v>
      </c>
      <c r="I600" s="36">
        <v>40851</v>
      </c>
    </row>
    <row r="601" spans="1:9" s="52" customFormat="1" ht="26.25" customHeight="1" x14ac:dyDescent="0.15">
      <c r="A601" s="2" t="s">
        <v>1647</v>
      </c>
      <c r="B601" s="35" t="s">
        <v>1849</v>
      </c>
      <c r="C601" s="35" t="s">
        <v>1850</v>
      </c>
      <c r="D601" s="1" t="s">
        <v>3930</v>
      </c>
      <c r="E601" s="2" t="s">
        <v>3861</v>
      </c>
      <c r="F601" s="35" t="s">
        <v>1851</v>
      </c>
      <c r="G601" s="35" t="s">
        <v>1850</v>
      </c>
      <c r="H601" s="1" t="s">
        <v>1852</v>
      </c>
      <c r="I601" s="36">
        <v>40851</v>
      </c>
    </row>
    <row r="602" spans="1:9" s="52" customFormat="1" ht="26.25" customHeight="1" x14ac:dyDescent="0.15">
      <c r="A602" s="2" t="s">
        <v>1647</v>
      </c>
      <c r="B602" s="35" t="s">
        <v>2003</v>
      </c>
      <c r="C602" s="35" t="s">
        <v>2004</v>
      </c>
      <c r="D602" s="1" t="s">
        <v>3930</v>
      </c>
      <c r="E602" s="2" t="s">
        <v>3861</v>
      </c>
      <c r="F602" s="35" t="s">
        <v>2005</v>
      </c>
      <c r="G602" s="35" t="s">
        <v>2006</v>
      </c>
      <c r="H602" s="1" t="s">
        <v>2007</v>
      </c>
      <c r="I602" s="36">
        <v>40254</v>
      </c>
    </row>
    <row r="603" spans="1:9" s="52" customFormat="1" ht="26.25" customHeight="1" x14ac:dyDescent="0.15">
      <c r="A603" s="2" t="s">
        <v>1647</v>
      </c>
      <c r="B603" s="35" t="s">
        <v>1746</v>
      </c>
      <c r="C603" s="35" t="s">
        <v>1747</v>
      </c>
      <c r="D603" s="1" t="s">
        <v>3930</v>
      </c>
      <c r="E603" s="2" t="s">
        <v>21</v>
      </c>
      <c r="F603" s="35" t="s">
        <v>1748</v>
      </c>
      <c r="G603" s="35" t="s">
        <v>1747</v>
      </c>
      <c r="H603" s="1" t="s">
        <v>1749</v>
      </c>
      <c r="I603" s="36">
        <v>39387</v>
      </c>
    </row>
    <row r="604" spans="1:9" s="52" customFormat="1" ht="26.25" customHeight="1" x14ac:dyDescent="0.15">
      <c r="A604" s="2" t="s">
        <v>1647</v>
      </c>
      <c r="B604" s="35" t="s">
        <v>1679</v>
      </c>
      <c r="C604" s="35" t="s">
        <v>1680</v>
      </c>
      <c r="D604" s="1" t="s">
        <v>3930</v>
      </c>
      <c r="E604" s="2" t="s">
        <v>3861</v>
      </c>
      <c r="F604" s="35" t="s">
        <v>1681</v>
      </c>
      <c r="G604" s="35" t="s">
        <v>1682</v>
      </c>
      <c r="H604" s="1" t="s">
        <v>1683</v>
      </c>
      <c r="I604" s="36">
        <v>39171</v>
      </c>
    </row>
    <row r="605" spans="1:9" s="52" customFormat="1" ht="26.25" customHeight="1" x14ac:dyDescent="0.15">
      <c r="A605" s="2" t="s">
        <v>1647</v>
      </c>
      <c r="B605" s="35" t="s">
        <v>2015</v>
      </c>
      <c r="C605" s="35" t="s">
        <v>2016</v>
      </c>
      <c r="D605" s="1" t="s">
        <v>3930</v>
      </c>
      <c r="E605" s="2" t="s">
        <v>21</v>
      </c>
      <c r="F605" s="35" t="s">
        <v>2017</v>
      </c>
      <c r="G605" s="35" t="s">
        <v>2016</v>
      </c>
      <c r="H605" s="1" t="s">
        <v>2018</v>
      </c>
      <c r="I605" s="36">
        <v>40518</v>
      </c>
    </row>
    <row r="606" spans="1:9" s="52" customFormat="1" ht="26.25" customHeight="1" x14ac:dyDescent="0.15">
      <c r="A606" s="2" t="s">
        <v>1647</v>
      </c>
      <c r="B606" s="35" t="s">
        <v>2015</v>
      </c>
      <c r="C606" s="35" t="s">
        <v>2016</v>
      </c>
      <c r="D606" s="1" t="s">
        <v>3930</v>
      </c>
      <c r="E606" s="2" t="s">
        <v>3861</v>
      </c>
      <c r="F606" s="35" t="s">
        <v>2017</v>
      </c>
      <c r="G606" s="35" t="s">
        <v>2016</v>
      </c>
      <c r="H606" s="1" t="s">
        <v>2018</v>
      </c>
      <c r="I606" s="36">
        <v>40518</v>
      </c>
    </row>
    <row r="607" spans="1:9" s="52" customFormat="1" ht="26.25" customHeight="1" x14ac:dyDescent="0.15">
      <c r="A607" s="2" t="s">
        <v>1647</v>
      </c>
      <c r="B607" s="35" t="s">
        <v>2010</v>
      </c>
      <c r="C607" s="35" t="s">
        <v>2011</v>
      </c>
      <c r="D607" s="1" t="s">
        <v>3930</v>
      </c>
      <c r="E607" s="2" t="s">
        <v>21</v>
      </c>
      <c r="F607" s="35" t="s">
        <v>2012</v>
      </c>
      <c r="G607" s="35" t="s">
        <v>2013</v>
      </c>
      <c r="H607" s="1" t="s">
        <v>2014</v>
      </c>
      <c r="I607" s="36">
        <v>40400</v>
      </c>
    </row>
    <row r="608" spans="1:9" s="52" customFormat="1" ht="26.25" customHeight="1" x14ac:dyDescent="0.15">
      <c r="A608" s="2" t="s">
        <v>1647</v>
      </c>
      <c r="B608" s="35" t="s">
        <v>1818</v>
      </c>
      <c r="C608" s="35" t="s">
        <v>1819</v>
      </c>
      <c r="D608" s="1" t="s">
        <v>3930</v>
      </c>
      <c r="E608" s="2" t="s">
        <v>21</v>
      </c>
      <c r="F608" s="35" t="s">
        <v>1820</v>
      </c>
      <c r="G608" s="35" t="s">
        <v>1819</v>
      </c>
      <c r="H608" s="1" t="s">
        <v>1821</v>
      </c>
      <c r="I608" s="36">
        <v>39661</v>
      </c>
    </row>
    <row r="609" spans="1:9" s="52" customFormat="1" ht="26.25" customHeight="1" x14ac:dyDescent="0.15">
      <c r="A609" s="2" t="s">
        <v>1647</v>
      </c>
      <c r="B609" s="35" t="s">
        <v>1918</v>
      </c>
      <c r="C609" s="35" t="s">
        <v>1919</v>
      </c>
      <c r="D609" s="1" t="s">
        <v>3930</v>
      </c>
      <c r="E609" s="2" t="s">
        <v>3861</v>
      </c>
      <c r="F609" s="35" t="s">
        <v>1920</v>
      </c>
      <c r="G609" s="35" t="s">
        <v>1921</v>
      </c>
      <c r="H609" s="1" t="s">
        <v>1922</v>
      </c>
      <c r="I609" s="36">
        <v>39804</v>
      </c>
    </row>
    <row r="610" spans="1:9" s="52" customFormat="1" ht="26.25" customHeight="1" x14ac:dyDescent="0.15">
      <c r="A610" s="2" t="s">
        <v>1647</v>
      </c>
      <c r="B610" s="35" t="s">
        <v>1891</v>
      </c>
      <c r="C610" s="35" t="s">
        <v>1892</v>
      </c>
      <c r="D610" s="1" t="s">
        <v>3930</v>
      </c>
      <c r="E610" s="2" t="s">
        <v>21</v>
      </c>
      <c r="F610" s="35" t="s">
        <v>1893</v>
      </c>
      <c r="G610" s="35" t="s">
        <v>1892</v>
      </c>
      <c r="H610" s="1" t="s">
        <v>1894</v>
      </c>
      <c r="I610" s="36">
        <v>39804</v>
      </c>
    </row>
    <row r="611" spans="1:9" s="52" customFormat="1" ht="26.25" customHeight="1" x14ac:dyDescent="0.15">
      <c r="A611" s="2" t="s">
        <v>1647</v>
      </c>
      <c r="B611" s="35" t="s">
        <v>1933</v>
      </c>
      <c r="C611" s="35" t="s">
        <v>1934</v>
      </c>
      <c r="D611" s="1" t="s">
        <v>3930</v>
      </c>
      <c r="E611" s="2" t="s">
        <v>21</v>
      </c>
      <c r="F611" s="35" t="s">
        <v>1933</v>
      </c>
      <c r="G611" s="35" t="s">
        <v>1934</v>
      </c>
      <c r="H611" s="1" t="s">
        <v>1935</v>
      </c>
      <c r="I611" s="36">
        <v>39862</v>
      </c>
    </row>
    <row r="612" spans="1:9" s="52" customFormat="1" ht="26.25" customHeight="1" x14ac:dyDescent="0.15">
      <c r="A612" s="2" t="s">
        <v>1647</v>
      </c>
      <c r="B612" s="35" t="s">
        <v>1834</v>
      </c>
      <c r="C612" s="35" t="s">
        <v>1835</v>
      </c>
      <c r="D612" s="1" t="s">
        <v>3930</v>
      </c>
      <c r="E612" s="2" t="s">
        <v>21</v>
      </c>
      <c r="F612" s="35" t="s">
        <v>1836</v>
      </c>
      <c r="G612" s="35" t="s">
        <v>1835</v>
      </c>
      <c r="H612" s="1" t="s">
        <v>1837</v>
      </c>
      <c r="I612" s="36">
        <v>39678</v>
      </c>
    </row>
    <row r="613" spans="1:9" s="52" customFormat="1" ht="26.25" customHeight="1" x14ac:dyDescent="0.15">
      <c r="A613" s="2" t="s">
        <v>1647</v>
      </c>
      <c r="B613" s="35" t="s">
        <v>1976</v>
      </c>
      <c r="C613" s="35" t="s">
        <v>1977</v>
      </c>
      <c r="D613" s="1" t="s">
        <v>3930</v>
      </c>
      <c r="E613" s="2" t="s">
        <v>21</v>
      </c>
      <c r="F613" s="35" t="s">
        <v>1978</v>
      </c>
      <c r="G613" s="35" t="s">
        <v>1977</v>
      </c>
      <c r="H613" s="1" t="s">
        <v>1979</v>
      </c>
      <c r="I613" s="36">
        <v>39862</v>
      </c>
    </row>
    <row r="614" spans="1:9" s="52" customFormat="1" ht="26.25" customHeight="1" x14ac:dyDescent="0.15">
      <c r="A614" s="2" t="s">
        <v>1647</v>
      </c>
      <c r="B614" s="35" t="s">
        <v>1810</v>
      </c>
      <c r="C614" s="35" t="s">
        <v>1811</v>
      </c>
      <c r="D614" s="1" t="s">
        <v>3930</v>
      </c>
      <c r="E614" s="2" t="s">
        <v>21</v>
      </c>
      <c r="F614" s="35" t="s">
        <v>1812</v>
      </c>
      <c r="G614" s="35" t="s">
        <v>1813</v>
      </c>
      <c r="H614" s="1" t="s">
        <v>1814</v>
      </c>
      <c r="I614" s="36">
        <v>39661</v>
      </c>
    </row>
    <row r="615" spans="1:9" s="52" customFormat="1" ht="26.25" customHeight="1" x14ac:dyDescent="0.15">
      <c r="A615" s="2" t="s">
        <v>1647</v>
      </c>
      <c r="B615" s="35" t="s">
        <v>1810</v>
      </c>
      <c r="C615" s="35" t="s">
        <v>1811</v>
      </c>
      <c r="D615" s="1" t="s">
        <v>3930</v>
      </c>
      <c r="E615" s="2" t="s">
        <v>3861</v>
      </c>
      <c r="F615" s="35" t="s">
        <v>1812</v>
      </c>
      <c r="G615" s="35" t="s">
        <v>1813</v>
      </c>
      <c r="H615" s="1" t="s">
        <v>1814</v>
      </c>
      <c r="I615" s="36">
        <v>39661</v>
      </c>
    </row>
    <row r="616" spans="1:9" s="52" customFormat="1" ht="26.25" customHeight="1" x14ac:dyDescent="0.15">
      <c r="A616" s="2" t="s">
        <v>1647</v>
      </c>
      <c r="B616" s="35" t="s">
        <v>1810</v>
      </c>
      <c r="C616" s="35" t="s">
        <v>1811</v>
      </c>
      <c r="D616" s="1" t="s">
        <v>3930</v>
      </c>
      <c r="E616" s="2" t="s">
        <v>21</v>
      </c>
      <c r="F616" s="35" t="s">
        <v>1838</v>
      </c>
      <c r="G616" s="35" t="s">
        <v>1839</v>
      </c>
      <c r="H616" s="1" t="s">
        <v>1840</v>
      </c>
      <c r="I616" s="36">
        <v>39678</v>
      </c>
    </row>
    <row r="617" spans="1:9" s="52" customFormat="1" ht="26.25" customHeight="1" x14ac:dyDescent="0.15">
      <c r="A617" s="2" t="s">
        <v>1647</v>
      </c>
      <c r="B617" s="35" t="s">
        <v>1810</v>
      </c>
      <c r="C617" s="35" t="s">
        <v>1811</v>
      </c>
      <c r="D617" s="1" t="s">
        <v>3930</v>
      </c>
      <c r="E617" s="2" t="s">
        <v>3861</v>
      </c>
      <c r="F617" s="35" t="s">
        <v>1838</v>
      </c>
      <c r="G617" s="35" t="s">
        <v>1839</v>
      </c>
      <c r="H617" s="1" t="s">
        <v>1840</v>
      </c>
      <c r="I617" s="36">
        <v>39678</v>
      </c>
    </row>
    <row r="618" spans="1:9" s="52" customFormat="1" ht="26.25" customHeight="1" x14ac:dyDescent="0.15">
      <c r="A618" s="2" t="s">
        <v>1647</v>
      </c>
      <c r="B618" s="35" t="s">
        <v>1810</v>
      </c>
      <c r="C618" s="35" t="s">
        <v>1811</v>
      </c>
      <c r="D618" s="1" t="s">
        <v>3930</v>
      </c>
      <c r="E618" s="2" t="s">
        <v>21</v>
      </c>
      <c r="F618" s="35" t="s">
        <v>1838</v>
      </c>
      <c r="G618" s="35" t="s">
        <v>2008</v>
      </c>
      <c r="H618" s="1" t="s">
        <v>2009</v>
      </c>
      <c r="I618" s="36">
        <v>40268</v>
      </c>
    </row>
    <row r="619" spans="1:9" s="52" customFormat="1" ht="26.25" customHeight="1" x14ac:dyDescent="0.15">
      <c r="A619" s="2" t="s">
        <v>1647</v>
      </c>
      <c r="B619" s="35" t="s">
        <v>1810</v>
      </c>
      <c r="C619" s="35" t="s">
        <v>1811</v>
      </c>
      <c r="D619" s="1" t="s">
        <v>3930</v>
      </c>
      <c r="E619" s="2" t="s">
        <v>3861</v>
      </c>
      <c r="F619" s="35" t="s">
        <v>1838</v>
      </c>
      <c r="G619" s="35" t="s">
        <v>2008</v>
      </c>
      <c r="H619" s="1" t="s">
        <v>2009</v>
      </c>
      <c r="I619" s="36">
        <v>40268</v>
      </c>
    </row>
    <row r="620" spans="1:9" s="52" customFormat="1" ht="26.25" customHeight="1" x14ac:dyDescent="0.15">
      <c r="A620" s="2" t="s">
        <v>1647</v>
      </c>
      <c r="B620" s="35" t="s">
        <v>1771</v>
      </c>
      <c r="C620" s="35" t="s">
        <v>1772</v>
      </c>
      <c r="D620" s="1" t="s">
        <v>3930</v>
      </c>
      <c r="E620" s="2" t="s">
        <v>21</v>
      </c>
      <c r="F620" s="35" t="s">
        <v>1771</v>
      </c>
      <c r="G620" s="35" t="s">
        <v>1772</v>
      </c>
      <c r="H620" s="1" t="s">
        <v>1773</v>
      </c>
      <c r="I620" s="36">
        <v>39538</v>
      </c>
    </row>
    <row r="621" spans="1:9" s="52" customFormat="1" ht="26.25" customHeight="1" x14ac:dyDescent="0.15">
      <c r="A621" s="2" t="s">
        <v>1647</v>
      </c>
      <c r="B621" s="35" t="s">
        <v>1985</v>
      </c>
      <c r="C621" s="35" t="s">
        <v>1986</v>
      </c>
      <c r="D621" s="1" t="s">
        <v>3930</v>
      </c>
      <c r="E621" s="2" t="s">
        <v>21</v>
      </c>
      <c r="F621" s="35" t="s">
        <v>1987</v>
      </c>
      <c r="G621" s="35" t="s">
        <v>1986</v>
      </c>
      <c r="H621" s="1" t="s">
        <v>1988</v>
      </c>
      <c r="I621" s="36">
        <v>39862</v>
      </c>
    </row>
    <row r="622" spans="1:9" s="52" customFormat="1" ht="26.25" customHeight="1" x14ac:dyDescent="0.15">
      <c r="A622" s="2" t="s">
        <v>1647</v>
      </c>
      <c r="B622" s="35" t="s">
        <v>2088</v>
      </c>
      <c r="C622" s="35" t="s">
        <v>2089</v>
      </c>
      <c r="D622" s="1" t="s">
        <v>3930</v>
      </c>
      <c r="E622" s="2" t="s">
        <v>2069</v>
      </c>
      <c r="F622" s="35" t="s">
        <v>2090</v>
      </c>
      <c r="G622" s="35" t="s">
        <v>2091</v>
      </c>
      <c r="H622" s="1" t="s">
        <v>2092</v>
      </c>
      <c r="I622" s="36">
        <v>40070</v>
      </c>
    </row>
    <row r="623" spans="1:9" s="52" customFormat="1" ht="26.25" customHeight="1" x14ac:dyDescent="0.15">
      <c r="A623" s="2" t="s">
        <v>1647</v>
      </c>
      <c r="B623" s="35" t="s">
        <v>1657</v>
      </c>
      <c r="C623" s="35" t="s">
        <v>1658</v>
      </c>
      <c r="D623" s="1" t="s">
        <v>3930</v>
      </c>
      <c r="E623" s="2" t="s">
        <v>21</v>
      </c>
      <c r="F623" s="35" t="s">
        <v>1659</v>
      </c>
      <c r="G623" s="35" t="s">
        <v>1660</v>
      </c>
      <c r="H623" s="1" t="s">
        <v>1661</v>
      </c>
      <c r="I623" s="36">
        <v>39171</v>
      </c>
    </row>
    <row r="624" spans="1:9" s="52" customFormat="1" ht="26.25" customHeight="1" x14ac:dyDescent="0.15">
      <c r="A624" s="2" t="s">
        <v>1647</v>
      </c>
      <c r="B624" s="35" t="s">
        <v>1657</v>
      </c>
      <c r="C624" s="35" t="s">
        <v>1658</v>
      </c>
      <c r="D624" s="1" t="s">
        <v>3930</v>
      </c>
      <c r="E624" s="2" t="s">
        <v>3861</v>
      </c>
      <c r="F624" s="35" t="s">
        <v>1659</v>
      </c>
      <c r="G624" s="35" t="s">
        <v>1660</v>
      </c>
      <c r="H624" s="1" t="s">
        <v>1661</v>
      </c>
      <c r="I624" s="36">
        <v>39171</v>
      </c>
    </row>
    <row r="625" spans="1:9" s="52" customFormat="1" ht="26.25" customHeight="1" x14ac:dyDescent="0.15">
      <c r="A625" s="2" t="s">
        <v>1647</v>
      </c>
      <c r="B625" s="35" t="s">
        <v>1657</v>
      </c>
      <c r="C625" s="35" t="s">
        <v>1658</v>
      </c>
      <c r="D625" s="1" t="s">
        <v>3930</v>
      </c>
      <c r="E625" s="2" t="s">
        <v>2069</v>
      </c>
      <c r="F625" s="35" t="s">
        <v>2093</v>
      </c>
      <c r="G625" s="35" t="s">
        <v>1660</v>
      </c>
      <c r="H625" s="1" t="s">
        <v>2094</v>
      </c>
      <c r="I625" s="36">
        <v>40165</v>
      </c>
    </row>
    <row r="626" spans="1:9" s="52" customFormat="1" ht="26.25" customHeight="1" x14ac:dyDescent="0.15">
      <c r="A626" s="2" t="s">
        <v>1647</v>
      </c>
      <c r="B626" s="35" t="s">
        <v>1923</v>
      </c>
      <c r="C626" s="35" t="s">
        <v>1924</v>
      </c>
      <c r="D626" s="1" t="s">
        <v>3930</v>
      </c>
      <c r="E626" s="2" t="s">
        <v>21</v>
      </c>
      <c r="F626" s="35" t="s">
        <v>1925</v>
      </c>
      <c r="G626" s="35" t="s">
        <v>1926</v>
      </c>
      <c r="H626" s="1" t="s">
        <v>1927</v>
      </c>
      <c r="I626" s="36">
        <v>39804</v>
      </c>
    </row>
    <row r="627" spans="1:9" s="52" customFormat="1" ht="26.25" customHeight="1" x14ac:dyDescent="0.15">
      <c r="A627" s="2" t="s">
        <v>1647</v>
      </c>
      <c r="B627" s="35" t="s">
        <v>1671</v>
      </c>
      <c r="C627" s="35" t="s">
        <v>1672</v>
      </c>
      <c r="D627" s="1" t="s">
        <v>3930</v>
      </c>
      <c r="E627" s="2" t="s">
        <v>21</v>
      </c>
      <c r="F627" s="35" t="s">
        <v>1673</v>
      </c>
      <c r="G627" s="35" t="s">
        <v>1672</v>
      </c>
      <c r="H627" s="1" t="s">
        <v>1674</v>
      </c>
      <c r="I627" s="36">
        <v>39171</v>
      </c>
    </row>
    <row r="628" spans="1:9" s="52" customFormat="1" ht="26.25" customHeight="1" x14ac:dyDescent="0.15">
      <c r="A628" s="2" t="s">
        <v>1647</v>
      </c>
      <c r="B628" s="35" t="s">
        <v>1743</v>
      </c>
      <c r="C628" s="35" t="s">
        <v>1744</v>
      </c>
      <c r="D628" s="1" t="s">
        <v>3930</v>
      </c>
      <c r="E628" s="2" t="s">
        <v>21</v>
      </c>
      <c r="F628" s="35" t="s">
        <v>1743</v>
      </c>
      <c r="G628" s="35" t="s">
        <v>1744</v>
      </c>
      <c r="H628" s="1" t="s">
        <v>1745</v>
      </c>
      <c r="I628" s="36">
        <v>39387</v>
      </c>
    </row>
    <row r="629" spans="1:9" s="52" customFormat="1" ht="26.25" customHeight="1" x14ac:dyDescent="0.15">
      <c r="A629" s="2" t="s">
        <v>1647</v>
      </c>
      <c r="B629" s="35" t="s">
        <v>1830</v>
      </c>
      <c r="C629" s="35" t="s">
        <v>1831</v>
      </c>
      <c r="D629" s="1" t="s">
        <v>3930</v>
      </c>
      <c r="E629" s="2" t="s">
        <v>21</v>
      </c>
      <c r="F629" s="35" t="s">
        <v>1832</v>
      </c>
      <c r="G629" s="35" t="s">
        <v>1831</v>
      </c>
      <c r="H629" s="1" t="s">
        <v>1833</v>
      </c>
      <c r="I629" s="36">
        <v>39678</v>
      </c>
    </row>
    <row r="630" spans="1:9" s="52" customFormat="1" ht="26.25" customHeight="1" x14ac:dyDescent="0.15">
      <c r="A630" s="2" t="s">
        <v>1647</v>
      </c>
      <c r="B630" s="35" t="s">
        <v>2067</v>
      </c>
      <c r="C630" s="35" t="s">
        <v>2068</v>
      </c>
      <c r="D630" s="1" t="s">
        <v>3930</v>
      </c>
      <c r="E630" s="2" t="s">
        <v>2069</v>
      </c>
      <c r="F630" s="35" t="s">
        <v>2070</v>
      </c>
      <c r="G630" s="35" t="s">
        <v>2071</v>
      </c>
      <c r="H630" s="1" t="s">
        <v>2072</v>
      </c>
      <c r="I630" s="36">
        <v>39847</v>
      </c>
    </row>
    <row r="631" spans="1:9" s="52" customFormat="1" ht="26.25" customHeight="1" x14ac:dyDescent="0.15">
      <c r="A631" s="2" t="s">
        <v>1647</v>
      </c>
      <c r="B631" s="35" t="s">
        <v>1763</v>
      </c>
      <c r="C631" s="35" t="s">
        <v>1764</v>
      </c>
      <c r="D631" s="1" t="s">
        <v>3930</v>
      </c>
      <c r="E631" s="2" t="s">
        <v>21</v>
      </c>
      <c r="F631" s="35" t="s">
        <v>1763</v>
      </c>
      <c r="G631" s="35" t="s">
        <v>1765</v>
      </c>
      <c r="H631" s="1" t="s">
        <v>1766</v>
      </c>
      <c r="I631" s="36">
        <v>39430</v>
      </c>
    </row>
    <row r="632" spans="1:9" s="52" customFormat="1" ht="26.25" customHeight="1" x14ac:dyDescent="0.15">
      <c r="A632" s="2" t="s">
        <v>1647</v>
      </c>
      <c r="B632" s="35" t="s">
        <v>1972</v>
      </c>
      <c r="C632" s="35" t="s">
        <v>1973</v>
      </c>
      <c r="D632" s="1" t="s">
        <v>3930</v>
      </c>
      <c r="E632" s="2" t="s">
        <v>21</v>
      </c>
      <c r="F632" s="35" t="s">
        <v>1974</v>
      </c>
      <c r="G632" s="35" t="s">
        <v>1973</v>
      </c>
      <c r="H632" s="1" t="s">
        <v>1975</v>
      </c>
      <c r="I632" s="36">
        <v>39862</v>
      </c>
    </row>
    <row r="633" spans="1:9" s="52" customFormat="1" ht="26.25" customHeight="1" x14ac:dyDescent="0.15">
      <c r="A633" s="2" t="s">
        <v>1647</v>
      </c>
      <c r="B633" s="35" t="s">
        <v>2049</v>
      </c>
      <c r="C633" s="35" t="s">
        <v>2050</v>
      </c>
      <c r="D633" s="1" t="s">
        <v>3930</v>
      </c>
      <c r="E633" s="2" t="s">
        <v>21</v>
      </c>
      <c r="F633" s="35" t="s">
        <v>2051</v>
      </c>
      <c r="G633" s="35" t="s">
        <v>2050</v>
      </c>
      <c r="H633" s="1" t="s">
        <v>2052</v>
      </c>
      <c r="I633" s="36">
        <v>42178</v>
      </c>
    </row>
    <row r="634" spans="1:9" s="52" customFormat="1" ht="26.25" customHeight="1" x14ac:dyDescent="0.15">
      <c r="A634" s="2" t="s">
        <v>2043</v>
      </c>
      <c r="B634" s="35" t="s">
        <v>2053</v>
      </c>
      <c r="C634" s="35" t="s">
        <v>2054</v>
      </c>
      <c r="D634" s="1" t="s">
        <v>3930</v>
      </c>
      <c r="E634" s="2" t="s">
        <v>23</v>
      </c>
      <c r="F634" s="35" t="s">
        <v>2055</v>
      </c>
      <c r="G634" s="35" t="s">
        <v>2054</v>
      </c>
      <c r="H634" s="1" t="s">
        <v>2056</v>
      </c>
      <c r="I634" s="36">
        <v>42625</v>
      </c>
    </row>
    <row r="635" spans="1:9" s="52" customFormat="1" ht="26.25" customHeight="1" x14ac:dyDescent="0.15">
      <c r="A635" s="2" t="s">
        <v>1647</v>
      </c>
      <c r="B635" s="35" t="s">
        <v>1703</v>
      </c>
      <c r="C635" s="35" t="s">
        <v>1704</v>
      </c>
      <c r="D635" s="1" t="s">
        <v>3930</v>
      </c>
      <c r="E635" s="2" t="s">
        <v>21</v>
      </c>
      <c r="F635" s="35" t="s">
        <v>1705</v>
      </c>
      <c r="G635" s="35" t="s">
        <v>1704</v>
      </c>
      <c r="H635" s="1" t="s">
        <v>1706</v>
      </c>
      <c r="I635" s="36">
        <v>39359</v>
      </c>
    </row>
    <row r="636" spans="1:9" s="52" customFormat="1" ht="26.25" customHeight="1" x14ac:dyDescent="0.15">
      <c r="A636" s="2" t="s">
        <v>1647</v>
      </c>
      <c r="B636" s="35" t="s">
        <v>2109</v>
      </c>
      <c r="C636" s="35" t="s">
        <v>2110</v>
      </c>
      <c r="D636" s="1" t="s">
        <v>3930</v>
      </c>
      <c r="E636" s="2" t="s">
        <v>2069</v>
      </c>
      <c r="F636" s="35" t="s">
        <v>2111</v>
      </c>
      <c r="G636" s="35" t="s">
        <v>2110</v>
      </c>
      <c r="H636" s="1" t="s">
        <v>2112</v>
      </c>
      <c r="I636" s="36">
        <v>41149</v>
      </c>
    </row>
    <row r="637" spans="1:9" s="52" customFormat="1" ht="26.25" customHeight="1" x14ac:dyDescent="0.15">
      <c r="A637" s="2" t="s">
        <v>1647</v>
      </c>
      <c r="B637" s="35" t="s">
        <v>2024</v>
      </c>
      <c r="C637" s="35" t="s">
        <v>2025</v>
      </c>
      <c r="D637" s="1" t="s">
        <v>3930</v>
      </c>
      <c r="E637" s="2" t="s">
        <v>21</v>
      </c>
      <c r="F637" s="35" t="s">
        <v>2026</v>
      </c>
      <c r="G637" s="35" t="s">
        <v>2025</v>
      </c>
      <c r="H637" s="1" t="s">
        <v>2027</v>
      </c>
      <c r="I637" s="36">
        <v>40998</v>
      </c>
    </row>
    <row r="638" spans="1:9" s="52" customFormat="1" ht="26.25" customHeight="1" x14ac:dyDescent="0.15">
      <c r="A638" s="2" t="s">
        <v>2043</v>
      </c>
      <c r="B638" s="35" t="s">
        <v>2044</v>
      </c>
      <c r="C638" s="35" t="s">
        <v>2045</v>
      </c>
      <c r="D638" s="1" t="s">
        <v>3930</v>
      </c>
      <c r="E638" s="2" t="s">
        <v>23</v>
      </c>
      <c r="F638" s="35" t="s">
        <v>2046</v>
      </c>
      <c r="G638" s="35" t="s">
        <v>2047</v>
      </c>
      <c r="H638" s="1" t="s">
        <v>2048</v>
      </c>
      <c r="I638" s="36">
        <v>41926</v>
      </c>
    </row>
    <row r="639" spans="1:9" s="52" customFormat="1" ht="26.25" customHeight="1" x14ac:dyDescent="0.15">
      <c r="A639" s="2" t="s">
        <v>1647</v>
      </c>
      <c r="B639" s="35" t="s">
        <v>2019</v>
      </c>
      <c r="C639" s="35" t="s">
        <v>2020</v>
      </c>
      <c r="D639" s="1" t="s">
        <v>3930</v>
      </c>
      <c r="E639" s="2" t="s">
        <v>21</v>
      </c>
      <c r="F639" s="35" t="s">
        <v>2021</v>
      </c>
      <c r="G639" s="35" t="s">
        <v>2022</v>
      </c>
      <c r="H639" s="1" t="s">
        <v>2023</v>
      </c>
      <c r="I639" s="36">
        <v>40518</v>
      </c>
    </row>
    <row r="640" spans="1:9" s="52" customFormat="1" ht="26.25" customHeight="1" x14ac:dyDescent="0.15">
      <c r="A640" s="2" t="s">
        <v>1647</v>
      </c>
      <c r="B640" s="35" t="s">
        <v>1774</v>
      </c>
      <c r="C640" s="35" t="s">
        <v>1775</v>
      </c>
      <c r="D640" s="1" t="s">
        <v>3930</v>
      </c>
      <c r="E640" s="2" t="s">
        <v>21</v>
      </c>
      <c r="F640" s="35" t="s">
        <v>1776</v>
      </c>
      <c r="G640" s="35" t="s">
        <v>1775</v>
      </c>
      <c r="H640" s="1" t="s">
        <v>1777</v>
      </c>
      <c r="I640" s="36">
        <v>39538</v>
      </c>
    </row>
    <row r="641" spans="1:9" s="52" customFormat="1" ht="26.25" customHeight="1" x14ac:dyDescent="0.15">
      <c r="A641" s="2" t="s">
        <v>1647</v>
      </c>
      <c r="B641" s="35" t="s">
        <v>2104</v>
      </c>
      <c r="C641" s="35" t="s">
        <v>2105</v>
      </c>
      <c r="D641" s="1" t="s">
        <v>3930</v>
      </c>
      <c r="E641" s="2" t="s">
        <v>2069</v>
      </c>
      <c r="F641" s="35" t="s">
        <v>2106</v>
      </c>
      <c r="G641" s="35" t="s">
        <v>2107</v>
      </c>
      <c r="H641" s="1" t="s">
        <v>2108</v>
      </c>
      <c r="I641" s="36">
        <v>40617</v>
      </c>
    </row>
    <row r="642" spans="1:9" s="52" customFormat="1" ht="26.25" customHeight="1" x14ac:dyDescent="0.15">
      <c r="A642" s="2" t="s">
        <v>1647</v>
      </c>
      <c r="B642" s="35" t="s">
        <v>1754</v>
      </c>
      <c r="C642" s="35" t="s">
        <v>1755</v>
      </c>
      <c r="D642" s="1" t="s">
        <v>3930</v>
      </c>
      <c r="E642" s="2" t="s">
        <v>21</v>
      </c>
      <c r="F642" s="35" t="s">
        <v>1756</v>
      </c>
      <c r="G642" s="35" t="s">
        <v>1755</v>
      </c>
      <c r="H642" s="1" t="s">
        <v>1757</v>
      </c>
      <c r="I642" s="36">
        <v>39430</v>
      </c>
    </row>
    <row r="643" spans="1:9" s="52" customFormat="1" ht="26.25" customHeight="1" x14ac:dyDescent="0.15">
      <c r="A643" s="2" t="s">
        <v>1647</v>
      </c>
      <c r="B643" s="35" t="s">
        <v>1904</v>
      </c>
      <c r="C643" s="35" t="s">
        <v>1905</v>
      </c>
      <c r="D643" s="1" t="s">
        <v>3930</v>
      </c>
      <c r="E643" s="2" t="s">
        <v>21</v>
      </c>
      <c r="F643" s="35" t="s">
        <v>1906</v>
      </c>
      <c r="G643" s="35" t="s">
        <v>1905</v>
      </c>
      <c r="H643" s="1" t="s">
        <v>1907</v>
      </c>
      <c r="I643" s="36">
        <v>39804</v>
      </c>
    </row>
    <row r="644" spans="1:9" s="52" customFormat="1" ht="26.25" customHeight="1" x14ac:dyDescent="0.15">
      <c r="A644" s="2" t="s">
        <v>1647</v>
      </c>
      <c r="B644" s="35" t="s">
        <v>3349</v>
      </c>
      <c r="C644" s="35" t="s">
        <v>1688</v>
      </c>
      <c r="D644" s="1" t="s">
        <v>3930</v>
      </c>
      <c r="E644" s="2" t="s">
        <v>21</v>
      </c>
      <c r="F644" s="35" t="s">
        <v>1689</v>
      </c>
      <c r="G644" s="35" t="s">
        <v>1688</v>
      </c>
      <c r="H644" s="1" t="s">
        <v>1690</v>
      </c>
      <c r="I644" s="36">
        <v>39295</v>
      </c>
    </row>
    <row r="645" spans="1:9" s="52" customFormat="1" ht="26.25" customHeight="1" x14ac:dyDescent="0.15">
      <c r="A645" s="2" t="s">
        <v>1647</v>
      </c>
      <c r="B645" s="35" t="s">
        <v>1709</v>
      </c>
      <c r="C645" s="35" t="s">
        <v>1710</v>
      </c>
      <c r="D645" s="1" t="s">
        <v>3930</v>
      </c>
      <c r="E645" s="2" t="s">
        <v>21</v>
      </c>
      <c r="F645" s="35" t="s">
        <v>1711</v>
      </c>
      <c r="G645" s="35" t="s">
        <v>1710</v>
      </c>
      <c r="H645" s="1" t="s">
        <v>1712</v>
      </c>
      <c r="I645" s="36">
        <v>43825</v>
      </c>
    </row>
    <row r="646" spans="1:9" s="52" customFormat="1" ht="26.25" customHeight="1" x14ac:dyDescent="0.15">
      <c r="A646" s="2" t="s">
        <v>1647</v>
      </c>
      <c r="B646" s="35" t="s">
        <v>1709</v>
      </c>
      <c r="C646" s="35" t="s">
        <v>1710</v>
      </c>
      <c r="D646" s="1" t="s">
        <v>3930</v>
      </c>
      <c r="E646" s="2" t="s">
        <v>21</v>
      </c>
      <c r="F646" s="35" t="s">
        <v>1912</v>
      </c>
      <c r="G646" s="35" t="s">
        <v>1722</v>
      </c>
      <c r="H646" s="1" t="s">
        <v>1913</v>
      </c>
      <c r="I646" s="36">
        <v>39804</v>
      </c>
    </row>
    <row r="647" spans="1:9" s="52" customFormat="1" ht="26.25" customHeight="1" x14ac:dyDescent="0.15">
      <c r="A647" s="2" t="s">
        <v>1647</v>
      </c>
      <c r="B647" s="35" t="s">
        <v>1782</v>
      </c>
      <c r="C647" s="35" t="s">
        <v>1783</v>
      </c>
      <c r="D647" s="1" t="s">
        <v>3930</v>
      </c>
      <c r="E647" s="2" t="s">
        <v>21</v>
      </c>
      <c r="F647" s="35" t="s">
        <v>1784</v>
      </c>
      <c r="G647" s="35" t="s">
        <v>1783</v>
      </c>
      <c r="H647" s="1" t="s">
        <v>1785</v>
      </c>
      <c r="I647" s="36">
        <v>39561</v>
      </c>
    </row>
    <row r="648" spans="1:9" s="52" customFormat="1" ht="26.25" customHeight="1" x14ac:dyDescent="0.15">
      <c r="A648" s="2" t="s">
        <v>1647</v>
      </c>
      <c r="B648" s="35" t="s">
        <v>1782</v>
      </c>
      <c r="C648" s="35" t="s">
        <v>1783</v>
      </c>
      <c r="D648" s="1" t="s">
        <v>3930</v>
      </c>
      <c r="E648" s="2" t="s">
        <v>21</v>
      </c>
      <c r="F648" s="35" t="s">
        <v>3500</v>
      </c>
      <c r="G648" s="35" t="s">
        <v>3501</v>
      </c>
      <c r="H648" s="1" t="s">
        <v>3502</v>
      </c>
      <c r="I648" s="36">
        <v>44511</v>
      </c>
    </row>
    <row r="649" spans="1:9" s="52" customFormat="1" ht="26.25" customHeight="1" x14ac:dyDescent="0.15">
      <c r="A649" s="2" t="s">
        <v>1647</v>
      </c>
      <c r="B649" s="35" t="s">
        <v>1782</v>
      </c>
      <c r="C649" s="35" t="s">
        <v>1783</v>
      </c>
      <c r="D649" s="1" t="s">
        <v>3930</v>
      </c>
      <c r="E649" s="53" t="s">
        <v>3861</v>
      </c>
      <c r="F649" s="35" t="s">
        <v>3500</v>
      </c>
      <c r="G649" s="35" t="s">
        <v>3501</v>
      </c>
      <c r="H649" s="1" t="s">
        <v>3502</v>
      </c>
      <c r="I649" s="36">
        <v>45853</v>
      </c>
    </row>
    <row r="650" spans="1:9" s="52" customFormat="1" ht="26.25" customHeight="1" x14ac:dyDescent="0.15">
      <c r="A650" s="2" t="s">
        <v>1647</v>
      </c>
      <c r="B650" s="35" t="s">
        <v>1936</v>
      </c>
      <c r="C650" s="35" t="s">
        <v>1937</v>
      </c>
      <c r="D650" s="1" t="s">
        <v>3930</v>
      </c>
      <c r="E650" s="2" t="s">
        <v>21</v>
      </c>
      <c r="F650" s="35" t="s">
        <v>1938</v>
      </c>
      <c r="G650" s="35" t="s">
        <v>1937</v>
      </c>
      <c r="H650" s="1" t="s">
        <v>1939</v>
      </c>
      <c r="I650" s="36">
        <v>39862</v>
      </c>
    </row>
    <row r="651" spans="1:9" s="52" customFormat="1" ht="26.25" customHeight="1" x14ac:dyDescent="0.15">
      <c r="A651" s="57" t="s">
        <v>1647</v>
      </c>
      <c r="B651" s="54" t="s">
        <v>1662</v>
      </c>
      <c r="C651" s="54" t="s">
        <v>1663</v>
      </c>
      <c r="D651" s="1" t="s">
        <v>3930</v>
      </c>
      <c r="E651" s="57" t="s">
        <v>32</v>
      </c>
      <c r="F651" s="54" t="s">
        <v>1664</v>
      </c>
      <c r="G651" s="54" t="s">
        <v>1665</v>
      </c>
      <c r="H651" s="1" t="s">
        <v>1666</v>
      </c>
      <c r="I651" s="58">
        <v>44287</v>
      </c>
    </row>
    <row r="652" spans="1:9" s="52" customFormat="1" ht="26.25" customHeight="1" x14ac:dyDescent="0.15">
      <c r="A652" s="2" t="s">
        <v>1647</v>
      </c>
      <c r="B652" s="54" t="s">
        <v>2057</v>
      </c>
      <c r="C652" s="54" t="s">
        <v>2058</v>
      </c>
      <c r="D652" s="1" t="s">
        <v>3930</v>
      </c>
      <c r="E652" s="2" t="s">
        <v>21</v>
      </c>
      <c r="F652" s="54" t="s">
        <v>2059</v>
      </c>
      <c r="G652" s="54" t="s">
        <v>2060</v>
      </c>
      <c r="H652" s="57" t="s">
        <v>2061</v>
      </c>
      <c r="I652" s="74">
        <v>43186</v>
      </c>
    </row>
    <row r="653" spans="1:9" s="52" customFormat="1" ht="26.25" customHeight="1" x14ac:dyDescent="0.15">
      <c r="A653" s="2" t="s">
        <v>1647</v>
      </c>
      <c r="B653" s="54" t="s">
        <v>3790</v>
      </c>
      <c r="C653" s="54" t="s">
        <v>3791</v>
      </c>
      <c r="D653" s="1" t="s">
        <v>3930</v>
      </c>
      <c r="E653" s="53" t="s">
        <v>3861</v>
      </c>
      <c r="F653" s="54" t="s">
        <v>3792</v>
      </c>
      <c r="G653" s="54" t="s">
        <v>3793</v>
      </c>
      <c r="H653" s="57">
        <v>193</v>
      </c>
      <c r="I653" s="74">
        <v>44872</v>
      </c>
    </row>
    <row r="654" spans="1:9" s="52" customFormat="1" ht="26.25" customHeight="1" x14ac:dyDescent="0.15">
      <c r="A654" s="2" t="s">
        <v>1647</v>
      </c>
      <c r="B654" s="35" t="s">
        <v>1853</v>
      </c>
      <c r="C654" s="35" t="s">
        <v>1854</v>
      </c>
      <c r="D654" s="1" t="s">
        <v>3930</v>
      </c>
      <c r="E654" s="2" t="s">
        <v>32</v>
      </c>
      <c r="F654" s="35" t="s">
        <v>1855</v>
      </c>
      <c r="G654" s="35" t="s">
        <v>1854</v>
      </c>
      <c r="H654" s="1" t="s">
        <v>1856</v>
      </c>
      <c r="I654" s="36">
        <v>41151</v>
      </c>
    </row>
    <row r="655" spans="1:9" s="52" customFormat="1" ht="26.25" customHeight="1" x14ac:dyDescent="0.15">
      <c r="A655" s="2" t="s">
        <v>1647</v>
      </c>
      <c r="B655" s="35" t="s">
        <v>1735</v>
      </c>
      <c r="C655" s="35" t="s">
        <v>1736</v>
      </c>
      <c r="D655" s="1" t="s">
        <v>3930</v>
      </c>
      <c r="E655" s="2" t="s">
        <v>21</v>
      </c>
      <c r="F655" s="35" t="s">
        <v>1737</v>
      </c>
      <c r="G655" s="35" t="s">
        <v>1736</v>
      </c>
      <c r="H655" s="1" t="s">
        <v>1738</v>
      </c>
      <c r="I655" s="36">
        <v>39387</v>
      </c>
    </row>
    <row r="656" spans="1:9" s="52" customFormat="1" ht="26.25" customHeight="1" x14ac:dyDescent="0.15">
      <c r="A656" s="2" t="s">
        <v>1647</v>
      </c>
      <c r="B656" s="35" t="s">
        <v>1796</v>
      </c>
      <c r="C656" s="35" t="s">
        <v>1797</v>
      </c>
      <c r="D656" s="1" t="s">
        <v>3930</v>
      </c>
      <c r="E656" s="2" t="s">
        <v>21</v>
      </c>
      <c r="F656" s="35" t="s">
        <v>1798</v>
      </c>
      <c r="G656" s="35" t="s">
        <v>1797</v>
      </c>
      <c r="H656" s="1" t="s">
        <v>1799</v>
      </c>
      <c r="I656" s="36">
        <v>39611</v>
      </c>
    </row>
    <row r="657" spans="1:9" s="52" customFormat="1" ht="26.25" customHeight="1" x14ac:dyDescent="0.15">
      <c r="A657" s="77" t="s">
        <v>1647</v>
      </c>
      <c r="B657" s="78" t="s">
        <v>1713</v>
      </c>
      <c r="C657" s="78" t="s">
        <v>1714</v>
      </c>
      <c r="D657" s="1" t="s">
        <v>3930</v>
      </c>
      <c r="E657" s="77" t="s">
        <v>21</v>
      </c>
      <c r="F657" s="78" t="s">
        <v>1715</v>
      </c>
      <c r="G657" s="78" t="s">
        <v>1714</v>
      </c>
      <c r="H657" s="1" t="s">
        <v>1716</v>
      </c>
      <c r="I657" s="36">
        <v>39359</v>
      </c>
    </row>
    <row r="658" spans="1:9" s="52" customFormat="1" ht="26.25" customHeight="1" x14ac:dyDescent="0.15">
      <c r="A658" s="2" t="s">
        <v>1647</v>
      </c>
      <c r="B658" s="35" t="s">
        <v>1908</v>
      </c>
      <c r="C658" s="35" t="s">
        <v>1909</v>
      </c>
      <c r="D658" s="1" t="s">
        <v>3930</v>
      </c>
      <c r="E658" s="2" t="s">
        <v>21</v>
      </c>
      <c r="F658" s="35" t="s">
        <v>1910</v>
      </c>
      <c r="G658" s="35" t="s">
        <v>1909</v>
      </c>
      <c r="H658" s="1" t="s">
        <v>1911</v>
      </c>
      <c r="I658" s="36">
        <v>39804</v>
      </c>
    </row>
    <row r="659" spans="1:9" s="52" customFormat="1" ht="26.25" customHeight="1" x14ac:dyDescent="0.15">
      <c r="A659" s="2" t="s">
        <v>1647</v>
      </c>
      <c r="B659" s="35" t="s">
        <v>1964</v>
      </c>
      <c r="C659" s="35" t="s">
        <v>1965</v>
      </c>
      <c r="D659" s="1" t="s">
        <v>3930</v>
      </c>
      <c r="E659" s="2" t="s">
        <v>21</v>
      </c>
      <c r="F659" s="35" t="s">
        <v>1966</v>
      </c>
      <c r="G659" s="35" t="s">
        <v>1965</v>
      </c>
      <c r="H659" s="1" t="s">
        <v>1967</v>
      </c>
      <c r="I659" s="36">
        <v>39862</v>
      </c>
    </row>
    <row r="660" spans="1:9" s="52" customFormat="1" ht="26.25" customHeight="1" x14ac:dyDescent="0.15">
      <c r="A660" s="2" t="s">
        <v>1647</v>
      </c>
      <c r="B660" s="35" t="s">
        <v>1721</v>
      </c>
      <c r="C660" s="35" t="s">
        <v>1722</v>
      </c>
      <c r="D660" s="1" t="s">
        <v>3930</v>
      </c>
      <c r="E660" s="2" t="s">
        <v>21</v>
      </c>
      <c r="F660" s="35" t="s">
        <v>1723</v>
      </c>
      <c r="G660" s="35" t="s">
        <v>1722</v>
      </c>
      <c r="H660" s="1" t="s">
        <v>1724</v>
      </c>
      <c r="I660" s="36">
        <v>39359</v>
      </c>
    </row>
    <row r="661" spans="1:9" s="52" customFormat="1" ht="26.25" customHeight="1" x14ac:dyDescent="0.15">
      <c r="A661" s="2" t="s">
        <v>1647</v>
      </c>
      <c r="B661" s="35" t="s">
        <v>1721</v>
      </c>
      <c r="C661" s="35" t="s">
        <v>2095</v>
      </c>
      <c r="D661" s="1" t="s">
        <v>3930</v>
      </c>
      <c r="E661" s="2" t="s">
        <v>2069</v>
      </c>
      <c r="F661" s="35" t="s">
        <v>2096</v>
      </c>
      <c r="G661" s="35" t="s">
        <v>2097</v>
      </c>
      <c r="H661" s="1" t="s">
        <v>2098</v>
      </c>
      <c r="I661" s="36">
        <v>40336</v>
      </c>
    </row>
    <row r="662" spans="1:9" s="52" customFormat="1" ht="26.25" customHeight="1" x14ac:dyDescent="0.15">
      <c r="A662" s="2" t="s">
        <v>1647</v>
      </c>
      <c r="B662" s="35" t="s">
        <v>2099</v>
      </c>
      <c r="C662" s="35" t="s">
        <v>2100</v>
      </c>
      <c r="D662" s="1" t="s">
        <v>3930</v>
      </c>
      <c r="E662" s="2" t="s">
        <v>2069</v>
      </c>
      <c r="F662" s="35" t="s">
        <v>2101</v>
      </c>
      <c r="G662" s="35" t="s">
        <v>2102</v>
      </c>
      <c r="H662" s="1" t="s">
        <v>2103</v>
      </c>
      <c r="I662" s="36">
        <v>40590</v>
      </c>
    </row>
    <row r="663" spans="1:9" s="52" customFormat="1" ht="26.25" customHeight="1" x14ac:dyDescent="0.15">
      <c r="A663" s="2" t="s">
        <v>1647</v>
      </c>
      <c r="B663" s="35" t="s">
        <v>2083</v>
      </c>
      <c r="C663" s="35" t="s">
        <v>2084</v>
      </c>
      <c r="D663" s="1" t="s">
        <v>3930</v>
      </c>
      <c r="E663" s="2" t="s">
        <v>2069</v>
      </c>
      <c r="F663" s="35" t="s">
        <v>2085</v>
      </c>
      <c r="G663" s="35" t="s">
        <v>2086</v>
      </c>
      <c r="H663" s="1" t="s">
        <v>2087</v>
      </c>
      <c r="I663" s="36">
        <v>40070</v>
      </c>
    </row>
    <row r="664" spans="1:9" s="52" customFormat="1" ht="26.25" customHeight="1" x14ac:dyDescent="0.15">
      <c r="A664" s="2" t="s">
        <v>1647</v>
      </c>
      <c r="B664" s="35" t="s">
        <v>1826</v>
      </c>
      <c r="C664" s="35" t="s">
        <v>1827</v>
      </c>
      <c r="D664" s="1" t="s">
        <v>3930</v>
      </c>
      <c r="E664" s="2" t="s">
        <v>21</v>
      </c>
      <c r="F664" s="35" t="s">
        <v>1828</v>
      </c>
      <c r="G664" s="35" t="s">
        <v>1827</v>
      </c>
      <c r="H664" s="1" t="s">
        <v>1829</v>
      </c>
      <c r="I664" s="36">
        <v>39678</v>
      </c>
    </row>
    <row r="665" spans="1:9" s="52" customFormat="1" ht="26.25" customHeight="1" x14ac:dyDescent="0.15">
      <c r="A665" s="2" t="s">
        <v>1647</v>
      </c>
      <c r="B665" s="35" t="s">
        <v>1914</v>
      </c>
      <c r="C665" s="35" t="s">
        <v>1915</v>
      </c>
      <c r="D665" s="1" t="s">
        <v>3930</v>
      </c>
      <c r="E665" s="2" t="s">
        <v>21</v>
      </c>
      <c r="F665" s="35" t="s">
        <v>1916</v>
      </c>
      <c r="G665" s="35" t="s">
        <v>1915</v>
      </c>
      <c r="H665" s="1" t="s">
        <v>1917</v>
      </c>
      <c r="I665" s="36">
        <v>39804</v>
      </c>
    </row>
    <row r="666" spans="1:9" s="52" customFormat="1" ht="26.25" customHeight="1" x14ac:dyDescent="0.15">
      <c r="A666" s="2" t="s">
        <v>1647</v>
      </c>
      <c r="B666" s="35" t="s">
        <v>1914</v>
      </c>
      <c r="C666" s="35" t="s">
        <v>1968</v>
      </c>
      <c r="D666" s="1" t="s">
        <v>3930</v>
      </c>
      <c r="E666" s="2" t="s">
        <v>3861</v>
      </c>
      <c r="F666" s="35" t="s">
        <v>1969</v>
      </c>
      <c r="G666" s="35" t="s">
        <v>1970</v>
      </c>
      <c r="H666" s="1" t="s">
        <v>1971</v>
      </c>
      <c r="I666" s="36">
        <v>39862</v>
      </c>
    </row>
    <row r="667" spans="1:9" s="52" customFormat="1" ht="26.25" customHeight="1" x14ac:dyDescent="0.15">
      <c r="A667" s="2" t="s">
        <v>1647</v>
      </c>
      <c r="B667" s="35" t="s">
        <v>1786</v>
      </c>
      <c r="C667" s="35" t="s">
        <v>1787</v>
      </c>
      <c r="D667" s="1" t="s">
        <v>3930</v>
      </c>
      <c r="E667" s="2" t="s">
        <v>21</v>
      </c>
      <c r="F667" s="35" t="s">
        <v>1788</v>
      </c>
      <c r="G667" s="35" t="s">
        <v>1789</v>
      </c>
      <c r="H667" s="1" t="s">
        <v>1790</v>
      </c>
      <c r="I667" s="36">
        <v>39561</v>
      </c>
    </row>
    <row r="668" spans="1:9" s="52" customFormat="1" ht="26.25" customHeight="1" x14ac:dyDescent="0.15">
      <c r="A668" s="2" t="s">
        <v>1647</v>
      </c>
      <c r="B668" s="35" t="s">
        <v>1786</v>
      </c>
      <c r="C668" s="35" t="s">
        <v>1787</v>
      </c>
      <c r="D668" s="1" t="s">
        <v>3930</v>
      </c>
      <c r="E668" s="2" t="s">
        <v>21</v>
      </c>
      <c r="F668" s="35" t="s">
        <v>1791</v>
      </c>
      <c r="G668" s="35" t="s">
        <v>1789</v>
      </c>
      <c r="H668" s="1" t="s">
        <v>3686</v>
      </c>
      <c r="I668" s="36">
        <v>39561</v>
      </c>
    </row>
    <row r="669" spans="1:9" s="52" customFormat="1" ht="26.25" customHeight="1" x14ac:dyDescent="0.15">
      <c r="A669" s="2" t="s">
        <v>1647</v>
      </c>
      <c r="B669" s="35" t="s">
        <v>1989</v>
      </c>
      <c r="C669" s="35" t="s">
        <v>1990</v>
      </c>
      <c r="D669" s="1" t="s">
        <v>3930</v>
      </c>
      <c r="E669" s="2" t="s">
        <v>21</v>
      </c>
      <c r="F669" s="35" t="s">
        <v>1991</v>
      </c>
      <c r="G669" s="35" t="s">
        <v>1992</v>
      </c>
      <c r="H669" s="1" t="s">
        <v>1993</v>
      </c>
      <c r="I669" s="36">
        <v>40049</v>
      </c>
    </row>
    <row r="670" spans="1:9" s="52" customFormat="1" ht="26.25" customHeight="1" x14ac:dyDescent="0.15">
      <c r="A670" s="2" t="s">
        <v>1647</v>
      </c>
      <c r="B670" s="35" t="s">
        <v>1989</v>
      </c>
      <c r="C670" s="35" t="s">
        <v>3732</v>
      </c>
      <c r="D670" s="1" t="s">
        <v>3930</v>
      </c>
      <c r="E670" s="2" t="s">
        <v>3861</v>
      </c>
      <c r="F670" s="35" t="s">
        <v>2028</v>
      </c>
      <c r="G670" s="35" t="s">
        <v>2029</v>
      </c>
      <c r="H670" s="1" t="s">
        <v>2030</v>
      </c>
      <c r="I670" s="36">
        <v>41094</v>
      </c>
    </row>
    <row r="671" spans="1:9" s="52" customFormat="1" ht="26.25" customHeight="1" x14ac:dyDescent="0.15">
      <c r="A671" s="2" t="s">
        <v>1647</v>
      </c>
      <c r="B671" s="35" t="s">
        <v>1675</v>
      </c>
      <c r="C671" s="35" t="s">
        <v>1676</v>
      </c>
      <c r="D671" s="1" t="s">
        <v>3930</v>
      </c>
      <c r="E671" s="2" t="s">
        <v>21</v>
      </c>
      <c r="F671" s="35" t="s">
        <v>1677</v>
      </c>
      <c r="G671" s="35" t="s">
        <v>1676</v>
      </c>
      <c r="H671" s="1" t="s">
        <v>1678</v>
      </c>
      <c r="I671" s="36">
        <v>39171</v>
      </c>
    </row>
    <row r="672" spans="1:9" s="52" customFormat="1" ht="26.25" customHeight="1" x14ac:dyDescent="0.15">
      <c r="A672" s="2" t="s">
        <v>1647</v>
      </c>
      <c r="B672" s="35" t="s">
        <v>1959</v>
      </c>
      <c r="C672" s="35" t="s">
        <v>1960</v>
      </c>
      <c r="D672" s="1" t="s">
        <v>3930</v>
      </c>
      <c r="E672" s="2" t="s">
        <v>21</v>
      </c>
      <c r="F672" s="35" t="s">
        <v>1961</v>
      </c>
      <c r="G672" s="35" t="s">
        <v>1962</v>
      </c>
      <c r="H672" s="1" t="s">
        <v>1963</v>
      </c>
      <c r="I672" s="36">
        <v>39862</v>
      </c>
    </row>
    <row r="673" spans="1:9" s="52" customFormat="1" ht="26.25" customHeight="1" x14ac:dyDescent="0.15">
      <c r="A673" s="2" t="s">
        <v>1647</v>
      </c>
      <c r="B673" s="35" t="s">
        <v>1730</v>
      </c>
      <c r="C673" s="35" t="s">
        <v>1731</v>
      </c>
      <c r="D673" s="1" t="s">
        <v>3930</v>
      </c>
      <c r="E673" s="2" t="s">
        <v>21</v>
      </c>
      <c r="F673" s="35" t="s">
        <v>1732</v>
      </c>
      <c r="G673" s="35" t="s">
        <v>1733</v>
      </c>
      <c r="H673" s="1" t="s">
        <v>1734</v>
      </c>
      <c r="I673" s="36">
        <v>39387</v>
      </c>
    </row>
    <row r="674" spans="1:9" s="52" customFormat="1" ht="26.25" customHeight="1" x14ac:dyDescent="0.15">
      <c r="A674" s="2" t="s">
        <v>1647</v>
      </c>
      <c r="B674" s="35" t="s">
        <v>1882</v>
      </c>
      <c r="C674" s="35" t="s">
        <v>1883</v>
      </c>
      <c r="D674" s="1" t="s">
        <v>3930</v>
      </c>
      <c r="E674" s="2" t="s">
        <v>21</v>
      </c>
      <c r="F674" s="35" t="s">
        <v>1884</v>
      </c>
      <c r="G674" s="35" t="s">
        <v>1883</v>
      </c>
      <c r="H674" s="1" t="s">
        <v>1885</v>
      </c>
      <c r="I674" s="36">
        <v>39770</v>
      </c>
    </row>
    <row r="675" spans="1:9" s="52" customFormat="1" ht="26.25" customHeight="1" x14ac:dyDescent="0.15">
      <c r="A675" s="2" t="s">
        <v>1647</v>
      </c>
      <c r="B675" s="35" t="s">
        <v>1822</v>
      </c>
      <c r="C675" s="35" t="s">
        <v>1823</v>
      </c>
      <c r="D675" s="1" t="s">
        <v>3930</v>
      </c>
      <c r="E675" s="2" t="s">
        <v>21</v>
      </c>
      <c r="F675" s="35" t="s">
        <v>1824</v>
      </c>
      <c r="G675" s="35" t="s">
        <v>1823</v>
      </c>
      <c r="H675" s="1" t="s">
        <v>1825</v>
      </c>
      <c r="I675" s="36">
        <v>39678</v>
      </c>
    </row>
    <row r="676" spans="1:9" s="52" customFormat="1" ht="26.25" customHeight="1" x14ac:dyDescent="0.15">
      <c r="A676" s="2" t="s">
        <v>1647</v>
      </c>
      <c r="B676" s="35" t="s">
        <v>1895</v>
      </c>
      <c r="C676" s="35" t="s">
        <v>4237</v>
      </c>
      <c r="D676" s="1" t="s">
        <v>3930</v>
      </c>
      <c r="E676" s="2" t="s">
        <v>21</v>
      </c>
      <c r="F676" s="35" t="s">
        <v>1897</v>
      </c>
      <c r="G676" s="35" t="s">
        <v>1898</v>
      </c>
      <c r="H676" s="1" t="s">
        <v>1899</v>
      </c>
      <c r="I676" s="36">
        <v>39804</v>
      </c>
    </row>
    <row r="677" spans="1:9" s="52" customFormat="1" ht="26.25" customHeight="1" x14ac:dyDescent="0.15">
      <c r="A677" s="2" t="s">
        <v>1647</v>
      </c>
      <c r="B677" s="35" t="s">
        <v>1955</v>
      </c>
      <c r="C677" s="35" t="s">
        <v>1956</v>
      </c>
      <c r="D677" s="1" t="s">
        <v>3930</v>
      </c>
      <c r="E677" s="2" t="s">
        <v>21</v>
      </c>
      <c r="F677" s="35" t="s">
        <v>1957</v>
      </c>
      <c r="G677" s="35" t="s">
        <v>1956</v>
      </c>
      <c r="H677" s="1" t="s">
        <v>1958</v>
      </c>
      <c r="I677" s="36">
        <v>39862</v>
      </c>
    </row>
    <row r="678" spans="1:9" s="52" customFormat="1" ht="26.25" customHeight="1" x14ac:dyDescent="0.15">
      <c r="A678" s="2" t="s">
        <v>1647</v>
      </c>
      <c r="B678" s="35" t="s">
        <v>1691</v>
      </c>
      <c r="C678" s="35" t="s">
        <v>1692</v>
      </c>
      <c r="D678" s="1" t="s">
        <v>3930</v>
      </c>
      <c r="E678" s="2" t="s">
        <v>21</v>
      </c>
      <c r="F678" s="35" t="s">
        <v>1693</v>
      </c>
      <c r="G678" s="35" t="s">
        <v>1694</v>
      </c>
      <c r="H678" s="1" t="s">
        <v>1695</v>
      </c>
      <c r="I678" s="36">
        <v>39295</v>
      </c>
    </row>
    <row r="679" spans="1:9" s="52" customFormat="1" ht="26.25" customHeight="1" x14ac:dyDescent="0.15">
      <c r="A679" s="2" t="s">
        <v>1647</v>
      </c>
      <c r="B679" s="35" t="s">
        <v>1805</v>
      </c>
      <c r="C679" s="35" t="s">
        <v>1806</v>
      </c>
      <c r="D679" s="1" t="s">
        <v>3930</v>
      </c>
      <c r="E679" s="2" t="s">
        <v>3861</v>
      </c>
      <c r="F679" s="35" t="s">
        <v>1807</v>
      </c>
      <c r="G679" s="35" t="s">
        <v>1808</v>
      </c>
      <c r="H679" s="1" t="s">
        <v>1809</v>
      </c>
      <c r="I679" s="36">
        <v>39661</v>
      </c>
    </row>
    <row r="680" spans="1:9" s="52" customFormat="1" ht="26.25" customHeight="1" x14ac:dyDescent="0.15">
      <c r="A680" s="2" t="s">
        <v>1647</v>
      </c>
      <c r="B680" s="35" t="s">
        <v>1865</v>
      </c>
      <c r="C680" s="35" t="s">
        <v>1866</v>
      </c>
      <c r="D680" s="1" t="s">
        <v>3930</v>
      </c>
      <c r="E680" s="2" t="s">
        <v>21</v>
      </c>
      <c r="F680" s="35" t="s">
        <v>1867</v>
      </c>
      <c r="G680" s="35" t="s">
        <v>1866</v>
      </c>
      <c r="H680" s="1" t="s">
        <v>1868</v>
      </c>
      <c r="I680" s="36">
        <v>40400</v>
      </c>
    </row>
    <row r="681" spans="1:9" s="52" customFormat="1" ht="26.25" customHeight="1" x14ac:dyDescent="0.15">
      <c r="A681" s="2" t="s">
        <v>1647</v>
      </c>
      <c r="B681" s="35" t="s">
        <v>1800</v>
      </c>
      <c r="C681" s="35" t="s">
        <v>1801</v>
      </c>
      <c r="D681" s="1" t="s">
        <v>3930</v>
      </c>
      <c r="E681" s="2" t="s">
        <v>21</v>
      </c>
      <c r="F681" s="35" t="s">
        <v>1802</v>
      </c>
      <c r="G681" s="35" t="s">
        <v>1803</v>
      </c>
      <c r="H681" s="1" t="s">
        <v>1804</v>
      </c>
      <c r="I681" s="36">
        <v>39611</v>
      </c>
    </row>
    <row r="682" spans="1:9" s="52" customFormat="1" ht="26.25" customHeight="1" x14ac:dyDescent="0.15">
      <c r="A682" s="2" t="s">
        <v>1647</v>
      </c>
      <c r="B682" s="35" t="s">
        <v>1980</v>
      </c>
      <c r="C682" s="35" t="s">
        <v>1981</v>
      </c>
      <c r="D682" s="1" t="s">
        <v>3930</v>
      </c>
      <c r="E682" s="2" t="s">
        <v>3861</v>
      </c>
      <c r="F682" s="35" t="s">
        <v>1982</v>
      </c>
      <c r="G682" s="35" t="s">
        <v>1983</v>
      </c>
      <c r="H682" s="1" t="s">
        <v>1984</v>
      </c>
      <c r="I682" s="36">
        <v>39862</v>
      </c>
    </row>
    <row r="683" spans="1:9" s="52" customFormat="1" ht="26.25" customHeight="1" x14ac:dyDescent="0.15">
      <c r="A683" s="2" t="s">
        <v>1647</v>
      </c>
      <c r="B683" s="35" t="s">
        <v>1696</v>
      </c>
      <c r="C683" s="35" t="s">
        <v>1697</v>
      </c>
      <c r="D683" s="1" t="s">
        <v>3930</v>
      </c>
      <c r="E683" s="2" t="s">
        <v>21</v>
      </c>
      <c r="F683" s="35" t="s">
        <v>1698</v>
      </c>
      <c r="G683" s="35" t="s">
        <v>1697</v>
      </c>
      <c r="H683" s="1" t="s">
        <v>1699</v>
      </c>
      <c r="I683" s="36">
        <v>39295</v>
      </c>
    </row>
    <row r="684" spans="1:9" s="52" customFormat="1" ht="26.25" customHeight="1" x14ac:dyDescent="0.15">
      <c r="A684" s="2" t="s">
        <v>1647</v>
      </c>
      <c r="B684" s="35" t="s">
        <v>2073</v>
      </c>
      <c r="C684" s="35" t="s">
        <v>2074</v>
      </c>
      <c r="D684" s="1" t="s">
        <v>3930</v>
      </c>
      <c r="E684" s="2" t="s">
        <v>2069</v>
      </c>
      <c r="F684" s="35" t="s">
        <v>2075</v>
      </c>
      <c r="G684" s="35" t="s">
        <v>2076</v>
      </c>
      <c r="H684" s="1" t="s">
        <v>2077</v>
      </c>
      <c r="I684" s="36">
        <v>39910</v>
      </c>
    </row>
    <row r="685" spans="1:9" s="52" customFormat="1" ht="26.25" customHeight="1" x14ac:dyDescent="0.15">
      <c r="A685" s="2" t="s">
        <v>1647</v>
      </c>
      <c r="B685" s="35" t="s">
        <v>1874</v>
      </c>
      <c r="C685" s="35" t="s">
        <v>1875</v>
      </c>
      <c r="D685" s="1" t="s">
        <v>3930</v>
      </c>
      <c r="E685" s="2" t="s">
        <v>21</v>
      </c>
      <c r="F685" s="35" t="s">
        <v>1876</v>
      </c>
      <c r="G685" s="35" t="s">
        <v>1875</v>
      </c>
      <c r="H685" s="1" t="s">
        <v>1877</v>
      </c>
      <c r="I685" s="36">
        <v>39770</v>
      </c>
    </row>
    <row r="686" spans="1:9" s="52" customFormat="1" ht="26.25" customHeight="1" x14ac:dyDescent="0.15">
      <c r="A686" s="2" t="s">
        <v>1647</v>
      </c>
      <c r="B686" s="35" t="s">
        <v>1844</v>
      </c>
      <c r="C686" s="35" t="s">
        <v>1845</v>
      </c>
      <c r="D686" s="1" t="s">
        <v>3930</v>
      </c>
      <c r="E686" s="2" t="s">
        <v>21</v>
      </c>
      <c r="F686" s="35" t="s">
        <v>1846</v>
      </c>
      <c r="G686" s="35" t="s">
        <v>1847</v>
      </c>
      <c r="H686" s="1" t="s">
        <v>1848</v>
      </c>
      <c r="I686" s="36">
        <v>39715</v>
      </c>
    </row>
    <row r="687" spans="1:9" s="52" customFormat="1" ht="26.25" customHeight="1" x14ac:dyDescent="0.15">
      <c r="A687" s="2" t="s">
        <v>1647</v>
      </c>
      <c r="B687" s="35" t="s">
        <v>1844</v>
      </c>
      <c r="C687" s="35" t="s">
        <v>1845</v>
      </c>
      <c r="D687" s="1" t="s">
        <v>3930</v>
      </c>
      <c r="E687" s="2" t="s">
        <v>21</v>
      </c>
      <c r="F687" s="35" t="s">
        <v>3503</v>
      </c>
      <c r="G687" s="35" t="s">
        <v>3504</v>
      </c>
      <c r="H687" s="1">
        <v>197</v>
      </c>
      <c r="I687" s="36">
        <v>44543</v>
      </c>
    </row>
    <row r="688" spans="1:9" s="52" customFormat="1" ht="26.25" customHeight="1" x14ac:dyDescent="0.15">
      <c r="A688" s="2" t="s">
        <v>1647</v>
      </c>
      <c r="B688" s="35" t="s">
        <v>2031</v>
      </c>
      <c r="C688" s="35" t="s">
        <v>2032</v>
      </c>
      <c r="D688" s="1" t="s">
        <v>3930</v>
      </c>
      <c r="E688" s="2" t="s">
        <v>21</v>
      </c>
      <c r="F688" s="35" t="s">
        <v>2033</v>
      </c>
      <c r="G688" s="35" t="s">
        <v>2034</v>
      </c>
      <c r="H688" s="1" t="s">
        <v>2035</v>
      </c>
      <c r="I688" s="36">
        <v>41426</v>
      </c>
    </row>
    <row r="689" spans="1:9" s="52" customFormat="1" ht="26.25" customHeight="1" x14ac:dyDescent="0.15">
      <c r="A689" s="2" t="s">
        <v>1647</v>
      </c>
      <c r="B689" s="35" t="s">
        <v>1767</v>
      </c>
      <c r="C689" s="35" t="s">
        <v>1768</v>
      </c>
      <c r="D689" s="1" t="s">
        <v>3930</v>
      </c>
      <c r="E689" s="2" t="s">
        <v>21</v>
      </c>
      <c r="F689" s="35" t="s">
        <v>1769</v>
      </c>
      <c r="G689" s="35" t="s">
        <v>1768</v>
      </c>
      <c r="H689" s="1" t="s">
        <v>1770</v>
      </c>
      <c r="I689" s="36">
        <v>39430</v>
      </c>
    </row>
    <row r="690" spans="1:9" s="52" customFormat="1" ht="26.25" customHeight="1" x14ac:dyDescent="0.15">
      <c r="A690" s="2" t="s">
        <v>1647</v>
      </c>
      <c r="B690" s="35" t="s">
        <v>1725</v>
      </c>
      <c r="C690" s="35" t="s">
        <v>1726</v>
      </c>
      <c r="D690" s="1" t="s">
        <v>3930</v>
      </c>
      <c r="E690" s="2" t="s">
        <v>21</v>
      </c>
      <c r="F690" s="35" t="s">
        <v>1727</v>
      </c>
      <c r="G690" s="35" t="s">
        <v>1728</v>
      </c>
      <c r="H690" s="1" t="s">
        <v>1729</v>
      </c>
      <c r="I690" s="36">
        <v>39387</v>
      </c>
    </row>
    <row r="691" spans="1:9" s="52" customFormat="1" ht="26.25" customHeight="1" x14ac:dyDescent="0.15">
      <c r="A691" s="2" t="s">
        <v>1647</v>
      </c>
      <c r="B691" s="35" t="s">
        <v>1943</v>
      </c>
      <c r="C691" s="35" t="s">
        <v>1944</v>
      </c>
      <c r="D691" s="1" t="s">
        <v>3930</v>
      </c>
      <c r="E691" s="2" t="s">
        <v>21</v>
      </c>
      <c r="F691" s="35" t="s">
        <v>1945</v>
      </c>
      <c r="G691" s="35" t="s">
        <v>1944</v>
      </c>
      <c r="H691" s="1" t="s">
        <v>1946</v>
      </c>
      <c r="I691" s="36">
        <v>39862</v>
      </c>
    </row>
    <row r="692" spans="1:9" s="52" customFormat="1" ht="26.25" customHeight="1" x14ac:dyDescent="0.15">
      <c r="A692" s="2" t="s">
        <v>1647</v>
      </c>
      <c r="B692" s="35" t="s">
        <v>1758</v>
      </c>
      <c r="C692" s="35" t="s">
        <v>1759</v>
      </c>
      <c r="D692" s="1" t="s">
        <v>3930</v>
      </c>
      <c r="E692" s="2" t="s">
        <v>21</v>
      </c>
      <c r="F692" s="35" t="s">
        <v>1760</v>
      </c>
      <c r="G692" s="35" t="s">
        <v>1761</v>
      </c>
      <c r="H692" s="1" t="s">
        <v>1762</v>
      </c>
      <c r="I692" s="36">
        <v>39430</v>
      </c>
    </row>
    <row r="693" spans="1:9" s="52" customFormat="1" ht="26.25" customHeight="1" x14ac:dyDescent="0.15">
      <c r="A693" s="2" t="s">
        <v>1647</v>
      </c>
      <c r="B693" s="35" t="s">
        <v>1857</v>
      </c>
      <c r="C693" s="35" t="s">
        <v>1858</v>
      </c>
      <c r="D693" s="1" t="s">
        <v>3930</v>
      </c>
      <c r="E693" s="2" t="s">
        <v>21</v>
      </c>
      <c r="F693" s="35" t="s">
        <v>1859</v>
      </c>
      <c r="G693" s="35" t="s">
        <v>1858</v>
      </c>
      <c r="H693" s="1" t="s">
        <v>1860</v>
      </c>
      <c r="I693" s="36">
        <v>44286</v>
      </c>
    </row>
    <row r="694" spans="1:9" s="52" customFormat="1" ht="26.25" customHeight="1" x14ac:dyDescent="0.15">
      <c r="A694" s="2" t="s">
        <v>1647</v>
      </c>
      <c r="B694" s="35" t="s">
        <v>1857</v>
      </c>
      <c r="C694" s="35" t="s">
        <v>1858</v>
      </c>
      <c r="D694" s="1" t="s">
        <v>3930</v>
      </c>
      <c r="E694" s="2" t="s">
        <v>3861</v>
      </c>
      <c r="F694" s="35" t="s">
        <v>1859</v>
      </c>
      <c r="G694" s="35" t="s">
        <v>1858</v>
      </c>
      <c r="H694" s="1" t="s">
        <v>1860</v>
      </c>
      <c r="I694" s="36">
        <v>44286</v>
      </c>
    </row>
    <row r="695" spans="1:9" s="52" customFormat="1" ht="26.25" customHeight="1" x14ac:dyDescent="0.15">
      <c r="A695" s="2" t="s">
        <v>1647</v>
      </c>
      <c r="B695" s="35" t="s">
        <v>3989</v>
      </c>
      <c r="C695" s="35" t="s">
        <v>1869</v>
      </c>
      <c r="D695" s="1" t="s">
        <v>3930</v>
      </c>
      <c r="E695" s="2" t="s">
        <v>21</v>
      </c>
      <c r="F695" s="35" t="s">
        <v>1870</v>
      </c>
      <c r="G695" s="35" t="s">
        <v>1871</v>
      </c>
      <c r="H695" s="1" t="s">
        <v>3990</v>
      </c>
      <c r="I695" s="36">
        <v>39770</v>
      </c>
    </row>
    <row r="696" spans="1:9" s="52" customFormat="1" ht="26.25" customHeight="1" x14ac:dyDescent="0.15">
      <c r="A696" s="2" t="s">
        <v>1647</v>
      </c>
      <c r="B696" s="35" t="s">
        <v>1998</v>
      </c>
      <c r="C696" s="35" t="s">
        <v>1999</v>
      </c>
      <c r="D696" s="1" t="s">
        <v>3930</v>
      </c>
      <c r="E696" s="2" t="s">
        <v>21</v>
      </c>
      <c r="F696" s="35" t="s">
        <v>2000</v>
      </c>
      <c r="G696" s="35" t="s">
        <v>2001</v>
      </c>
      <c r="H696" s="1" t="s">
        <v>2002</v>
      </c>
      <c r="I696" s="36">
        <v>40116</v>
      </c>
    </row>
    <row r="697" spans="1:9" s="52" customFormat="1" ht="26.25" customHeight="1" x14ac:dyDescent="0.15">
      <c r="A697" s="2" t="s">
        <v>1647</v>
      </c>
      <c r="B697" s="35" t="s">
        <v>1878</v>
      </c>
      <c r="C697" s="35" t="s">
        <v>1879</v>
      </c>
      <c r="D697" s="1" t="s">
        <v>3930</v>
      </c>
      <c r="E697" s="2" t="s">
        <v>21</v>
      </c>
      <c r="F697" s="35" t="s">
        <v>1880</v>
      </c>
      <c r="G697" s="35" t="s">
        <v>1879</v>
      </c>
      <c r="H697" s="1" t="s">
        <v>1881</v>
      </c>
      <c r="I697" s="36">
        <v>39770</v>
      </c>
    </row>
    <row r="698" spans="1:9" s="52" customFormat="1" ht="26.25" customHeight="1" x14ac:dyDescent="0.15">
      <c r="A698" s="2" t="s">
        <v>1647</v>
      </c>
      <c r="B698" s="35" t="s">
        <v>1947</v>
      </c>
      <c r="C698" s="35" t="s">
        <v>1948</v>
      </c>
      <c r="D698" s="1" t="s">
        <v>3930</v>
      </c>
      <c r="E698" s="2" t="s">
        <v>21</v>
      </c>
      <c r="F698" s="35" t="s">
        <v>1949</v>
      </c>
      <c r="G698" s="35" t="s">
        <v>1948</v>
      </c>
      <c r="H698" s="1" t="s">
        <v>1950</v>
      </c>
      <c r="I698" s="36">
        <v>39862</v>
      </c>
    </row>
    <row r="699" spans="1:9" s="52" customFormat="1" ht="26.25" customHeight="1" x14ac:dyDescent="0.15">
      <c r="A699" s="2" t="s">
        <v>1647</v>
      </c>
      <c r="B699" s="35" t="s">
        <v>2078</v>
      </c>
      <c r="C699" s="35" t="s">
        <v>2079</v>
      </c>
      <c r="D699" s="1" t="s">
        <v>3930</v>
      </c>
      <c r="E699" s="2" t="s">
        <v>2069</v>
      </c>
      <c r="F699" s="35" t="s">
        <v>2080</v>
      </c>
      <c r="G699" s="35" t="s">
        <v>2081</v>
      </c>
      <c r="H699" s="1" t="s">
        <v>2082</v>
      </c>
      <c r="I699" s="36">
        <v>39927</v>
      </c>
    </row>
    <row r="700" spans="1:9" s="52" customFormat="1" ht="26.25" customHeight="1" x14ac:dyDescent="0.15">
      <c r="A700" s="2" t="s">
        <v>1647</v>
      </c>
      <c r="B700" s="35" t="s">
        <v>1717</v>
      </c>
      <c r="C700" s="35" t="s">
        <v>1718</v>
      </c>
      <c r="D700" s="1" t="s">
        <v>3930</v>
      </c>
      <c r="E700" s="2" t="s">
        <v>21</v>
      </c>
      <c r="F700" s="35" t="s">
        <v>1719</v>
      </c>
      <c r="G700" s="35" t="s">
        <v>1718</v>
      </c>
      <c r="H700" s="1" t="s">
        <v>1720</v>
      </c>
      <c r="I700" s="36">
        <v>41124</v>
      </c>
    </row>
    <row r="701" spans="1:9" s="52" customFormat="1" ht="26.25" customHeight="1" x14ac:dyDescent="0.15">
      <c r="A701" s="2" t="s">
        <v>1647</v>
      </c>
      <c r="B701" s="35" t="s">
        <v>1717</v>
      </c>
      <c r="C701" s="35" t="s">
        <v>1718</v>
      </c>
      <c r="D701" s="1" t="s">
        <v>3930</v>
      </c>
      <c r="E701" s="2" t="s">
        <v>3861</v>
      </c>
      <c r="F701" s="35" t="s">
        <v>1719</v>
      </c>
      <c r="G701" s="35" t="s">
        <v>1718</v>
      </c>
      <c r="H701" s="1" t="s">
        <v>1720</v>
      </c>
      <c r="I701" s="36">
        <v>41124</v>
      </c>
    </row>
    <row r="702" spans="1:9" s="52" customFormat="1" ht="26.25" customHeight="1" x14ac:dyDescent="0.15">
      <c r="A702" s="2" t="s">
        <v>1647</v>
      </c>
      <c r="B702" s="35" t="s">
        <v>1900</v>
      </c>
      <c r="C702" s="35" t="s">
        <v>1901</v>
      </c>
      <c r="D702" s="1" t="s">
        <v>3930</v>
      </c>
      <c r="E702" s="2" t="s">
        <v>21</v>
      </c>
      <c r="F702" s="35" t="s">
        <v>1902</v>
      </c>
      <c r="G702" s="35" t="s">
        <v>1901</v>
      </c>
      <c r="H702" s="1" t="s">
        <v>1903</v>
      </c>
      <c r="I702" s="36">
        <v>39804</v>
      </c>
    </row>
    <row r="703" spans="1:9" s="52" customFormat="1" ht="26.25" customHeight="1" x14ac:dyDescent="0.15">
      <c r="A703" s="2" t="s">
        <v>1647</v>
      </c>
      <c r="B703" s="35" t="s">
        <v>1667</v>
      </c>
      <c r="C703" s="35" t="s">
        <v>1668</v>
      </c>
      <c r="D703" s="1" t="s">
        <v>3930</v>
      </c>
      <c r="E703" s="2" t="s">
        <v>21</v>
      </c>
      <c r="F703" s="35" t="s">
        <v>1669</v>
      </c>
      <c r="G703" s="35" t="s">
        <v>1668</v>
      </c>
      <c r="H703" s="1" t="s">
        <v>1670</v>
      </c>
      <c r="I703" s="36">
        <v>39171</v>
      </c>
    </row>
    <row r="704" spans="1:9" s="52" customFormat="1" ht="26.25" customHeight="1" x14ac:dyDescent="0.15">
      <c r="A704" s="2" t="s">
        <v>1647</v>
      </c>
      <c r="B704" s="35" t="s">
        <v>1928</v>
      </c>
      <c r="C704" s="35" t="s">
        <v>1929</v>
      </c>
      <c r="D704" s="1" t="s">
        <v>3930</v>
      </c>
      <c r="E704" s="2" t="s">
        <v>21</v>
      </c>
      <c r="F704" s="35" t="s">
        <v>1930</v>
      </c>
      <c r="G704" s="35" t="s">
        <v>1931</v>
      </c>
      <c r="H704" s="1" t="s">
        <v>1932</v>
      </c>
      <c r="I704" s="36">
        <v>39804</v>
      </c>
    </row>
    <row r="705" spans="1:9" s="52" customFormat="1" ht="26.25" customHeight="1" x14ac:dyDescent="0.15">
      <c r="A705" s="2" t="s">
        <v>1647</v>
      </c>
      <c r="B705" s="35" t="s">
        <v>3937</v>
      </c>
      <c r="C705" s="35" t="s">
        <v>1886</v>
      </c>
      <c r="D705" s="1" t="s">
        <v>3930</v>
      </c>
      <c r="E705" s="2" t="s">
        <v>21</v>
      </c>
      <c r="F705" s="35" t="s">
        <v>3938</v>
      </c>
      <c r="G705" s="35" t="s">
        <v>1886</v>
      </c>
      <c r="H705" s="1" t="s">
        <v>3939</v>
      </c>
      <c r="I705" s="36">
        <v>39770</v>
      </c>
    </row>
    <row r="706" spans="1:9" s="52" customFormat="1" ht="26.25" customHeight="1" x14ac:dyDescent="0.15">
      <c r="A706" s="2" t="s">
        <v>1647</v>
      </c>
      <c r="B706" s="35" t="s">
        <v>1652</v>
      </c>
      <c r="C706" s="35" t="s">
        <v>1653</v>
      </c>
      <c r="D706" s="1" t="s">
        <v>3930</v>
      </c>
      <c r="E706" s="2" t="s">
        <v>3861</v>
      </c>
      <c r="F706" s="35" t="s">
        <v>1654</v>
      </c>
      <c r="G706" s="35" t="s">
        <v>1655</v>
      </c>
      <c r="H706" s="1" t="s">
        <v>1656</v>
      </c>
      <c r="I706" s="36">
        <v>42919</v>
      </c>
    </row>
    <row r="707" spans="1:9" s="52" customFormat="1" ht="26.25" customHeight="1" x14ac:dyDescent="0.15">
      <c r="A707" s="2" t="s">
        <v>1647</v>
      </c>
      <c r="B707" s="35" t="s">
        <v>1652</v>
      </c>
      <c r="C707" s="35" t="s">
        <v>1653</v>
      </c>
      <c r="D707" s="1" t="s">
        <v>3930</v>
      </c>
      <c r="E707" s="2" t="s">
        <v>21</v>
      </c>
      <c r="F707" s="35" t="s">
        <v>1654</v>
      </c>
      <c r="G707" s="35" t="s">
        <v>1655</v>
      </c>
      <c r="H707" s="1" t="s">
        <v>1656</v>
      </c>
      <c r="I707" s="36">
        <v>42919</v>
      </c>
    </row>
    <row r="708" spans="1:9" s="52" customFormat="1" ht="26.25" customHeight="1" x14ac:dyDescent="0.15">
      <c r="A708" s="2" t="s">
        <v>1647</v>
      </c>
      <c r="B708" s="35" t="s">
        <v>3551</v>
      </c>
      <c r="C708" s="35" t="s">
        <v>3552</v>
      </c>
      <c r="D708" s="1" t="s">
        <v>3930</v>
      </c>
      <c r="E708" s="1" t="s">
        <v>3553</v>
      </c>
      <c r="F708" s="35" t="s">
        <v>3551</v>
      </c>
      <c r="G708" s="35" t="s">
        <v>3552</v>
      </c>
      <c r="H708" s="1">
        <v>198</v>
      </c>
      <c r="I708" s="36">
        <v>44652</v>
      </c>
    </row>
    <row r="709" spans="1:9" s="52" customFormat="1" ht="26.25" customHeight="1" x14ac:dyDescent="0.15">
      <c r="A709" s="2" t="s">
        <v>1647</v>
      </c>
      <c r="B709" s="35" t="s">
        <v>1951</v>
      </c>
      <c r="C709" s="35" t="s">
        <v>1952</v>
      </c>
      <c r="D709" s="1" t="s">
        <v>3930</v>
      </c>
      <c r="E709" s="2" t="s">
        <v>21</v>
      </c>
      <c r="F709" s="35" t="s">
        <v>1953</v>
      </c>
      <c r="G709" s="35" t="s">
        <v>1952</v>
      </c>
      <c r="H709" s="1" t="s">
        <v>1954</v>
      </c>
      <c r="I709" s="36">
        <v>39862</v>
      </c>
    </row>
    <row r="710" spans="1:9" s="52" customFormat="1" ht="26.25" customHeight="1" x14ac:dyDescent="0.15">
      <c r="A710" s="2" t="s">
        <v>1647</v>
      </c>
      <c r="B710" s="35" t="s">
        <v>1778</v>
      </c>
      <c r="C710" s="35" t="s">
        <v>1779</v>
      </c>
      <c r="D710" s="1" t="s">
        <v>3930</v>
      </c>
      <c r="E710" s="2" t="s">
        <v>21</v>
      </c>
      <c r="F710" s="35" t="s">
        <v>1780</v>
      </c>
      <c r="G710" s="35" t="s">
        <v>1779</v>
      </c>
      <c r="H710" s="1" t="s">
        <v>1781</v>
      </c>
      <c r="I710" s="36">
        <v>39538</v>
      </c>
    </row>
    <row r="711" spans="1:9" s="52" customFormat="1" ht="26.25" customHeight="1" x14ac:dyDescent="0.15">
      <c r="A711" s="2" t="s">
        <v>1647</v>
      </c>
      <c r="B711" s="35" t="s">
        <v>1684</v>
      </c>
      <c r="C711" s="35" t="s">
        <v>1685</v>
      </c>
      <c r="D711" s="1" t="s">
        <v>3930</v>
      </c>
      <c r="E711" s="2" t="s">
        <v>21</v>
      </c>
      <c r="F711" s="35" t="s">
        <v>1686</v>
      </c>
      <c r="G711" s="35" t="s">
        <v>1685</v>
      </c>
      <c r="H711" s="1" t="s">
        <v>1687</v>
      </c>
      <c r="I711" s="36">
        <v>39295</v>
      </c>
    </row>
    <row r="712" spans="1:9" s="52" customFormat="1" ht="26.25" customHeight="1" x14ac:dyDescent="0.15">
      <c r="A712" s="2" t="s">
        <v>1647</v>
      </c>
      <c r="B712" s="35" t="s">
        <v>3984</v>
      </c>
      <c r="C712" s="35" t="s">
        <v>3985</v>
      </c>
      <c r="D712" s="1" t="s">
        <v>3930</v>
      </c>
      <c r="E712" s="2" t="s">
        <v>3986</v>
      </c>
      <c r="F712" s="35" t="s">
        <v>3984</v>
      </c>
      <c r="G712" s="35" t="s">
        <v>3987</v>
      </c>
      <c r="H712" s="87" t="s">
        <v>3988</v>
      </c>
      <c r="I712" s="36">
        <v>45323</v>
      </c>
    </row>
    <row r="713" spans="1:9" s="52" customFormat="1" ht="26.25" customHeight="1" x14ac:dyDescent="0.15">
      <c r="A713" s="2" t="s">
        <v>1647</v>
      </c>
      <c r="B713" s="35" t="s">
        <v>4044</v>
      </c>
      <c r="C713" s="35" t="s">
        <v>4045</v>
      </c>
      <c r="D713" s="1" t="s">
        <v>3930</v>
      </c>
      <c r="E713" s="2" t="s">
        <v>3861</v>
      </c>
      <c r="F713" s="35" t="s">
        <v>4046</v>
      </c>
      <c r="G713" s="35" t="s">
        <v>4045</v>
      </c>
      <c r="H713" s="87" t="s">
        <v>4047</v>
      </c>
      <c r="I713" s="36">
        <v>45506</v>
      </c>
    </row>
    <row r="714" spans="1:9" s="52" customFormat="1" ht="26.25" customHeight="1" x14ac:dyDescent="0.15">
      <c r="A714" s="2" t="s">
        <v>1647</v>
      </c>
      <c r="B714" s="35" t="s">
        <v>4087</v>
      </c>
      <c r="C714" s="35" t="s">
        <v>4089</v>
      </c>
      <c r="D714" s="1" t="s">
        <v>3930</v>
      </c>
      <c r="E714" s="2" t="s">
        <v>4088</v>
      </c>
      <c r="F714" s="35" t="s">
        <v>4087</v>
      </c>
      <c r="G714" s="35" t="s">
        <v>4090</v>
      </c>
      <c r="H714" s="87" t="s">
        <v>4091</v>
      </c>
      <c r="I714" s="36">
        <v>45586</v>
      </c>
    </row>
    <row r="715" spans="1:9" s="52" customFormat="1" ht="26.25" customHeight="1" x14ac:dyDescent="0.15">
      <c r="A715" s="2" t="s">
        <v>1647</v>
      </c>
      <c r="B715" s="35" t="s">
        <v>4356</v>
      </c>
      <c r="C715" s="35" t="s">
        <v>4357</v>
      </c>
      <c r="D715" s="1" t="s">
        <v>4025</v>
      </c>
      <c r="E715" s="2" t="s">
        <v>21</v>
      </c>
      <c r="F715" s="35" t="s">
        <v>4360</v>
      </c>
      <c r="G715" s="35" t="s">
        <v>4358</v>
      </c>
      <c r="H715" s="87" t="s">
        <v>4359</v>
      </c>
      <c r="I715" s="36">
        <v>46169</v>
      </c>
    </row>
    <row r="716" spans="1:9" s="52" customFormat="1" ht="26.25" customHeight="1" x14ac:dyDescent="0.15">
      <c r="A716" s="53" t="s">
        <v>2118</v>
      </c>
      <c r="B716" s="82" t="s">
        <v>3544</v>
      </c>
      <c r="C716" s="82" t="s">
        <v>3545</v>
      </c>
      <c r="D716" s="1" t="s">
        <v>3930</v>
      </c>
      <c r="E716" s="53" t="s">
        <v>3546</v>
      </c>
      <c r="F716" s="54" t="s">
        <v>3547</v>
      </c>
      <c r="G716" s="54" t="s">
        <v>3548</v>
      </c>
      <c r="H716" s="57" t="s">
        <v>3549</v>
      </c>
      <c r="I716" s="58">
        <v>44643</v>
      </c>
    </row>
    <row r="717" spans="1:9" s="52" customFormat="1" ht="26.25" customHeight="1" x14ac:dyDescent="0.15">
      <c r="A717" s="53" t="s">
        <v>2118</v>
      </c>
      <c r="B717" s="82" t="s">
        <v>3910</v>
      </c>
      <c r="C717" s="82" t="s">
        <v>3911</v>
      </c>
      <c r="D717" s="1" t="s">
        <v>3930</v>
      </c>
      <c r="E717" s="53" t="s">
        <v>3906</v>
      </c>
      <c r="F717" s="54" t="s">
        <v>3912</v>
      </c>
      <c r="G717" s="54" t="s">
        <v>3911</v>
      </c>
      <c r="H717" s="57" t="s">
        <v>3913</v>
      </c>
      <c r="I717" s="58">
        <v>45167</v>
      </c>
    </row>
    <row r="718" spans="1:9" s="52" customFormat="1" ht="26.25" customHeight="1" x14ac:dyDescent="0.15">
      <c r="A718" s="53" t="s">
        <v>2118</v>
      </c>
      <c r="B718" s="54" t="s">
        <v>2119</v>
      </c>
      <c r="C718" s="54" t="s">
        <v>2120</v>
      </c>
      <c r="D718" s="1" t="s">
        <v>3930</v>
      </c>
      <c r="E718" s="53" t="s">
        <v>2121</v>
      </c>
      <c r="F718" s="54" t="s">
        <v>2122</v>
      </c>
      <c r="G718" s="54" t="s">
        <v>2123</v>
      </c>
      <c r="H718" s="57" t="s">
        <v>2124</v>
      </c>
      <c r="I718" s="58">
        <v>39835</v>
      </c>
    </row>
    <row r="719" spans="1:9" s="52" customFormat="1" ht="26.25" customHeight="1" x14ac:dyDescent="0.15">
      <c r="A719" s="53" t="s">
        <v>2118</v>
      </c>
      <c r="B719" s="54" t="s">
        <v>2134</v>
      </c>
      <c r="C719" s="54" t="s">
        <v>2135</v>
      </c>
      <c r="D719" s="1" t="s">
        <v>3930</v>
      </c>
      <c r="E719" s="53" t="s">
        <v>2136</v>
      </c>
      <c r="F719" s="54" t="s">
        <v>2137</v>
      </c>
      <c r="G719" s="54" t="s">
        <v>2135</v>
      </c>
      <c r="H719" s="57" t="s">
        <v>2138</v>
      </c>
      <c r="I719" s="58">
        <v>39406</v>
      </c>
    </row>
    <row r="720" spans="1:9" s="52" customFormat="1" ht="26.25" customHeight="1" x14ac:dyDescent="0.15">
      <c r="A720" s="53" t="s">
        <v>2118</v>
      </c>
      <c r="B720" s="54" t="s">
        <v>2139</v>
      </c>
      <c r="C720" s="54" t="s">
        <v>2140</v>
      </c>
      <c r="D720" s="1" t="s">
        <v>3930</v>
      </c>
      <c r="E720" s="53" t="s">
        <v>2121</v>
      </c>
      <c r="F720" s="54" t="s">
        <v>2141</v>
      </c>
      <c r="G720" s="54" t="s">
        <v>2142</v>
      </c>
      <c r="H720" s="57" t="s">
        <v>2143</v>
      </c>
      <c r="I720" s="58">
        <v>44106</v>
      </c>
    </row>
    <row r="721" spans="1:9" s="52" customFormat="1" ht="26.25" customHeight="1" x14ac:dyDescent="0.15">
      <c r="A721" s="53" t="s">
        <v>2118</v>
      </c>
      <c r="B721" s="54" t="s">
        <v>2144</v>
      </c>
      <c r="C721" s="54" t="s">
        <v>2145</v>
      </c>
      <c r="D721" s="1" t="s">
        <v>3930</v>
      </c>
      <c r="E721" s="53" t="s">
        <v>2136</v>
      </c>
      <c r="F721" s="54" t="s">
        <v>2146</v>
      </c>
      <c r="G721" s="54" t="s">
        <v>2147</v>
      </c>
      <c r="H721" s="57" t="s">
        <v>2148</v>
      </c>
      <c r="I721" s="58">
        <v>42374</v>
      </c>
    </row>
    <row r="722" spans="1:9" s="52" customFormat="1" ht="26.25" customHeight="1" x14ac:dyDescent="0.15">
      <c r="A722" s="53" t="s">
        <v>2118</v>
      </c>
      <c r="B722" s="54" t="s">
        <v>3485</v>
      </c>
      <c r="C722" s="82" t="s">
        <v>3486</v>
      </c>
      <c r="D722" s="1" t="s">
        <v>3930</v>
      </c>
      <c r="E722" s="53" t="s">
        <v>3487</v>
      </c>
      <c r="F722" s="54" t="s">
        <v>3488</v>
      </c>
      <c r="G722" s="54" t="s">
        <v>3489</v>
      </c>
      <c r="H722" s="57" t="s">
        <v>3490</v>
      </c>
      <c r="I722" s="58">
        <v>44413</v>
      </c>
    </row>
    <row r="723" spans="1:9" s="52" customFormat="1" ht="26.25" customHeight="1" x14ac:dyDescent="0.15">
      <c r="A723" s="53" t="s">
        <v>2118</v>
      </c>
      <c r="B723" s="54" t="s">
        <v>2149</v>
      </c>
      <c r="C723" s="54" t="s">
        <v>2150</v>
      </c>
      <c r="D723" s="1" t="s">
        <v>3930</v>
      </c>
      <c r="E723" s="53" t="s">
        <v>2151</v>
      </c>
      <c r="F723" s="54" t="s">
        <v>2152</v>
      </c>
      <c r="G723" s="54" t="s">
        <v>2150</v>
      </c>
      <c r="H723" s="57" t="s">
        <v>2153</v>
      </c>
      <c r="I723" s="58">
        <v>42460</v>
      </c>
    </row>
    <row r="724" spans="1:9" s="52" customFormat="1" ht="26.25" customHeight="1" x14ac:dyDescent="0.15">
      <c r="A724" s="53" t="s">
        <v>2118</v>
      </c>
      <c r="B724" s="54" t="s">
        <v>2149</v>
      </c>
      <c r="C724" s="54" t="s">
        <v>2150</v>
      </c>
      <c r="D724" s="1" t="s">
        <v>3930</v>
      </c>
      <c r="E724" s="53" t="s">
        <v>2136</v>
      </c>
      <c r="F724" s="54" t="s">
        <v>2152</v>
      </c>
      <c r="G724" s="54" t="s">
        <v>2150</v>
      </c>
      <c r="H724" s="57" t="s">
        <v>2154</v>
      </c>
      <c r="I724" s="58">
        <v>39353</v>
      </c>
    </row>
    <row r="725" spans="1:9" s="52" customFormat="1" ht="26.25" customHeight="1" x14ac:dyDescent="0.15">
      <c r="A725" s="53" t="s">
        <v>2118</v>
      </c>
      <c r="B725" s="54" t="s">
        <v>2155</v>
      </c>
      <c r="C725" s="54" t="s">
        <v>2156</v>
      </c>
      <c r="D725" s="1" t="s">
        <v>3930</v>
      </c>
      <c r="E725" s="53" t="s">
        <v>2126</v>
      </c>
      <c r="F725" s="54" t="s">
        <v>2157</v>
      </c>
      <c r="G725" s="54" t="s">
        <v>2156</v>
      </c>
      <c r="H725" s="57" t="s">
        <v>2158</v>
      </c>
      <c r="I725" s="58">
        <v>39406</v>
      </c>
    </row>
    <row r="726" spans="1:9" s="52" customFormat="1" ht="26.25" customHeight="1" x14ac:dyDescent="0.15">
      <c r="A726" s="53" t="s">
        <v>2118</v>
      </c>
      <c r="B726" s="54" t="s">
        <v>2159</v>
      </c>
      <c r="C726" s="54" t="s">
        <v>2160</v>
      </c>
      <c r="D726" s="1" t="s">
        <v>3930</v>
      </c>
      <c r="E726" s="53" t="s">
        <v>2136</v>
      </c>
      <c r="F726" s="54" t="s">
        <v>2161</v>
      </c>
      <c r="G726" s="54" t="s">
        <v>2160</v>
      </c>
      <c r="H726" s="57" t="s">
        <v>2162</v>
      </c>
      <c r="I726" s="58">
        <v>43945</v>
      </c>
    </row>
    <row r="727" spans="1:9" s="52" customFormat="1" ht="26.25" customHeight="1" x14ac:dyDescent="0.15">
      <c r="A727" s="53" t="s">
        <v>2118</v>
      </c>
      <c r="B727" s="54" t="s">
        <v>2163</v>
      </c>
      <c r="C727" s="54" t="s">
        <v>2164</v>
      </c>
      <c r="D727" s="1" t="s">
        <v>3930</v>
      </c>
      <c r="E727" s="53" t="s">
        <v>2165</v>
      </c>
      <c r="F727" s="54" t="s">
        <v>2166</v>
      </c>
      <c r="G727" s="54" t="s">
        <v>2167</v>
      </c>
      <c r="H727" s="57" t="s">
        <v>2168</v>
      </c>
      <c r="I727" s="58">
        <v>41551</v>
      </c>
    </row>
    <row r="728" spans="1:9" s="52" customFormat="1" ht="26.25" customHeight="1" x14ac:dyDescent="0.15">
      <c r="A728" s="53" t="s">
        <v>2118</v>
      </c>
      <c r="B728" s="54" t="s">
        <v>2169</v>
      </c>
      <c r="C728" s="54" t="s">
        <v>2170</v>
      </c>
      <c r="D728" s="1" t="s">
        <v>3930</v>
      </c>
      <c r="E728" s="53" t="s">
        <v>2136</v>
      </c>
      <c r="F728" s="54" t="s">
        <v>2171</v>
      </c>
      <c r="G728" s="54" t="s">
        <v>2172</v>
      </c>
      <c r="H728" s="57" t="s">
        <v>2173</v>
      </c>
      <c r="I728" s="58">
        <v>42145</v>
      </c>
    </row>
    <row r="729" spans="1:9" s="52" customFormat="1" ht="26.25" customHeight="1" x14ac:dyDescent="0.15">
      <c r="A729" s="53" t="s">
        <v>2118</v>
      </c>
      <c r="B729" s="54" t="s">
        <v>2179</v>
      </c>
      <c r="C729" s="54" t="s">
        <v>2180</v>
      </c>
      <c r="D729" s="1" t="s">
        <v>3930</v>
      </c>
      <c r="E729" s="53" t="s">
        <v>2121</v>
      </c>
      <c r="F729" s="54" t="s">
        <v>2181</v>
      </c>
      <c r="G729" s="54" t="s">
        <v>2182</v>
      </c>
      <c r="H729" s="57" t="s">
        <v>2183</v>
      </c>
      <c r="I729" s="58">
        <v>39094</v>
      </c>
    </row>
    <row r="730" spans="1:9" s="52" customFormat="1" ht="26.25" customHeight="1" x14ac:dyDescent="0.15">
      <c r="A730" s="53" t="s">
        <v>2118</v>
      </c>
      <c r="B730" s="54" t="s">
        <v>2184</v>
      </c>
      <c r="C730" s="54" t="s">
        <v>2185</v>
      </c>
      <c r="D730" s="1" t="s">
        <v>3930</v>
      </c>
      <c r="E730" s="53" t="s">
        <v>2126</v>
      </c>
      <c r="F730" s="54" t="s">
        <v>2186</v>
      </c>
      <c r="G730" s="54" t="s">
        <v>2185</v>
      </c>
      <c r="H730" s="57" t="s">
        <v>2187</v>
      </c>
      <c r="I730" s="58">
        <v>39241</v>
      </c>
    </row>
    <row r="731" spans="1:9" s="52" customFormat="1" ht="26.25" customHeight="1" x14ac:dyDescent="0.15">
      <c r="A731" s="53" t="s">
        <v>2118</v>
      </c>
      <c r="B731" s="54" t="s">
        <v>2188</v>
      </c>
      <c r="C731" s="54" t="s">
        <v>2189</v>
      </c>
      <c r="D731" s="1" t="s">
        <v>3930</v>
      </c>
      <c r="E731" s="53" t="s">
        <v>2121</v>
      </c>
      <c r="F731" s="54" t="s">
        <v>2190</v>
      </c>
      <c r="G731" s="54" t="s">
        <v>2189</v>
      </c>
      <c r="H731" s="57" t="s">
        <v>2191</v>
      </c>
      <c r="I731" s="58">
        <v>39707</v>
      </c>
    </row>
    <row r="732" spans="1:9" s="52" customFormat="1" ht="26.25" customHeight="1" x14ac:dyDescent="0.15">
      <c r="A732" s="53" t="s">
        <v>2118</v>
      </c>
      <c r="B732" s="54" t="s">
        <v>2192</v>
      </c>
      <c r="C732" s="54" t="s">
        <v>2193</v>
      </c>
      <c r="D732" s="1" t="s">
        <v>3930</v>
      </c>
      <c r="E732" s="53" t="s">
        <v>2136</v>
      </c>
      <c r="F732" s="54" t="s">
        <v>2194</v>
      </c>
      <c r="G732" s="54" t="s">
        <v>2195</v>
      </c>
      <c r="H732" s="57" t="s">
        <v>2196</v>
      </c>
      <c r="I732" s="58">
        <v>39554</v>
      </c>
    </row>
    <row r="733" spans="1:9" s="52" customFormat="1" ht="26.25" customHeight="1" x14ac:dyDescent="0.15">
      <c r="A733" s="53" t="s">
        <v>2118</v>
      </c>
      <c r="B733" s="54" t="s">
        <v>2192</v>
      </c>
      <c r="C733" s="54" t="s">
        <v>2193</v>
      </c>
      <c r="D733" s="1" t="s">
        <v>3930</v>
      </c>
      <c r="E733" s="53" t="s">
        <v>2136</v>
      </c>
      <c r="F733" s="54" t="s">
        <v>2197</v>
      </c>
      <c r="G733" s="54" t="s">
        <v>2193</v>
      </c>
      <c r="H733" s="57" t="s">
        <v>2198</v>
      </c>
      <c r="I733" s="58">
        <v>39554</v>
      </c>
    </row>
    <row r="734" spans="1:9" s="52" customFormat="1" ht="26.25" customHeight="1" x14ac:dyDescent="0.15">
      <c r="A734" s="53" t="s">
        <v>2118</v>
      </c>
      <c r="B734" s="54" t="s">
        <v>2199</v>
      </c>
      <c r="C734" s="54" t="s">
        <v>2203</v>
      </c>
      <c r="D734" s="1" t="s">
        <v>3930</v>
      </c>
      <c r="E734" s="53" t="s">
        <v>2126</v>
      </c>
      <c r="F734" s="54" t="s">
        <v>2204</v>
      </c>
      <c r="G734" s="54" t="s">
        <v>2205</v>
      </c>
      <c r="H734" s="57" t="s">
        <v>2206</v>
      </c>
      <c r="I734" s="58">
        <v>41918</v>
      </c>
    </row>
    <row r="735" spans="1:9" s="52" customFormat="1" ht="26.25" customHeight="1" x14ac:dyDescent="0.15">
      <c r="A735" s="53" t="s">
        <v>2118</v>
      </c>
      <c r="B735" s="54" t="s">
        <v>2199</v>
      </c>
      <c r="C735" s="54" t="s">
        <v>2200</v>
      </c>
      <c r="D735" s="1" t="s">
        <v>3930</v>
      </c>
      <c r="E735" s="53" t="s">
        <v>2126</v>
      </c>
      <c r="F735" s="54" t="s">
        <v>2207</v>
      </c>
      <c r="G735" s="54" t="s">
        <v>2208</v>
      </c>
      <c r="H735" s="57" t="s">
        <v>2209</v>
      </c>
      <c r="I735" s="58">
        <v>39843</v>
      </c>
    </row>
    <row r="736" spans="1:9" s="52" customFormat="1" ht="26.25" customHeight="1" x14ac:dyDescent="0.15">
      <c r="A736" s="53" t="s">
        <v>2118</v>
      </c>
      <c r="B736" s="54" t="s">
        <v>2199</v>
      </c>
      <c r="C736" s="54" t="s">
        <v>2200</v>
      </c>
      <c r="D736" s="1" t="s">
        <v>3930</v>
      </c>
      <c r="E736" s="53" t="s">
        <v>2126</v>
      </c>
      <c r="F736" s="54" t="s">
        <v>2210</v>
      </c>
      <c r="G736" s="54" t="s">
        <v>2211</v>
      </c>
      <c r="H736" s="57" t="s">
        <v>2212</v>
      </c>
      <c r="I736" s="58">
        <v>39797</v>
      </c>
    </row>
    <row r="737" spans="1:9" s="52" customFormat="1" ht="26.25" customHeight="1" x14ac:dyDescent="0.15">
      <c r="A737" s="53" t="s">
        <v>2118</v>
      </c>
      <c r="B737" s="54" t="s">
        <v>2199</v>
      </c>
      <c r="C737" s="54" t="s">
        <v>2200</v>
      </c>
      <c r="D737" s="1" t="s">
        <v>3930</v>
      </c>
      <c r="E737" s="53" t="s">
        <v>2121</v>
      </c>
      <c r="F737" s="54" t="s">
        <v>2210</v>
      </c>
      <c r="G737" s="54" t="s">
        <v>2211</v>
      </c>
      <c r="H737" s="57" t="s">
        <v>2213</v>
      </c>
      <c r="I737" s="58">
        <v>39797</v>
      </c>
    </row>
    <row r="738" spans="1:9" s="52" customFormat="1" ht="26.25" customHeight="1" x14ac:dyDescent="0.15">
      <c r="A738" s="53" t="s">
        <v>2118</v>
      </c>
      <c r="B738" s="54" t="s">
        <v>2298</v>
      </c>
      <c r="C738" s="54" t="s">
        <v>2299</v>
      </c>
      <c r="D738" s="1" t="s">
        <v>3930</v>
      </c>
      <c r="E738" s="53" t="s">
        <v>2136</v>
      </c>
      <c r="F738" s="54" t="s">
        <v>2300</v>
      </c>
      <c r="G738" s="54" t="s">
        <v>2301</v>
      </c>
      <c r="H738" s="57" t="s">
        <v>2302</v>
      </c>
      <c r="I738" s="58">
        <v>39797</v>
      </c>
    </row>
    <row r="739" spans="1:9" s="52" customFormat="1" ht="26.25" customHeight="1" x14ac:dyDescent="0.15">
      <c r="A739" s="53" t="s">
        <v>2118</v>
      </c>
      <c r="B739" s="54" t="s">
        <v>2214</v>
      </c>
      <c r="C739" s="54" t="s">
        <v>2215</v>
      </c>
      <c r="D739" s="1" t="s">
        <v>3930</v>
      </c>
      <c r="E739" s="53" t="s">
        <v>2121</v>
      </c>
      <c r="F739" s="54" t="s">
        <v>2216</v>
      </c>
      <c r="G739" s="54" t="s">
        <v>2217</v>
      </c>
      <c r="H739" s="57" t="s">
        <v>2218</v>
      </c>
      <c r="I739" s="58">
        <v>39707</v>
      </c>
    </row>
    <row r="740" spans="1:9" s="52" customFormat="1" ht="26.25" customHeight="1" x14ac:dyDescent="0.15">
      <c r="A740" s="53" t="s">
        <v>2118</v>
      </c>
      <c r="B740" s="54" t="s">
        <v>2219</v>
      </c>
      <c r="C740" s="54" t="s">
        <v>2220</v>
      </c>
      <c r="D740" s="1" t="s">
        <v>3930</v>
      </c>
      <c r="E740" s="53" t="s">
        <v>2136</v>
      </c>
      <c r="F740" s="54" t="s">
        <v>2221</v>
      </c>
      <c r="G740" s="54" t="s">
        <v>2220</v>
      </c>
      <c r="H740" s="57" t="s">
        <v>2222</v>
      </c>
      <c r="I740" s="58">
        <v>39118</v>
      </c>
    </row>
    <row r="741" spans="1:9" s="52" customFormat="1" ht="26.25" customHeight="1" x14ac:dyDescent="0.15">
      <c r="A741" s="53" t="s">
        <v>2118</v>
      </c>
      <c r="B741" s="54" t="s">
        <v>2223</v>
      </c>
      <c r="C741" s="54" t="s">
        <v>2224</v>
      </c>
      <c r="D741" s="1" t="s">
        <v>3930</v>
      </c>
      <c r="E741" s="53" t="s">
        <v>2136</v>
      </c>
      <c r="F741" s="54" t="s">
        <v>2225</v>
      </c>
      <c r="G741" s="54" t="s">
        <v>2226</v>
      </c>
      <c r="H741" s="57" t="s">
        <v>2227</v>
      </c>
      <c r="I741" s="58">
        <v>39867</v>
      </c>
    </row>
    <row r="742" spans="1:9" s="52" customFormat="1" ht="26.25" customHeight="1" x14ac:dyDescent="0.15">
      <c r="A742" s="53" t="s">
        <v>2118</v>
      </c>
      <c r="B742" s="54" t="s">
        <v>2228</v>
      </c>
      <c r="C742" s="54" t="s">
        <v>2229</v>
      </c>
      <c r="D742" s="1" t="s">
        <v>3930</v>
      </c>
      <c r="E742" s="53" t="s">
        <v>2126</v>
      </c>
      <c r="F742" s="54" t="s">
        <v>2230</v>
      </c>
      <c r="G742" s="54" t="s">
        <v>2231</v>
      </c>
      <c r="H742" s="57" t="s">
        <v>2232</v>
      </c>
      <c r="I742" s="58">
        <v>39050</v>
      </c>
    </row>
    <row r="743" spans="1:9" s="52" customFormat="1" ht="26.25" customHeight="1" x14ac:dyDescent="0.15">
      <c r="A743" s="53" t="s">
        <v>2118</v>
      </c>
      <c r="B743" s="54" t="s">
        <v>2233</v>
      </c>
      <c r="C743" s="54" t="s">
        <v>2234</v>
      </c>
      <c r="D743" s="1" t="s">
        <v>3930</v>
      </c>
      <c r="E743" s="53" t="s">
        <v>2130</v>
      </c>
      <c r="F743" s="54" t="s">
        <v>2235</v>
      </c>
      <c r="G743" s="54" t="s">
        <v>2234</v>
      </c>
      <c r="H743" s="57" t="s">
        <v>2236</v>
      </c>
      <c r="I743" s="58">
        <v>39727</v>
      </c>
    </row>
    <row r="744" spans="1:9" s="52" customFormat="1" ht="26.25" customHeight="1" x14ac:dyDescent="0.15">
      <c r="A744" s="53" t="s">
        <v>2118</v>
      </c>
      <c r="B744" s="54" t="s">
        <v>2237</v>
      </c>
      <c r="C744" s="54" t="s">
        <v>2238</v>
      </c>
      <c r="D744" s="1" t="s">
        <v>3930</v>
      </c>
      <c r="E744" s="53" t="s">
        <v>2126</v>
      </c>
      <c r="F744" s="54" t="s">
        <v>2239</v>
      </c>
      <c r="G744" s="54" t="s">
        <v>2240</v>
      </c>
      <c r="H744" s="57" t="s">
        <v>2241</v>
      </c>
      <c r="I744" s="58">
        <v>39181</v>
      </c>
    </row>
    <row r="745" spans="1:9" s="52" customFormat="1" ht="26.25" customHeight="1" x14ac:dyDescent="0.15">
      <c r="A745" s="53" t="s">
        <v>2174</v>
      </c>
      <c r="B745" s="54" t="s">
        <v>2242</v>
      </c>
      <c r="C745" s="54" t="s">
        <v>2243</v>
      </c>
      <c r="D745" s="1" t="s">
        <v>3930</v>
      </c>
      <c r="E745" s="53" t="s">
        <v>2244</v>
      </c>
      <c r="F745" s="54" t="s">
        <v>2245</v>
      </c>
      <c r="G745" s="54" t="s">
        <v>2246</v>
      </c>
      <c r="H745" s="57" t="s">
        <v>2247</v>
      </c>
      <c r="I745" s="58">
        <v>43573</v>
      </c>
    </row>
    <row r="746" spans="1:9" s="52" customFormat="1" ht="26.25" customHeight="1" x14ac:dyDescent="0.15">
      <c r="A746" s="53" t="s">
        <v>2118</v>
      </c>
      <c r="B746" s="54" t="s">
        <v>2242</v>
      </c>
      <c r="C746" s="54" t="s">
        <v>2248</v>
      </c>
      <c r="D746" s="1" t="s">
        <v>3930</v>
      </c>
      <c r="E746" s="53" t="s">
        <v>2130</v>
      </c>
      <c r="F746" s="54" t="s">
        <v>2249</v>
      </c>
      <c r="G746" s="54" t="s">
        <v>2250</v>
      </c>
      <c r="H746" s="57" t="s">
        <v>2251</v>
      </c>
      <c r="I746" s="58">
        <v>39633</v>
      </c>
    </row>
    <row r="747" spans="1:9" s="52" customFormat="1" ht="26.25" customHeight="1" x14ac:dyDescent="0.15">
      <c r="A747" s="53" t="s">
        <v>2118</v>
      </c>
      <c r="B747" s="54" t="s">
        <v>2242</v>
      </c>
      <c r="C747" s="54" t="s">
        <v>2248</v>
      </c>
      <c r="D747" s="1" t="s">
        <v>3930</v>
      </c>
      <c r="E747" s="53" t="s">
        <v>2165</v>
      </c>
      <c r="F747" s="54" t="s">
        <v>4251</v>
      </c>
      <c r="G747" s="54" t="s">
        <v>4252</v>
      </c>
      <c r="H747" s="57" t="s">
        <v>4263</v>
      </c>
      <c r="I747" s="58">
        <v>45973</v>
      </c>
    </row>
    <row r="748" spans="1:9" s="52" customFormat="1" ht="26.25" customHeight="1" x14ac:dyDescent="0.15">
      <c r="A748" s="53" t="s">
        <v>2118</v>
      </c>
      <c r="B748" s="54" t="s">
        <v>2242</v>
      </c>
      <c r="C748" s="54" t="s">
        <v>2248</v>
      </c>
      <c r="D748" s="1" t="s">
        <v>3930</v>
      </c>
      <c r="E748" s="53" t="s">
        <v>4265</v>
      </c>
      <c r="F748" s="54" t="s">
        <v>4251</v>
      </c>
      <c r="G748" s="54" t="s">
        <v>4252</v>
      </c>
      <c r="H748" s="57" t="s">
        <v>4253</v>
      </c>
      <c r="I748" s="58">
        <v>45973</v>
      </c>
    </row>
    <row r="749" spans="1:9" s="52" customFormat="1" ht="26.25" customHeight="1" x14ac:dyDescent="0.15">
      <c r="A749" s="53" t="s">
        <v>2118</v>
      </c>
      <c r="B749" s="54" t="s">
        <v>2252</v>
      </c>
      <c r="C749" s="54" t="s">
        <v>2253</v>
      </c>
      <c r="D749" s="1" t="s">
        <v>3930</v>
      </c>
      <c r="E749" s="53" t="s">
        <v>2121</v>
      </c>
      <c r="F749" s="54" t="s">
        <v>2254</v>
      </c>
      <c r="G749" s="54" t="s">
        <v>2255</v>
      </c>
      <c r="H749" s="57" t="s">
        <v>2256</v>
      </c>
      <c r="I749" s="58">
        <v>39329</v>
      </c>
    </row>
    <row r="750" spans="1:9" s="52" customFormat="1" ht="26.25" customHeight="1" x14ac:dyDescent="0.15">
      <c r="A750" s="53" t="s">
        <v>2118</v>
      </c>
      <c r="B750" s="54" t="s">
        <v>2252</v>
      </c>
      <c r="C750" s="54" t="s">
        <v>2253</v>
      </c>
      <c r="D750" s="1" t="s">
        <v>3930</v>
      </c>
      <c r="E750" s="53" t="s">
        <v>2121</v>
      </c>
      <c r="F750" s="54" t="s">
        <v>2257</v>
      </c>
      <c r="G750" s="54" t="s">
        <v>2258</v>
      </c>
      <c r="H750" s="57" t="s">
        <v>2259</v>
      </c>
      <c r="I750" s="58">
        <v>39241</v>
      </c>
    </row>
    <row r="751" spans="1:9" s="52" customFormat="1" ht="26.25" customHeight="1" x14ac:dyDescent="0.15">
      <c r="A751" s="53" t="s">
        <v>2174</v>
      </c>
      <c r="B751" s="54" t="s">
        <v>2175</v>
      </c>
      <c r="C751" s="54" t="s">
        <v>2176</v>
      </c>
      <c r="D751" s="1" t="s">
        <v>3930</v>
      </c>
      <c r="E751" s="53" t="s">
        <v>3861</v>
      </c>
      <c r="F751" s="54" t="s">
        <v>2177</v>
      </c>
      <c r="G751" s="54" t="s">
        <v>2176</v>
      </c>
      <c r="H751" s="57" t="s">
        <v>2178</v>
      </c>
      <c r="I751" s="58">
        <v>43433</v>
      </c>
    </row>
    <row r="752" spans="1:9" s="52" customFormat="1" ht="26.25" customHeight="1" x14ac:dyDescent="0.15">
      <c r="A752" s="53" t="s">
        <v>2118</v>
      </c>
      <c r="B752" s="54" t="s">
        <v>2175</v>
      </c>
      <c r="C752" s="54" t="s">
        <v>2260</v>
      </c>
      <c r="D752" s="1" t="s">
        <v>3930</v>
      </c>
      <c r="E752" s="53" t="s">
        <v>2136</v>
      </c>
      <c r="F752" s="54" t="s">
        <v>2261</v>
      </c>
      <c r="G752" s="54" t="s">
        <v>2260</v>
      </c>
      <c r="H752" s="57" t="s">
        <v>2262</v>
      </c>
      <c r="I752" s="58">
        <v>39241</v>
      </c>
    </row>
    <row r="753" spans="1:9" s="52" customFormat="1" ht="26.25" customHeight="1" x14ac:dyDescent="0.15">
      <c r="A753" s="53" t="s">
        <v>2118</v>
      </c>
      <c r="B753" s="54" t="s">
        <v>2263</v>
      </c>
      <c r="C753" s="54" t="s">
        <v>2264</v>
      </c>
      <c r="D753" s="1" t="s">
        <v>3930</v>
      </c>
      <c r="E753" s="53" t="s">
        <v>2136</v>
      </c>
      <c r="F753" s="54" t="s">
        <v>2265</v>
      </c>
      <c r="G753" s="54" t="s">
        <v>2266</v>
      </c>
      <c r="H753" s="57" t="s">
        <v>2267</v>
      </c>
      <c r="I753" s="58">
        <v>42983</v>
      </c>
    </row>
    <row r="754" spans="1:9" s="52" customFormat="1" ht="26.25" customHeight="1" x14ac:dyDescent="0.15">
      <c r="A754" s="53" t="s">
        <v>2118</v>
      </c>
      <c r="B754" s="54" t="s">
        <v>2263</v>
      </c>
      <c r="C754" s="54" t="s">
        <v>2264</v>
      </c>
      <c r="D754" s="1" t="s">
        <v>3930</v>
      </c>
      <c r="E754" s="53" t="s">
        <v>2268</v>
      </c>
      <c r="F754" s="54" t="s">
        <v>2265</v>
      </c>
      <c r="G754" s="54" t="s">
        <v>2266</v>
      </c>
      <c r="H754" s="57" t="s">
        <v>2269</v>
      </c>
      <c r="I754" s="58">
        <v>43294</v>
      </c>
    </row>
    <row r="755" spans="1:9" s="52" customFormat="1" ht="26.25" customHeight="1" x14ac:dyDescent="0.15">
      <c r="A755" s="53" t="s">
        <v>2118</v>
      </c>
      <c r="B755" s="54" t="s">
        <v>2263</v>
      </c>
      <c r="C755" s="54" t="s">
        <v>3860</v>
      </c>
      <c r="D755" s="1" t="s">
        <v>3930</v>
      </c>
      <c r="E755" s="53" t="s">
        <v>3861</v>
      </c>
      <c r="F755" s="54" t="s">
        <v>3862</v>
      </c>
      <c r="G755" s="54" t="s">
        <v>3863</v>
      </c>
      <c r="H755" s="57" t="s">
        <v>3864</v>
      </c>
      <c r="I755" s="58">
        <v>45069</v>
      </c>
    </row>
    <row r="756" spans="1:9" s="52" customFormat="1" ht="26.25" customHeight="1" x14ac:dyDescent="0.15">
      <c r="A756" s="53" t="s">
        <v>2118</v>
      </c>
      <c r="B756" s="54" t="s">
        <v>408</v>
      </c>
      <c r="C756" s="54" t="s">
        <v>2270</v>
      </c>
      <c r="D756" s="1" t="s">
        <v>3930</v>
      </c>
      <c r="E756" s="53" t="s">
        <v>3861</v>
      </c>
      <c r="F756" s="54" t="s">
        <v>2271</v>
      </c>
      <c r="G756" s="54" t="s">
        <v>2272</v>
      </c>
      <c r="H756" s="57" t="s">
        <v>2273</v>
      </c>
      <c r="I756" s="58">
        <v>42264</v>
      </c>
    </row>
    <row r="757" spans="1:9" s="52" customFormat="1" ht="26.25" customHeight="1" x14ac:dyDescent="0.15">
      <c r="A757" s="53" t="s">
        <v>2118</v>
      </c>
      <c r="B757" s="54" t="s">
        <v>2274</v>
      </c>
      <c r="C757" s="54" t="s">
        <v>2275</v>
      </c>
      <c r="D757" s="1" t="s">
        <v>3930</v>
      </c>
      <c r="E757" s="53" t="s">
        <v>2136</v>
      </c>
      <c r="F757" s="54" t="s">
        <v>2276</v>
      </c>
      <c r="G757" s="54" t="s">
        <v>2277</v>
      </c>
      <c r="H757" s="57" t="s">
        <v>2278</v>
      </c>
      <c r="I757" s="58">
        <v>39050</v>
      </c>
    </row>
    <row r="758" spans="1:9" s="52" customFormat="1" ht="26.25" customHeight="1" x14ac:dyDescent="0.15">
      <c r="A758" s="53" t="s">
        <v>2118</v>
      </c>
      <c r="B758" s="54" t="s">
        <v>2274</v>
      </c>
      <c r="C758" s="54" t="s">
        <v>2275</v>
      </c>
      <c r="D758" s="1" t="s">
        <v>3930</v>
      </c>
      <c r="E758" s="53" t="s">
        <v>2121</v>
      </c>
      <c r="F758" s="54" t="s">
        <v>2276</v>
      </c>
      <c r="G758" s="54" t="s">
        <v>2277</v>
      </c>
      <c r="H758" s="57" t="s">
        <v>2279</v>
      </c>
      <c r="I758" s="58">
        <v>39050</v>
      </c>
    </row>
    <row r="759" spans="1:9" s="52" customFormat="1" ht="26.25" customHeight="1" x14ac:dyDescent="0.15">
      <c r="A759" s="53" t="s">
        <v>2118</v>
      </c>
      <c r="B759" s="54" t="s">
        <v>2280</v>
      </c>
      <c r="C759" s="54" t="s">
        <v>2281</v>
      </c>
      <c r="D759" s="1" t="s">
        <v>3930</v>
      </c>
      <c r="E759" s="53" t="s">
        <v>2121</v>
      </c>
      <c r="F759" s="54" t="s">
        <v>2282</v>
      </c>
      <c r="G759" s="54" t="s">
        <v>2283</v>
      </c>
      <c r="H759" s="57" t="s">
        <v>2284</v>
      </c>
      <c r="I759" s="58">
        <v>39835</v>
      </c>
    </row>
    <row r="760" spans="1:9" s="52" customFormat="1" ht="26.25" customHeight="1" x14ac:dyDescent="0.15">
      <c r="A760" s="53" t="s">
        <v>2118</v>
      </c>
      <c r="B760" s="54" t="s">
        <v>2280</v>
      </c>
      <c r="C760" s="54" t="s">
        <v>3808</v>
      </c>
      <c r="D760" s="1" t="s">
        <v>3930</v>
      </c>
      <c r="E760" s="53" t="s">
        <v>2121</v>
      </c>
      <c r="F760" s="54" t="s">
        <v>3809</v>
      </c>
      <c r="G760" s="54" t="s">
        <v>3810</v>
      </c>
      <c r="H760" s="57" t="s">
        <v>3811</v>
      </c>
      <c r="I760" s="58">
        <v>45028</v>
      </c>
    </row>
    <row r="761" spans="1:9" s="52" customFormat="1" ht="26.25" customHeight="1" x14ac:dyDescent="0.15">
      <c r="A761" s="53" t="s">
        <v>2118</v>
      </c>
      <c r="B761" s="54" t="s">
        <v>2285</v>
      </c>
      <c r="C761" s="54" t="s">
        <v>2286</v>
      </c>
      <c r="D761" s="1" t="s">
        <v>3930</v>
      </c>
      <c r="E761" s="53" t="s">
        <v>2126</v>
      </c>
      <c r="F761" s="54" t="s">
        <v>2287</v>
      </c>
      <c r="G761" s="54" t="s">
        <v>2288</v>
      </c>
      <c r="H761" s="57" t="s">
        <v>2289</v>
      </c>
      <c r="I761" s="58">
        <v>39633</v>
      </c>
    </row>
    <row r="762" spans="1:9" s="52" customFormat="1" ht="26.25" customHeight="1" x14ac:dyDescent="0.15">
      <c r="A762" s="53" t="s">
        <v>2118</v>
      </c>
      <c r="B762" s="54" t="s">
        <v>2290</v>
      </c>
      <c r="C762" s="54" t="s">
        <v>2291</v>
      </c>
      <c r="D762" s="1" t="s">
        <v>3930</v>
      </c>
      <c r="E762" s="53" t="s">
        <v>2126</v>
      </c>
      <c r="F762" s="54" t="s">
        <v>2292</v>
      </c>
      <c r="G762" s="54" t="s">
        <v>2291</v>
      </c>
      <c r="H762" s="57" t="s">
        <v>2293</v>
      </c>
      <c r="I762" s="58">
        <v>39615</v>
      </c>
    </row>
    <row r="763" spans="1:9" s="52" customFormat="1" ht="26.25" customHeight="1" x14ac:dyDescent="0.15">
      <c r="A763" s="53" t="s">
        <v>2118</v>
      </c>
      <c r="B763" s="54" t="s">
        <v>2294</v>
      </c>
      <c r="C763" s="54" t="s">
        <v>2295</v>
      </c>
      <c r="D763" s="1" t="s">
        <v>3930</v>
      </c>
      <c r="E763" s="53" t="s">
        <v>2136</v>
      </c>
      <c r="F763" s="54" t="s">
        <v>2296</v>
      </c>
      <c r="G763" s="54" t="s">
        <v>2295</v>
      </c>
      <c r="H763" s="57" t="s">
        <v>2297</v>
      </c>
      <c r="I763" s="58">
        <v>39660</v>
      </c>
    </row>
    <row r="764" spans="1:9" s="52" customFormat="1" ht="26.25" customHeight="1" x14ac:dyDescent="0.15">
      <c r="A764" s="53" t="s">
        <v>2174</v>
      </c>
      <c r="B764" s="54" t="s">
        <v>2306</v>
      </c>
      <c r="C764" s="54" t="s">
        <v>2307</v>
      </c>
      <c r="D764" s="1" t="s">
        <v>3930</v>
      </c>
      <c r="E764" s="53" t="s">
        <v>2151</v>
      </c>
      <c r="F764" s="54" t="s">
        <v>2308</v>
      </c>
      <c r="G764" s="54" t="s">
        <v>2307</v>
      </c>
      <c r="H764" s="57" t="s">
        <v>2309</v>
      </c>
      <c r="I764" s="58">
        <v>43334</v>
      </c>
    </row>
    <row r="765" spans="1:9" s="52" customFormat="1" ht="26.25" customHeight="1" x14ac:dyDescent="0.15">
      <c r="A765" s="53" t="s">
        <v>2118</v>
      </c>
      <c r="B765" s="54" t="s">
        <v>2310</v>
      </c>
      <c r="C765" s="54" t="s">
        <v>2311</v>
      </c>
      <c r="D765" s="1" t="s">
        <v>3930</v>
      </c>
      <c r="E765" s="53" t="s">
        <v>2136</v>
      </c>
      <c r="F765" s="54" t="s">
        <v>2312</v>
      </c>
      <c r="G765" s="54" t="s">
        <v>2313</v>
      </c>
      <c r="H765" s="57" t="s">
        <v>2314</v>
      </c>
      <c r="I765" s="58">
        <v>39542</v>
      </c>
    </row>
    <row r="766" spans="1:9" s="52" customFormat="1" ht="26.25" customHeight="1" x14ac:dyDescent="0.15">
      <c r="A766" s="53" t="s">
        <v>2118</v>
      </c>
      <c r="B766" s="54" t="s">
        <v>2315</v>
      </c>
      <c r="C766" s="54" t="s">
        <v>2316</v>
      </c>
      <c r="D766" s="1" t="s">
        <v>3930</v>
      </c>
      <c r="E766" s="53" t="s">
        <v>2317</v>
      </c>
      <c r="F766" s="54" t="s">
        <v>2318</v>
      </c>
      <c r="G766" s="54" t="s">
        <v>2319</v>
      </c>
      <c r="H766" s="57" t="s">
        <v>2320</v>
      </c>
      <c r="I766" s="58">
        <v>42947</v>
      </c>
    </row>
    <row r="767" spans="1:9" s="52" customFormat="1" ht="26.25" customHeight="1" x14ac:dyDescent="0.15">
      <c r="A767" s="53" t="s">
        <v>2174</v>
      </c>
      <c r="B767" s="54" t="s">
        <v>2321</v>
      </c>
      <c r="C767" s="54" t="s">
        <v>2322</v>
      </c>
      <c r="D767" s="1" t="s">
        <v>3930</v>
      </c>
      <c r="E767" s="53" t="s">
        <v>2244</v>
      </c>
      <c r="F767" s="54" t="s">
        <v>2323</v>
      </c>
      <c r="G767" s="54" t="s">
        <v>2324</v>
      </c>
      <c r="H767" s="57" t="s">
        <v>2325</v>
      </c>
      <c r="I767" s="58">
        <v>43172</v>
      </c>
    </row>
    <row r="768" spans="1:9" s="52" customFormat="1" ht="26.25" customHeight="1" x14ac:dyDescent="0.15">
      <c r="A768" s="53" t="s">
        <v>2118</v>
      </c>
      <c r="B768" s="54" t="s">
        <v>2530</v>
      </c>
      <c r="C768" s="54" t="s">
        <v>2531</v>
      </c>
      <c r="D768" s="1" t="s">
        <v>3930</v>
      </c>
      <c r="E768" s="53" t="s">
        <v>2121</v>
      </c>
      <c r="F768" s="54" t="s">
        <v>2532</v>
      </c>
      <c r="G768" s="54" t="s">
        <v>2533</v>
      </c>
      <c r="H768" s="57" t="s">
        <v>2534</v>
      </c>
      <c r="I768" s="58">
        <v>40631</v>
      </c>
    </row>
    <row r="769" spans="1:9" s="52" customFormat="1" ht="26.25" customHeight="1" x14ac:dyDescent="0.15">
      <c r="A769" s="53" t="s">
        <v>2118</v>
      </c>
      <c r="B769" s="54" t="s">
        <v>2530</v>
      </c>
      <c r="C769" s="54" t="s">
        <v>2531</v>
      </c>
      <c r="D769" s="1" t="s">
        <v>3930</v>
      </c>
      <c r="E769" s="53" t="s">
        <v>2130</v>
      </c>
      <c r="F769" s="54" t="s">
        <v>2535</v>
      </c>
      <c r="G769" s="54" t="s">
        <v>2536</v>
      </c>
      <c r="H769" s="57" t="s">
        <v>2537</v>
      </c>
      <c r="I769" s="58">
        <v>39751</v>
      </c>
    </row>
    <row r="770" spans="1:9" s="52" customFormat="1" ht="26.25" customHeight="1" x14ac:dyDescent="0.15">
      <c r="A770" s="53" t="s">
        <v>2118</v>
      </c>
      <c r="B770" s="54" t="s">
        <v>2530</v>
      </c>
      <c r="C770" s="54" t="s">
        <v>2531</v>
      </c>
      <c r="D770" s="1" t="s">
        <v>3930</v>
      </c>
      <c r="E770" s="53" t="s">
        <v>2244</v>
      </c>
      <c r="F770" s="54" t="s">
        <v>2535</v>
      </c>
      <c r="G770" s="54" t="s">
        <v>2536</v>
      </c>
      <c r="H770" s="57" t="s">
        <v>2538</v>
      </c>
      <c r="I770" s="58">
        <v>39751</v>
      </c>
    </row>
    <row r="771" spans="1:9" s="52" customFormat="1" ht="26.25" customHeight="1" x14ac:dyDescent="0.15">
      <c r="A771" s="53" t="s">
        <v>2118</v>
      </c>
      <c r="B771" s="54" t="s">
        <v>2530</v>
      </c>
      <c r="C771" s="54" t="s">
        <v>2531</v>
      </c>
      <c r="D771" s="1" t="s">
        <v>3930</v>
      </c>
      <c r="E771" s="53" t="s">
        <v>3687</v>
      </c>
      <c r="F771" s="54" t="s">
        <v>2539</v>
      </c>
      <c r="G771" s="54" t="s">
        <v>2540</v>
      </c>
      <c r="H771" s="57" t="s">
        <v>2541</v>
      </c>
      <c r="I771" s="58">
        <v>39143</v>
      </c>
    </row>
    <row r="772" spans="1:9" s="52" customFormat="1" ht="26.25" customHeight="1" x14ac:dyDescent="0.15">
      <c r="A772" s="53" t="s">
        <v>2118</v>
      </c>
      <c r="B772" s="54" t="s">
        <v>2326</v>
      </c>
      <c r="C772" s="54" t="s">
        <v>2327</v>
      </c>
      <c r="D772" s="1" t="s">
        <v>3930</v>
      </c>
      <c r="E772" s="53" t="s">
        <v>2121</v>
      </c>
      <c r="F772" s="54" t="s">
        <v>2328</v>
      </c>
      <c r="G772" s="54" t="s">
        <v>2329</v>
      </c>
      <c r="H772" s="57" t="s">
        <v>2330</v>
      </c>
      <c r="I772" s="58">
        <v>38855</v>
      </c>
    </row>
    <row r="773" spans="1:9" s="52" customFormat="1" ht="26.25" customHeight="1" x14ac:dyDescent="0.15">
      <c r="A773" s="53" t="s">
        <v>2118</v>
      </c>
      <c r="B773" s="54" t="s">
        <v>1165</v>
      </c>
      <c r="C773" s="54" t="s">
        <v>2331</v>
      </c>
      <c r="D773" s="1" t="s">
        <v>3930</v>
      </c>
      <c r="E773" s="53" t="s">
        <v>2136</v>
      </c>
      <c r="F773" s="54" t="s">
        <v>2332</v>
      </c>
      <c r="G773" s="54" t="s">
        <v>2333</v>
      </c>
      <c r="H773" s="57" t="s">
        <v>2334</v>
      </c>
      <c r="I773" s="58">
        <v>39867</v>
      </c>
    </row>
    <row r="774" spans="1:9" s="52" customFormat="1" ht="26.25" customHeight="1" x14ac:dyDescent="0.15">
      <c r="A774" s="53" t="s">
        <v>2174</v>
      </c>
      <c r="B774" s="54" t="s">
        <v>2335</v>
      </c>
      <c r="C774" s="54" t="s">
        <v>2336</v>
      </c>
      <c r="D774" s="1" t="s">
        <v>3930</v>
      </c>
      <c r="E774" s="53" t="s">
        <v>2121</v>
      </c>
      <c r="F774" s="54" t="s">
        <v>2337</v>
      </c>
      <c r="G774" s="54" t="s">
        <v>2338</v>
      </c>
      <c r="H774" s="57" t="s">
        <v>2339</v>
      </c>
      <c r="I774" s="58">
        <v>42083</v>
      </c>
    </row>
    <row r="775" spans="1:9" s="52" customFormat="1" ht="26.25" customHeight="1" x14ac:dyDescent="0.15">
      <c r="A775" s="53" t="s">
        <v>2174</v>
      </c>
      <c r="B775" s="54" t="s">
        <v>2335</v>
      </c>
      <c r="C775" s="54" t="s">
        <v>2336</v>
      </c>
      <c r="D775" s="1" t="s">
        <v>3930</v>
      </c>
      <c r="E775" s="53" t="s">
        <v>2121</v>
      </c>
      <c r="F775" s="54" t="s">
        <v>2337</v>
      </c>
      <c r="G775" s="54" t="s">
        <v>2338</v>
      </c>
      <c r="H775" s="57" t="s">
        <v>2340</v>
      </c>
      <c r="I775" s="58">
        <v>39633</v>
      </c>
    </row>
    <row r="776" spans="1:9" s="52" customFormat="1" ht="26.25" customHeight="1" x14ac:dyDescent="0.15">
      <c r="A776" s="53" t="s">
        <v>2174</v>
      </c>
      <c r="B776" s="54" t="s">
        <v>2335</v>
      </c>
      <c r="C776" s="54" t="s">
        <v>2336</v>
      </c>
      <c r="D776" s="1" t="s">
        <v>3930</v>
      </c>
      <c r="E776" s="53" t="s">
        <v>2126</v>
      </c>
      <c r="F776" s="54" t="s">
        <v>2337</v>
      </c>
      <c r="G776" s="54" t="s">
        <v>2338</v>
      </c>
      <c r="H776" s="57" t="s">
        <v>2341</v>
      </c>
      <c r="I776" s="58">
        <v>39633</v>
      </c>
    </row>
    <row r="777" spans="1:9" s="52" customFormat="1" ht="26.25" customHeight="1" x14ac:dyDescent="0.15">
      <c r="A777" s="53" t="s">
        <v>2118</v>
      </c>
      <c r="B777" s="54" t="s">
        <v>2342</v>
      </c>
      <c r="C777" s="54" t="s">
        <v>2343</v>
      </c>
      <c r="D777" s="1" t="s">
        <v>3930</v>
      </c>
      <c r="E777" s="53" t="s">
        <v>2121</v>
      </c>
      <c r="F777" s="54" t="s">
        <v>2344</v>
      </c>
      <c r="G777" s="54" t="s">
        <v>2343</v>
      </c>
      <c r="H777" s="57" t="s">
        <v>2345</v>
      </c>
      <c r="I777" s="58">
        <v>39393</v>
      </c>
    </row>
    <row r="778" spans="1:9" s="52" customFormat="1" ht="26.25" customHeight="1" x14ac:dyDescent="0.15">
      <c r="A778" s="53" t="s">
        <v>2118</v>
      </c>
      <c r="B778" s="54" t="s">
        <v>2346</v>
      </c>
      <c r="C778" s="54" t="s">
        <v>2347</v>
      </c>
      <c r="D778" s="1" t="s">
        <v>3930</v>
      </c>
      <c r="E778" s="53" t="s">
        <v>2121</v>
      </c>
      <c r="F778" s="54" t="s">
        <v>2348</v>
      </c>
      <c r="G778" s="54" t="s">
        <v>2349</v>
      </c>
      <c r="H778" s="57" t="s">
        <v>2350</v>
      </c>
      <c r="I778" s="58">
        <v>39001</v>
      </c>
    </row>
    <row r="779" spans="1:9" s="52" customFormat="1" ht="26.25" customHeight="1" x14ac:dyDescent="0.15">
      <c r="A779" s="53" t="s">
        <v>2174</v>
      </c>
      <c r="B779" s="54" t="s">
        <v>2015</v>
      </c>
      <c r="C779" s="54" t="s">
        <v>2351</v>
      </c>
      <c r="D779" s="1" t="s">
        <v>3930</v>
      </c>
      <c r="E779" s="53" t="s">
        <v>2352</v>
      </c>
      <c r="F779" s="54" t="s">
        <v>2353</v>
      </c>
      <c r="G779" s="54" t="s">
        <v>2354</v>
      </c>
      <c r="H779" s="57" t="s">
        <v>2355</v>
      </c>
      <c r="I779" s="58">
        <v>43201</v>
      </c>
    </row>
    <row r="780" spans="1:9" s="52" customFormat="1" ht="26.25" customHeight="1" x14ac:dyDescent="0.15">
      <c r="A780" s="53" t="s">
        <v>2174</v>
      </c>
      <c r="B780" s="54" t="s">
        <v>2015</v>
      </c>
      <c r="C780" s="54" t="s">
        <v>3933</v>
      </c>
      <c r="D780" s="1" t="s">
        <v>3930</v>
      </c>
      <c r="E780" s="53" t="s">
        <v>3861</v>
      </c>
      <c r="F780" s="54" t="s">
        <v>3934</v>
      </c>
      <c r="G780" s="54" t="s">
        <v>3935</v>
      </c>
      <c r="H780" s="57" t="s">
        <v>3936</v>
      </c>
      <c r="I780" s="58">
        <v>45273</v>
      </c>
    </row>
    <row r="781" spans="1:9" s="52" customFormat="1" ht="26.25" customHeight="1" x14ac:dyDescent="0.15">
      <c r="A781" s="53" t="s">
        <v>2118</v>
      </c>
      <c r="B781" s="54" t="s">
        <v>2356</v>
      </c>
      <c r="C781" s="54" t="s">
        <v>2357</v>
      </c>
      <c r="D781" s="1" t="s">
        <v>3930</v>
      </c>
      <c r="E781" s="53" t="s">
        <v>2136</v>
      </c>
      <c r="F781" s="54" t="s">
        <v>2358</v>
      </c>
      <c r="G781" s="54" t="s">
        <v>2357</v>
      </c>
      <c r="H781" s="57" t="s">
        <v>2359</v>
      </c>
      <c r="I781" s="58">
        <v>39542</v>
      </c>
    </row>
    <row r="782" spans="1:9" s="52" customFormat="1" ht="26.25" customHeight="1" x14ac:dyDescent="0.15">
      <c r="A782" s="53" t="s">
        <v>2118</v>
      </c>
      <c r="B782" s="54" t="s">
        <v>2360</v>
      </c>
      <c r="C782" s="54" t="s">
        <v>2361</v>
      </c>
      <c r="D782" s="1" t="s">
        <v>3930</v>
      </c>
      <c r="E782" s="53" t="s">
        <v>2126</v>
      </c>
      <c r="F782" s="54" t="s">
        <v>2362</v>
      </c>
      <c r="G782" s="54" t="s">
        <v>2363</v>
      </c>
      <c r="H782" s="57" t="s">
        <v>2364</v>
      </c>
      <c r="I782" s="58">
        <v>39406</v>
      </c>
    </row>
    <row r="783" spans="1:9" s="52" customFormat="1" ht="26.25" customHeight="1" x14ac:dyDescent="0.15">
      <c r="A783" s="53" t="s">
        <v>2118</v>
      </c>
      <c r="B783" s="54" t="s">
        <v>2365</v>
      </c>
      <c r="C783" s="54" t="s">
        <v>2366</v>
      </c>
      <c r="D783" s="1" t="s">
        <v>3930</v>
      </c>
      <c r="E783" s="53" t="s">
        <v>2136</v>
      </c>
      <c r="F783" s="54" t="s">
        <v>2367</v>
      </c>
      <c r="G783" s="54" t="s">
        <v>2368</v>
      </c>
      <c r="H783" s="57" t="s">
        <v>2369</v>
      </c>
      <c r="I783" s="58">
        <v>41794</v>
      </c>
    </row>
    <row r="784" spans="1:9" s="52" customFormat="1" ht="26.25" customHeight="1" x14ac:dyDescent="0.15">
      <c r="A784" s="53" t="s">
        <v>2118</v>
      </c>
      <c r="B784" s="54" t="s">
        <v>2370</v>
      </c>
      <c r="C784" s="54" t="s">
        <v>2371</v>
      </c>
      <c r="D784" s="1" t="s">
        <v>3930</v>
      </c>
      <c r="E784" s="53" t="s">
        <v>2121</v>
      </c>
      <c r="F784" s="54" t="s">
        <v>2372</v>
      </c>
      <c r="G784" s="54" t="s">
        <v>2371</v>
      </c>
      <c r="H784" s="57" t="s">
        <v>2373</v>
      </c>
      <c r="I784" s="58">
        <v>44179</v>
      </c>
    </row>
    <row r="785" spans="1:9" s="52" customFormat="1" ht="26.25" customHeight="1" x14ac:dyDescent="0.15">
      <c r="A785" s="53" t="s">
        <v>2118</v>
      </c>
      <c r="B785" s="54" t="s">
        <v>2374</v>
      </c>
      <c r="C785" s="54" t="s">
        <v>2375</v>
      </c>
      <c r="D785" s="1" t="s">
        <v>3930</v>
      </c>
      <c r="E785" s="53" t="s">
        <v>2136</v>
      </c>
      <c r="F785" s="54" t="s">
        <v>2376</v>
      </c>
      <c r="G785" s="54" t="s">
        <v>2377</v>
      </c>
      <c r="H785" s="57" t="s">
        <v>2378</v>
      </c>
      <c r="I785" s="58">
        <v>39175</v>
      </c>
    </row>
    <row r="786" spans="1:9" s="52" customFormat="1" ht="26.25" customHeight="1" x14ac:dyDescent="0.15">
      <c r="A786" s="53" t="s">
        <v>2118</v>
      </c>
      <c r="B786" s="54" t="s">
        <v>2379</v>
      </c>
      <c r="C786" s="54" t="s">
        <v>2380</v>
      </c>
      <c r="D786" s="1" t="s">
        <v>3930</v>
      </c>
      <c r="E786" s="53" t="s">
        <v>2136</v>
      </c>
      <c r="F786" s="54" t="s">
        <v>2381</v>
      </c>
      <c r="G786" s="54" t="s">
        <v>2380</v>
      </c>
      <c r="H786" s="57" t="s">
        <v>2382</v>
      </c>
      <c r="I786" s="58">
        <v>38918</v>
      </c>
    </row>
    <row r="787" spans="1:9" s="52" customFormat="1" ht="26.25" customHeight="1" x14ac:dyDescent="0.15">
      <c r="A787" s="53" t="s">
        <v>2118</v>
      </c>
      <c r="B787" s="54" t="s">
        <v>2383</v>
      </c>
      <c r="C787" s="82" t="s">
        <v>2384</v>
      </c>
      <c r="D787" s="1" t="s">
        <v>3930</v>
      </c>
      <c r="E787" s="53" t="s">
        <v>2121</v>
      </c>
      <c r="F787" s="54" t="s">
        <v>2385</v>
      </c>
      <c r="G787" s="54" t="s">
        <v>2386</v>
      </c>
      <c r="H787" s="57" t="s">
        <v>2387</v>
      </c>
      <c r="I787" s="58">
        <v>39660</v>
      </c>
    </row>
    <row r="788" spans="1:9" s="52" customFormat="1" ht="26.25" customHeight="1" x14ac:dyDescent="0.15">
      <c r="A788" s="53" t="s">
        <v>2118</v>
      </c>
      <c r="B788" s="54" t="s">
        <v>2383</v>
      </c>
      <c r="C788" s="82" t="s">
        <v>2388</v>
      </c>
      <c r="D788" s="1" t="s">
        <v>3930</v>
      </c>
      <c r="E788" s="53" t="s">
        <v>2121</v>
      </c>
      <c r="F788" s="54" t="s">
        <v>2389</v>
      </c>
      <c r="G788" s="54" t="s">
        <v>2390</v>
      </c>
      <c r="H788" s="57" t="s">
        <v>2391</v>
      </c>
      <c r="I788" s="58">
        <v>39660</v>
      </c>
    </row>
    <row r="789" spans="1:9" s="52" customFormat="1" ht="26.25" customHeight="1" x14ac:dyDescent="0.15">
      <c r="A789" s="53" t="s">
        <v>2118</v>
      </c>
      <c r="B789" s="54" t="s">
        <v>2392</v>
      </c>
      <c r="C789" s="54" t="s">
        <v>2393</v>
      </c>
      <c r="D789" s="1" t="s">
        <v>3930</v>
      </c>
      <c r="E789" s="53" t="s">
        <v>2126</v>
      </c>
      <c r="F789" s="54" t="s">
        <v>2394</v>
      </c>
      <c r="G789" s="54" t="s">
        <v>2395</v>
      </c>
      <c r="H789" s="57" t="s">
        <v>2396</v>
      </c>
      <c r="I789" s="58">
        <v>40904</v>
      </c>
    </row>
    <row r="790" spans="1:9" s="52" customFormat="1" ht="26.25" customHeight="1" x14ac:dyDescent="0.15">
      <c r="A790" s="53" t="s">
        <v>2118</v>
      </c>
      <c r="B790" s="54" t="s">
        <v>2397</v>
      </c>
      <c r="C790" s="54" t="s">
        <v>2398</v>
      </c>
      <c r="D790" s="1" t="s">
        <v>3930</v>
      </c>
      <c r="E790" s="53" t="s">
        <v>2121</v>
      </c>
      <c r="F790" s="54" t="s">
        <v>2399</v>
      </c>
      <c r="G790" s="54" t="s">
        <v>2398</v>
      </c>
      <c r="H790" s="57" t="s">
        <v>2400</v>
      </c>
      <c r="I790" s="58">
        <v>39181</v>
      </c>
    </row>
    <row r="791" spans="1:9" s="52" customFormat="1" ht="26.25" customHeight="1" x14ac:dyDescent="0.15">
      <c r="A791" s="53" t="s">
        <v>2118</v>
      </c>
      <c r="B791" s="54" t="s">
        <v>2401</v>
      </c>
      <c r="C791" s="54" t="s">
        <v>2402</v>
      </c>
      <c r="D791" s="1" t="s">
        <v>3930</v>
      </c>
      <c r="E791" s="53" t="s">
        <v>2121</v>
      </c>
      <c r="F791" s="54" t="s">
        <v>2403</v>
      </c>
      <c r="G791" s="54" t="s">
        <v>2404</v>
      </c>
      <c r="H791" s="57" t="s">
        <v>2405</v>
      </c>
      <c r="I791" s="58">
        <v>39797</v>
      </c>
    </row>
    <row r="792" spans="1:9" s="52" customFormat="1" ht="26.25" customHeight="1" x14ac:dyDescent="0.15">
      <c r="A792" s="53" t="s">
        <v>2174</v>
      </c>
      <c r="B792" s="54" t="s">
        <v>2406</v>
      </c>
      <c r="C792" s="54" t="s">
        <v>2407</v>
      </c>
      <c r="D792" s="1" t="s">
        <v>3930</v>
      </c>
      <c r="E792" s="53" t="s">
        <v>2165</v>
      </c>
      <c r="F792" s="54" t="s">
        <v>2408</v>
      </c>
      <c r="G792" s="54" t="s">
        <v>2409</v>
      </c>
      <c r="H792" s="57" t="s">
        <v>2410</v>
      </c>
      <c r="I792" s="58">
        <v>41488</v>
      </c>
    </row>
    <row r="793" spans="1:9" s="52" customFormat="1" ht="26.25" customHeight="1" x14ac:dyDescent="0.15">
      <c r="A793" s="53" t="s">
        <v>2118</v>
      </c>
      <c r="B793" s="54" t="s">
        <v>2411</v>
      </c>
      <c r="C793" s="82" t="s">
        <v>2412</v>
      </c>
      <c r="D793" s="1" t="s">
        <v>3930</v>
      </c>
      <c r="E793" s="53" t="s">
        <v>2121</v>
      </c>
      <c r="F793" s="54" t="s">
        <v>2413</v>
      </c>
      <c r="G793" s="54" t="s">
        <v>2414</v>
      </c>
      <c r="H793" s="57" t="s">
        <v>2415</v>
      </c>
      <c r="I793" s="58">
        <v>39835</v>
      </c>
    </row>
    <row r="794" spans="1:9" s="52" customFormat="1" ht="26.25" customHeight="1" x14ac:dyDescent="0.15">
      <c r="A794" s="53" t="s">
        <v>2118</v>
      </c>
      <c r="B794" s="54" t="s">
        <v>2416</v>
      </c>
      <c r="C794" s="54" t="s">
        <v>2417</v>
      </c>
      <c r="D794" s="1" t="s">
        <v>3930</v>
      </c>
      <c r="E794" s="53" t="s">
        <v>2136</v>
      </c>
      <c r="F794" s="54" t="s">
        <v>2418</v>
      </c>
      <c r="G794" s="54" t="s">
        <v>2417</v>
      </c>
      <c r="H794" s="57" t="s">
        <v>2419</v>
      </c>
      <c r="I794" s="58">
        <v>38821</v>
      </c>
    </row>
    <row r="795" spans="1:9" s="52" customFormat="1" ht="26.25" customHeight="1" x14ac:dyDescent="0.15">
      <c r="A795" s="53" t="s">
        <v>2118</v>
      </c>
      <c r="B795" s="54" t="s">
        <v>2420</v>
      </c>
      <c r="C795" s="54" t="s">
        <v>2421</v>
      </c>
      <c r="D795" s="1" t="s">
        <v>3930</v>
      </c>
      <c r="E795" s="53" t="s">
        <v>2121</v>
      </c>
      <c r="F795" s="54" t="s">
        <v>2422</v>
      </c>
      <c r="G795" s="54" t="s">
        <v>2423</v>
      </c>
      <c r="H795" s="57" t="s">
        <v>2424</v>
      </c>
      <c r="I795" s="58">
        <v>39835</v>
      </c>
    </row>
    <row r="796" spans="1:9" s="52" customFormat="1" ht="26.25" customHeight="1" x14ac:dyDescent="0.15">
      <c r="A796" s="53" t="s">
        <v>2118</v>
      </c>
      <c r="B796" s="54" t="s">
        <v>2425</v>
      </c>
      <c r="C796" s="54" t="s">
        <v>2426</v>
      </c>
      <c r="D796" s="1" t="s">
        <v>3930</v>
      </c>
      <c r="E796" s="53" t="s">
        <v>2136</v>
      </c>
      <c r="F796" s="54" t="s">
        <v>2427</v>
      </c>
      <c r="G796" s="54" t="s">
        <v>2426</v>
      </c>
      <c r="H796" s="57" t="s">
        <v>2428</v>
      </c>
      <c r="I796" s="58">
        <v>39835</v>
      </c>
    </row>
    <row r="797" spans="1:9" s="52" customFormat="1" ht="26.25" customHeight="1" x14ac:dyDescent="0.15">
      <c r="A797" s="53" t="s">
        <v>2118</v>
      </c>
      <c r="B797" s="54" t="s">
        <v>2425</v>
      </c>
      <c r="C797" s="54" t="s">
        <v>2426</v>
      </c>
      <c r="D797" s="1" t="s">
        <v>3930</v>
      </c>
      <c r="E797" s="53" t="s">
        <v>2136</v>
      </c>
      <c r="F797" s="54" t="s">
        <v>2429</v>
      </c>
      <c r="G797" s="54" t="s">
        <v>2430</v>
      </c>
      <c r="H797" s="57" t="s">
        <v>2431</v>
      </c>
      <c r="I797" s="58">
        <v>39835</v>
      </c>
    </row>
    <row r="798" spans="1:9" s="52" customFormat="1" ht="26.25" customHeight="1" x14ac:dyDescent="0.15">
      <c r="A798" s="53" t="s">
        <v>2118</v>
      </c>
      <c r="B798" s="54" t="s">
        <v>2432</v>
      </c>
      <c r="C798" s="54" t="s">
        <v>2433</v>
      </c>
      <c r="D798" s="1" t="s">
        <v>3930</v>
      </c>
      <c r="E798" s="53" t="s">
        <v>2136</v>
      </c>
      <c r="F798" s="54" t="s">
        <v>2434</v>
      </c>
      <c r="G798" s="54" t="s">
        <v>2433</v>
      </c>
      <c r="H798" s="57" t="s">
        <v>2435</v>
      </c>
      <c r="I798" s="58">
        <v>38961</v>
      </c>
    </row>
    <row r="799" spans="1:9" s="52" customFormat="1" ht="26.25" customHeight="1" x14ac:dyDescent="0.15">
      <c r="A799" s="53" t="s">
        <v>2118</v>
      </c>
      <c r="B799" s="54" t="s">
        <v>2436</v>
      </c>
      <c r="C799" s="54" t="s">
        <v>2437</v>
      </c>
      <c r="D799" s="1" t="s">
        <v>3930</v>
      </c>
      <c r="E799" s="53" t="s">
        <v>2136</v>
      </c>
      <c r="F799" s="54" t="s">
        <v>2438</v>
      </c>
      <c r="G799" s="54" t="s">
        <v>2437</v>
      </c>
      <c r="H799" s="57" t="s">
        <v>2439</v>
      </c>
      <c r="I799" s="58">
        <v>39050</v>
      </c>
    </row>
    <row r="800" spans="1:9" s="52" customFormat="1" ht="26.25" customHeight="1" x14ac:dyDescent="0.15">
      <c r="A800" s="53" t="s">
        <v>2118</v>
      </c>
      <c r="B800" s="54" t="s">
        <v>2440</v>
      </c>
      <c r="C800" s="54" t="s">
        <v>2441</v>
      </c>
      <c r="D800" s="1" t="s">
        <v>3930</v>
      </c>
      <c r="E800" s="53" t="s">
        <v>2136</v>
      </c>
      <c r="F800" s="54" t="s">
        <v>2442</v>
      </c>
      <c r="G800" s="54" t="s">
        <v>2441</v>
      </c>
      <c r="H800" s="57" t="s">
        <v>2443</v>
      </c>
      <c r="I800" s="58">
        <v>38918</v>
      </c>
    </row>
    <row r="801" spans="1:9" s="52" customFormat="1" ht="26.25" customHeight="1" x14ac:dyDescent="0.15">
      <c r="A801" s="53" t="s">
        <v>2118</v>
      </c>
      <c r="B801" s="54" t="s">
        <v>2444</v>
      </c>
      <c r="C801" s="54" t="s">
        <v>2445</v>
      </c>
      <c r="D801" s="1" t="s">
        <v>3930</v>
      </c>
      <c r="E801" s="53" t="s">
        <v>2136</v>
      </c>
      <c r="F801" s="54" t="s">
        <v>2446</v>
      </c>
      <c r="G801" s="54" t="s">
        <v>2447</v>
      </c>
      <c r="H801" s="57" t="s">
        <v>2448</v>
      </c>
      <c r="I801" s="58">
        <v>39526</v>
      </c>
    </row>
    <row r="802" spans="1:9" s="52" customFormat="1" ht="26.25" customHeight="1" x14ac:dyDescent="0.15">
      <c r="A802" s="53" t="s">
        <v>2118</v>
      </c>
      <c r="B802" s="54" t="s">
        <v>2449</v>
      </c>
      <c r="C802" s="54" t="s">
        <v>2450</v>
      </c>
      <c r="D802" s="1" t="s">
        <v>3930</v>
      </c>
      <c r="E802" s="53" t="s">
        <v>2136</v>
      </c>
      <c r="F802" s="54" t="s">
        <v>2451</v>
      </c>
      <c r="G802" s="54" t="s">
        <v>2452</v>
      </c>
      <c r="H802" s="57" t="s">
        <v>2453</v>
      </c>
      <c r="I802" s="58">
        <v>39596</v>
      </c>
    </row>
    <row r="803" spans="1:9" s="52" customFormat="1" ht="26.25" customHeight="1" x14ac:dyDescent="0.15">
      <c r="A803" s="53" t="s">
        <v>2118</v>
      </c>
      <c r="B803" s="54" t="s">
        <v>2454</v>
      </c>
      <c r="C803" s="54" t="s">
        <v>2455</v>
      </c>
      <c r="D803" s="1" t="s">
        <v>3930</v>
      </c>
      <c r="E803" s="53" t="s">
        <v>2121</v>
      </c>
      <c r="F803" s="54" t="s">
        <v>2456</v>
      </c>
      <c r="G803" s="54" t="s">
        <v>2457</v>
      </c>
      <c r="H803" s="57" t="s">
        <v>2458</v>
      </c>
      <c r="I803" s="58">
        <v>39338</v>
      </c>
    </row>
    <row r="804" spans="1:9" s="52" customFormat="1" ht="26.25" customHeight="1" x14ac:dyDescent="0.15">
      <c r="A804" s="53" t="s">
        <v>2118</v>
      </c>
      <c r="B804" s="54" t="s">
        <v>2459</v>
      </c>
      <c r="C804" s="54" t="s">
        <v>2460</v>
      </c>
      <c r="D804" s="1" t="s">
        <v>3930</v>
      </c>
      <c r="E804" s="53" t="s">
        <v>2136</v>
      </c>
      <c r="F804" s="54" t="s">
        <v>2461</v>
      </c>
      <c r="G804" s="54" t="s">
        <v>2460</v>
      </c>
      <c r="H804" s="57" t="s">
        <v>2462</v>
      </c>
      <c r="I804" s="58">
        <v>39406</v>
      </c>
    </row>
    <row r="805" spans="1:9" s="52" customFormat="1" ht="26.25" customHeight="1" x14ac:dyDescent="0.15">
      <c r="A805" s="53" t="s">
        <v>2118</v>
      </c>
      <c r="B805" s="54" t="s">
        <v>2463</v>
      </c>
      <c r="C805" s="54" t="s">
        <v>2464</v>
      </c>
      <c r="D805" s="1" t="s">
        <v>3930</v>
      </c>
      <c r="E805" s="53" t="s">
        <v>2136</v>
      </c>
      <c r="F805" s="54" t="s">
        <v>2465</v>
      </c>
      <c r="G805" s="54" t="s">
        <v>2464</v>
      </c>
      <c r="H805" s="57" t="s">
        <v>2466</v>
      </c>
      <c r="I805" s="58">
        <v>40625</v>
      </c>
    </row>
    <row r="806" spans="1:9" s="52" customFormat="1" ht="26.25" customHeight="1" x14ac:dyDescent="0.15">
      <c r="A806" s="53" t="s">
        <v>2118</v>
      </c>
      <c r="B806" s="54" t="s">
        <v>2467</v>
      </c>
      <c r="C806" s="54" t="s">
        <v>2468</v>
      </c>
      <c r="D806" s="1" t="s">
        <v>3930</v>
      </c>
      <c r="E806" s="53" t="s">
        <v>2136</v>
      </c>
      <c r="F806" s="54" t="s">
        <v>2469</v>
      </c>
      <c r="G806" s="54" t="s">
        <v>2470</v>
      </c>
      <c r="H806" s="57" t="s">
        <v>2471</v>
      </c>
      <c r="I806" s="58">
        <v>39843</v>
      </c>
    </row>
    <row r="807" spans="1:9" s="52" customFormat="1" ht="26.25" customHeight="1" x14ac:dyDescent="0.15">
      <c r="A807" s="53" t="s">
        <v>2118</v>
      </c>
      <c r="B807" s="54" t="s">
        <v>2472</v>
      </c>
      <c r="C807" s="54" t="s">
        <v>2473</v>
      </c>
      <c r="D807" s="1" t="s">
        <v>3930</v>
      </c>
      <c r="E807" s="53" t="s">
        <v>2121</v>
      </c>
      <c r="F807" s="54" t="s">
        <v>2474</v>
      </c>
      <c r="G807" s="54" t="s">
        <v>2473</v>
      </c>
      <c r="H807" s="57" t="s">
        <v>2475</v>
      </c>
      <c r="I807" s="58">
        <v>40361</v>
      </c>
    </row>
    <row r="808" spans="1:9" s="52" customFormat="1" ht="26.25" customHeight="1" x14ac:dyDescent="0.15">
      <c r="A808" s="53" t="s">
        <v>2118</v>
      </c>
      <c r="B808" s="54" t="s">
        <v>2476</v>
      </c>
      <c r="C808" s="54" t="s">
        <v>2477</v>
      </c>
      <c r="D808" s="1" t="s">
        <v>3930</v>
      </c>
      <c r="E808" s="53" t="s">
        <v>2136</v>
      </c>
      <c r="F808" s="54" t="s">
        <v>2478</v>
      </c>
      <c r="G808" s="54" t="s">
        <v>2477</v>
      </c>
      <c r="H808" s="57" t="s">
        <v>2479</v>
      </c>
      <c r="I808" s="58">
        <v>39633</v>
      </c>
    </row>
    <row r="809" spans="1:9" s="52" customFormat="1" ht="26.25" customHeight="1" x14ac:dyDescent="0.15">
      <c r="A809" s="53" t="s">
        <v>2118</v>
      </c>
      <c r="B809" s="54" t="s">
        <v>2480</v>
      </c>
      <c r="C809" s="54" t="s">
        <v>2481</v>
      </c>
      <c r="D809" s="1" t="s">
        <v>3930</v>
      </c>
      <c r="E809" s="53" t="s">
        <v>2136</v>
      </c>
      <c r="F809" s="54" t="s">
        <v>2482</v>
      </c>
      <c r="G809" s="54" t="s">
        <v>2481</v>
      </c>
      <c r="H809" s="57" t="s">
        <v>2483</v>
      </c>
      <c r="I809" s="58">
        <v>39175</v>
      </c>
    </row>
    <row r="810" spans="1:9" s="52" customFormat="1" ht="26.25" customHeight="1" x14ac:dyDescent="0.15">
      <c r="A810" s="53" t="s">
        <v>2118</v>
      </c>
      <c r="B810" s="54" t="s">
        <v>2484</v>
      </c>
      <c r="C810" s="54" t="s">
        <v>2485</v>
      </c>
      <c r="D810" s="1" t="s">
        <v>3930</v>
      </c>
      <c r="E810" s="53" t="s">
        <v>2121</v>
      </c>
      <c r="F810" s="54" t="s">
        <v>2486</v>
      </c>
      <c r="G810" s="54" t="s">
        <v>2485</v>
      </c>
      <c r="H810" s="57" t="s">
        <v>2487</v>
      </c>
      <c r="I810" s="58">
        <v>39118</v>
      </c>
    </row>
    <row r="811" spans="1:9" s="52" customFormat="1" ht="26.25" customHeight="1" x14ac:dyDescent="0.15">
      <c r="A811" s="53" t="s">
        <v>2118</v>
      </c>
      <c r="B811" s="54" t="s">
        <v>1177</v>
      </c>
      <c r="C811" s="54" t="s">
        <v>2488</v>
      </c>
      <c r="D811" s="1" t="s">
        <v>3930</v>
      </c>
      <c r="E811" s="53" t="s">
        <v>2136</v>
      </c>
      <c r="F811" s="54" t="s">
        <v>2489</v>
      </c>
      <c r="G811" s="54" t="s">
        <v>2490</v>
      </c>
      <c r="H811" s="57" t="s">
        <v>2491</v>
      </c>
      <c r="I811" s="58">
        <v>39241</v>
      </c>
    </row>
    <row r="812" spans="1:9" s="52" customFormat="1" ht="26.25" customHeight="1" x14ac:dyDescent="0.15">
      <c r="A812" s="53" t="s">
        <v>2118</v>
      </c>
      <c r="B812" s="54" t="s">
        <v>1810</v>
      </c>
      <c r="C812" s="54" t="s">
        <v>2492</v>
      </c>
      <c r="D812" s="1" t="s">
        <v>3930</v>
      </c>
      <c r="E812" s="53" t="s">
        <v>2130</v>
      </c>
      <c r="F812" s="54" t="s">
        <v>1812</v>
      </c>
      <c r="G812" s="54" t="s">
        <v>1813</v>
      </c>
      <c r="H812" s="57" t="s">
        <v>2493</v>
      </c>
      <c r="I812" s="58">
        <v>39094</v>
      </c>
    </row>
    <row r="813" spans="1:9" s="52" customFormat="1" ht="26.25" customHeight="1" x14ac:dyDescent="0.15">
      <c r="A813" s="53" t="s">
        <v>2118</v>
      </c>
      <c r="B813" s="54" t="s">
        <v>1810</v>
      </c>
      <c r="C813" s="54" t="s">
        <v>2492</v>
      </c>
      <c r="D813" s="1" t="s">
        <v>3930</v>
      </c>
      <c r="E813" s="53" t="s">
        <v>2136</v>
      </c>
      <c r="F813" s="54" t="s">
        <v>1812</v>
      </c>
      <c r="G813" s="54" t="s">
        <v>1813</v>
      </c>
      <c r="H813" s="57" t="s">
        <v>2494</v>
      </c>
      <c r="I813" s="58">
        <v>42108</v>
      </c>
    </row>
    <row r="814" spans="1:9" s="52" customFormat="1" ht="26.25" customHeight="1" x14ac:dyDescent="0.15">
      <c r="A814" s="53" t="s">
        <v>2118</v>
      </c>
      <c r="B814" s="54" t="s">
        <v>2495</v>
      </c>
      <c r="C814" s="54" t="s">
        <v>2496</v>
      </c>
      <c r="D814" s="1" t="s">
        <v>3930</v>
      </c>
      <c r="E814" s="53" t="s">
        <v>2136</v>
      </c>
      <c r="F814" s="54" t="s">
        <v>2497</v>
      </c>
      <c r="G814" s="54" t="s">
        <v>2496</v>
      </c>
      <c r="H814" s="57" t="s">
        <v>2498</v>
      </c>
      <c r="I814" s="58">
        <v>39094</v>
      </c>
    </row>
    <row r="815" spans="1:9" s="52" customFormat="1" ht="26.25" customHeight="1" x14ac:dyDescent="0.15">
      <c r="A815" s="53" t="s">
        <v>2118</v>
      </c>
      <c r="B815" s="54" t="s">
        <v>2499</v>
      </c>
      <c r="C815" s="54" t="s">
        <v>2500</v>
      </c>
      <c r="D815" s="1" t="s">
        <v>3930</v>
      </c>
      <c r="E815" s="53" t="s">
        <v>2130</v>
      </c>
      <c r="F815" s="54" t="s">
        <v>2501</v>
      </c>
      <c r="G815" s="54" t="s">
        <v>2502</v>
      </c>
      <c r="H815" s="57" t="s">
        <v>2503</v>
      </c>
      <c r="I815" s="58">
        <v>39526</v>
      </c>
    </row>
    <row r="816" spans="1:9" s="52" customFormat="1" ht="26.25" customHeight="1" x14ac:dyDescent="0.15">
      <c r="A816" s="53" t="s">
        <v>2118</v>
      </c>
      <c r="B816" s="54" t="s">
        <v>2504</v>
      </c>
      <c r="C816" s="54" t="s">
        <v>2505</v>
      </c>
      <c r="D816" s="1" t="s">
        <v>3930</v>
      </c>
      <c r="E816" s="53" t="s">
        <v>2121</v>
      </c>
      <c r="F816" s="54" t="s">
        <v>2506</v>
      </c>
      <c r="G816" s="54" t="s">
        <v>2507</v>
      </c>
      <c r="H816" s="57" t="s">
        <v>2508</v>
      </c>
      <c r="I816" s="58">
        <v>39843</v>
      </c>
    </row>
    <row r="817" spans="1:9" s="52" customFormat="1" ht="26.25" customHeight="1" x14ac:dyDescent="0.15">
      <c r="A817" s="53" t="s">
        <v>2118</v>
      </c>
      <c r="B817" s="54" t="s">
        <v>2509</v>
      </c>
      <c r="C817" s="54" t="s">
        <v>2510</v>
      </c>
      <c r="D817" s="1" t="s">
        <v>3930</v>
      </c>
      <c r="E817" s="53" t="s">
        <v>2136</v>
      </c>
      <c r="F817" s="54" t="s">
        <v>2511</v>
      </c>
      <c r="G817" s="54" t="s">
        <v>2512</v>
      </c>
      <c r="H817" s="57" t="s">
        <v>2513</v>
      </c>
      <c r="I817" s="58">
        <v>44188</v>
      </c>
    </row>
    <row r="818" spans="1:9" s="52" customFormat="1" ht="26.25" customHeight="1" x14ac:dyDescent="0.15">
      <c r="A818" s="53" t="s">
        <v>2118</v>
      </c>
      <c r="B818" s="54" t="s">
        <v>2514</v>
      </c>
      <c r="C818" s="54" t="s">
        <v>2515</v>
      </c>
      <c r="D818" s="1" t="s">
        <v>3930</v>
      </c>
      <c r="E818" s="53" t="s">
        <v>2151</v>
      </c>
      <c r="F818" s="54" t="s">
        <v>2516</v>
      </c>
      <c r="G818" s="54" t="s">
        <v>2515</v>
      </c>
      <c r="H818" s="57" t="s">
        <v>2517</v>
      </c>
      <c r="I818" s="58">
        <v>42640</v>
      </c>
    </row>
    <row r="819" spans="1:9" s="52" customFormat="1" ht="26.25" customHeight="1" x14ac:dyDescent="0.15">
      <c r="A819" s="53" t="s">
        <v>2118</v>
      </c>
      <c r="B819" s="54" t="s">
        <v>2514</v>
      </c>
      <c r="C819" s="54" t="s">
        <v>2515</v>
      </c>
      <c r="D819" s="1" t="s">
        <v>3930</v>
      </c>
      <c r="E819" s="53" t="s">
        <v>3542</v>
      </c>
      <c r="F819" s="54" t="s">
        <v>2516</v>
      </c>
      <c r="G819" s="54" t="s">
        <v>2515</v>
      </c>
      <c r="H819" s="57" t="s">
        <v>3543</v>
      </c>
      <c r="I819" s="58">
        <v>42698</v>
      </c>
    </row>
    <row r="820" spans="1:9" s="52" customFormat="1" ht="26.25" customHeight="1" x14ac:dyDescent="0.15">
      <c r="A820" s="53" t="s">
        <v>2118</v>
      </c>
      <c r="B820" s="54" t="s">
        <v>2518</v>
      </c>
      <c r="C820" s="54" t="s">
        <v>2519</v>
      </c>
      <c r="D820" s="1" t="s">
        <v>3930</v>
      </c>
      <c r="E820" s="53" t="s">
        <v>2126</v>
      </c>
      <c r="F820" s="54" t="s">
        <v>2520</v>
      </c>
      <c r="G820" s="54" t="s">
        <v>2521</v>
      </c>
      <c r="H820" s="57" t="s">
        <v>2522</v>
      </c>
      <c r="I820" s="58">
        <v>39615</v>
      </c>
    </row>
    <row r="821" spans="1:9" s="52" customFormat="1" ht="26.25" customHeight="1" x14ac:dyDescent="0.15">
      <c r="A821" s="53" t="s">
        <v>2118</v>
      </c>
      <c r="B821" s="54" t="s">
        <v>2526</v>
      </c>
      <c r="C821" s="54" t="s">
        <v>2527</v>
      </c>
      <c r="D821" s="1" t="s">
        <v>3930</v>
      </c>
      <c r="E821" s="53" t="s">
        <v>2130</v>
      </c>
      <c r="F821" s="54" t="s">
        <v>2528</v>
      </c>
      <c r="G821" s="54" t="s">
        <v>2527</v>
      </c>
      <c r="H821" s="57" t="s">
        <v>2529</v>
      </c>
      <c r="I821" s="58">
        <v>39406</v>
      </c>
    </row>
    <row r="822" spans="1:9" s="52" customFormat="1" ht="26.25" customHeight="1" x14ac:dyDescent="0.15">
      <c r="A822" s="53" t="s">
        <v>2118</v>
      </c>
      <c r="B822" s="54" t="s">
        <v>2542</v>
      </c>
      <c r="C822" s="54" t="s">
        <v>2543</v>
      </c>
      <c r="D822" s="1" t="s">
        <v>3930</v>
      </c>
      <c r="E822" s="53" t="s">
        <v>2126</v>
      </c>
      <c r="F822" s="54" t="s">
        <v>2544</v>
      </c>
      <c r="G822" s="54" t="s">
        <v>2545</v>
      </c>
      <c r="H822" s="57" t="s">
        <v>2546</v>
      </c>
      <c r="I822" s="58">
        <v>39685</v>
      </c>
    </row>
    <row r="823" spans="1:9" s="52" customFormat="1" ht="26.25" customHeight="1" x14ac:dyDescent="0.15">
      <c r="A823" s="53" t="s">
        <v>2118</v>
      </c>
      <c r="B823" s="54" t="s">
        <v>2547</v>
      </c>
      <c r="C823" s="54" t="s">
        <v>2548</v>
      </c>
      <c r="D823" s="1" t="s">
        <v>3930</v>
      </c>
      <c r="E823" s="53" t="s">
        <v>2121</v>
      </c>
      <c r="F823" s="54" t="s">
        <v>2549</v>
      </c>
      <c r="G823" s="54" t="s">
        <v>2550</v>
      </c>
      <c r="H823" s="57" t="s">
        <v>2551</v>
      </c>
      <c r="I823" s="58">
        <v>39554</v>
      </c>
    </row>
    <row r="824" spans="1:9" s="52" customFormat="1" ht="26.25" customHeight="1" x14ac:dyDescent="0.15">
      <c r="A824" s="53" t="s">
        <v>2118</v>
      </c>
      <c r="B824" s="54" t="s">
        <v>2552</v>
      </c>
      <c r="C824" s="54" t="s">
        <v>2553</v>
      </c>
      <c r="D824" s="1" t="s">
        <v>3930</v>
      </c>
      <c r="E824" s="53" t="s">
        <v>2126</v>
      </c>
      <c r="F824" s="54" t="s">
        <v>2554</v>
      </c>
      <c r="G824" s="54" t="s">
        <v>2553</v>
      </c>
      <c r="H824" s="57" t="s">
        <v>2555</v>
      </c>
      <c r="I824" s="58">
        <v>39433</v>
      </c>
    </row>
    <row r="825" spans="1:9" s="52" customFormat="1" ht="26.25" customHeight="1" x14ac:dyDescent="0.15">
      <c r="A825" s="53" t="s">
        <v>2118</v>
      </c>
      <c r="B825" s="54" t="s">
        <v>2552</v>
      </c>
      <c r="C825" s="54" t="s">
        <v>2553</v>
      </c>
      <c r="D825" s="1" t="s">
        <v>3930</v>
      </c>
      <c r="E825" s="53" t="s">
        <v>2126</v>
      </c>
      <c r="F825" s="54" t="s">
        <v>2556</v>
      </c>
      <c r="G825" s="54" t="s">
        <v>2557</v>
      </c>
      <c r="H825" s="57" t="s">
        <v>2558</v>
      </c>
      <c r="I825" s="58">
        <v>39433</v>
      </c>
    </row>
    <row r="826" spans="1:9" s="52" customFormat="1" ht="26.25" customHeight="1" x14ac:dyDescent="0.15">
      <c r="A826" s="53" t="s">
        <v>2118</v>
      </c>
      <c r="B826" s="54" t="s">
        <v>2559</v>
      </c>
      <c r="C826" s="54" t="s">
        <v>2560</v>
      </c>
      <c r="D826" s="1" t="s">
        <v>3930</v>
      </c>
      <c r="E826" s="53" t="s">
        <v>2136</v>
      </c>
      <c r="F826" s="54" t="s">
        <v>2561</v>
      </c>
      <c r="G826" s="54" t="s">
        <v>2562</v>
      </c>
      <c r="H826" s="57" t="s">
        <v>2563</v>
      </c>
      <c r="I826" s="58">
        <v>39835</v>
      </c>
    </row>
    <row r="827" spans="1:9" s="52" customFormat="1" ht="26.25" customHeight="1" x14ac:dyDescent="0.15">
      <c r="A827" s="53" t="s">
        <v>2118</v>
      </c>
      <c r="B827" s="54" t="s">
        <v>2564</v>
      </c>
      <c r="C827" s="54" t="s">
        <v>2565</v>
      </c>
      <c r="D827" s="1" t="s">
        <v>3930</v>
      </c>
      <c r="E827" s="53" t="s">
        <v>2136</v>
      </c>
      <c r="F827" s="54" t="s">
        <v>2566</v>
      </c>
      <c r="G827" s="54" t="s">
        <v>2565</v>
      </c>
      <c r="H827" s="57" t="s">
        <v>2567</v>
      </c>
      <c r="I827" s="58">
        <v>39486</v>
      </c>
    </row>
    <row r="828" spans="1:9" s="52" customFormat="1" ht="26.25" customHeight="1" x14ac:dyDescent="0.15">
      <c r="A828" s="53" t="s">
        <v>2118</v>
      </c>
      <c r="B828" s="54" t="s">
        <v>2568</v>
      </c>
      <c r="C828" s="54" t="s">
        <v>2569</v>
      </c>
      <c r="D828" s="1" t="s">
        <v>3930</v>
      </c>
      <c r="E828" s="53" t="s">
        <v>2121</v>
      </c>
      <c r="F828" s="54" t="s">
        <v>2570</v>
      </c>
      <c r="G828" s="54" t="s">
        <v>2569</v>
      </c>
      <c r="H828" s="57" t="s">
        <v>2571</v>
      </c>
      <c r="I828" s="58">
        <v>38918</v>
      </c>
    </row>
    <row r="829" spans="1:9" s="52" customFormat="1" ht="26.25" customHeight="1" x14ac:dyDescent="0.15">
      <c r="A829" s="53" t="s">
        <v>2118</v>
      </c>
      <c r="B829" s="54" t="s">
        <v>2572</v>
      </c>
      <c r="C829" s="54" t="s">
        <v>2573</v>
      </c>
      <c r="D829" s="1" t="s">
        <v>3930</v>
      </c>
      <c r="E829" s="53" t="s">
        <v>2136</v>
      </c>
      <c r="F829" s="54" t="s">
        <v>2574</v>
      </c>
      <c r="G829" s="54" t="s">
        <v>2575</v>
      </c>
      <c r="H829" s="57" t="s">
        <v>2576</v>
      </c>
      <c r="I829" s="58">
        <v>40696</v>
      </c>
    </row>
    <row r="830" spans="1:9" s="52" customFormat="1" ht="26.25" customHeight="1" x14ac:dyDescent="0.15">
      <c r="A830" s="53" t="s">
        <v>2118</v>
      </c>
      <c r="B830" s="54" t="s">
        <v>2572</v>
      </c>
      <c r="C830" s="54" t="s">
        <v>2573</v>
      </c>
      <c r="D830" s="1" t="s">
        <v>3930</v>
      </c>
      <c r="E830" s="53" t="s">
        <v>2136</v>
      </c>
      <c r="F830" s="54" t="s">
        <v>2577</v>
      </c>
      <c r="G830" s="54" t="s">
        <v>2573</v>
      </c>
      <c r="H830" s="57" t="s">
        <v>2578</v>
      </c>
      <c r="I830" s="58">
        <v>38961</v>
      </c>
    </row>
    <row r="831" spans="1:9" s="52" customFormat="1" ht="26.25" customHeight="1" x14ac:dyDescent="0.15">
      <c r="A831" s="53" t="s">
        <v>2174</v>
      </c>
      <c r="B831" s="54" t="s">
        <v>2579</v>
      </c>
      <c r="C831" s="54" t="s">
        <v>2580</v>
      </c>
      <c r="D831" s="1" t="s">
        <v>3930</v>
      </c>
      <c r="E831" s="53" t="s">
        <v>2121</v>
      </c>
      <c r="F831" s="54" t="s">
        <v>2581</v>
      </c>
      <c r="G831" s="54" t="s">
        <v>2582</v>
      </c>
      <c r="H831" s="57" t="s">
        <v>2583</v>
      </c>
      <c r="I831" s="58">
        <v>42083</v>
      </c>
    </row>
    <row r="832" spans="1:9" s="52" customFormat="1" ht="26.25" customHeight="1" x14ac:dyDescent="0.15">
      <c r="A832" s="53" t="s">
        <v>2118</v>
      </c>
      <c r="B832" s="54" t="s">
        <v>2584</v>
      </c>
      <c r="C832" s="54" t="s">
        <v>2585</v>
      </c>
      <c r="D832" s="1" t="s">
        <v>3930</v>
      </c>
      <c r="E832" s="53" t="s">
        <v>2165</v>
      </c>
      <c r="F832" s="54" t="s">
        <v>2586</v>
      </c>
      <c r="G832" s="54" t="s">
        <v>2585</v>
      </c>
      <c r="H832" s="57" t="s">
        <v>2587</v>
      </c>
      <c r="I832" s="58">
        <v>41551</v>
      </c>
    </row>
    <row r="833" spans="1:9" s="52" customFormat="1" ht="26.25" customHeight="1" x14ac:dyDescent="0.15">
      <c r="A833" s="53" t="s">
        <v>2174</v>
      </c>
      <c r="B833" s="54" t="s">
        <v>2588</v>
      </c>
      <c r="C833" s="54" t="s">
        <v>2589</v>
      </c>
      <c r="D833" s="1" t="s">
        <v>3930</v>
      </c>
      <c r="E833" s="53" t="s">
        <v>3861</v>
      </c>
      <c r="F833" s="54" t="s">
        <v>2590</v>
      </c>
      <c r="G833" s="54" t="s">
        <v>2591</v>
      </c>
      <c r="H833" s="57" t="s">
        <v>2592</v>
      </c>
      <c r="I833" s="58">
        <v>42292</v>
      </c>
    </row>
    <row r="834" spans="1:9" s="52" customFormat="1" ht="26.25" customHeight="1" x14ac:dyDescent="0.15">
      <c r="A834" s="53" t="s">
        <v>2118</v>
      </c>
      <c r="B834" s="54" t="s">
        <v>2593</v>
      </c>
      <c r="C834" s="54" t="s">
        <v>2589</v>
      </c>
      <c r="D834" s="1" t="s">
        <v>3930</v>
      </c>
      <c r="E834" s="53" t="s">
        <v>2136</v>
      </c>
      <c r="F834" s="54" t="s">
        <v>2594</v>
      </c>
      <c r="G834" s="54" t="s">
        <v>2595</v>
      </c>
      <c r="H834" s="57" t="s">
        <v>2596</v>
      </c>
      <c r="I834" s="58">
        <v>42823</v>
      </c>
    </row>
    <row r="835" spans="1:9" s="52" customFormat="1" ht="26.25" customHeight="1" x14ac:dyDescent="0.15">
      <c r="A835" s="53" t="s">
        <v>2118</v>
      </c>
      <c r="B835" s="54" t="s">
        <v>2593</v>
      </c>
      <c r="C835" s="82" t="s">
        <v>2597</v>
      </c>
      <c r="D835" s="1" t="s">
        <v>3930</v>
      </c>
      <c r="E835" s="53" t="s">
        <v>2136</v>
      </c>
      <c r="F835" s="54" t="s">
        <v>2598</v>
      </c>
      <c r="G835" s="54" t="s">
        <v>2591</v>
      </c>
      <c r="H835" s="57" t="s">
        <v>2599</v>
      </c>
      <c r="I835" s="58">
        <v>41093</v>
      </c>
    </row>
    <row r="836" spans="1:9" s="52" customFormat="1" ht="26.25" customHeight="1" x14ac:dyDescent="0.15">
      <c r="A836" s="53" t="s">
        <v>2118</v>
      </c>
      <c r="B836" s="54" t="s">
        <v>3479</v>
      </c>
      <c r="C836" s="82" t="s">
        <v>3480</v>
      </c>
      <c r="D836" s="1" t="s">
        <v>3930</v>
      </c>
      <c r="E836" s="53" t="s">
        <v>3481</v>
      </c>
      <c r="F836" s="54" t="s">
        <v>3482</v>
      </c>
      <c r="G836" s="54" t="s">
        <v>3483</v>
      </c>
      <c r="H836" s="57" t="s">
        <v>3484</v>
      </c>
      <c r="I836" s="58">
        <v>44413</v>
      </c>
    </row>
    <row r="837" spans="1:9" s="52" customFormat="1" ht="26.25" customHeight="1" x14ac:dyDescent="0.15">
      <c r="A837" s="53" t="s">
        <v>2118</v>
      </c>
      <c r="B837" s="54" t="s">
        <v>2600</v>
      </c>
      <c r="C837" s="54" t="s">
        <v>2601</v>
      </c>
      <c r="D837" s="1" t="s">
        <v>3930</v>
      </c>
      <c r="E837" s="53" t="s">
        <v>3861</v>
      </c>
      <c r="F837" s="54" t="s">
        <v>2602</v>
      </c>
      <c r="G837" s="54" t="s">
        <v>2601</v>
      </c>
      <c r="H837" s="57" t="s">
        <v>2603</v>
      </c>
      <c r="I837" s="58">
        <v>40791</v>
      </c>
    </row>
    <row r="838" spans="1:9" s="52" customFormat="1" ht="26.25" customHeight="1" x14ac:dyDescent="0.15">
      <c r="A838" s="53" t="s">
        <v>2118</v>
      </c>
      <c r="B838" s="54" t="s">
        <v>2600</v>
      </c>
      <c r="C838" s="54" t="s">
        <v>2601</v>
      </c>
      <c r="D838" s="1" t="s">
        <v>3930</v>
      </c>
      <c r="E838" s="53" t="s">
        <v>2136</v>
      </c>
      <c r="F838" s="54" t="s">
        <v>2602</v>
      </c>
      <c r="G838" s="54" t="s">
        <v>2601</v>
      </c>
      <c r="H838" s="57" t="s">
        <v>2604</v>
      </c>
      <c r="I838" s="58">
        <v>39001</v>
      </c>
    </row>
    <row r="839" spans="1:9" s="52" customFormat="1" ht="26.25" customHeight="1" x14ac:dyDescent="0.15">
      <c r="A839" s="53" t="s">
        <v>2118</v>
      </c>
      <c r="B839" s="54" t="s">
        <v>2605</v>
      </c>
      <c r="C839" s="54" t="s">
        <v>2606</v>
      </c>
      <c r="D839" s="1" t="s">
        <v>3930</v>
      </c>
      <c r="E839" s="53" t="s">
        <v>2136</v>
      </c>
      <c r="F839" s="54" t="s">
        <v>2607</v>
      </c>
      <c r="G839" s="54" t="s">
        <v>2606</v>
      </c>
      <c r="H839" s="57" t="s">
        <v>2608</v>
      </c>
      <c r="I839" s="58">
        <v>40904</v>
      </c>
    </row>
    <row r="840" spans="1:9" s="52" customFormat="1" ht="26.25" customHeight="1" x14ac:dyDescent="0.15">
      <c r="A840" s="53" t="s">
        <v>2118</v>
      </c>
      <c r="B840" s="54" t="s">
        <v>3974</v>
      </c>
      <c r="C840" s="82" t="s">
        <v>3975</v>
      </c>
      <c r="D840" s="1" t="s">
        <v>3930</v>
      </c>
      <c r="E840" s="53" t="s">
        <v>3461</v>
      </c>
      <c r="F840" s="54" t="s">
        <v>3976</v>
      </c>
      <c r="G840" s="54" t="s">
        <v>3977</v>
      </c>
      <c r="H840" s="57" t="s">
        <v>3462</v>
      </c>
      <c r="I840" s="58">
        <v>45384</v>
      </c>
    </row>
    <row r="841" spans="1:9" s="52" customFormat="1" ht="26.25" customHeight="1" x14ac:dyDescent="0.15">
      <c r="A841" s="53" t="s">
        <v>2118</v>
      </c>
      <c r="B841" s="54" t="s">
        <v>2619</v>
      </c>
      <c r="C841" s="54" t="s">
        <v>2620</v>
      </c>
      <c r="D841" s="1" t="s">
        <v>3930</v>
      </c>
      <c r="E841" s="53" t="s">
        <v>2121</v>
      </c>
      <c r="F841" s="54" t="s">
        <v>2621</v>
      </c>
      <c r="G841" s="54" t="s">
        <v>2620</v>
      </c>
      <c r="H841" s="57" t="s">
        <v>2622</v>
      </c>
      <c r="I841" s="58">
        <v>39118</v>
      </c>
    </row>
    <row r="842" spans="1:9" s="52" customFormat="1" ht="26.25" customHeight="1" x14ac:dyDescent="0.15">
      <c r="A842" s="53" t="s">
        <v>2118</v>
      </c>
      <c r="B842" s="54" t="s">
        <v>2623</v>
      </c>
      <c r="C842" s="54" t="s">
        <v>2624</v>
      </c>
      <c r="D842" s="1" t="s">
        <v>3930</v>
      </c>
      <c r="E842" s="53" t="s">
        <v>2121</v>
      </c>
      <c r="F842" s="54" t="s">
        <v>2625</v>
      </c>
      <c r="G842" s="54" t="s">
        <v>2626</v>
      </c>
      <c r="H842" s="57" t="s">
        <v>2627</v>
      </c>
      <c r="I842" s="58">
        <v>40827</v>
      </c>
    </row>
    <row r="843" spans="1:9" s="52" customFormat="1" ht="26.25" customHeight="1" x14ac:dyDescent="0.15">
      <c r="A843" s="53" t="s">
        <v>2118</v>
      </c>
      <c r="B843" s="54" t="s">
        <v>2623</v>
      </c>
      <c r="C843" s="54" t="s">
        <v>2624</v>
      </c>
      <c r="D843" s="1" t="s">
        <v>3930</v>
      </c>
      <c r="E843" s="53" t="s">
        <v>2121</v>
      </c>
      <c r="F843" s="54" t="s">
        <v>2628</v>
      </c>
      <c r="G843" s="54" t="s">
        <v>2629</v>
      </c>
      <c r="H843" s="57" t="s">
        <v>2630</v>
      </c>
      <c r="I843" s="58">
        <v>40827</v>
      </c>
    </row>
    <row r="844" spans="1:9" s="52" customFormat="1" ht="26.25" customHeight="1" x14ac:dyDescent="0.15">
      <c r="A844" s="53" t="s">
        <v>2118</v>
      </c>
      <c r="B844" s="54" t="s">
        <v>2623</v>
      </c>
      <c r="C844" s="54" t="s">
        <v>2624</v>
      </c>
      <c r="D844" s="1" t="s">
        <v>3930</v>
      </c>
      <c r="E844" s="53" t="s">
        <v>4111</v>
      </c>
      <c r="F844" s="54" t="s">
        <v>4112</v>
      </c>
      <c r="G844" s="54" t="s">
        <v>4113</v>
      </c>
      <c r="H844" s="57" t="s">
        <v>4114</v>
      </c>
      <c r="I844" s="58">
        <v>45653</v>
      </c>
    </row>
    <row r="845" spans="1:9" s="52" customFormat="1" ht="26.25" customHeight="1" x14ac:dyDescent="0.15">
      <c r="A845" s="53" t="s">
        <v>2118</v>
      </c>
      <c r="B845" s="54" t="s">
        <v>2631</v>
      </c>
      <c r="C845" s="54" t="s">
        <v>2632</v>
      </c>
      <c r="D845" s="1" t="s">
        <v>3930</v>
      </c>
      <c r="E845" s="53" t="s">
        <v>2136</v>
      </c>
      <c r="F845" s="54" t="s">
        <v>2631</v>
      </c>
      <c r="G845" s="54" t="s">
        <v>2633</v>
      </c>
      <c r="H845" s="57" t="s">
        <v>2634</v>
      </c>
      <c r="I845" s="58">
        <v>42108</v>
      </c>
    </row>
    <row r="846" spans="1:9" s="52" customFormat="1" ht="26.25" customHeight="1" x14ac:dyDescent="0.15">
      <c r="A846" s="53" t="s">
        <v>2174</v>
      </c>
      <c r="B846" s="54" t="s">
        <v>2635</v>
      </c>
      <c r="C846" s="54" t="s">
        <v>2636</v>
      </c>
      <c r="D846" s="1" t="s">
        <v>3930</v>
      </c>
      <c r="E846" s="53" t="s">
        <v>2244</v>
      </c>
      <c r="F846" s="54" t="s">
        <v>2637</v>
      </c>
      <c r="G846" s="54" t="s">
        <v>2638</v>
      </c>
      <c r="H846" s="57" t="s">
        <v>2639</v>
      </c>
      <c r="I846" s="58">
        <v>43573</v>
      </c>
    </row>
    <row r="847" spans="1:9" s="52" customFormat="1" ht="26.25" customHeight="1" x14ac:dyDescent="0.15">
      <c r="A847" s="53" t="s">
        <v>2174</v>
      </c>
      <c r="B847" s="54" t="s">
        <v>2635</v>
      </c>
      <c r="C847" s="54" t="s">
        <v>2636</v>
      </c>
      <c r="D847" s="1" t="s">
        <v>3930</v>
      </c>
      <c r="E847" s="53" t="s">
        <v>2244</v>
      </c>
      <c r="F847" s="54" t="s">
        <v>3476</v>
      </c>
      <c r="G847" s="54" t="s">
        <v>3477</v>
      </c>
      <c r="H847" s="57" t="s">
        <v>3478</v>
      </c>
      <c r="I847" s="58">
        <v>44398</v>
      </c>
    </row>
    <row r="848" spans="1:9" s="52" customFormat="1" ht="26.25" customHeight="1" x14ac:dyDescent="0.15">
      <c r="A848" s="53" t="s">
        <v>2118</v>
      </c>
      <c r="B848" s="54" t="s">
        <v>3077</v>
      </c>
      <c r="C848" s="54" t="s">
        <v>2645</v>
      </c>
      <c r="D848" s="1" t="s">
        <v>3930</v>
      </c>
      <c r="E848" s="53" t="s">
        <v>2121</v>
      </c>
      <c r="F848" s="54" t="s">
        <v>3078</v>
      </c>
      <c r="G848" s="54" t="s">
        <v>3079</v>
      </c>
      <c r="H848" s="57" t="s">
        <v>3080</v>
      </c>
      <c r="I848" s="58">
        <v>39353</v>
      </c>
    </row>
    <row r="849" spans="1:9" s="52" customFormat="1" ht="26.25" customHeight="1" x14ac:dyDescent="0.15">
      <c r="A849" s="53" t="s">
        <v>2118</v>
      </c>
      <c r="B849" s="54" t="s">
        <v>2640</v>
      </c>
      <c r="C849" s="54" t="s">
        <v>2641</v>
      </c>
      <c r="D849" s="1" t="s">
        <v>3930</v>
      </c>
      <c r="E849" s="53" t="s">
        <v>2130</v>
      </c>
      <c r="F849" s="54" t="s">
        <v>2642</v>
      </c>
      <c r="G849" s="54" t="s">
        <v>2641</v>
      </c>
      <c r="H849" s="57" t="s">
        <v>2643</v>
      </c>
      <c r="I849" s="58">
        <v>39181</v>
      </c>
    </row>
    <row r="850" spans="1:9" s="52" customFormat="1" ht="26.25" customHeight="1" x14ac:dyDescent="0.15">
      <c r="A850" s="53" t="s">
        <v>2118</v>
      </c>
      <c r="B850" s="54" t="s">
        <v>2644</v>
      </c>
      <c r="C850" s="54" t="s">
        <v>2645</v>
      </c>
      <c r="D850" s="1" t="s">
        <v>3930</v>
      </c>
      <c r="E850" s="53" t="s">
        <v>2121</v>
      </c>
      <c r="F850" s="54" t="s">
        <v>2646</v>
      </c>
      <c r="G850" s="54" t="s">
        <v>2647</v>
      </c>
      <c r="H850" s="57" t="s">
        <v>2648</v>
      </c>
      <c r="I850" s="58">
        <v>38918</v>
      </c>
    </row>
    <row r="851" spans="1:9" s="52" customFormat="1" ht="26.25" customHeight="1" x14ac:dyDescent="0.15">
      <c r="A851" s="53" t="s">
        <v>2118</v>
      </c>
      <c r="B851" s="54" t="s">
        <v>2644</v>
      </c>
      <c r="C851" s="54" t="s">
        <v>2645</v>
      </c>
      <c r="D851" s="1" t="s">
        <v>3930</v>
      </c>
      <c r="E851" s="53" t="s">
        <v>2121</v>
      </c>
      <c r="F851" s="54" t="s">
        <v>2649</v>
      </c>
      <c r="G851" s="54" t="s">
        <v>2650</v>
      </c>
      <c r="H851" s="57" t="s">
        <v>2651</v>
      </c>
      <c r="I851" s="58">
        <v>38918</v>
      </c>
    </row>
    <row r="852" spans="1:9" s="52" customFormat="1" ht="26.25" customHeight="1" x14ac:dyDescent="0.15">
      <c r="A852" s="53" t="s">
        <v>2118</v>
      </c>
      <c r="B852" s="54" t="s">
        <v>2644</v>
      </c>
      <c r="C852" s="54" t="s">
        <v>2645</v>
      </c>
      <c r="D852" s="1" t="s">
        <v>3930</v>
      </c>
      <c r="E852" s="53" t="s">
        <v>2121</v>
      </c>
      <c r="F852" s="54" t="s">
        <v>4026</v>
      </c>
      <c r="G852" s="54" t="s">
        <v>4027</v>
      </c>
      <c r="H852" s="57" t="s">
        <v>4028</v>
      </c>
      <c r="I852" s="58">
        <v>45427</v>
      </c>
    </row>
    <row r="853" spans="1:9" s="52" customFormat="1" ht="26.25" customHeight="1" x14ac:dyDescent="0.15">
      <c r="A853" s="53" t="s">
        <v>2174</v>
      </c>
      <c r="B853" s="84" t="s">
        <v>2652</v>
      </c>
      <c r="C853" s="54" t="s">
        <v>2653</v>
      </c>
      <c r="D853" s="1" t="s">
        <v>3930</v>
      </c>
      <c r="E853" s="53" t="s">
        <v>2165</v>
      </c>
      <c r="F853" s="84" t="s">
        <v>2654</v>
      </c>
      <c r="G853" s="54" t="s">
        <v>2655</v>
      </c>
      <c r="H853" s="57" t="s">
        <v>2656</v>
      </c>
      <c r="I853" s="58">
        <v>42885</v>
      </c>
    </row>
    <row r="854" spans="1:9" s="52" customFormat="1" ht="26.25" customHeight="1" x14ac:dyDescent="0.15">
      <c r="A854" s="53" t="s">
        <v>2118</v>
      </c>
      <c r="B854" s="54" t="s">
        <v>2657</v>
      </c>
      <c r="C854" s="54" t="s">
        <v>2658</v>
      </c>
      <c r="D854" s="1" t="s">
        <v>3930</v>
      </c>
      <c r="E854" s="53" t="s">
        <v>2126</v>
      </c>
      <c r="F854" s="54" t="s">
        <v>2659</v>
      </c>
      <c r="G854" s="54" t="s">
        <v>2660</v>
      </c>
      <c r="H854" s="57" t="s">
        <v>2661</v>
      </c>
      <c r="I854" s="58">
        <v>39843</v>
      </c>
    </row>
    <row r="855" spans="1:9" s="52" customFormat="1" ht="26.25" customHeight="1" x14ac:dyDescent="0.15">
      <c r="A855" s="53" t="s">
        <v>2118</v>
      </c>
      <c r="B855" s="54" t="s">
        <v>2662</v>
      </c>
      <c r="C855" s="82" t="s">
        <v>2663</v>
      </c>
      <c r="D855" s="1" t="s">
        <v>3930</v>
      </c>
      <c r="E855" s="53" t="s">
        <v>2136</v>
      </c>
      <c r="F855" s="54" t="s">
        <v>2664</v>
      </c>
      <c r="G855" s="54" t="s">
        <v>2665</v>
      </c>
      <c r="H855" s="57" t="s">
        <v>2666</v>
      </c>
      <c r="I855" s="58">
        <v>39050</v>
      </c>
    </row>
    <row r="856" spans="1:9" s="52" customFormat="1" ht="26.25" customHeight="1" x14ac:dyDescent="0.15">
      <c r="A856" s="53" t="s">
        <v>2118</v>
      </c>
      <c r="B856" s="54" t="s">
        <v>2662</v>
      </c>
      <c r="C856" s="82" t="s">
        <v>2663</v>
      </c>
      <c r="D856" s="1" t="s">
        <v>3930</v>
      </c>
      <c r="E856" s="53" t="s">
        <v>2136</v>
      </c>
      <c r="F856" s="54" t="s">
        <v>2667</v>
      </c>
      <c r="G856" s="54" t="s">
        <v>2668</v>
      </c>
      <c r="H856" s="57" t="s">
        <v>2669</v>
      </c>
      <c r="I856" s="58">
        <v>39050</v>
      </c>
    </row>
    <row r="857" spans="1:9" s="52" customFormat="1" ht="26.25" customHeight="1" x14ac:dyDescent="0.15">
      <c r="A857" s="53" t="s">
        <v>2118</v>
      </c>
      <c r="B857" s="54" t="s">
        <v>2670</v>
      </c>
      <c r="C857" s="82" t="s">
        <v>2671</v>
      </c>
      <c r="D857" s="1" t="s">
        <v>3930</v>
      </c>
      <c r="E857" s="53" t="s">
        <v>2121</v>
      </c>
      <c r="F857" s="54" t="s">
        <v>2672</v>
      </c>
      <c r="G857" s="54" t="s">
        <v>2673</v>
      </c>
      <c r="H857" s="57" t="s">
        <v>2674</v>
      </c>
      <c r="I857" s="58">
        <v>39843</v>
      </c>
    </row>
    <row r="858" spans="1:9" s="52" customFormat="1" ht="26.25" customHeight="1" x14ac:dyDescent="0.15">
      <c r="A858" s="53" t="s">
        <v>2118</v>
      </c>
      <c r="B858" s="54" t="s">
        <v>2675</v>
      </c>
      <c r="C858" s="82" t="s">
        <v>2676</v>
      </c>
      <c r="D858" s="1" t="s">
        <v>3930</v>
      </c>
      <c r="E858" s="53" t="s">
        <v>2121</v>
      </c>
      <c r="F858" s="54" t="s">
        <v>2677</v>
      </c>
      <c r="G858" s="54" t="s">
        <v>2678</v>
      </c>
      <c r="H858" s="57" t="s">
        <v>2679</v>
      </c>
      <c r="I858" s="58">
        <v>39727</v>
      </c>
    </row>
    <row r="859" spans="1:9" s="52" customFormat="1" ht="26.25" customHeight="1" x14ac:dyDescent="0.15">
      <c r="A859" s="53" t="s">
        <v>2118</v>
      </c>
      <c r="B859" s="54" t="s">
        <v>2680</v>
      </c>
      <c r="C859" s="82" t="s">
        <v>2681</v>
      </c>
      <c r="D859" s="1" t="s">
        <v>3930</v>
      </c>
      <c r="E859" s="53" t="s">
        <v>2126</v>
      </c>
      <c r="F859" s="54" t="s">
        <v>2682</v>
      </c>
      <c r="G859" s="54" t="s">
        <v>2683</v>
      </c>
      <c r="H859" s="57" t="s">
        <v>2684</v>
      </c>
      <c r="I859" s="58">
        <v>42100</v>
      </c>
    </row>
    <row r="860" spans="1:9" s="52" customFormat="1" ht="26.25" customHeight="1" x14ac:dyDescent="0.15">
      <c r="A860" s="53" t="s">
        <v>2118</v>
      </c>
      <c r="B860" s="54" t="s">
        <v>2680</v>
      </c>
      <c r="C860" s="82" t="s">
        <v>2681</v>
      </c>
      <c r="D860" s="1" t="s">
        <v>3930</v>
      </c>
      <c r="E860" s="53" t="s">
        <v>2126</v>
      </c>
      <c r="F860" s="54" t="s">
        <v>2685</v>
      </c>
      <c r="G860" s="54" t="s">
        <v>2686</v>
      </c>
      <c r="H860" s="57" t="s">
        <v>2687</v>
      </c>
      <c r="I860" s="58">
        <v>42100</v>
      </c>
    </row>
    <row r="861" spans="1:9" s="52" customFormat="1" ht="26.25" customHeight="1" x14ac:dyDescent="0.15">
      <c r="A861" s="53" t="s">
        <v>2118</v>
      </c>
      <c r="B861" s="54" t="s">
        <v>2688</v>
      </c>
      <c r="C861" s="54" t="s">
        <v>2689</v>
      </c>
      <c r="D861" s="1" t="s">
        <v>3930</v>
      </c>
      <c r="E861" s="53" t="s">
        <v>2136</v>
      </c>
      <c r="F861" s="54" t="s">
        <v>2690</v>
      </c>
      <c r="G861" s="54" t="s">
        <v>2691</v>
      </c>
      <c r="H861" s="57" t="s">
        <v>2692</v>
      </c>
      <c r="I861" s="58">
        <v>39001</v>
      </c>
    </row>
    <row r="862" spans="1:9" s="52" customFormat="1" ht="26.25" customHeight="1" x14ac:dyDescent="0.15">
      <c r="A862" s="53" t="s">
        <v>2118</v>
      </c>
      <c r="B862" s="54" t="s">
        <v>2693</v>
      </c>
      <c r="C862" s="54" t="s">
        <v>2694</v>
      </c>
      <c r="D862" s="1" t="s">
        <v>3930</v>
      </c>
      <c r="E862" s="53" t="s">
        <v>2126</v>
      </c>
      <c r="F862" s="54" t="s">
        <v>2695</v>
      </c>
      <c r="G862" s="54" t="s">
        <v>2694</v>
      </c>
      <c r="H862" s="57" t="s">
        <v>2696</v>
      </c>
      <c r="I862" s="58">
        <v>40904</v>
      </c>
    </row>
    <row r="863" spans="1:9" s="52" customFormat="1" ht="26.25" customHeight="1" x14ac:dyDescent="0.15">
      <c r="A863" s="53" t="s">
        <v>2118</v>
      </c>
      <c r="B863" s="54" t="s">
        <v>2697</v>
      </c>
      <c r="C863" s="54" t="s">
        <v>2698</v>
      </c>
      <c r="D863" s="1" t="s">
        <v>3930</v>
      </c>
      <c r="E863" s="53" t="s">
        <v>2165</v>
      </c>
      <c r="F863" s="54" t="s">
        <v>2699</v>
      </c>
      <c r="G863" s="54" t="s">
        <v>2700</v>
      </c>
      <c r="H863" s="57" t="s">
        <v>2701</v>
      </c>
      <c r="I863" s="58">
        <v>42460</v>
      </c>
    </row>
    <row r="864" spans="1:9" s="52" customFormat="1" ht="26.25" customHeight="1" x14ac:dyDescent="0.15">
      <c r="A864" s="53" t="s">
        <v>2118</v>
      </c>
      <c r="B864" s="54" t="s">
        <v>1197</v>
      </c>
      <c r="C864" s="54" t="s">
        <v>2</v>
      </c>
      <c r="D864" s="1" t="s">
        <v>3930</v>
      </c>
      <c r="E864" s="53" t="s">
        <v>2136</v>
      </c>
      <c r="F864" s="54" t="s">
        <v>3167</v>
      </c>
      <c r="G864" s="54" t="s">
        <v>27</v>
      </c>
      <c r="H864" s="57" t="s">
        <v>3168</v>
      </c>
      <c r="I864" s="58">
        <v>39001</v>
      </c>
    </row>
    <row r="865" spans="1:9" s="52" customFormat="1" ht="26.25" customHeight="1" x14ac:dyDescent="0.15">
      <c r="A865" s="53" t="s">
        <v>2118</v>
      </c>
      <c r="B865" s="54" t="s">
        <v>1197</v>
      </c>
      <c r="C865" s="54" t="s">
        <v>3169</v>
      </c>
      <c r="D865" s="1" t="s">
        <v>3930</v>
      </c>
      <c r="E865" s="53" t="s">
        <v>2136</v>
      </c>
      <c r="F865" s="54" t="s">
        <v>1248</v>
      </c>
      <c r="G865" s="88" t="s">
        <v>3170</v>
      </c>
      <c r="H865" s="57" t="s">
        <v>3171</v>
      </c>
      <c r="I865" s="58">
        <v>38821</v>
      </c>
    </row>
    <row r="866" spans="1:9" s="52" customFormat="1" ht="26.25" customHeight="1" x14ac:dyDescent="0.15">
      <c r="A866" s="53" t="s">
        <v>2809</v>
      </c>
      <c r="B866" s="54" t="s">
        <v>1197</v>
      </c>
      <c r="C866" s="54" t="s">
        <v>4105</v>
      </c>
      <c r="D866" s="1" t="s">
        <v>3930</v>
      </c>
      <c r="E866" s="53" t="s">
        <v>4106</v>
      </c>
      <c r="F866" s="54" t="s">
        <v>3172</v>
      </c>
      <c r="G866" s="54" t="s">
        <v>3173</v>
      </c>
      <c r="H866" s="57" t="s">
        <v>3174</v>
      </c>
      <c r="I866" s="58">
        <v>41271</v>
      </c>
    </row>
    <row r="867" spans="1:9" s="52" customFormat="1" ht="26.25" customHeight="1" x14ac:dyDescent="0.15">
      <c r="A867" s="53" t="s">
        <v>2809</v>
      </c>
      <c r="B867" s="54" t="s">
        <v>1197</v>
      </c>
      <c r="C867" s="54" t="s">
        <v>4105</v>
      </c>
      <c r="D867" s="1" t="s">
        <v>4107</v>
      </c>
      <c r="E867" s="53" t="s">
        <v>4106</v>
      </c>
      <c r="F867" s="54" t="s">
        <v>4108</v>
      </c>
      <c r="G867" s="54" t="s">
        <v>4110</v>
      </c>
      <c r="H867" s="57" t="s">
        <v>4109</v>
      </c>
      <c r="I867" s="58">
        <v>45653</v>
      </c>
    </row>
    <row r="868" spans="1:9" s="52" customFormat="1" ht="26.25" customHeight="1" x14ac:dyDescent="0.15">
      <c r="A868" s="53" t="s">
        <v>2809</v>
      </c>
      <c r="B868" s="54" t="s">
        <v>4187</v>
      </c>
      <c r="C868" s="54" t="s">
        <v>4188</v>
      </c>
      <c r="D868" s="1" t="s">
        <v>3930</v>
      </c>
      <c r="E868" s="53" t="s">
        <v>3861</v>
      </c>
      <c r="F868" s="54" t="s">
        <v>4189</v>
      </c>
      <c r="G868" s="54" t="s">
        <v>4190</v>
      </c>
      <c r="H868" s="57" t="s">
        <v>4191</v>
      </c>
      <c r="I868" s="58">
        <v>45797</v>
      </c>
    </row>
    <row r="869" spans="1:9" s="52" customFormat="1" ht="26.25" customHeight="1" x14ac:dyDescent="0.15">
      <c r="A869" s="53" t="s">
        <v>2118</v>
      </c>
      <c r="B869" s="54" t="s">
        <v>2702</v>
      </c>
      <c r="C869" s="54" t="s">
        <v>2703</v>
      </c>
      <c r="D869" s="1" t="s">
        <v>3930</v>
      </c>
      <c r="E869" s="53" t="s">
        <v>2136</v>
      </c>
      <c r="F869" s="54" t="s">
        <v>2704</v>
      </c>
      <c r="G869" s="54" t="s">
        <v>2705</v>
      </c>
      <c r="H869" s="57" t="s">
        <v>2706</v>
      </c>
      <c r="I869" s="58">
        <v>43924</v>
      </c>
    </row>
    <row r="870" spans="1:9" s="52" customFormat="1" ht="26.25" customHeight="1" x14ac:dyDescent="0.15">
      <c r="A870" s="53" t="s">
        <v>2118</v>
      </c>
      <c r="B870" s="54" t="s">
        <v>2707</v>
      </c>
      <c r="C870" s="54" t="s">
        <v>2708</v>
      </c>
      <c r="D870" s="1" t="s">
        <v>3930</v>
      </c>
      <c r="E870" s="53" t="s">
        <v>2136</v>
      </c>
      <c r="F870" s="54" t="s">
        <v>2709</v>
      </c>
      <c r="G870" s="54" t="s">
        <v>2710</v>
      </c>
      <c r="H870" s="57" t="s">
        <v>2711</v>
      </c>
      <c r="I870" s="58">
        <v>39821</v>
      </c>
    </row>
    <row r="871" spans="1:9" s="52" customFormat="1" ht="26.25" customHeight="1" x14ac:dyDescent="0.15">
      <c r="A871" s="53" t="s">
        <v>2118</v>
      </c>
      <c r="B871" s="54" t="s">
        <v>3875</v>
      </c>
      <c r="C871" s="54" t="s">
        <v>3876</v>
      </c>
      <c r="D871" s="1" t="s">
        <v>3930</v>
      </c>
      <c r="E871" s="53" t="s">
        <v>3877</v>
      </c>
      <c r="F871" s="54" t="s">
        <v>3878</v>
      </c>
      <c r="G871" s="54" t="s">
        <v>3876</v>
      </c>
      <c r="H871" s="57" t="s">
        <v>3879</v>
      </c>
      <c r="I871" s="58">
        <v>45119</v>
      </c>
    </row>
    <row r="872" spans="1:9" s="52" customFormat="1" ht="26.25" customHeight="1" x14ac:dyDescent="0.15">
      <c r="A872" s="53" t="s">
        <v>2118</v>
      </c>
      <c r="B872" s="54" t="s">
        <v>2712</v>
      </c>
      <c r="C872" s="54" t="s">
        <v>2713</v>
      </c>
      <c r="D872" s="1" t="s">
        <v>3930</v>
      </c>
      <c r="E872" s="53" t="s">
        <v>2121</v>
      </c>
      <c r="F872" s="54" t="s">
        <v>2714</v>
      </c>
      <c r="G872" s="54" t="s">
        <v>2715</v>
      </c>
      <c r="H872" s="57" t="s">
        <v>2716</v>
      </c>
      <c r="I872" s="58">
        <v>43732</v>
      </c>
    </row>
    <row r="873" spans="1:9" s="52" customFormat="1" ht="26.25" customHeight="1" x14ac:dyDescent="0.15">
      <c r="A873" s="53" t="s">
        <v>2118</v>
      </c>
      <c r="B873" s="54" t="s">
        <v>2721</v>
      </c>
      <c r="C873" s="54" t="s">
        <v>2722</v>
      </c>
      <c r="D873" s="1" t="s">
        <v>3930</v>
      </c>
      <c r="E873" s="53" t="s">
        <v>3861</v>
      </c>
      <c r="F873" s="54" t="s">
        <v>2723</v>
      </c>
      <c r="G873" s="54" t="s">
        <v>2724</v>
      </c>
      <c r="H873" s="57" t="s">
        <v>2725</v>
      </c>
      <c r="I873" s="58">
        <v>41731</v>
      </c>
    </row>
    <row r="874" spans="1:9" s="52" customFormat="1" ht="26.25" customHeight="1" x14ac:dyDescent="0.15">
      <c r="A874" s="53" t="s">
        <v>2118</v>
      </c>
      <c r="B874" s="54" t="s">
        <v>3190</v>
      </c>
      <c r="C874" s="54" t="s">
        <v>3191</v>
      </c>
      <c r="D874" s="1" t="s">
        <v>3930</v>
      </c>
      <c r="E874" s="53" t="s">
        <v>2136</v>
      </c>
      <c r="F874" s="54" t="s">
        <v>3192</v>
      </c>
      <c r="G874" s="54" t="s">
        <v>3193</v>
      </c>
      <c r="H874" s="57" t="s">
        <v>3194</v>
      </c>
      <c r="I874" s="58">
        <v>39685</v>
      </c>
    </row>
    <row r="875" spans="1:9" s="52" customFormat="1" ht="26.25" customHeight="1" x14ac:dyDescent="0.15">
      <c r="A875" s="53" t="s">
        <v>2118</v>
      </c>
      <c r="B875" s="54" t="s">
        <v>3203</v>
      </c>
      <c r="C875" s="54" t="s">
        <v>3204</v>
      </c>
      <c r="D875" s="1" t="s">
        <v>3930</v>
      </c>
      <c r="E875" s="53" t="s">
        <v>2126</v>
      </c>
      <c r="F875" s="54" t="s">
        <v>3205</v>
      </c>
      <c r="G875" s="54" t="s">
        <v>3206</v>
      </c>
      <c r="H875" s="57" t="s">
        <v>3207</v>
      </c>
      <c r="I875" s="58">
        <v>40823</v>
      </c>
    </row>
    <row r="876" spans="1:9" s="52" customFormat="1" ht="26.25" customHeight="1" x14ac:dyDescent="0.15">
      <c r="A876" s="53" t="s">
        <v>2118</v>
      </c>
      <c r="B876" s="54" t="s">
        <v>2726</v>
      </c>
      <c r="C876" s="54" t="s">
        <v>2727</v>
      </c>
      <c r="D876" s="1" t="s">
        <v>3930</v>
      </c>
      <c r="E876" s="53" t="s">
        <v>2136</v>
      </c>
      <c r="F876" s="54" t="s">
        <v>2728</v>
      </c>
      <c r="G876" s="54" t="s">
        <v>2727</v>
      </c>
      <c r="H876" s="57" t="s">
        <v>2729</v>
      </c>
      <c r="I876" s="58">
        <v>42985</v>
      </c>
    </row>
    <row r="877" spans="1:9" s="52" customFormat="1" ht="26.25" customHeight="1" x14ac:dyDescent="0.15">
      <c r="A877" s="53" t="s">
        <v>2118</v>
      </c>
      <c r="B877" s="54" t="s">
        <v>2730</v>
      </c>
      <c r="C877" s="54" t="s">
        <v>2731</v>
      </c>
      <c r="D877" s="1" t="s">
        <v>3930</v>
      </c>
      <c r="E877" s="53" t="s">
        <v>2136</v>
      </c>
      <c r="F877" s="54" t="s">
        <v>2732</v>
      </c>
      <c r="G877" s="54" t="s">
        <v>2731</v>
      </c>
      <c r="H877" s="57" t="s">
        <v>2733</v>
      </c>
      <c r="I877" s="58">
        <v>39248</v>
      </c>
    </row>
    <row r="878" spans="1:9" s="52" customFormat="1" ht="26.25" customHeight="1" x14ac:dyDescent="0.15">
      <c r="A878" s="53" t="s">
        <v>2118</v>
      </c>
      <c r="B878" s="54" t="s">
        <v>2739</v>
      </c>
      <c r="C878" s="54" t="s">
        <v>2740</v>
      </c>
      <c r="D878" s="1" t="s">
        <v>3930</v>
      </c>
      <c r="E878" s="53" t="s">
        <v>2136</v>
      </c>
      <c r="F878" s="54" t="s">
        <v>2741</v>
      </c>
      <c r="G878" s="54" t="s">
        <v>2742</v>
      </c>
      <c r="H878" s="57" t="s">
        <v>2743</v>
      </c>
      <c r="I878" s="58">
        <v>44069</v>
      </c>
    </row>
    <row r="879" spans="1:9" s="52" customFormat="1" ht="26.25" customHeight="1" x14ac:dyDescent="0.15">
      <c r="A879" s="53" t="s">
        <v>2174</v>
      </c>
      <c r="B879" s="54" t="s">
        <v>2744</v>
      </c>
      <c r="C879" s="54" t="s">
        <v>2745</v>
      </c>
      <c r="D879" s="1" t="s">
        <v>3930</v>
      </c>
      <c r="E879" s="53" t="s">
        <v>2151</v>
      </c>
      <c r="F879" s="54" t="s">
        <v>2746</v>
      </c>
      <c r="G879" s="54" t="s">
        <v>2747</v>
      </c>
      <c r="H879" s="57" t="s">
        <v>2748</v>
      </c>
      <c r="I879" s="58">
        <v>42486</v>
      </c>
    </row>
    <row r="880" spans="1:9" s="52" customFormat="1" ht="26.25" customHeight="1" x14ac:dyDescent="0.15">
      <c r="A880" s="57" t="s">
        <v>2118</v>
      </c>
      <c r="B880" s="82" t="s">
        <v>3112</v>
      </c>
      <c r="C880" s="82" t="s">
        <v>2645</v>
      </c>
      <c r="D880" s="1" t="s">
        <v>3930</v>
      </c>
      <c r="E880" s="53" t="s">
        <v>2121</v>
      </c>
      <c r="F880" s="82" t="s">
        <v>3113</v>
      </c>
      <c r="G880" s="82" t="s">
        <v>3114</v>
      </c>
      <c r="H880" s="57" t="s">
        <v>3115</v>
      </c>
      <c r="I880" s="58">
        <v>39338</v>
      </c>
    </row>
    <row r="881" spans="1:9" s="52" customFormat="1" ht="26.25" customHeight="1" x14ac:dyDescent="0.15">
      <c r="A881" s="57" t="s">
        <v>2118</v>
      </c>
      <c r="B881" s="82" t="s">
        <v>3112</v>
      </c>
      <c r="C881" s="82" t="s">
        <v>2645</v>
      </c>
      <c r="D881" s="1" t="s">
        <v>3930</v>
      </c>
      <c r="E881" s="53" t="s">
        <v>2130</v>
      </c>
      <c r="F881" s="82" t="s">
        <v>3113</v>
      </c>
      <c r="G881" s="82" t="s">
        <v>3114</v>
      </c>
      <c r="H881" s="57" t="s">
        <v>3116</v>
      </c>
      <c r="I881" s="58">
        <v>39338</v>
      </c>
    </row>
    <row r="882" spans="1:9" s="52" customFormat="1" ht="26.25" customHeight="1" x14ac:dyDescent="0.15">
      <c r="A882" s="57" t="s">
        <v>2118</v>
      </c>
      <c r="B882" s="82" t="s">
        <v>3112</v>
      </c>
      <c r="C882" s="82" t="s">
        <v>2645</v>
      </c>
      <c r="D882" s="1" t="s">
        <v>3930</v>
      </c>
      <c r="E882" s="53" t="s">
        <v>4321</v>
      </c>
      <c r="F882" s="82" t="s">
        <v>4322</v>
      </c>
      <c r="G882" s="82" t="s">
        <v>4323</v>
      </c>
      <c r="H882" s="57" t="s">
        <v>4324</v>
      </c>
      <c r="I882" s="58">
        <v>46070</v>
      </c>
    </row>
    <row r="883" spans="1:9" s="52" customFormat="1" ht="26.25" customHeight="1" x14ac:dyDescent="0.15">
      <c r="A883" s="53" t="s">
        <v>2118</v>
      </c>
      <c r="B883" s="54" t="s">
        <v>2754</v>
      </c>
      <c r="C883" s="54" t="s">
        <v>2755</v>
      </c>
      <c r="D883" s="1" t="s">
        <v>3930</v>
      </c>
      <c r="E883" s="53" t="s">
        <v>2136</v>
      </c>
      <c r="F883" s="54" t="s">
        <v>2756</v>
      </c>
      <c r="G883" s="54" t="s">
        <v>2755</v>
      </c>
      <c r="H883" s="57" t="s">
        <v>2757</v>
      </c>
      <c r="I883" s="58">
        <v>39660</v>
      </c>
    </row>
    <row r="884" spans="1:9" s="52" customFormat="1" ht="26.25" customHeight="1" x14ac:dyDescent="0.15">
      <c r="A884" s="53" t="s">
        <v>2118</v>
      </c>
      <c r="B884" s="54" t="s">
        <v>2758</v>
      </c>
      <c r="C884" s="54" t="s">
        <v>2759</v>
      </c>
      <c r="D884" s="1" t="s">
        <v>3930</v>
      </c>
      <c r="E884" s="53" t="s">
        <v>2121</v>
      </c>
      <c r="F884" s="54" t="s">
        <v>2760</v>
      </c>
      <c r="G884" s="54" t="s">
        <v>2759</v>
      </c>
      <c r="H884" s="57" t="s">
        <v>2761</v>
      </c>
      <c r="I884" s="58">
        <v>39353</v>
      </c>
    </row>
    <row r="885" spans="1:9" s="52" customFormat="1" ht="26.25" customHeight="1" x14ac:dyDescent="0.15">
      <c r="A885" s="53" t="s">
        <v>2118</v>
      </c>
      <c r="B885" s="54" t="s">
        <v>2762</v>
      </c>
      <c r="C885" s="82" t="s">
        <v>2763</v>
      </c>
      <c r="D885" s="1" t="s">
        <v>3930</v>
      </c>
      <c r="E885" s="53" t="s">
        <v>2126</v>
      </c>
      <c r="F885" s="54" t="s">
        <v>2764</v>
      </c>
      <c r="G885" s="54" t="s">
        <v>2765</v>
      </c>
      <c r="H885" s="57" t="s">
        <v>2766</v>
      </c>
      <c r="I885" s="58">
        <v>41005</v>
      </c>
    </row>
    <row r="886" spans="1:9" s="52" customFormat="1" ht="26.25" customHeight="1" x14ac:dyDescent="0.15">
      <c r="A886" s="53" t="s">
        <v>2118</v>
      </c>
      <c r="B886" s="54" t="s">
        <v>2767</v>
      </c>
      <c r="C886" s="54" t="s">
        <v>2768</v>
      </c>
      <c r="D886" s="1" t="s">
        <v>3930</v>
      </c>
      <c r="E886" s="53" t="s">
        <v>2121</v>
      </c>
      <c r="F886" s="54" t="s">
        <v>2769</v>
      </c>
      <c r="G886" s="54" t="s">
        <v>2768</v>
      </c>
      <c r="H886" s="57" t="s">
        <v>2770</v>
      </c>
      <c r="I886" s="58">
        <v>39727</v>
      </c>
    </row>
    <row r="887" spans="1:9" s="52" customFormat="1" ht="26.25" customHeight="1" x14ac:dyDescent="0.15">
      <c r="A887" s="53" t="s">
        <v>2118</v>
      </c>
      <c r="B887" s="54" t="s">
        <v>2776</v>
      </c>
      <c r="C887" s="54" t="s">
        <v>2777</v>
      </c>
      <c r="D887" s="1" t="s">
        <v>3930</v>
      </c>
      <c r="E887" s="53" t="s">
        <v>2136</v>
      </c>
      <c r="F887" s="54" t="s">
        <v>2778</v>
      </c>
      <c r="G887" s="54" t="s">
        <v>2779</v>
      </c>
      <c r="H887" s="57" t="s">
        <v>2780</v>
      </c>
      <c r="I887" s="58">
        <v>40696</v>
      </c>
    </row>
    <row r="888" spans="1:9" s="52" customFormat="1" ht="26.25" customHeight="1" x14ac:dyDescent="0.15">
      <c r="A888" s="53" t="s">
        <v>2118</v>
      </c>
      <c r="B888" s="54" t="s">
        <v>2771</v>
      </c>
      <c r="C888" s="54" t="s">
        <v>2772</v>
      </c>
      <c r="D888" s="1" t="s">
        <v>3930</v>
      </c>
      <c r="E888" s="53" t="s">
        <v>2136</v>
      </c>
      <c r="F888" s="54" t="s">
        <v>2773</v>
      </c>
      <c r="G888" s="54" t="s">
        <v>2774</v>
      </c>
      <c r="H888" s="57" t="s">
        <v>2775</v>
      </c>
      <c r="I888" s="58">
        <v>41890</v>
      </c>
    </row>
    <row r="889" spans="1:9" s="52" customFormat="1" ht="26.25" customHeight="1" x14ac:dyDescent="0.15">
      <c r="A889" s="53" t="s">
        <v>2118</v>
      </c>
      <c r="B889" s="54" t="s">
        <v>2781</v>
      </c>
      <c r="C889" s="54" t="s">
        <v>2782</v>
      </c>
      <c r="D889" s="1" t="s">
        <v>3930</v>
      </c>
      <c r="E889" s="53" t="s">
        <v>2130</v>
      </c>
      <c r="F889" s="54" t="s">
        <v>2783</v>
      </c>
      <c r="G889" s="54" t="s">
        <v>2782</v>
      </c>
      <c r="H889" s="57" t="s">
        <v>2784</v>
      </c>
      <c r="I889" s="58">
        <v>42264</v>
      </c>
    </row>
    <row r="890" spans="1:9" s="52" customFormat="1" ht="26.25" customHeight="1" x14ac:dyDescent="0.15">
      <c r="A890" s="53" t="s">
        <v>2118</v>
      </c>
      <c r="B890" s="54" t="s">
        <v>2785</v>
      </c>
      <c r="C890" s="54" t="s">
        <v>2786</v>
      </c>
      <c r="D890" s="1" t="s">
        <v>3930</v>
      </c>
      <c r="E890" s="53" t="s">
        <v>2136</v>
      </c>
      <c r="F890" s="54" t="s">
        <v>2787</v>
      </c>
      <c r="G890" s="54" t="s">
        <v>2786</v>
      </c>
      <c r="H890" s="57" t="s">
        <v>2788</v>
      </c>
      <c r="I890" s="58">
        <v>39751</v>
      </c>
    </row>
    <row r="891" spans="1:9" s="52" customFormat="1" ht="26.25" customHeight="1" x14ac:dyDescent="0.15">
      <c r="A891" s="53" t="s">
        <v>2118</v>
      </c>
      <c r="B891" s="82" t="s">
        <v>2849</v>
      </c>
      <c r="C891" s="54" t="s">
        <v>2850</v>
      </c>
      <c r="D891" s="1" t="s">
        <v>3930</v>
      </c>
      <c r="E891" s="53" t="s">
        <v>2121</v>
      </c>
      <c r="F891" s="54" t="s">
        <v>2851</v>
      </c>
      <c r="G891" s="54" t="s">
        <v>2850</v>
      </c>
      <c r="H891" s="57" t="s">
        <v>2852</v>
      </c>
      <c r="I891" s="58">
        <v>39660</v>
      </c>
    </row>
    <row r="892" spans="1:9" s="52" customFormat="1" ht="26.25" customHeight="1" x14ac:dyDescent="0.15">
      <c r="A892" s="53" t="s">
        <v>2118</v>
      </c>
      <c r="B892" s="54" t="s">
        <v>2789</v>
      </c>
      <c r="C892" s="54" t="s">
        <v>2645</v>
      </c>
      <c r="D892" s="1" t="s">
        <v>3930</v>
      </c>
      <c r="E892" s="53" t="s">
        <v>2121</v>
      </c>
      <c r="F892" s="54" t="s">
        <v>2790</v>
      </c>
      <c r="G892" s="54" t="s">
        <v>2791</v>
      </c>
      <c r="H892" s="57" t="s">
        <v>2792</v>
      </c>
      <c r="I892" s="58">
        <v>39542</v>
      </c>
    </row>
    <row r="893" spans="1:9" s="52" customFormat="1" ht="26.25" customHeight="1" x14ac:dyDescent="0.15">
      <c r="A893" s="53" t="s">
        <v>2118</v>
      </c>
      <c r="B893" s="54" t="s">
        <v>2789</v>
      </c>
      <c r="C893" s="54" t="s">
        <v>2645</v>
      </c>
      <c r="D893" s="1" t="s">
        <v>3930</v>
      </c>
      <c r="E893" s="53" t="s">
        <v>2121</v>
      </c>
      <c r="F893" s="54" t="s">
        <v>2793</v>
      </c>
      <c r="G893" s="54" t="s">
        <v>2794</v>
      </c>
      <c r="H893" s="57" t="s">
        <v>2795</v>
      </c>
      <c r="I893" s="58">
        <v>39542</v>
      </c>
    </row>
    <row r="894" spans="1:9" s="52" customFormat="1" ht="26.25" customHeight="1" x14ac:dyDescent="0.15">
      <c r="A894" s="53" t="s">
        <v>2118</v>
      </c>
      <c r="B894" s="54" t="s">
        <v>2796</v>
      </c>
      <c r="C894" s="54" t="s">
        <v>2797</v>
      </c>
      <c r="D894" s="1" t="s">
        <v>3930</v>
      </c>
      <c r="E894" s="53" t="s">
        <v>2121</v>
      </c>
      <c r="F894" s="54" t="s">
        <v>2798</v>
      </c>
      <c r="G894" s="54" t="s">
        <v>2799</v>
      </c>
      <c r="H894" s="57" t="s">
        <v>2800</v>
      </c>
      <c r="I894" s="58">
        <v>39526</v>
      </c>
    </row>
    <row r="895" spans="1:9" s="52" customFormat="1" ht="26.25" customHeight="1" x14ac:dyDescent="0.15">
      <c r="A895" s="53" t="s">
        <v>2118</v>
      </c>
      <c r="B895" s="54" t="s">
        <v>2801</v>
      </c>
      <c r="C895" s="54" t="s">
        <v>2802</v>
      </c>
      <c r="D895" s="1" t="s">
        <v>3930</v>
      </c>
      <c r="E895" s="53" t="s">
        <v>2136</v>
      </c>
      <c r="F895" s="54" t="s">
        <v>2803</v>
      </c>
      <c r="G895" s="54" t="s">
        <v>2804</v>
      </c>
      <c r="H895" s="57" t="s">
        <v>2805</v>
      </c>
      <c r="I895" s="58">
        <v>39835</v>
      </c>
    </row>
    <row r="896" spans="1:9" s="52" customFormat="1" ht="26.25" customHeight="1" x14ac:dyDescent="0.15">
      <c r="A896" s="53" t="s">
        <v>2809</v>
      </c>
      <c r="B896" s="54" t="s">
        <v>2810</v>
      </c>
      <c r="C896" s="82" t="s">
        <v>2811</v>
      </c>
      <c r="D896" s="1" t="s">
        <v>3930</v>
      </c>
      <c r="E896" s="53" t="s">
        <v>2121</v>
      </c>
      <c r="F896" s="54" t="s">
        <v>2812</v>
      </c>
      <c r="G896" s="54" t="s">
        <v>2813</v>
      </c>
      <c r="H896" s="57" t="s">
        <v>2814</v>
      </c>
      <c r="I896" s="58">
        <v>39835</v>
      </c>
    </row>
    <row r="897" spans="1:9" s="52" customFormat="1" ht="26.25" customHeight="1" x14ac:dyDescent="0.15">
      <c r="A897" s="53" t="s">
        <v>2118</v>
      </c>
      <c r="B897" s="54" t="s">
        <v>2815</v>
      </c>
      <c r="C897" s="82" t="s">
        <v>2811</v>
      </c>
      <c r="D897" s="1" t="s">
        <v>3930</v>
      </c>
      <c r="E897" s="53" t="s">
        <v>2121</v>
      </c>
      <c r="F897" s="54" t="s">
        <v>2816</v>
      </c>
      <c r="G897" s="54" t="s">
        <v>2817</v>
      </c>
      <c r="H897" s="57" t="s">
        <v>2818</v>
      </c>
      <c r="I897" s="58">
        <v>39001</v>
      </c>
    </row>
    <row r="898" spans="1:9" s="52" customFormat="1" ht="26.25" customHeight="1" x14ac:dyDescent="0.15">
      <c r="A898" s="53" t="s">
        <v>2118</v>
      </c>
      <c r="B898" s="54" t="s">
        <v>2957</v>
      </c>
      <c r="C898" s="54" t="s">
        <v>2958</v>
      </c>
      <c r="D898" s="1" t="s">
        <v>3930</v>
      </c>
      <c r="E898" s="53" t="s">
        <v>2121</v>
      </c>
      <c r="F898" s="54" t="s">
        <v>2959</v>
      </c>
      <c r="G898" s="54" t="s">
        <v>2958</v>
      </c>
      <c r="H898" s="57" t="s">
        <v>2960</v>
      </c>
      <c r="I898" s="58">
        <v>39554</v>
      </c>
    </row>
    <row r="899" spans="1:9" s="52" customFormat="1" ht="26.25" customHeight="1" x14ac:dyDescent="0.15">
      <c r="A899" s="53" t="s">
        <v>2174</v>
      </c>
      <c r="B899" s="54" t="s">
        <v>3038</v>
      </c>
      <c r="C899" s="54" t="s">
        <v>3039</v>
      </c>
      <c r="D899" s="1" t="s">
        <v>3930</v>
      </c>
      <c r="E899" s="53" t="s">
        <v>2165</v>
      </c>
      <c r="F899" s="54" t="s">
        <v>3040</v>
      </c>
      <c r="G899" s="54" t="s">
        <v>3039</v>
      </c>
      <c r="H899" s="57" t="s">
        <v>3041</v>
      </c>
      <c r="I899" s="58">
        <v>42726</v>
      </c>
    </row>
    <row r="900" spans="1:9" s="52" customFormat="1" ht="26.25" customHeight="1" x14ac:dyDescent="0.15">
      <c r="A900" s="53" t="s">
        <v>2118</v>
      </c>
      <c r="B900" s="54" t="s">
        <v>2825</v>
      </c>
      <c r="C900" s="54" t="s">
        <v>2826</v>
      </c>
      <c r="D900" s="1" t="s">
        <v>3930</v>
      </c>
      <c r="E900" s="53" t="s">
        <v>2136</v>
      </c>
      <c r="F900" s="54" t="s">
        <v>2827</v>
      </c>
      <c r="G900" s="54" t="s">
        <v>2828</v>
      </c>
      <c r="H900" s="57" t="s">
        <v>2829</v>
      </c>
      <c r="I900" s="58">
        <v>38855</v>
      </c>
    </row>
    <row r="901" spans="1:9" s="52" customFormat="1" ht="26.25" customHeight="1" x14ac:dyDescent="0.15">
      <c r="A901" s="53" t="s">
        <v>2174</v>
      </c>
      <c r="B901" s="54" t="s">
        <v>2830</v>
      </c>
      <c r="C901" s="54" t="s">
        <v>2831</v>
      </c>
      <c r="D901" s="1" t="s">
        <v>3930</v>
      </c>
      <c r="E901" s="53" t="s">
        <v>2832</v>
      </c>
      <c r="F901" s="54" t="s">
        <v>2833</v>
      </c>
      <c r="G901" s="54" t="s">
        <v>2834</v>
      </c>
      <c r="H901" s="53" t="s">
        <v>2835</v>
      </c>
      <c r="I901" s="58">
        <v>43867</v>
      </c>
    </row>
    <row r="902" spans="1:9" s="52" customFormat="1" ht="26.25" customHeight="1" x14ac:dyDescent="0.15">
      <c r="A902" s="53" t="s">
        <v>2118</v>
      </c>
      <c r="B902" s="54" t="s">
        <v>2836</v>
      </c>
      <c r="C902" s="54" t="s">
        <v>2837</v>
      </c>
      <c r="D902" s="1" t="s">
        <v>3930</v>
      </c>
      <c r="E902" s="53" t="s">
        <v>2136</v>
      </c>
      <c r="F902" s="54" t="s">
        <v>2838</v>
      </c>
      <c r="G902" s="54" t="s">
        <v>2837</v>
      </c>
      <c r="H902" s="57" t="s">
        <v>2839</v>
      </c>
      <c r="I902" s="58">
        <v>39323</v>
      </c>
    </row>
    <row r="903" spans="1:9" s="52" customFormat="1" ht="26.25" customHeight="1" x14ac:dyDescent="0.15">
      <c r="A903" s="53" t="s">
        <v>2118</v>
      </c>
      <c r="B903" s="54" t="s">
        <v>2836</v>
      </c>
      <c r="C903" s="54" t="s">
        <v>2837</v>
      </c>
      <c r="D903" s="1" t="s">
        <v>3930</v>
      </c>
      <c r="E903" s="53" t="s">
        <v>2126</v>
      </c>
      <c r="F903" s="54" t="s">
        <v>2838</v>
      </c>
      <c r="G903" s="54" t="s">
        <v>2837</v>
      </c>
      <c r="H903" s="57" t="s">
        <v>2840</v>
      </c>
      <c r="I903" s="58">
        <v>39323</v>
      </c>
    </row>
    <row r="904" spans="1:9" s="52" customFormat="1" ht="26.25" customHeight="1" x14ac:dyDescent="0.15">
      <c r="A904" s="53" t="s">
        <v>2118</v>
      </c>
      <c r="B904" s="54" t="s">
        <v>2841</v>
      </c>
      <c r="C904" s="54" t="s">
        <v>2842</v>
      </c>
      <c r="D904" s="1" t="s">
        <v>3930</v>
      </c>
      <c r="E904" s="53" t="s">
        <v>2136</v>
      </c>
      <c r="F904" s="54" t="s">
        <v>2843</v>
      </c>
      <c r="G904" s="54" t="s">
        <v>2842</v>
      </c>
      <c r="H904" s="57" t="s">
        <v>2844</v>
      </c>
      <c r="I904" s="58">
        <v>39542</v>
      </c>
    </row>
    <row r="905" spans="1:9" s="52" customFormat="1" ht="26.25" customHeight="1" x14ac:dyDescent="0.15">
      <c r="A905" s="53" t="s">
        <v>2118</v>
      </c>
      <c r="B905" s="54" t="s">
        <v>2853</v>
      </c>
      <c r="C905" s="54" t="s">
        <v>2854</v>
      </c>
      <c r="D905" s="1" t="s">
        <v>3930</v>
      </c>
      <c r="E905" s="53" t="s">
        <v>2121</v>
      </c>
      <c r="F905" s="54" t="s">
        <v>2855</v>
      </c>
      <c r="G905" s="54" t="s">
        <v>2856</v>
      </c>
      <c r="H905" s="57" t="s">
        <v>2857</v>
      </c>
      <c r="I905" s="58">
        <v>39050</v>
      </c>
    </row>
    <row r="906" spans="1:9" s="52" customFormat="1" ht="26.25" customHeight="1" x14ac:dyDescent="0.15">
      <c r="A906" s="53" t="s">
        <v>2118</v>
      </c>
      <c r="B906" s="54" t="s">
        <v>2858</v>
      </c>
      <c r="C906" s="54" t="s">
        <v>2859</v>
      </c>
      <c r="D906" s="1" t="s">
        <v>3930</v>
      </c>
      <c r="E906" s="53" t="s">
        <v>2136</v>
      </c>
      <c r="F906" s="54" t="s">
        <v>2860</v>
      </c>
      <c r="G906" s="54" t="s">
        <v>2859</v>
      </c>
      <c r="H906" s="57" t="s">
        <v>2861</v>
      </c>
      <c r="I906" s="58">
        <v>39241</v>
      </c>
    </row>
    <row r="907" spans="1:9" s="52" customFormat="1" ht="26.25" customHeight="1" x14ac:dyDescent="0.15">
      <c r="A907" s="53" t="s">
        <v>2118</v>
      </c>
      <c r="B907" s="54" t="s">
        <v>1212</v>
      </c>
      <c r="C907" s="54" t="s">
        <v>2862</v>
      </c>
      <c r="D907" s="1" t="s">
        <v>3930</v>
      </c>
      <c r="E907" s="53" t="s">
        <v>2136</v>
      </c>
      <c r="F907" s="54" t="s">
        <v>1473</v>
      </c>
      <c r="G907" s="54" t="s">
        <v>2863</v>
      </c>
      <c r="H907" s="57" t="s">
        <v>2864</v>
      </c>
      <c r="I907" s="58">
        <v>39001</v>
      </c>
    </row>
    <row r="908" spans="1:9" s="52" customFormat="1" ht="26.25" customHeight="1" x14ac:dyDescent="0.15">
      <c r="A908" s="53" t="s">
        <v>2118</v>
      </c>
      <c r="B908" s="54" t="s">
        <v>2865</v>
      </c>
      <c r="C908" s="54" t="s">
        <v>2866</v>
      </c>
      <c r="D908" s="1" t="s">
        <v>3930</v>
      </c>
      <c r="E908" s="53" t="s">
        <v>2136</v>
      </c>
      <c r="F908" s="54" t="s">
        <v>2867</v>
      </c>
      <c r="G908" s="54" t="s">
        <v>2868</v>
      </c>
      <c r="H908" s="57" t="s">
        <v>2869</v>
      </c>
      <c r="I908" s="58">
        <v>38821</v>
      </c>
    </row>
    <row r="909" spans="1:9" s="52" customFormat="1" ht="26.25" customHeight="1" x14ac:dyDescent="0.15">
      <c r="A909" s="53" t="s">
        <v>2118</v>
      </c>
      <c r="B909" s="54" t="s">
        <v>2865</v>
      </c>
      <c r="C909" s="54" t="s">
        <v>2866</v>
      </c>
      <c r="D909" s="1" t="s">
        <v>3930</v>
      </c>
      <c r="E909" s="53" t="s">
        <v>2136</v>
      </c>
      <c r="F909" s="54" t="s">
        <v>2870</v>
      </c>
      <c r="G909" s="54" t="s">
        <v>2871</v>
      </c>
      <c r="H909" s="57" t="s">
        <v>2872</v>
      </c>
      <c r="I909" s="58">
        <v>38821</v>
      </c>
    </row>
    <row r="910" spans="1:9" s="52" customFormat="1" ht="26.25" customHeight="1" x14ac:dyDescent="0.15">
      <c r="A910" s="53" t="s">
        <v>2118</v>
      </c>
      <c r="B910" s="82" t="s">
        <v>3086</v>
      </c>
      <c r="C910" s="54" t="s">
        <v>3087</v>
      </c>
      <c r="D910" s="1" t="s">
        <v>3930</v>
      </c>
      <c r="E910" s="53" t="s">
        <v>2136</v>
      </c>
      <c r="F910" s="54" t="s">
        <v>3088</v>
      </c>
      <c r="G910" s="54" t="s">
        <v>3089</v>
      </c>
      <c r="H910" s="57" t="s">
        <v>3090</v>
      </c>
      <c r="I910" s="58">
        <v>39843</v>
      </c>
    </row>
    <row r="911" spans="1:9" s="52" customFormat="1" ht="26.25" customHeight="1" x14ac:dyDescent="0.15">
      <c r="A911" s="53" t="s">
        <v>2118</v>
      </c>
      <c r="B911" s="54" t="s">
        <v>2873</v>
      </c>
      <c r="C911" s="54" t="s">
        <v>2874</v>
      </c>
      <c r="D911" s="1" t="s">
        <v>3930</v>
      </c>
      <c r="E911" s="53" t="s">
        <v>2126</v>
      </c>
      <c r="F911" s="54" t="s">
        <v>2875</v>
      </c>
      <c r="G911" s="54" t="s">
        <v>2876</v>
      </c>
      <c r="H911" s="57" t="s">
        <v>2877</v>
      </c>
      <c r="I911" s="58">
        <v>39175</v>
      </c>
    </row>
    <row r="912" spans="1:9" s="52" customFormat="1" ht="26.25" customHeight="1" x14ac:dyDescent="0.15">
      <c r="A912" s="53" t="s">
        <v>2118</v>
      </c>
      <c r="B912" s="54" t="s">
        <v>2873</v>
      </c>
      <c r="C912" s="54" t="s">
        <v>2874</v>
      </c>
      <c r="D912" s="1" t="s">
        <v>3930</v>
      </c>
      <c r="E912" s="53" t="s">
        <v>2126</v>
      </c>
      <c r="F912" s="54" t="s">
        <v>2878</v>
      </c>
      <c r="G912" s="54" t="s">
        <v>2879</v>
      </c>
      <c r="H912" s="57" t="s">
        <v>2880</v>
      </c>
      <c r="I912" s="58">
        <v>39175</v>
      </c>
    </row>
    <row r="913" spans="1:9" s="52" customFormat="1" ht="26.25" customHeight="1" x14ac:dyDescent="0.15">
      <c r="A913" s="53" t="s">
        <v>2118</v>
      </c>
      <c r="B913" s="54" t="s">
        <v>2873</v>
      </c>
      <c r="C913" s="54" t="s">
        <v>2881</v>
      </c>
      <c r="D913" s="1" t="s">
        <v>3930</v>
      </c>
      <c r="E913" s="53" t="s">
        <v>2126</v>
      </c>
      <c r="F913" s="54" t="s">
        <v>2882</v>
      </c>
      <c r="G913" s="54" t="s">
        <v>2883</v>
      </c>
      <c r="H913" s="57" t="s">
        <v>2884</v>
      </c>
      <c r="I913" s="58">
        <v>39596</v>
      </c>
    </row>
    <row r="914" spans="1:9" s="52" customFormat="1" ht="26.25" customHeight="1" x14ac:dyDescent="0.15">
      <c r="A914" s="53" t="s">
        <v>2118</v>
      </c>
      <c r="B914" s="54" t="s">
        <v>1481</v>
      </c>
      <c r="C914" s="54" t="s">
        <v>2885</v>
      </c>
      <c r="D914" s="1" t="s">
        <v>3930</v>
      </c>
      <c r="E914" s="53" t="s">
        <v>2126</v>
      </c>
      <c r="F914" s="54" t="s">
        <v>2886</v>
      </c>
      <c r="G914" s="54" t="s">
        <v>2885</v>
      </c>
      <c r="H914" s="57" t="s">
        <v>2887</v>
      </c>
      <c r="I914" s="58">
        <v>40183</v>
      </c>
    </row>
    <row r="915" spans="1:9" s="52" customFormat="1" ht="26.25" customHeight="1" x14ac:dyDescent="0.15">
      <c r="A915" s="53" t="s">
        <v>2118</v>
      </c>
      <c r="B915" s="54" t="s">
        <v>2888</v>
      </c>
      <c r="C915" s="54" t="s">
        <v>2889</v>
      </c>
      <c r="D915" s="1" t="s">
        <v>3930</v>
      </c>
      <c r="E915" s="53" t="s">
        <v>2136</v>
      </c>
      <c r="F915" s="54" t="s">
        <v>2890</v>
      </c>
      <c r="G915" s="54" t="s">
        <v>2891</v>
      </c>
      <c r="H915" s="57" t="s">
        <v>2892</v>
      </c>
      <c r="I915" s="58">
        <v>40185</v>
      </c>
    </row>
    <row r="916" spans="1:9" s="52" customFormat="1" ht="26.25" customHeight="1" x14ac:dyDescent="0.15">
      <c r="A916" s="53" t="s">
        <v>2118</v>
      </c>
      <c r="B916" s="54" t="s">
        <v>2888</v>
      </c>
      <c r="C916" s="54" t="s">
        <v>4244</v>
      </c>
      <c r="D916" s="1" t="s">
        <v>3930</v>
      </c>
      <c r="E916" s="53" t="s">
        <v>3481</v>
      </c>
      <c r="F916" s="54" t="s">
        <v>2890</v>
      </c>
      <c r="G916" s="54" t="s">
        <v>4245</v>
      </c>
      <c r="H916" s="57" t="s">
        <v>4246</v>
      </c>
      <c r="I916" s="58">
        <v>45954</v>
      </c>
    </row>
    <row r="917" spans="1:9" s="52" customFormat="1" ht="26.25" customHeight="1" x14ac:dyDescent="0.15">
      <c r="A917" s="53" t="s">
        <v>2118</v>
      </c>
      <c r="B917" s="54" t="s">
        <v>1517</v>
      </c>
      <c r="C917" s="54" t="s">
        <v>14</v>
      </c>
      <c r="D917" s="1" t="s">
        <v>3930</v>
      </c>
      <c r="E917" s="53" t="s">
        <v>2136</v>
      </c>
      <c r="F917" s="54" t="s">
        <v>2893</v>
      </c>
      <c r="G917" s="54" t="s">
        <v>2894</v>
      </c>
      <c r="H917" s="57" t="s">
        <v>2895</v>
      </c>
      <c r="I917" s="58">
        <v>39751</v>
      </c>
    </row>
    <row r="918" spans="1:9" s="52" customFormat="1" ht="26.25" customHeight="1" x14ac:dyDescent="0.15">
      <c r="A918" s="53" t="s">
        <v>2118</v>
      </c>
      <c r="B918" s="54" t="s">
        <v>2896</v>
      </c>
      <c r="C918" s="54" t="s">
        <v>2897</v>
      </c>
      <c r="D918" s="1" t="s">
        <v>3930</v>
      </c>
      <c r="E918" s="53" t="s">
        <v>2121</v>
      </c>
      <c r="F918" s="54" t="s">
        <v>2898</v>
      </c>
      <c r="G918" s="54" t="s">
        <v>2897</v>
      </c>
      <c r="H918" s="57" t="s">
        <v>2899</v>
      </c>
      <c r="I918" s="58">
        <v>39338</v>
      </c>
    </row>
    <row r="919" spans="1:9" s="52" customFormat="1" ht="26.25" customHeight="1" x14ac:dyDescent="0.15">
      <c r="A919" s="53" t="s">
        <v>2118</v>
      </c>
      <c r="B919" s="54" t="s">
        <v>2896</v>
      </c>
      <c r="C919" s="54" t="s">
        <v>2897</v>
      </c>
      <c r="D919" s="1" t="s">
        <v>3930</v>
      </c>
      <c r="E919" s="53" t="s">
        <v>2126</v>
      </c>
      <c r="F919" s="54" t="s">
        <v>2898</v>
      </c>
      <c r="G919" s="54" t="s">
        <v>2897</v>
      </c>
      <c r="H919" s="57" t="s">
        <v>2900</v>
      </c>
      <c r="I919" s="58">
        <v>39338</v>
      </c>
    </row>
    <row r="920" spans="1:9" s="52" customFormat="1" ht="26.25" customHeight="1" x14ac:dyDescent="0.15">
      <c r="A920" s="53" t="s">
        <v>2118</v>
      </c>
      <c r="B920" s="54" t="s">
        <v>2901</v>
      </c>
      <c r="C920" s="54" t="s">
        <v>2902</v>
      </c>
      <c r="D920" s="1" t="s">
        <v>3930</v>
      </c>
      <c r="E920" s="53" t="s">
        <v>2121</v>
      </c>
      <c r="F920" s="54" t="s">
        <v>2903</v>
      </c>
      <c r="G920" s="54" t="s">
        <v>2902</v>
      </c>
      <c r="H920" s="57" t="s">
        <v>2904</v>
      </c>
      <c r="I920" s="58">
        <v>38918</v>
      </c>
    </row>
    <row r="921" spans="1:9" s="52" customFormat="1" ht="26.25" customHeight="1" x14ac:dyDescent="0.15">
      <c r="A921" s="53" t="s">
        <v>2118</v>
      </c>
      <c r="B921" s="54" t="s">
        <v>2905</v>
      </c>
      <c r="C921" s="54" t="s">
        <v>2906</v>
      </c>
      <c r="D921" s="1" t="s">
        <v>3930</v>
      </c>
      <c r="E921" s="53" t="s">
        <v>2136</v>
      </c>
      <c r="F921" s="54" t="s">
        <v>2907</v>
      </c>
      <c r="G921" s="54" t="s">
        <v>2906</v>
      </c>
      <c r="H921" s="57" t="s">
        <v>2908</v>
      </c>
      <c r="I921" s="58">
        <v>39338</v>
      </c>
    </row>
    <row r="922" spans="1:9" s="52" customFormat="1" ht="26.25" customHeight="1" x14ac:dyDescent="0.15">
      <c r="A922" s="53" t="s">
        <v>2118</v>
      </c>
      <c r="B922" s="54" t="s">
        <v>2909</v>
      </c>
      <c r="C922" s="54" t="s">
        <v>2910</v>
      </c>
      <c r="D922" s="1" t="s">
        <v>3930</v>
      </c>
      <c r="E922" s="53" t="s">
        <v>2121</v>
      </c>
      <c r="F922" s="54" t="s">
        <v>2911</v>
      </c>
      <c r="G922" s="54" t="s">
        <v>2912</v>
      </c>
      <c r="H922" s="57" t="s">
        <v>2913</v>
      </c>
      <c r="I922" s="58">
        <v>38855</v>
      </c>
    </row>
    <row r="923" spans="1:9" s="52" customFormat="1" ht="26.25" customHeight="1" x14ac:dyDescent="0.15">
      <c r="A923" s="53" t="s">
        <v>2118</v>
      </c>
      <c r="B923" s="54" t="s">
        <v>2909</v>
      </c>
      <c r="C923" s="54" t="s">
        <v>2910</v>
      </c>
      <c r="D923" s="1" t="s">
        <v>3930</v>
      </c>
      <c r="E923" s="53" t="s">
        <v>2130</v>
      </c>
      <c r="F923" s="54" t="s">
        <v>2911</v>
      </c>
      <c r="G923" s="54" t="s">
        <v>2912</v>
      </c>
      <c r="H923" s="57" t="s">
        <v>2914</v>
      </c>
      <c r="I923" s="58">
        <v>40135</v>
      </c>
    </row>
    <row r="924" spans="1:9" s="52" customFormat="1" ht="26.25" customHeight="1" x14ac:dyDescent="0.15">
      <c r="A924" s="53" t="s">
        <v>2118</v>
      </c>
      <c r="B924" s="54" t="s">
        <v>2909</v>
      </c>
      <c r="C924" s="54" t="s">
        <v>2910</v>
      </c>
      <c r="D924" s="1" t="s">
        <v>3930</v>
      </c>
      <c r="E924" s="53" t="s">
        <v>2121</v>
      </c>
      <c r="F924" s="54" t="s">
        <v>2915</v>
      </c>
      <c r="G924" s="54" t="s">
        <v>2916</v>
      </c>
      <c r="H924" s="57" t="s">
        <v>2917</v>
      </c>
      <c r="I924" s="58">
        <v>39175</v>
      </c>
    </row>
    <row r="925" spans="1:9" s="52" customFormat="1" ht="26.25" customHeight="1" x14ac:dyDescent="0.15">
      <c r="A925" s="53" t="s">
        <v>2118</v>
      </c>
      <c r="B925" s="54" t="s">
        <v>2909</v>
      </c>
      <c r="C925" s="54" t="s">
        <v>2910</v>
      </c>
      <c r="D925" s="1" t="s">
        <v>3930</v>
      </c>
      <c r="E925" s="53" t="s">
        <v>2121</v>
      </c>
      <c r="F925" s="54" t="s">
        <v>2918</v>
      </c>
      <c r="G925" s="54" t="s">
        <v>2919</v>
      </c>
      <c r="H925" s="57" t="s">
        <v>2920</v>
      </c>
      <c r="I925" s="58">
        <v>39406</v>
      </c>
    </row>
    <row r="926" spans="1:9" s="52" customFormat="1" ht="26.25" customHeight="1" x14ac:dyDescent="0.15">
      <c r="A926" s="53" t="s">
        <v>2118</v>
      </c>
      <c r="B926" s="54" t="s">
        <v>2909</v>
      </c>
      <c r="C926" s="54" t="s">
        <v>2910</v>
      </c>
      <c r="D926" s="1" t="s">
        <v>3930</v>
      </c>
      <c r="E926" s="53" t="s">
        <v>2126</v>
      </c>
      <c r="F926" s="54" t="s">
        <v>2918</v>
      </c>
      <c r="G926" s="54" t="s">
        <v>2919</v>
      </c>
      <c r="H926" s="57" t="s">
        <v>2921</v>
      </c>
      <c r="I926" s="58">
        <v>39406</v>
      </c>
    </row>
    <row r="927" spans="1:9" s="52" customFormat="1" ht="26.25" customHeight="1" x14ac:dyDescent="0.15">
      <c r="A927" s="53" t="s">
        <v>2118</v>
      </c>
      <c r="B927" s="54" t="s">
        <v>2922</v>
      </c>
      <c r="C927" s="54" t="s">
        <v>2923</v>
      </c>
      <c r="D927" s="1" t="s">
        <v>3930</v>
      </c>
      <c r="E927" s="53" t="s">
        <v>2121</v>
      </c>
      <c r="F927" s="54" t="s">
        <v>2924</v>
      </c>
      <c r="G927" s="54" t="s">
        <v>2925</v>
      </c>
      <c r="H927" s="57" t="s">
        <v>2926</v>
      </c>
      <c r="I927" s="58">
        <v>39615</v>
      </c>
    </row>
    <row r="928" spans="1:9" s="52" customFormat="1" ht="26.25" customHeight="1" x14ac:dyDescent="0.15">
      <c r="A928" s="53" t="s">
        <v>2118</v>
      </c>
      <c r="B928" s="54" t="s">
        <v>2927</v>
      </c>
      <c r="C928" s="54" t="s">
        <v>2928</v>
      </c>
      <c r="D928" s="1" t="s">
        <v>3930</v>
      </c>
      <c r="E928" s="53" t="s">
        <v>2136</v>
      </c>
      <c r="F928" s="54" t="s">
        <v>2929</v>
      </c>
      <c r="G928" s="54" t="s">
        <v>2928</v>
      </c>
      <c r="H928" s="57" t="s">
        <v>2930</v>
      </c>
      <c r="I928" s="58">
        <v>39241</v>
      </c>
    </row>
    <row r="929" spans="1:9" s="52" customFormat="1" ht="26.25" customHeight="1" x14ac:dyDescent="0.15">
      <c r="A929" s="53" t="s">
        <v>2118</v>
      </c>
      <c r="B929" s="54" t="s">
        <v>19</v>
      </c>
      <c r="C929" s="54" t="s">
        <v>2931</v>
      </c>
      <c r="D929" s="1" t="s">
        <v>3930</v>
      </c>
      <c r="E929" s="53" t="s">
        <v>2136</v>
      </c>
      <c r="F929" s="54" t="s">
        <v>2932</v>
      </c>
      <c r="G929" s="54" t="s">
        <v>2933</v>
      </c>
      <c r="H929" s="57" t="s">
        <v>2934</v>
      </c>
      <c r="I929" s="58">
        <v>39094</v>
      </c>
    </row>
    <row r="930" spans="1:9" s="52" customFormat="1" ht="26.25" customHeight="1" x14ac:dyDescent="0.15">
      <c r="A930" s="53" t="s">
        <v>2118</v>
      </c>
      <c r="B930" s="54" t="s">
        <v>2935</v>
      </c>
      <c r="C930" s="54" t="s">
        <v>2936</v>
      </c>
      <c r="D930" s="1" t="s">
        <v>3930</v>
      </c>
      <c r="E930" s="53" t="s">
        <v>2121</v>
      </c>
      <c r="F930" s="54" t="s">
        <v>2937</v>
      </c>
      <c r="G930" s="54" t="s">
        <v>2938</v>
      </c>
      <c r="H930" s="57" t="s">
        <v>2939</v>
      </c>
      <c r="I930" s="58">
        <v>39175</v>
      </c>
    </row>
    <row r="931" spans="1:9" s="52" customFormat="1" ht="26.25" customHeight="1" x14ac:dyDescent="0.15">
      <c r="A931" s="53" t="s">
        <v>2118</v>
      </c>
      <c r="B931" s="54" t="s">
        <v>2935</v>
      </c>
      <c r="C931" s="54" t="s">
        <v>2936</v>
      </c>
      <c r="D931" s="1" t="s">
        <v>3930</v>
      </c>
      <c r="E931" s="53" t="s">
        <v>2136</v>
      </c>
      <c r="F931" s="54" t="s">
        <v>2937</v>
      </c>
      <c r="G931" s="54" t="s">
        <v>2938</v>
      </c>
      <c r="H931" s="57" t="s">
        <v>2940</v>
      </c>
      <c r="I931" s="58">
        <v>39175</v>
      </c>
    </row>
    <row r="932" spans="1:9" s="52" customFormat="1" ht="26.25" customHeight="1" x14ac:dyDescent="0.15">
      <c r="A932" s="53" t="s">
        <v>2118</v>
      </c>
      <c r="B932" s="54" t="s">
        <v>2941</v>
      </c>
      <c r="C932" s="54" t="s">
        <v>2942</v>
      </c>
      <c r="D932" s="1" t="s">
        <v>3930</v>
      </c>
      <c r="E932" s="53" t="s">
        <v>2136</v>
      </c>
      <c r="F932" s="54" t="s">
        <v>3688</v>
      </c>
      <c r="G932" s="54" t="s">
        <v>2943</v>
      </c>
      <c r="H932" s="57" t="s">
        <v>2944</v>
      </c>
      <c r="I932" s="58">
        <v>39241</v>
      </c>
    </row>
    <row r="933" spans="1:9" s="52" customFormat="1" ht="26.25" customHeight="1" x14ac:dyDescent="0.15">
      <c r="A933" s="53" t="s">
        <v>2174</v>
      </c>
      <c r="B933" s="54" t="s">
        <v>2945</v>
      </c>
      <c r="C933" s="54" t="s">
        <v>2946</v>
      </c>
      <c r="D933" s="1" t="s">
        <v>3930</v>
      </c>
      <c r="E933" s="53" t="s">
        <v>2947</v>
      </c>
      <c r="F933" s="54" t="s">
        <v>2948</v>
      </c>
      <c r="G933" s="54" t="s">
        <v>2946</v>
      </c>
      <c r="H933" s="57" t="s">
        <v>2949</v>
      </c>
      <c r="I933" s="58">
        <v>42789</v>
      </c>
    </row>
    <row r="934" spans="1:9" s="52" customFormat="1" ht="26.25" customHeight="1" x14ac:dyDescent="0.15">
      <c r="A934" s="53" t="s">
        <v>2118</v>
      </c>
      <c r="B934" s="54" t="s">
        <v>2945</v>
      </c>
      <c r="C934" s="54" t="s">
        <v>2946</v>
      </c>
      <c r="D934" s="1" t="s">
        <v>3930</v>
      </c>
      <c r="E934" s="53" t="s">
        <v>2136</v>
      </c>
      <c r="F934" s="54" t="s">
        <v>2950</v>
      </c>
      <c r="G934" s="54" t="s">
        <v>2946</v>
      </c>
      <c r="H934" s="57" t="s">
        <v>2951</v>
      </c>
      <c r="I934" s="58">
        <v>39094</v>
      </c>
    </row>
    <row r="935" spans="1:9" s="52" customFormat="1" ht="26.25" customHeight="1" x14ac:dyDescent="0.15">
      <c r="A935" s="53" t="s">
        <v>2118</v>
      </c>
      <c r="B935" s="54" t="s">
        <v>2952</v>
      </c>
      <c r="C935" s="54" t="s">
        <v>2953</v>
      </c>
      <c r="D935" s="1" t="s">
        <v>3930</v>
      </c>
      <c r="E935" s="53" t="s">
        <v>2136</v>
      </c>
      <c r="F935" s="54" t="s">
        <v>2954</v>
      </c>
      <c r="G935" s="54" t="s">
        <v>2953</v>
      </c>
      <c r="H935" s="57" t="s">
        <v>2955</v>
      </c>
      <c r="I935" s="58">
        <v>39727</v>
      </c>
    </row>
    <row r="936" spans="1:9" s="52" customFormat="1" ht="26.25" customHeight="1" x14ac:dyDescent="0.15">
      <c r="A936" s="53" t="s">
        <v>2118</v>
      </c>
      <c r="B936" s="54" t="s">
        <v>2961</v>
      </c>
      <c r="C936" s="54" t="s">
        <v>2962</v>
      </c>
      <c r="D936" s="1" t="s">
        <v>3930</v>
      </c>
      <c r="E936" s="53" t="s">
        <v>2121</v>
      </c>
      <c r="F936" s="54" t="s">
        <v>2963</v>
      </c>
      <c r="G936" s="54" t="s">
        <v>2962</v>
      </c>
      <c r="H936" s="57" t="s">
        <v>2964</v>
      </c>
      <c r="I936" s="58">
        <v>39554</v>
      </c>
    </row>
    <row r="937" spans="1:9" s="52" customFormat="1" ht="26.25" customHeight="1" x14ac:dyDescent="0.15">
      <c r="A937" s="53" t="s">
        <v>2118</v>
      </c>
      <c r="B937" s="54" t="s">
        <v>2961</v>
      </c>
      <c r="C937" s="54" t="s">
        <v>2965</v>
      </c>
      <c r="D937" s="1" t="s">
        <v>3930</v>
      </c>
      <c r="E937" s="53" t="s">
        <v>2126</v>
      </c>
      <c r="F937" s="54" t="s">
        <v>2966</v>
      </c>
      <c r="G937" s="54" t="s">
        <v>2967</v>
      </c>
      <c r="H937" s="57" t="s">
        <v>2968</v>
      </c>
      <c r="I937" s="58">
        <v>39843</v>
      </c>
    </row>
    <row r="938" spans="1:9" s="52" customFormat="1" ht="26.25" customHeight="1" x14ac:dyDescent="0.15">
      <c r="A938" s="53" t="s">
        <v>2118</v>
      </c>
      <c r="B938" s="54" t="s">
        <v>2969</v>
      </c>
      <c r="C938" s="54" t="s">
        <v>2970</v>
      </c>
      <c r="D938" s="1" t="s">
        <v>3930</v>
      </c>
      <c r="E938" s="53" t="s">
        <v>2121</v>
      </c>
      <c r="F938" s="54" t="s">
        <v>2971</v>
      </c>
      <c r="G938" s="54" t="s">
        <v>2972</v>
      </c>
      <c r="H938" s="57" t="s">
        <v>2973</v>
      </c>
      <c r="I938" s="58">
        <v>39633</v>
      </c>
    </row>
    <row r="939" spans="1:9" s="52" customFormat="1" ht="26.25" customHeight="1" x14ac:dyDescent="0.15">
      <c r="A939" s="53" t="s">
        <v>2118</v>
      </c>
      <c r="B939" s="54" t="s">
        <v>2974</v>
      </c>
      <c r="C939" s="54" t="s">
        <v>2975</v>
      </c>
      <c r="D939" s="1" t="s">
        <v>3930</v>
      </c>
      <c r="E939" s="53" t="s">
        <v>2121</v>
      </c>
      <c r="F939" s="54" t="s">
        <v>2976</v>
      </c>
      <c r="G939" s="54" t="s">
        <v>2975</v>
      </c>
      <c r="H939" s="57" t="s">
        <v>2977</v>
      </c>
      <c r="I939" s="58">
        <v>39143</v>
      </c>
    </row>
    <row r="940" spans="1:9" s="52" customFormat="1" ht="26.25" customHeight="1" x14ac:dyDescent="0.15">
      <c r="A940" s="53" t="s">
        <v>2118</v>
      </c>
      <c r="B940" s="54" t="s">
        <v>2974</v>
      </c>
      <c r="C940" s="54" t="s">
        <v>2975</v>
      </c>
      <c r="D940" s="1" t="s">
        <v>3930</v>
      </c>
      <c r="E940" s="53" t="s">
        <v>2130</v>
      </c>
      <c r="F940" s="54" t="s">
        <v>2976</v>
      </c>
      <c r="G940" s="54" t="s">
        <v>2975</v>
      </c>
      <c r="H940" s="57" t="s">
        <v>2978</v>
      </c>
      <c r="I940" s="58">
        <v>39143</v>
      </c>
    </row>
    <row r="941" spans="1:9" s="52" customFormat="1" ht="26.25" customHeight="1" x14ac:dyDescent="0.15">
      <c r="A941" s="53" t="s">
        <v>2118</v>
      </c>
      <c r="B941" s="54" t="s">
        <v>2979</v>
      </c>
      <c r="C941" s="82" t="s">
        <v>2980</v>
      </c>
      <c r="D941" s="1" t="s">
        <v>3930</v>
      </c>
      <c r="E941" s="53" t="s">
        <v>2136</v>
      </c>
      <c r="F941" s="54" t="s">
        <v>3689</v>
      </c>
      <c r="G941" s="54" t="s">
        <v>2981</v>
      </c>
      <c r="H941" s="57" t="s">
        <v>2982</v>
      </c>
      <c r="I941" s="58">
        <v>39241</v>
      </c>
    </row>
    <row r="942" spans="1:9" s="52" customFormat="1" ht="26.25" customHeight="1" x14ac:dyDescent="0.15">
      <c r="A942" s="53" t="s">
        <v>2118</v>
      </c>
      <c r="B942" s="54" t="s">
        <v>2983</v>
      </c>
      <c r="C942" s="54" t="s">
        <v>2984</v>
      </c>
      <c r="D942" s="1" t="s">
        <v>3930</v>
      </c>
      <c r="E942" s="53" t="s">
        <v>2136</v>
      </c>
      <c r="F942" s="54" t="s">
        <v>2985</v>
      </c>
      <c r="G942" s="54" t="s">
        <v>2986</v>
      </c>
      <c r="H942" s="57" t="s">
        <v>2987</v>
      </c>
      <c r="I942" s="58">
        <v>39843</v>
      </c>
    </row>
    <row r="943" spans="1:9" s="52" customFormat="1" ht="26.25" customHeight="1" x14ac:dyDescent="0.15">
      <c r="A943" s="53" t="s">
        <v>2118</v>
      </c>
      <c r="B943" s="54" t="s">
        <v>2988</v>
      </c>
      <c r="C943" s="82" t="s">
        <v>2989</v>
      </c>
      <c r="D943" s="1" t="s">
        <v>3930</v>
      </c>
      <c r="E943" s="53" t="s">
        <v>2121</v>
      </c>
      <c r="F943" s="54" t="s">
        <v>2990</v>
      </c>
      <c r="G943" s="54" t="s">
        <v>2991</v>
      </c>
      <c r="H943" s="57" t="s">
        <v>2992</v>
      </c>
      <c r="I943" s="58">
        <v>38855</v>
      </c>
    </row>
    <row r="944" spans="1:9" s="52" customFormat="1" ht="26.25" customHeight="1" x14ac:dyDescent="0.15">
      <c r="A944" s="53" t="s">
        <v>2118</v>
      </c>
      <c r="B944" s="54" t="s">
        <v>2993</v>
      </c>
      <c r="C944" s="54" t="s">
        <v>2994</v>
      </c>
      <c r="D944" s="1" t="s">
        <v>3930</v>
      </c>
      <c r="E944" s="53" t="s">
        <v>2136</v>
      </c>
      <c r="F944" s="54" t="s">
        <v>2995</v>
      </c>
      <c r="G944" s="54" t="s">
        <v>2996</v>
      </c>
      <c r="H944" s="57" t="s">
        <v>2997</v>
      </c>
      <c r="I944" s="58">
        <v>39780</v>
      </c>
    </row>
    <row r="945" spans="1:9" s="52" customFormat="1" ht="26.25" customHeight="1" x14ac:dyDescent="0.15">
      <c r="A945" s="53" t="s">
        <v>2118</v>
      </c>
      <c r="B945" s="54" t="s">
        <v>2998</v>
      </c>
      <c r="C945" s="54" t="s">
        <v>2999</v>
      </c>
      <c r="D945" s="1" t="s">
        <v>3930</v>
      </c>
      <c r="E945" s="53" t="s">
        <v>2126</v>
      </c>
      <c r="F945" s="54" t="s">
        <v>3000</v>
      </c>
      <c r="G945" s="54" t="s">
        <v>2999</v>
      </c>
      <c r="H945" s="57" t="s">
        <v>3001</v>
      </c>
      <c r="I945" s="58">
        <v>39050</v>
      </c>
    </row>
    <row r="946" spans="1:9" s="52" customFormat="1" ht="26.25" customHeight="1" x14ac:dyDescent="0.15">
      <c r="A946" s="53" t="s">
        <v>2118</v>
      </c>
      <c r="B946" s="54" t="s">
        <v>3002</v>
      </c>
      <c r="C946" s="54" t="s">
        <v>3003</v>
      </c>
      <c r="D946" s="1" t="s">
        <v>3930</v>
      </c>
      <c r="E946" s="53" t="s">
        <v>2136</v>
      </c>
      <c r="F946" s="54" t="s">
        <v>3004</v>
      </c>
      <c r="G946" s="54" t="s">
        <v>3005</v>
      </c>
      <c r="H946" s="57" t="s">
        <v>3006</v>
      </c>
      <c r="I946" s="58">
        <v>39050</v>
      </c>
    </row>
    <row r="947" spans="1:9" s="52" customFormat="1" ht="26.25" customHeight="1" x14ac:dyDescent="0.15">
      <c r="A947" s="53" t="s">
        <v>2118</v>
      </c>
      <c r="B947" s="54" t="s">
        <v>3010</v>
      </c>
      <c r="C947" s="54" t="s">
        <v>3011</v>
      </c>
      <c r="D947" s="1" t="s">
        <v>3930</v>
      </c>
      <c r="E947" s="53" t="s">
        <v>2121</v>
      </c>
      <c r="F947" s="54" t="s">
        <v>3012</v>
      </c>
      <c r="G947" s="54" t="s">
        <v>3013</v>
      </c>
      <c r="H947" s="57" t="s">
        <v>3014</v>
      </c>
      <c r="I947" s="58">
        <v>38855</v>
      </c>
    </row>
    <row r="948" spans="1:9" s="52" customFormat="1" ht="26.25" customHeight="1" x14ac:dyDescent="0.15">
      <c r="A948" s="53" t="s">
        <v>2118</v>
      </c>
      <c r="B948" s="54" t="s">
        <v>3010</v>
      </c>
      <c r="C948" s="54" t="s">
        <v>3011</v>
      </c>
      <c r="D948" s="1" t="s">
        <v>3930</v>
      </c>
      <c r="E948" s="53" t="s">
        <v>2303</v>
      </c>
      <c r="F948" s="54" t="s">
        <v>3015</v>
      </c>
      <c r="G948" s="54" t="s">
        <v>3016</v>
      </c>
      <c r="H948" s="57" t="s">
        <v>3017</v>
      </c>
      <c r="I948" s="58">
        <v>38855</v>
      </c>
    </row>
    <row r="949" spans="1:9" s="52" customFormat="1" ht="26.25" customHeight="1" x14ac:dyDescent="0.15">
      <c r="A949" s="53" t="s">
        <v>2118</v>
      </c>
      <c r="B949" s="54" t="s">
        <v>3010</v>
      </c>
      <c r="C949" s="54" t="s">
        <v>3018</v>
      </c>
      <c r="D949" s="1" t="s">
        <v>3930</v>
      </c>
      <c r="E949" s="53" t="s">
        <v>2121</v>
      </c>
      <c r="F949" s="54" t="s">
        <v>3019</v>
      </c>
      <c r="G949" s="54" t="s">
        <v>3020</v>
      </c>
      <c r="H949" s="57" t="s">
        <v>3021</v>
      </c>
      <c r="I949" s="58">
        <v>38855</v>
      </c>
    </row>
    <row r="950" spans="1:9" s="52" customFormat="1" ht="26.25" customHeight="1" x14ac:dyDescent="0.15">
      <c r="A950" s="53" t="s">
        <v>2118</v>
      </c>
      <c r="B950" s="54" t="s">
        <v>3010</v>
      </c>
      <c r="C950" s="54" t="s">
        <v>3018</v>
      </c>
      <c r="D950" s="1" t="s">
        <v>3930</v>
      </c>
      <c r="E950" s="53" t="s">
        <v>2121</v>
      </c>
      <c r="F950" s="54" t="s">
        <v>3022</v>
      </c>
      <c r="G950" s="54" t="s">
        <v>3023</v>
      </c>
      <c r="H950" s="57" t="s">
        <v>3024</v>
      </c>
      <c r="I950" s="58">
        <v>39685</v>
      </c>
    </row>
    <row r="951" spans="1:9" s="52" customFormat="1" ht="26.25" customHeight="1" x14ac:dyDescent="0.15">
      <c r="A951" s="53" t="s">
        <v>2118</v>
      </c>
      <c r="B951" s="54" t="s">
        <v>3554</v>
      </c>
      <c r="C951" s="54" t="s">
        <v>3555</v>
      </c>
      <c r="D951" s="1" t="s">
        <v>3930</v>
      </c>
      <c r="E951" s="53" t="s">
        <v>3556</v>
      </c>
      <c r="F951" s="54" t="s">
        <v>3557</v>
      </c>
      <c r="G951" s="54" t="s">
        <v>3558</v>
      </c>
      <c r="H951" s="57" t="s">
        <v>3559</v>
      </c>
      <c r="I951" s="58">
        <v>44671</v>
      </c>
    </row>
    <row r="952" spans="1:9" s="52" customFormat="1" ht="26.25" customHeight="1" x14ac:dyDescent="0.15">
      <c r="A952" s="53" t="s">
        <v>2118</v>
      </c>
      <c r="B952" s="54" t="s">
        <v>3025</v>
      </c>
      <c r="C952" s="54" t="s">
        <v>3026</v>
      </c>
      <c r="D952" s="1" t="s">
        <v>3930</v>
      </c>
      <c r="E952" s="53" t="s">
        <v>2121</v>
      </c>
      <c r="F952" s="54" t="s">
        <v>3027</v>
      </c>
      <c r="G952" s="54" t="s">
        <v>3028</v>
      </c>
      <c r="H952" s="57" t="s">
        <v>3029</v>
      </c>
      <c r="I952" s="58">
        <v>39843</v>
      </c>
    </row>
    <row r="953" spans="1:9" s="52" customFormat="1" ht="26.25" customHeight="1" x14ac:dyDescent="0.15">
      <c r="A953" s="53" t="s">
        <v>2118</v>
      </c>
      <c r="B953" s="54" t="s">
        <v>3030</v>
      </c>
      <c r="C953" s="82" t="s">
        <v>3031</v>
      </c>
      <c r="D953" s="1" t="s">
        <v>3930</v>
      </c>
      <c r="E953" s="53" t="s">
        <v>2136</v>
      </c>
      <c r="F953" s="54" t="s">
        <v>3032</v>
      </c>
      <c r="G953" s="54" t="s">
        <v>3033</v>
      </c>
      <c r="H953" s="57" t="s">
        <v>3034</v>
      </c>
      <c r="I953" s="58">
        <v>38918</v>
      </c>
    </row>
    <row r="954" spans="1:9" s="52" customFormat="1" ht="26.25" customHeight="1" x14ac:dyDescent="0.15">
      <c r="A954" s="53" t="s">
        <v>2118</v>
      </c>
      <c r="B954" s="54" t="s">
        <v>2819</v>
      </c>
      <c r="C954" s="54" t="s">
        <v>2820</v>
      </c>
      <c r="D954" s="1" t="s">
        <v>3930</v>
      </c>
      <c r="E954" s="53" t="s">
        <v>2821</v>
      </c>
      <c r="F954" s="54" t="s">
        <v>2822</v>
      </c>
      <c r="G954" s="54" t="s">
        <v>2823</v>
      </c>
      <c r="H954" s="57" t="s">
        <v>2824</v>
      </c>
      <c r="I954" s="58">
        <v>41820</v>
      </c>
    </row>
    <row r="955" spans="1:9" s="52" customFormat="1" ht="26.25" customHeight="1" x14ac:dyDescent="0.15">
      <c r="A955" s="53" t="s">
        <v>2118</v>
      </c>
      <c r="B955" s="54" t="s">
        <v>3035</v>
      </c>
      <c r="C955" s="54" t="s">
        <v>3036</v>
      </c>
      <c r="D955" s="1" t="s">
        <v>3930</v>
      </c>
      <c r="E955" s="53" t="s">
        <v>2136</v>
      </c>
      <c r="F955" s="54" t="s">
        <v>1389</v>
      </c>
      <c r="G955" s="54" t="s">
        <v>16</v>
      </c>
      <c r="H955" s="57" t="s">
        <v>3037</v>
      </c>
      <c r="I955" s="58">
        <v>39808</v>
      </c>
    </row>
    <row r="956" spans="1:9" s="52" customFormat="1" ht="26.25" customHeight="1" x14ac:dyDescent="0.15">
      <c r="A956" s="53" t="s">
        <v>2118</v>
      </c>
      <c r="B956" s="54" t="s">
        <v>3044</v>
      </c>
      <c r="C956" s="54" t="s">
        <v>3045</v>
      </c>
      <c r="D956" s="1" t="s">
        <v>3930</v>
      </c>
      <c r="E956" s="53" t="s">
        <v>2121</v>
      </c>
      <c r="F956" s="54" t="s">
        <v>3046</v>
      </c>
      <c r="G956" s="54" t="s">
        <v>3047</v>
      </c>
      <c r="H956" s="57" t="s">
        <v>3048</v>
      </c>
      <c r="I956" s="58">
        <v>39118</v>
      </c>
    </row>
    <row r="957" spans="1:9" s="52" customFormat="1" ht="26.25" customHeight="1" x14ac:dyDescent="0.15">
      <c r="A957" s="53" t="s">
        <v>2118</v>
      </c>
      <c r="B957" s="54" t="s">
        <v>3044</v>
      </c>
      <c r="C957" s="54" t="s">
        <v>3045</v>
      </c>
      <c r="D957" s="1" t="s">
        <v>3930</v>
      </c>
      <c r="E957" s="53" t="s">
        <v>2121</v>
      </c>
      <c r="F957" s="54" t="s">
        <v>3049</v>
      </c>
      <c r="G957" s="54" t="s">
        <v>3050</v>
      </c>
      <c r="H957" s="57" t="s">
        <v>3051</v>
      </c>
      <c r="I957" s="58">
        <v>39118</v>
      </c>
    </row>
    <row r="958" spans="1:9" s="52" customFormat="1" ht="26.25" customHeight="1" x14ac:dyDescent="0.15">
      <c r="A958" s="53" t="s">
        <v>2118</v>
      </c>
      <c r="B958" s="54" t="s">
        <v>3044</v>
      </c>
      <c r="C958" s="54" t="s">
        <v>3052</v>
      </c>
      <c r="D958" s="1" t="s">
        <v>3930</v>
      </c>
      <c r="E958" s="53" t="s">
        <v>2121</v>
      </c>
      <c r="F958" s="54" t="s">
        <v>3053</v>
      </c>
      <c r="G958" s="54" t="s">
        <v>3054</v>
      </c>
      <c r="H958" s="57" t="s">
        <v>3055</v>
      </c>
      <c r="I958" s="58">
        <v>40107</v>
      </c>
    </row>
    <row r="959" spans="1:9" s="52" customFormat="1" ht="26.25" customHeight="1" x14ac:dyDescent="0.15">
      <c r="A959" s="53" t="s">
        <v>2118</v>
      </c>
      <c r="B959" s="54" t="s">
        <v>3056</v>
      </c>
      <c r="C959" s="82" t="s">
        <v>3057</v>
      </c>
      <c r="D959" s="1" t="s">
        <v>3930</v>
      </c>
      <c r="E959" s="53" t="s">
        <v>2121</v>
      </c>
      <c r="F959" s="54" t="s">
        <v>3058</v>
      </c>
      <c r="G959" s="54" t="s">
        <v>3059</v>
      </c>
      <c r="H959" s="57" t="s">
        <v>3060</v>
      </c>
      <c r="I959" s="58">
        <v>38961</v>
      </c>
    </row>
    <row r="960" spans="1:9" s="52" customFormat="1" ht="26.25" customHeight="1" x14ac:dyDescent="0.15">
      <c r="A960" s="53" t="s">
        <v>2118</v>
      </c>
      <c r="B960" s="54" t="s">
        <v>1895</v>
      </c>
      <c r="C960" s="54" t="s">
        <v>1896</v>
      </c>
      <c r="D960" s="1" t="s">
        <v>3930</v>
      </c>
      <c r="E960" s="53" t="s">
        <v>2136</v>
      </c>
      <c r="F960" s="54" t="s">
        <v>3061</v>
      </c>
      <c r="G960" s="54" t="s">
        <v>3062</v>
      </c>
      <c r="H960" s="57" t="s">
        <v>3063</v>
      </c>
      <c r="I960" s="58">
        <v>38855</v>
      </c>
    </row>
    <row r="961" spans="1:9" s="52" customFormat="1" ht="26.25" customHeight="1" x14ac:dyDescent="0.15">
      <c r="A961" s="53" t="s">
        <v>2118</v>
      </c>
      <c r="B961" s="54" t="s">
        <v>3064</v>
      </c>
      <c r="C961" s="54" t="s">
        <v>3065</v>
      </c>
      <c r="D961" s="1" t="s">
        <v>3930</v>
      </c>
      <c r="E961" s="53" t="s">
        <v>2126</v>
      </c>
      <c r="F961" s="54" t="s">
        <v>3066</v>
      </c>
      <c r="G961" s="54" t="s">
        <v>3067</v>
      </c>
      <c r="H961" s="57" t="s">
        <v>3068</v>
      </c>
      <c r="I961" s="58">
        <v>38855</v>
      </c>
    </row>
    <row r="962" spans="1:9" s="52" customFormat="1" ht="26.25" customHeight="1" x14ac:dyDescent="0.15">
      <c r="A962" s="53" t="s">
        <v>2118</v>
      </c>
      <c r="B962" s="54" t="s">
        <v>3064</v>
      </c>
      <c r="C962" s="54" t="s">
        <v>3069</v>
      </c>
      <c r="D962" s="1" t="s">
        <v>3930</v>
      </c>
      <c r="E962" s="53" t="s">
        <v>2121</v>
      </c>
      <c r="F962" s="54" t="s">
        <v>3070</v>
      </c>
      <c r="G962" s="54" t="s">
        <v>3071</v>
      </c>
      <c r="H962" s="57" t="s">
        <v>3072</v>
      </c>
      <c r="I962" s="58">
        <v>39050</v>
      </c>
    </row>
    <row r="963" spans="1:9" s="52" customFormat="1" ht="26.25" customHeight="1" x14ac:dyDescent="0.15">
      <c r="A963" s="53" t="s">
        <v>2174</v>
      </c>
      <c r="B963" s="54" t="s">
        <v>3073</v>
      </c>
      <c r="C963" s="54" t="s">
        <v>3074</v>
      </c>
      <c r="D963" s="1" t="s">
        <v>3930</v>
      </c>
      <c r="E963" s="53" t="s">
        <v>2165</v>
      </c>
      <c r="F963" s="54" t="s">
        <v>3073</v>
      </c>
      <c r="G963" s="54" t="s">
        <v>3075</v>
      </c>
      <c r="H963" s="57" t="s">
        <v>3076</v>
      </c>
      <c r="I963" s="58">
        <v>43546</v>
      </c>
    </row>
    <row r="964" spans="1:9" s="52" customFormat="1" ht="26.25" customHeight="1" x14ac:dyDescent="0.15">
      <c r="A964" s="57" t="s">
        <v>2118</v>
      </c>
      <c r="B964" s="82" t="s">
        <v>3081</v>
      </c>
      <c r="C964" s="82" t="s">
        <v>3082</v>
      </c>
      <c r="D964" s="1" t="s">
        <v>3930</v>
      </c>
      <c r="E964" s="53" t="s">
        <v>2121</v>
      </c>
      <c r="F964" s="82" t="s">
        <v>3083</v>
      </c>
      <c r="G964" s="82" t="s">
        <v>3082</v>
      </c>
      <c r="H964" s="57" t="s">
        <v>3084</v>
      </c>
      <c r="I964" s="58">
        <v>39329</v>
      </c>
    </row>
    <row r="965" spans="1:9" s="52" customFormat="1" ht="26.25" customHeight="1" x14ac:dyDescent="0.15">
      <c r="A965" s="57" t="s">
        <v>2118</v>
      </c>
      <c r="B965" s="82" t="s">
        <v>3081</v>
      </c>
      <c r="C965" s="82" t="s">
        <v>3082</v>
      </c>
      <c r="D965" s="1" t="s">
        <v>3930</v>
      </c>
      <c r="E965" s="53" t="s">
        <v>2130</v>
      </c>
      <c r="F965" s="82" t="s">
        <v>3083</v>
      </c>
      <c r="G965" s="82" t="s">
        <v>3082</v>
      </c>
      <c r="H965" s="57" t="s">
        <v>3085</v>
      </c>
      <c r="I965" s="58">
        <v>44105</v>
      </c>
    </row>
    <row r="966" spans="1:9" s="52" customFormat="1" ht="26.25" customHeight="1" x14ac:dyDescent="0.15">
      <c r="A966" s="53" t="s">
        <v>2118</v>
      </c>
      <c r="B966" s="54" t="s">
        <v>3091</v>
      </c>
      <c r="C966" s="54" t="s">
        <v>3092</v>
      </c>
      <c r="D966" s="1" t="s">
        <v>3930</v>
      </c>
      <c r="E966" s="53" t="s">
        <v>2121</v>
      </c>
      <c r="F966" s="54" t="s">
        <v>3093</v>
      </c>
      <c r="G966" s="54" t="s">
        <v>3094</v>
      </c>
      <c r="H966" s="57" t="s">
        <v>3095</v>
      </c>
      <c r="I966" s="58">
        <v>39001</v>
      </c>
    </row>
    <row r="967" spans="1:9" s="52" customFormat="1" ht="26.25" customHeight="1" x14ac:dyDescent="0.15">
      <c r="A967" s="53" t="s">
        <v>2118</v>
      </c>
      <c r="B967" s="54" t="s">
        <v>3091</v>
      </c>
      <c r="C967" s="54" t="s">
        <v>3092</v>
      </c>
      <c r="D967" s="1" t="s">
        <v>3930</v>
      </c>
      <c r="E967" s="53" t="s">
        <v>2121</v>
      </c>
      <c r="F967" s="54" t="s">
        <v>3096</v>
      </c>
      <c r="G967" s="54" t="s">
        <v>3094</v>
      </c>
      <c r="H967" s="57" t="s">
        <v>3097</v>
      </c>
      <c r="I967" s="58">
        <v>39001</v>
      </c>
    </row>
    <row r="968" spans="1:9" s="52" customFormat="1" ht="26.25" customHeight="1" x14ac:dyDescent="0.15">
      <c r="A968" s="53" t="s">
        <v>2118</v>
      </c>
      <c r="B968" s="54" t="s">
        <v>3098</v>
      </c>
      <c r="C968" s="82" t="s">
        <v>3099</v>
      </c>
      <c r="D968" s="1" t="s">
        <v>3930</v>
      </c>
      <c r="E968" s="53" t="s">
        <v>2121</v>
      </c>
      <c r="F968" s="54" t="s">
        <v>3100</v>
      </c>
      <c r="G968" s="54" t="s">
        <v>3101</v>
      </c>
      <c r="H968" s="57" t="s">
        <v>3102</v>
      </c>
      <c r="I968" s="58">
        <v>40595</v>
      </c>
    </row>
    <row r="969" spans="1:9" s="52" customFormat="1" ht="26.25" customHeight="1" x14ac:dyDescent="0.15">
      <c r="A969" s="53" t="s">
        <v>2118</v>
      </c>
      <c r="B969" s="54" t="s">
        <v>3103</v>
      </c>
      <c r="C969" s="54" t="s">
        <v>3104</v>
      </c>
      <c r="D969" s="1" t="s">
        <v>3930</v>
      </c>
      <c r="E969" s="53" t="s">
        <v>2136</v>
      </c>
      <c r="F969" s="54" t="s">
        <v>3105</v>
      </c>
      <c r="G969" s="54" t="s">
        <v>3104</v>
      </c>
      <c r="H969" s="57" t="s">
        <v>3106</v>
      </c>
      <c r="I969" s="58">
        <v>39526</v>
      </c>
    </row>
    <row r="970" spans="1:9" s="52" customFormat="1" ht="26.25" customHeight="1" x14ac:dyDescent="0.15">
      <c r="A970" s="53" t="s">
        <v>2118</v>
      </c>
      <c r="B970" s="54" t="s">
        <v>1160</v>
      </c>
      <c r="C970" s="82" t="s">
        <v>3107</v>
      </c>
      <c r="D970" s="1" t="s">
        <v>3930</v>
      </c>
      <c r="E970" s="53" t="s">
        <v>2136</v>
      </c>
      <c r="F970" s="54" t="s">
        <v>3108</v>
      </c>
      <c r="G970" s="54" t="s">
        <v>3109</v>
      </c>
      <c r="H970" s="57" t="s">
        <v>3110</v>
      </c>
      <c r="I970" s="58">
        <v>39685</v>
      </c>
    </row>
    <row r="971" spans="1:9" s="52" customFormat="1" ht="26.25" customHeight="1" x14ac:dyDescent="0.15">
      <c r="A971" s="53" t="s">
        <v>2118</v>
      </c>
      <c r="B971" s="54" t="s">
        <v>1160</v>
      </c>
      <c r="C971" s="82" t="s">
        <v>3107</v>
      </c>
      <c r="D971" s="1" t="s">
        <v>3930</v>
      </c>
      <c r="E971" s="53" t="s">
        <v>3861</v>
      </c>
      <c r="F971" s="54" t="s">
        <v>3108</v>
      </c>
      <c r="G971" s="54" t="s">
        <v>3109</v>
      </c>
      <c r="H971" s="57" t="s">
        <v>3111</v>
      </c>
      <c r="I971" s="58">
        <v>39685</v>
      </c>
    </row>
    <row r="972" spans="1:9" s="52" customFormat="1" ht="26.25" customHeight="1" x14ac:dyDescent="0.15">
      <c r="A972" s="53" t="s">
        <v>2174</v>
      </c>
      <c r="B972" s="54" t="s">
        <v>3117</v>
      </c>
      <c r="C972" s="54" t="s">
        <v>3118</v>
      </c>
      <c r="D972" s="1" t="s">
        <v>3930</v>
      </c>
      <c r="E972" s="53" t="s">
        <v>3119</v>
      </c>
      <c r="F972" s="54" t="s">
        <v>3120</v>
      </c>
      <c r="G972" s="54" t="s">
        <v>3118</v>
      </c>
      <c r="H972" s="57" t="s">
        <v>3121</v>
      </c>
      <c r="I972" s="58">
        <v>43679</v>
      </c>
    </row>
    <row r="973" spans="1:9" s="52" customFormat="1" ht="26.25" customHeight="1" x14ac:dyDescent="0.15">
      <c r="A973" s="53" t="s">
        <v>2118</v>
      </c>
      <c r="B973" s="54" t="s">
        <v>2128</v>
      </c>
      <c r="C973" s="54" t="s">
        <v>2129</v>
      </c>
      <c r="D973" s="1" t="s">
        <v>3930</v>
      </c>
      <c r="E973" s="53" t="s">
        <v>2130</v>
      </c>
      <c r="F973" s="54" t="s">
        <v>2131</v>
      </c>
      <c r="G973" s="54" t="s">
        <v>2132</v>
      </c>
      <c r="H973" s="57" t="s">
        <v>2133</v>
      </c>
      <c r="I973" s="58">
        <v>41795</v>
      </c>
    </row>
    <row r="974" spans="1:9" s="52" customFormat="1" ht="26.25" customHeight="1" x14ac:dyDescent="0.15">
      <c r="A974" s="53" t="s">
        <v>2118</v>
      </c>
      <c r="B974" s="54" t="s">
        <v>2128</v>
      </c>
      <c r="C974" s="54" t="s">
        <v>2129</v>
      </c>
      <c r="D974" s="1" t="s">
        <v>3930</v>
      </c>
      <c r="E974" s="53" t="s">
        <v>3540</v>
      </c>
      <c r="F974" s="54" t="s">
        <v>2131</v>
      </c>
      <c r="G974" s="54" t="s">
        <v>2132</v>
      </c>
      <c r="H974" s="57" t="s">
        <v>3541</v>
      </c>
      <c r="I974" s="58">
        <v>44600</v>
      </c>
    </row>
    <row r="975" spans="1:9" s="52" customFormat="1" ht="26.25" customHeight="1" x14ac:dyDescent="0.15">
      <c r="A975" s="57" t="s">
        <v>2118</v>
      </c>
      <c r="B975" s="82" t="s">
        <v>3122</v>
      </c>
      <c r="C975" s="82" t="s">
        <v>3123</v>
      </c>
      <c r="D975" s="1" t="s">
        <v>3930</v>
      </c>
      <c r="E975" s="53" t="s">
        <v>2121</v>
      </c>
      <c r="F975" s="82" t="s">
        <v>3124</v>
      </c>
      <c r="G975" s="82" t="s">
        <v>3123</v>
      </c>
      <c r="H975" s="57" t="s">
        <v>3125</v>
      </c>
      <c r="I975" s="58">
        <v>38918</v>
      </c>
    </row>
    <row r="976" spans="1:9" s="52" customFormat="1" ht="26.25" customHeight="1" x14ac:dyDescent="0.15">
      <c r="A976" s="57" t="s">
        <v>2118</v>
      </c>
      <c r="B976" s="82" t="s">
        <v>3122</v>
      </c>
      <c r="C976" s="82" t="s">
        <v>3123</v>
      </c>
      <c r="D976" s="1" t="s">
        <v>3930</v>
      </c>
      <c r="E976" s="53" t="s">
        <v>2130</v>
      </c>
      <c r="F976" s="82" t="s">
        <v>3124</v>
      </c>
      <c r="G976" s="82" t="s">
        <v>3123</v>
      </c>
      <c r="H976" s="57" t="s">
        <v>3126</v>
      </c>
      <c r="I976" s="58">
        <v>39821</v>
      </c>
    </row>
    <row r="977" spans="1:9" s="52" customFormat="1" ht="26.25" customHeight="1" x14ac:dyDescent="0.15">
      <c r="A977" s="53" t="s">
        <v>2118</v>
      </c>
      <c r="B977" s="54" t="s">
        <v>3127</v>
      </c>
      <c r="C977" s="54" t="s">
        <v>3128</v>
      </c>
      <c r="D977" s="1" t="s">
        <v>3930</v>
      </c>
      <c r="E977" s="53" t="s">
        <v>2136</v>
      </c>
      <c r="F977" s="54" t="s">
        <v>3129</v>
      </c>
      <c r="G977" s="54" t="s">
        <v>3128</v>
      </c>
      <c r="H977" s="57" t="s">
        <v>3130</v>
      </c>
      <c r="I977" s="58">
        <v>39050</v>
      </c>
    </row>
    <row r="978" spans="1:9" s="52" customFormat="1" ht="26.25" customHeight="1" x14ac:dyDescent="0.15">
      <c r="A978" s="53" t="s">
        <v>2118</v>
      </c>
      <c r="B978" s="54" t="s">
        <v>3135</v>
      </c>
      <c r="C978" s="82" t="s">
        <v>3136</v>
      </c>
      <c r="D978" s="1" t="s">
        <v>3930</v>
      </c>
      <c r="E978" s="53" t="s">
        <v>2136</v>
      </c>
      <c r="F978" s="54" t="s">
        <v>3137</v>
      </c>
      <c r="G978" s="54" t="s">
        <v>3138</v>
      </c>
      <c r="H978" s="57" t="s">
        <v>3139</v>
      </c>
      <c r="I978" s="58">
        <v>39094</v>
      </c>
    </row>
    <row r="979" spans="1:9" s="52" customFormat="1" ht="26.25" customHeight="1" x14ac:dyDescent="0.15">
      <c r="A979" s="57" t="s">
        <v>2118</v>
      </c>
      <c r="B979" s="82" t="s">
        <v>3140</v>
      </c>
      <c r="C979" s="82" t="s">
        <v>3141</v>
      </c>
      <c r="D979" s="1" t="s">
        <v>3930</v>
      </c>
      <c r="E979" s="53" t="s">
        <v>2121</v>
      </c>
      <c r="F979" s="82" t="s">
        <v>3142</v>
      </c>
      <c r="G979" s="54" t="s">
        <v>3143</v>
      </c>
      <c r="H979" s="57" t="s">
        <v>3144</v>
      </c>
      <c r="I979" s="58">
        <v>39094</v>
      </c>
    </row>
    <row r="980" spans="1:9" s="52" customFormat="1" ht="26.25" customHeight="1" x14ac:dyDescent="0.15">
      <c r="A980" s="57" t="s">
        <v>2118</v>
      </c>
      <c r="B980" s="82" t="s">
        <v>3140</v>
      </c>
      <c r="C980" s="82" t="s">
        <v>3141</v>
      </c>
      <c r="D980" s="1" t="s">
        <v>3930</v>
      </c>
      <c r="E980" s="53" t="s">
        <v>2126</v>
      </c>
      <c r="F980" s="82" t="s">
        <v>3142</v>
      </c>
      <c r="G980" s="54" t="s">
        <v>3143</v>
      </c>
      <c r="H980" s="57" t="s">
        <v>3145</v>
      </c>
      <c r="I980" s="58">
        <v>39094</v>
      </c>
    </row>
    <row r="981" spans="1:9" s="52" customFormat="1" ht="26.25" customHeight="1" x14ac:dyDescent="0.15">
      <c r="A981" s="53" t="s">
        <v>2118</v>
      </c>
      <c r="B981" s="54" t="s">
        <v>3146</v>
      </c>
      <c r="C981" s="54" t="s">
        <v>3147</v>
      </c>
      <c r="D981" s="1" t="s">
        <v>3930</v>
      </c>
      <c r="E981" s="53" t="s">
        <v>2121</v>
      </c>
      <c r="F981" s="54" t="s">
        <v>3148</v>
      </c>
      <c r="G981" s="54" t="s">
        <v>3149</v>
      </c>
      <c r="H981" s="57" t="s">
        <v>3150</v>
      </c>
      <c r="I981" s="58">
        <v>39780</v>
      </c>
    </row>
    <row r="982" spans="1:9" s="52" customFormat="1" ht="26.25" customHeight="1" x14ac:dyDescent="0.15">
      <c r="A982" s="53" t="s">
        <v>2118</v>
      </c>
      <c r="B982" s="54" t="s">
        <v>3151</v>
      </c>
      <c r="C982" s="54" t="s">
        <v>3152</v>
      </c>
      <c r="D982" s="1" t="s">
        <v>3930</v>
      </c>
      <c r="E982" s="53" t="s">
        <v>2121</v>
      </c>
      <c r="F982" s="54" t="s">
        <v>3153</v>
      </c>
      <c r="G982" s="54" t="s">
        <v>3154</v>
      </c>
      <c r="H982" s="57" t="s">
        <v>3155</v>
      </c>
      <c r="I982" s="58">
        <v>39486</v>
      </c>
    </row>
    <row r="983" spans="1:9" s="52" customFormat="1" ht="26.25" customHeight="1" x14ac:dyDescent="0.15">
      <c r="A983" s="53" t="s">
        <v>2118</v>
      </c>
      <c r="B983" s="54" t="s">
        <v>3156</v>
      </c>
      <c r="C983" s="54" t="s">
        <v>3157</v>
      </c>
      <c r="D983" s="1" t="s">
        <v>3930</v>
      </c>
      <c r="E983" s="53" t="s">
        <v>2136</v>
      </c>
      <c r="F983" s="54" t="s">
        <v>3158</v>
      </c>
      <c r="G983" s="54" t="s">
        <v>3159</v>
      </c>
      <c r="H983" s="57" t="s">
        <v>3160</v>
      </c>
      <c r="I983" s="58">
        <v>39329</v>
      </c>
    </row>
    <row r="984" spans="1:9" s="52" customFormat="1" ht="26.25" customHeight="1" x14ac:dyDescent="0.15">
      <c r="A984" s="53" t="s">
        <v>2118</v>
      </c>
      <c r="B984" s="54" t="s">
        <v>3163</v>
      </c>
      <c r="C984" s="54" t="s">
        <v>3164</v>
      </c>
      <c r="D984" s="1" t="s">
        <v>3930</v>
      </c>
      <c r="E984" s="53" t="s">
        <v>2121</v>
      </c>
      <c r="F984" s="54" t="s">
        <v>3165</v>
      </c>
      <c r="G984" s="54" t="s">
        <v>3164</v>
      </c>
      <c r="H984" s="57" t="s">
        <v>3166</v>
      </c>
      <c r="I984" s="58">
        <v>38855</v>
      </c>
    </row>
    <row r="985" spans="1:9" s="52" customFormat="1" ht="26.25" customHeight="1" x14ac:dyDescent="0.15">
      <c r="A985" s="53" t="s">
        <v>2118</v>
      </c>
      <c r="B985" s="54" t="s">
        <v>3175</v>
      </c>
      <c r="C985" s="54" t="s">
        <v>3176</v>
      </c>
      <c r="D985" s="1" t="s">
        <v>3930</v>
      </c>
      <c r="E985" s="53" t="s">
        <v>2126</v>
      </c>
      <c r="F985" s="54" t="s">
        <v>3177</v>
      </c>
      <c r="G985" s="54" t="s">
        <v>3178</v>
      </c>
      <c r="H985" s="57" t="s">
        <v>3179</v>
      </c>
      <c r="I985" s="58">
        <v>39538</v>
      </c>
    </row>
    <row r="986" spans="1:9" s="52" customFormat="1" ht="26.25" customHeight="1" x14ac:dyDescent="0.15">
      <c r="A986" s="53" t="s">
        <v>2118</v>
      </c>
      <c r="B986" s="54" t="s">
        <v>3175</v>
      </c>
      <c r="C986" s="54" t="s">
        <v>3176</v>
      </c>
      <c r="D986" s="1" t="s">
        <v>3930</v>
      </c>
      <c r="E986" s="53" t="s">
        <v>2126</v>
      </c>
      <c r="F986" s="54" t="s">
        <v>3180</v>
      </c>
      <c r="G986" s="54" t="s">
        <v>3181</v>
      </c>
      <c r="H986" s="57" t="s">
        <v>3182</v>
      </c>
      <c r="I986" s="58">
        <v>39338</v>
      </c>
    </row>
    <row r="987" spans="1:9" s="52" customFormat="1" ht="26.25" customHeight="1" x14ac:dyDescent="0.15">
      <c r="A987" s="53" t="s">
        <v>2118</v>
      </c>
      <c r="B987" s="54" t="s">
        <v>3175</v>
      </c>
      <c r="C987" s="54" t="s">
        <v>3176</v>
      </c>
      <c r="D987" s="1" t="s">
        <v>3930</v>
      </c>
      <c r="E987" s="53" t="s">
        <v>2126</v>
      </c>
      <c r="F987" s="54" t="s">
        <v>3183</v>
      </c>
      <c r="G987" s="54" t="s">
        <v>3184</v>
      </c>
      <c r="H987" s="57" t="s">
        <v>3185</v>
      </c>
      <c r="I987" s="58">
        <v>39338</v>
      </c>
    </row>
    <row r="988" spans="1:9" s="52" customFormat="1" ht="26.25" customHeight="1" x14ac:dyDescent="0.15">
      <c r="A988" s="53" t="s">
        <v>2118</v>
      </c>
      <c r="B988" s="54" t="s">
        <v>3186</v>
      </c>
      <c r="C988" s="54" t="s">
        <v>3187</v>
      </c>
      <c r="D988" s="1" t="s">
        <v>3930</v>
      </c>
      <c r="E988" s="53" t="s">
        <v>2136</v>
      </c>
      <c r="F988" s="54" t="s">
        <v>3188</v>
      </c>
      <c r="G988" s="54" t="s">
        <v>3187</v>
      </c>
      <c r="H988" s="57" t="s">
        <v>3189</v>
      </c>
      <c r="I988" s="58">
        <v>39808</v>
      </c>
    </row>
    <row r="989" spans="1:9" s="52" customFormat="1" ht="26.25" customHeight="1" x14ac:dyDescent="0.15">
      <c r="A989" s="53" t="s">
        <v>2118</v>
      </c>
      <c r="B989" s="54" t="s">
        <v>1522</v>
      </c>
      <c r="C989" s="54" t="s">
        <v>3195</v>
      </c>
      <c r="D989" s="1" t="s">
        <v>3930</v>
      </c>
      <c r="E989" s="53" t="s">
        <v>2121</v>
      </c>
      <c r="F989" s="54" t="s">
        <v>3196</v>
      </c>
      <c r="G989" s="54" t="s">
        <v>3195</v>
      </c>
      <c r="H989" s="57" t="s">
        <v>3197</v>
      </c>
      <c r="I989" s="58">
        <v>42811</v>
      </c>
    </row>
    <row r="990" spans="1:9" s="52" customFormat="1" ht="26.25" customHeight="1" x14ac:dyDescent="0.15">
      <c r="A990" s="53" t="s">
        <v>2118</v>
      </c>
      <c r="B990" s="54" t="s">
        <v>1522</v>
      </c>
      <c r="C990" s="54" t="s">
        <v>3195</v>
      </c>
      <c r="D990" s="1" t="s">
        <v>3930</v>
      </c>
      <c r="E990" s="53" t="s">
        <v>2126</v>
      </c>
      <c r="F990" s="54" t="s">
        <v>3196</v>
      </c>
      <c r="G990" s="54" t="s">
        <v>3195</v>
      </c>
      <c r="H990" s="57" t="s">
        <v>3198</v>
      </c>
      <c r="I990" s="58">
        <v>42811</v>
      </c>
    </row>
    <row r="991" spans="1:9" s="52" customFormat="1" ht="26.25" customHeight="1" x14ac:dyDescent="0.15">
      <c r="A991" s="53" t="s">
        <v>2118</v>
      </c>
      <c r="B991" s="54" t="s">
        <v>3199</v>
      </c>
      <c r="C991" s="54" t="s">
        <v>3200</v>
      </c>
      <c r="D991" s="1" t="s">
        <v>3930</v>
      </c>
      <c r="E991" s="53" t="s">
        <v>2136</v>
      </c>
      <c r="F991" s="54" t="s">
        <v>3201</v>
      </c>
      <c r="G991" s="54" t="s">
        <v>3200</v>
      </c>
      <c r="H991" s="57" t="s">
        <v>3202</v>
      </c>
      <c r="I991" s="58">
        <v>38918</v>
      </c>
    </row>
    <row r="992" spans="1:9" s="52" customFormat="1" ht="26.25" customHeight="1" x14ac:dyDescent="0.15">
      <c r="A992" s="53" t="s">
        <v>2118</v>
      </c>
      <c r="B992" s="54" t="s">
        <v>3208</v>
      </c>
      <c r="C992" s="54" t="s">
        <v>3209</v>
      </c>
      <c r="D992" s="1" t="s">
        <v>3930</v>
      </c>
      <c r="E992" s="53" t="s">
        <v>2121</v>
      </c>
      <c r="F992" s="54" t="s">
        <v>3210</v>
      </c>
      <c r="G992" s="54" t="s">
        <v>3209</v>
      </c>
      <c r="H992" s="57" t="s">
        <v>3211</v>
      </c>
      <c r="I992" s="58">
        <v>39526</v>
      </c>
    </row>
    <row r="993" spans="1:9" s="52" customFormat="1" ht="26.25" customHeight="1" x14ac:dyDescent="0.15">
      <c r="A993" s="53" t="s">
        <v>2118</v>
      </c>
      <c r="B993" s="54" t="s">
        <v>3212</v>
      </c>
      <c r="C993" s="54" t="s">
        <v>3213</v>
      </c>
      <c r="D993" s="1" t="s">
        <v>3930</v>
      </c>
      <c r="E993" s="53" t="s">
        <v>2136</v>
      </c>
      <c r="F993" s="54" t="s">
        <v>3214</v>
      </c>
      <c r="G993" s="54" t="s">
        <v>3213</v>
      </c>
      <c r="H993" s="57" t="s">
        <v>3215</v>
      </c>
      <c r="I993" s="58">
        <v>39094</v>
      </c>
    </row>
    <row r="994" spans="1:9" s="52" customFormat="1" ht="26.25" customHeight="1" x14ac:dyDescent="0.15">
      <c r="A994" s="53" t="s">
        <v>2118</v>
      </c>
      <c r="B994" s="54" t="s">
        <v>3216</v>
      </c>
      <c r="C994" s="54" t="s">
        <v>3217</v>
      </c>
      <c r="D994" s="1" t="s">
        <v>3930</v>
      </c>
      <c r="E994" s="53" t="s">
        <v>2136</v>
      </c>
      <c r="F994" s="54" t="s">
        <v>3218</v>
      </c>
      <c r="G994" s="54" t="s">
        <v>3219</v>
      </c>
      <c r="H994" s="57" t="s">
        <v>3220</v>
      </c>
      <c r="I994" s="58">
        <v>38918</v>
      </c>
    </row>
    <row r="995" spans="1:9" s="52" customFormat="1" ht="26.25" customHeight="1" x14ac:dyDescent="0.15">
      <c r="A995" s="53" t="s">
        <v>2118</v>
      </c>
      <c r="B995" s="54" t="s">
        <v>3221</v>
      </c>
      <c r="C995" s="54" t="s">
        <v>3222</v>
      </c>
      <c r="D995" s="1" t="s">
        <v>3930</v>
      </c>
      <c r="E995" s="53" t="s">
        <v>2136</v>
      </c>
      <c r="F995" s="54" t="s">
        <v>3223</v>
      </c>
      <c r="G995" s="54" t="s">
        <v>3222</v>
      </c>
      <c r="H995" s="57" t="s">
        <v>3224</v>
      </c>
      <c r="I995" s="58">
        <v>39241</v>
      </c>
    </row>
    <row r="996" spans="1:9" s="52" customFormat="1" ht="26.25" customHeight="1" x14ac:dyDescent="0.15">
      <c r="A996" s="53" t="s">
        <v>2118</v>
      </c>
      <c r="B996" s="54" t="s">
        <v>3225</v>
      </c>
      <c r="C996" s="54" t="s">
        <v>3222</v>
      </c>
      <c r="D996" s="1" t="s">
        <v>3930</v>
      </c>
      <c r="E996" s="53" t="s">
        <v>2126</v>
      </c>
      <c r="F996" s="54" t="s">
        <v>3226</v>
      </c>
      <c r="G996" s="54" t="s">
        <v>3222</v>
      </c>
      <c r="H996" s="57" t="s">
        <v>3227</v>
      </c>
      <c r="I996" s="58">
        <v>39241</v>
      </c>
    </row>
    <row r="997" spans="1:9" s="52" customFormat="1" ht="26.25" customHeight="1" x14ac:dyDescent="0.15">
      <c r="A997" s="53" t="s">
        <v>2118</v>
      </c>
      <c r="B997" s="82" t="s">
        <v>3228</v>
      </c>
      <c r="C997" s="54" t="s">
        <v>3229</v>
      </c>
      <c r="D997" s="1" t="s">
        <v>3930</v>
      </c>
      <c r="E997" s="53" t="s">
        <v>2136</v>
      </c>
      <c r="F997" s="54" t="s">
        <v>3230</v>
      </c>
      <c r="G997" s="54" t="s">
        <v>3229</v>
      </c>
      <c r="H997" s="57" t="s">
        <v>3231</v>
      </c>
      <c r="I997" s="58">
        <v>39393</v>
      </c>
    </row>
    <row r="998" spans="1:9" s="52" customFormat="1" ht="26.25" customHeight="1" x14ac:dyDescent="0.15">
      <c r="A998" s="53" t="s">
        <v>2118</v>
      </c>
      <c r="B998" s="54" t="s">
        <v>3456</v>
      </c>
      <c r="C998" s="82" t="s">
        <v>3457</v>
      </c>
      <c r="D998" s="1" t="s">
        <v>3930</v>
      </c>
      <c r="E998" s="53" t="s">
        <v>3458</v>
      </c>
      <c r="F998" s="54" t="s">
        <v>3459</v>
      </c>
      <c r="G998" s="54" t="s">
        <v>3457</v>
      </c>
      <c r="H998" s="57" t="s">
        <v>3460</v>
      </c>
      <c r="I998" s="58">
        <v>44330</v>
      </c>
    </row>
    <row r="999" spans="1:9" s="52" customFormat="1" ht="26.25" customHeight="1" x14ac:dyDescent="0.15">
      <c r="A999" s="53" t="s">
        <v>2118</v>
      </c>
      <c r="B999" s="54" t="s">
        <v>3232</v>
      </c>
      <c r="C999" s="54" t="s">
        <v>3233</v>
      </c>
      <c r="D999" s="1" t="s">
        <v>3930</v>
      </c>
      <c r="E999" s="53" t="s">
        <v>2121</v>
      </c>
      <c r="F999" s="54" t="s">
        <v>3234</v>
      </c>
      <c r="G999" s="54" t="s">
        <v>3235</v>
      </c>
      <c r="H999" s="57" t="s">
        <v>3236</v>
      </c>
      <c r="I999" s="58">
        <v>39241</v>
      </c>
    </row>
    <row r="1000" spans="1:9" s="52" customFormat="1" ht="26.25" customHeight="1" x14ac:dyDescent="0.15">
      <c r="A1000" s="53" t="s">
        <v>2118</v>
      </c>
      <c r="B1000" s="54" t="s">
        <v>3232</v>
      </c>
      <c r="C1000" s="54" t="s">
        <v>3233</v>
      </c>
      <c r="D1000" s="1" t="s">
        <v>3930</v>
      </c>
      <c r="E1000" s="53" t="s">
        <v>2126</v>
      </c>
      <c r="F1000" s="54" t="s">
        <v>3234</v>
      </c>
      <c r="G1000" s="54" t="s">
        <v>3235</v>
      </c>
      <c r="H1000" s="57" t="s">
        <v>3237</v>
      </c>
      <c r="I1000" s="58">
        <v>39241</v>
      </c>
    </row>
    <row r="1001" spans="1:9" s="52" customFormat="1" ht="26.25" customHeight="1" x14ac:dyDescent="0.15">
      <c r="A1001" s="53" t="s">
        <v>2118</v>
      </c>
      <c r="B1001" s="54" t="s">
        <v>3238</v>
      </c>
      <c r="C1001" s="54" t="s">
        <v>3239</v>
      </c>
      <c r="D1001" s="1" t="s">
        <v>3930</v>
      </c>
      <c r="E1001" s="53" t="s">
        <v>2121</v>
      </c>
      <c r="F1001" s="54" t="s">
        <v>3240</v>
      </c>
      <c r="G1001" s="54" t="s">
        <v>3241</v>
      </c>
      <c r="H1001" s="57" t="s">
        <v>3242</v>
      </c>
      <c r="I1001" s="58">
        <v>39493</v>
      </c>
    </row>
    <row r="1002" spans="1:9" s="52" customFormat="1" ht="26.25" customHeight="1" x14ac:dyDescent="0.15">
      <c r="A1002" s="53" t="s">
        <v>2118</v>
      </c>
      <c r="B1002" s="54" t="s">
        <v>3243</v>
      </c>
      <c r="C1002" s="54" t="s">
        <v>3244</v>
      </c>
      <c r="D1002" s="1" t="s">
        <v>3930</v>
      </c>
      <c r="E1002" s="53" t="s">
        <v>2126</v>
      </c>
      <c r="F1002" s="54" t="s">
        <v>3245</v>
      </c>
      <c r="G1002" s="54" t="s">
        <v>3246</v>
      </c>
      <c r="H1002" s="57" t="s">
        <v>3247</v>
      </c>
      <c r="I1002" s="58">
        <v>39241</v>
      </c>
    </row>
    <row r="1003" spans="1:9" s="52" customFormat="1" ht="26.25" customHeight="1" x14ac:dyDescent="0.15">
      <c r="A1003" s="53" t="s">
        <v>2118</v>
      </c>
      <c r="B1003" s="54" t="s">
        <v>3248</v>
      </c>
      <c r="C1003" s="54" t="s">
        <v>3249</v>
      </c>
      <c r="D1003" s="1" t="s">
        <v>3930</v>
      </c>
      <c r="E1003" s="53" t="s">
        <v>2136</v>
      </c>
      <c r="F1003" s="54" t="s">
        <v>3250</v>
      </c>
      <c r="G1003" s="54" t="s">
        <v>3251</v>
      </c>
      <c r="H1003" s="57" t="s">
        <v>3252</v>
      </c>
      <c r="I1003" s="58">
        <v>39003</v>
      </c>
    </row>
    <row r="1004" spans="1:9" s="52" customFormat="1" ht="26.25" customHeight="1" x14ac:dyDescent="0.15">
      <c r="A1004" s="53" t="s">
        <v>2118</v>
      </c>
      <c r="B1004" s="54" t="s">
        <v>3253</v>
      </c>
      <c r="C1004" s="54" t="s">
        <v>3254</v>
      </c>
      <c r="D1004" s="1" t="s">
        <v>3930</v>
      </c>
      <c r="E1004" s="53" t="s">
        <v>2136</v>
      </c>
      <c r="F1004" s="54" t="s">
        <v>3255</v>
      </c>
      <c r="G1004" s="54" t="s">
        <v>3254</v>
      </c>
      <c r="H1004" s="57" t="s">
        <v>3256</v>
      </c>
      <c r="I1004" s="58">
        <v>39094</v>
      </c>
    </row>
    <row r="1005" spans="1:9" s="52" customFormat="1" ht="26.25" customHeight="1" x14ac:dyDescent="0.15">
      <c r="A1005" s="53" t="s">
        <v>2118</v>
      </c>
      <c r="B1005" s="54" t="s">
        <v>3260</v>
      </c>
      <c r="C1005" s="54" t="s">
        <v>3261</v>
      </c>
      <c r="D1005" s="1" t="s">
        <v>3930</v>
      </c>
      <c r="E1005" s="53" t="s">
        <v>2121</v>
      </c>
      <c r="F1005" s="54" t="s">
        <v>3262</v>
      </c>
      <c r="G1005" s="54" t="s">
        <v>3261</v>
      </c>
      <c r="H1005" s="57" t="s">
        <v>3263</v>
      </c>
      <c r="I1005" s="58">
        <v>39526</v>
      </c>
    </row>
    <row r="1006" spans="1:9" s="52" customFormat="1" ht="26.25" customHeight="1" x14ac:dyDescent="0.15">
      <c r="A1006" s="53" t="s">
        <v>2118</v>
      </c>
      <c r="B1006" s="54" t="s">
        <v>3264</v>
      </c>
      <c r="C1006" s="54" t="s">
        <v>3265</v>
      </c>
      <c r="D1006" s="1" t="s">
        <v>3930</v>
      </c>
      <c r="E1006" s="53" t="s">
        <v>2136</v>
      </c>
      <c r="F1006" s="54" t="s">
        <v>3266</v>
      </c>
      <c r="G1006" s="54" t="s">
        <v>3267</v>
      </c>
      <c r="H1006" s="57" t="s">
        <v>3268</v>
      </c>
      <c r="I1006" s="58">
        <v>39780</v>
      </c>
    </row>
    <row r="1007" spans="1:9" s="52" customFormat="1" ht="26.25" customHeight="1" x14ac:dyDescent="0.15">
      <c r="A1007" s="53" t="s">
        <v>2118</v>
      </c>
      <c r="B1007" s="54" t="s">
        <v>3269</v>
      </c>
      <c r="C1007" s="54" t="s">
        <v>3270</v>
      </c>
      <c r="D1007" s="1" t="s">
        <v>3930</v>
      </c>
      <c r="E1007" s="53" t="s">
        <v>2136</v>
      </c>
      <c r="F1007" s="54" t="s">
        <v>3271</v>
      </c>
      <c r="G1007" s="54" t="s">
        <v>3272</v>
      </c>
      <c r="H1007" s="57" t="s">
        <v>3273</v>
      </c>
      <c r="I1007" s="58">
        <v>39338</v>
      </c>
    </row>
    <row r="1008" spans="1:9" s="52" customFormat="1" ht="26.25" customHeight="1" x14ac:dyDescent="0.15">
      <c r="A1008" s="53" t="s">
        <v>2118</v>
      </c>
      <c r="B1008" s="54" t="s">
        <v>3269</v>
      </c>
      <c r="C1008" s="54" t="s">
        <v>3274</v>
      </c>
      <c r="D1008" s="1" t="s">
        <v>3930</v>
      </c>
      <c r="E1008" s="53" t="s">
        <v>2121</v>
      </c>
      <c r="F1008" s="54" t="s">
        <v>3275</v>
      </c>
      <c r="G1008" s="54" t="s">
        <v>3276</v>
      </c>
      <c r="H1008" s="57" t="s">
        <v>3277</v>
      </c>
      <c r="I1008" s="58">
        <v>41005</v>
      </c>
    </row>
    <row r="1009" spans="1:9" s="52" customFormat="1" ht="26.25" customHeight="1" x14ac:dyDescent="0.15">
      <c r="A1009" s="53" t="s">
        <v>2118</v>
      </c>
      <c r="B1009" s="54" t="s">
        <v>3278</v>
      </c>
      <c r="C1009" s="89" t="s">
        <v>3279</v>
      </c>
      <c r="D1009" s="1" t="s">
        <v>3930</v>
      </c>
      <c r="E1009" s="53" t="s">
        <v>2126</v>
      </c>
      <c r="F1009" s="54" t="s">
        <v>3280</v>
      </c>
      <c r="G1009" s="54" t="s">
        <v>3281</v>
      </c>
      <c r="H1009" s="57" t="s">
        <v>3282</v>
      </c>
      <c r="I1009" s="58">
        <v>39372</v>
      </c>
    </row>
    <row r="1010" spans="1:9" s="52" customFormat="1" ht="26.25" customHeight="1" x14ac:dyDescent="0.15">
      <c r="A1010" s="53" t="s">
        <v>2118</v>
      </c>
      <c r="B1010" s="54" t="s">
        <v>3283</v>
      </c>
      <c r="C1010" s="54" t="s">
        <v>3284</v>
      </c>
      <c r="D1010" s="1" t="s">
        <v>3930</v>
      </c>
      <c r="E1010" s="53" t="s">
        <v>2121</v>
      </c>
      <c r="F1010" s="54" t="s">
        <v>3285</v>
      </c>
      <c r="G1010" s="54" t="s">
        <v>3284</v>
      </c>
      <c r="H1010" s="57" t="s">
        <v>3286</v>
      </c>
      <c r="I1010" s="58">
        <v>38860</v>
      </c>
    </row>
    <row r="1011" spans="1:9" s="52" customFormat="1" ht="26.25" customHeight="1" x14ac:dyDescent="0.15">
      <c r="A1011" s="53" t="s">
        <v>2118</v>
      </c>
      <c r="B1011" s="54" t="s">
        <v>3287</v>
      </c>
      <c r="C1011" s="54" t="s">
        <v>3288</v>
      </c>
      <c r="D1011" s="1" t="s">
        <v>3930</v>
      </c>
      <c r="E1011" s="53" t="s">
        <v>2121</v>
      </c>
      <c r="F1011" s="54" t="s">
        <v>3289</v>
      </c>
      <c r="G1011" s="54" t="s">
        <v>3290</v>
      </c>
      <c r="H1011" s="57" t="s">
        <v>3291</v>
      </c>
      <c r="I1011" s="58">
        <v>39353</v>
      </c>
    </row>
    <row r="1012" spans="1:9" s="52" customFormat="1" ht="26.25" customHeight="1" x14ac:dyDescent="0.15">
      <c r="A1012" s="53" t="s">
        <v>2118</v>
      </c>
      <c r="B1012" s="54" t="s">
        <v>3287</v>
      </c>
      <c r="C1012" s="82" t="s">
        <v>3292</v>
      </c>
      <c r="D1012" s="1" t="s">
        <v>3930</v>
      </c>
      <c r="E1012" s="53" t="s">
        <v>2121</v>
      </c>
      <c r="F1012" s="54" t="s">
        <v>3293</v>
      </c>
      <c r="G1012" s="54" t="s">
        <v>3294</v>
      </c>
      <c r="H1012" s="57" t="s">
        <v>3295</v>
      </c>
      <c r="I1012" s="58">
        <v>39596</v>
      </c>
    </row>
    <row r="1013" spans="1:9" s="52" customFormat="1" ht="26.25" customHeight="1" x14ac:dyDescent="0.15">
      <c r="A1013" s="53" t="s">
        <v>2118</v>
      </c>
      <c r="B1013" s="54" t="s">
        <v>3296</v>
      </c>
      <c r="C1013" s="54" t="s">
        <v>3297</v>
      </c>
      <c r="D1013" s="1" t="s">
        <v>3930</v>
      </c>
      <c r="E1013" s="53" t="s">
        <v>2136</v>
      </c>
      <c r="F1013" s="54" t="s">
        <v>3298</v>
      </c>
      <c r="G1013" s="54" t="s">
        <v>3299</v>
      </c>
      <c r="H1013" s="57" t="s">
        <v>3300</v>
      </c>
      <c r="I1013" s="58">
        <v>39486</v>
      </c>
    </row>
    <row r="1014" spans="1:9" s="52" customFormat="1" ht="26.25" customHeight="1" x14ac:dyDescent="0.15">
      <c r="A1014" s="53" t="s">
        <v>2118</v>
      </c>
      <c r="B1014" s="54" t="s">
        <v>3301</v>
      </c>
      <c r="C1014" s="54" t="s">
        <v>3302</v>
      </c>
      <c r="D1014" s="1" t="s">
        <v>3930</v>
      </c>
      <c r="E1014" s="53" t="s">
        <v>2121</v>
      </c>
      <c r="F1014" s="54" t="s">
        <v>3303</v>
      </c>
      <c r="G1014" s="54" t="s">
        <v>3304</v>
      </c>
      <c r="H1014" s="57" t="s">
        <v>3305</v>
      </c>
      <c r="I1014" s="58">
        <v>39001</v>
      </c>
    </row>
    <row r="1015" spans="1:9" s="52" customFormat="1" ht="26.25" customHeight="1" x14ac:dyDescent="0.15">
      <c r="A1015" s="53" t="s">
        <v>2118</v>
      </c>
      <c r="B1015" s="54" t="s">
        <v>3306</v>
      </c>
      <c r="C1015" s="54" t="s">
        <v>3307</v>
      </c>
      <c r="D1015" s="1" t="s">
        <v>3930</v>
      </c>
      <c r="E1015" s="53" t="s">
        <v>2151</v>
      </c>
      <c r="F1015" s="54" t="s">
        <v>3308</v>
      </c>
      <c r="G1015" s="54" t="s">
        <v>3309</v>
      </c>
      <c r="H1015" s="57" t="s">
        <v>3310</v>
      </c>
      <c r="I1015" s="58">
        <v>42586</v>
      </c>
    </row>
    <row r="1016" spans="1:9" s="52" customFormat="1" ht="26.25" customHeight="1" x14ac:dyDescent="0.15">
      <c r="A1016" s="53" t="s">
        <v>2118</v>
      </c>
      <c r="B1016" s="54" t="s">
        <v>3311</v>
      </c>
      <c r="C1016" s="54" t="s">
        <v>3312</v>
      </c>
      <c r="D1016" s="1" t="s">
        <v>3930</v>
      </c>
      <c r="E1016" s="53" t="s">
        <v>2136</v>
      </c>
      <c r="F1016" s="54" t="s">
        <v>3313</v>
      </c>
      <c r="G1016" s="54" t="s">
        <v>3314</v>
      </c>
      <c r="H1016" s="57" t="s">
        <v>3315</v>
      </c>
      <c r="I1016" s="58">
        <v>39843</v>
      </c>
    </row>
    <row r="1017" spans="1:9" s="52" customFormat="1" ht="26.25" customHeight="1" x14ac:dyDescent="0.15">
      <c r="A1017" s="53" t="s">
        <v>2118</v>
      </c>
      <c r="B1017" s="54" t="s">
        <v>3311</v>
      </c>
      <c r="C1017" s="54" t="s">
        <v>3312</v>
      </c>
      <c r="D1017" s="1" t="s">
        <v>3930</v>
      </c>
      <c r="E1017" s="53" t="s">
        <v>2136</v>
      </c>
      <c r="F1017" s="54" t="s">
        <v>3316</v>
      </c>
      <c r="G1017" s="54" t="s">
        <v>3317</v>
      </c>
      <c r="H1017" s="57" t="s">
        <v>3318</v>
      </c>
      <c r="I1017" s="58">
        <v>39843</v>
      </c>
    </row>
    <row r="1018" spans="1:9" s="52" customFormat="1" ht="26.25" customHeight="1" x14ac:dyDescent="0.15">
      <c r="A1018" s="53" t="s">
        <v>2118</v>
      </c>
      <c r="B1018" s="54" t="s">
        <v>3319</v>
      </c>
      <c r="C1018" s="82" t="s">
        <v>3320</v>
      </c>
      <c r="D1018" s="1" t="s">
        <v>3930</v>
      </c>
      <c r="E1018" s="53" t="s">
        <v>2126</v>
      </c>
      <c r="F1018" s="54" t="s">
        <v>3321</v>
      </c>
      <c r="G1018" s="54" t="s">
        <v>3322</v>
      </c>
      <c r="H1018" s="57" t="s">
        <v>3323</v>
      </c>
      <c r="I1018" s="58">
        <v>39596</v>
      </c>
    </row>
    <row r="1019" spans="1:9" s="52" customFormat="1" ht="26.25" customHeight="1" x14ac:dyDescent="0.15">
      <c r="A1019" s="53" t="s">
        <v>2118</v>
      </c>
      <c r="B1019" s="82" t="s">
        <v>3537</v>
      </c>
      <c r="C1019" s="82" t="s">
        <v>3538</v>
      </c>
      <c r="D1019" s="1" t="s">
        <v>3930</v>
      </c>
      <c r="E1019" s="53" t="s">
        <v>2352</v>
      </c>
      <c r="F1019" s="54" t="s">
        <v>4185</v>
      </c>
      <c r="G1019" s="54" t="s">
        <v>4196</v>
      </c>
      <c r="H1019" s="57" t="s">
        <v>3539</v>
      </c>
      <c r="I1019" s="58">
        <v>45797</v>
      </c>
    </row>
    <row r="1020" spans="1:9" s="52" customFormat="1" ht="26.25" customHeight="1" x14ac:dyDescent="0.15">
      <c r="A1020" s="53" t="s">
        <v>2118</v>
      </c>
      <c r="B1020" s="54" t="s">
        <v>3324</v>
      </c>
      <c r="C1020" s="82" t="s">
        <v>3325</v>
      </c>
      <c r="D1020" s="1" t="s">
        <v>3930</v>
      </c>
      <c r="E1020" s="53" t="s">
        <v>2121</v>
      </c>
      <c r="F1020" s="54" t="s">
        <v>3326</v>
      </c>
      <c r="G1020" s="54" t="s">
        <v>3327</v>
      </c>
      <c r="H1020" s="57" t="s">
        <v>3328</v>
      </c>
      <c r="I1020" s="58">
        <v>39001</v>
      </c>
    </row>
    <row r="1021" spans="1:9" s="52" customFormat="1" ht="26.25" customHeight="1" x14ac:dyDescent="0.15">
      <c r="A1021" s="53" t="s">
        <v>2118</v>
      </c>
      <c r="B1021" s="54" t="s">
        <v>3324</v>
      </c>
      <c r="C1021" s="82" t="s">
        <v>3329</v>
      </c>
      <c r="D1021" s="1" t="s">
        <v>3930</v>
      </c>
      <c r="E1021" s="53" t="s">
        <v>2121</v>
      </c>
      <c r="F1021" s="54" t="s">
        <v>3330</v>
      </c>
      <c r="G1021" s="54" t="s">
        <v>3331</v>
      </c>
      <c r="H1021" s="57" t="s">
        <v>3332</v>
      </c>
      <c r="I1021" s="58">
        <v>39175</v>
      </c>
    </row>
    <row r="1022" spans="1:9" s="52" customFormat="1" ht="26.25" customHeight="1" x14ac:dyDescent="0.15">
      <c r="A1022" s="53" t="s">
        <v>2118</v>
      </c>
      <c r="B1022" s="54" t="s">
        <v>3333</v>
      </c>
      <c r="C1022" s="54" t="s">
        <v>3334</v>
      </c>
      <c r="D1022" s="1" t="s">
        <v>3930</v>
      </c>
      <c r="E1022" s="53" t="s">
        <v>2121</v>
      </c>
      <c r="F1022" s="54" t="s">
        <v>3335</v>
      </c>
      <c r="G1022" s="54" t="s">
        <v>3334</v>
      </c>
      <c r="H1022" s="57" t="s">
        <v>3336</v>
      </c>
      <c r="I1022" s="58">
        <v>39406</v>
      </c>
    </row>
    <row r="1023" spans="1:9" s="52" customFormat="1" ht="26.25" customHeight="1" x14ac:dyDescent="0.15">
      <c r="A1023" s="53" t="s">
        <v>2118</v>
      </c>
      <c r="B1023" s="54" t="s">
        <v>2614</v>
      </c>
      <c r="C1023" s="82" t="s">
        <v>2615</v>
      </c>
      <c r="D1023" s="1" t="s">
        <v>3930</v>
      </c>
      <c r="E1023" s="53" t="s">
        <v>2136</v>
      </c>
      <c r="F1023" s="54" t="s">
        <v>2616</v>
      </c>
      <c r="G1023" s="54" t="s">
        <v>2617</v>
      </c>
      <c r="H1023" s="57" t="s">
        <v>2618</v>
      </c>
      <c r="I1023" s="58">
        <v>42180</v>
      </c>
    </row>
    <row r="1024" spans="1:9" s="52" customFormat="1" ht="26.25" customHeight="1" x14ac:dyDescent="0.15">
      <c r="A1024" s="53" t="s">
        <v>2118</v>
      </c>
      <c r="B1024" s="54" t="s">
        <v>3337</v>
      </c>
      <c r="C1024" s="82" t="s">
        <v>3338</v>
      </c>
      <c r="D1024" s="1" t="s">
        <v>3930</v>
      </c>
      <c r="E1024" s="53" t="s">
        <v>2136</v>
      </c>
      <c r="F1024" s="54" t="s">
        <v>3339</v>
      </c>
      <c r="G1024" s="54" t="s">
        <v>3340</v>
      </c>
      <c r="H1024" s="57" t="s">
        <v>3341</v>
      </c>
      <c r="I1024" s="58">
        <v>38918</v>
      </c>
    </row>
    <row r="1025" spans="1:9" s="52" customFormat="1" ht="26.25" customHeight="1" x14ac:dyDescent="0.15">
      <c r="A1025" s="53" t="s">
        <v>2118</v>
      </c>
      <c r="B1025" s="54" t="s">
        <v>3342</v>
      </c>
      <c r="C1025" s="54" t="s">
        <v>3343</v>
      </c>
      <c r="D1025" s="1" t="s">
        <v>3930</v>
      </c>
      <c r="E1025" s="53" t="s">
        <v>2121</v>
      </c>
      <c r="F1025" s="54" t="s">
        <v>3344</v>
      </c>
      <c r="G1025" s="54" t="s">
        <v>3345</v>
      </c>
      <c r="H1025" s="57" t="s">
        <v>3346</v>
      </c>
      <c r="I1025" s="58">
        <v>39486</v>
      </c>
    </row>
    <row r="1026" spans="1:9" s="52" customFormat="1" ht="26.25" customHeight="1" x14ac:dyDescent="0.15">
      <c r="A1026" s="53" t="s">
        <v>2118</v>
      </c>
      <c r="B1026" s="54" t="s">
        <v>3342</v>
      </c>
      <c r="C1026" s="54" t="s">
        <v>3343</v>
      </c>
      <c r="D1026" s="1" t="s">
        <v>3930</v>
      </c>
      <c r="E1026" s="53" t="s">
        <v>2126</v>
      </c>
      <c r="F1026" s="54" t="s">
        <v>3344</v>
      </c>
      <c r="G1026" s="54" t="s">
        <v>3345</v>
      </c>
      <c r="H1026" s="57" t="s">
        <v>3347</v>
      </c>
      <c r="I1026" s="58">
        <v>39538</v>
      </c>
    </row>
    <row r="1027" spans="1:9" s="52" customFormat="1" ht="26.25" customHeight="1" x14ac:dyDescent="0.15">
      <c r="A1027" s="53" t="s">
        <v>2118</v>
      </c>
      <c r="B1027" s="35" t="s">
        <v>3734</v>
      </c>
      <c r="C1027" s="35" t="s">
        <v>3735</v>
      </c>
      <c r="D1027" s="1" t="s">
        <v>3930</v>
      </c>
      <c r="E1027" s="2" t="s">
        <v>2165</v>
      </c>
      <c r="F1027" s="35" t="s">
        <v>3736</v>
      </c>
      <c r="G1027" s="35" t="s">
        <v>3735</v>
      </c>
      <c r="H1027" s="1" t="s">
        <v>3737</v>
      </c>
      <c r="I1027" s="36">
        <v>44736</v>
      </c>
    </row>
    <row r="1028" spans="1:9" s="52" customFormat="1" ht="26.25" customHeight="1" x14ac:dyDescent="0.15">
      <c r="A1028" s="53" t="s">
        <v>2118</v>
      </c>
      <c r="B1028" s="35" t="s">
        <v>3734</v>
      </c>
      <c r="C1028" s="35" t="s">
        <v>3735</v>
      </c>
      <c r="D1028" s="1" t="s">
        <v>3930</v>
      </c>
      <c r="E1028" s="2" t="s">
        <v>3861</v>
      </c>
      <c r="F1028" s="35" t="s">
        <v>3736</v>
      </c>
      <c r="G1028" s="35" t="s">
        <v>3735</v>
      </c>
      <c r="H1028" s="1" t="s">
        <v>4289</v>
      </c>
      <c r="I1028" s="36">
        <v>45996</v>
      </c>
    </row>
    <row r="1029" spans="1:9" s="90" customFormat="1" ht="26.25" customHeight="1" x14ac:dyDescent="0.15">
      <c r="A1029" s="53" t="s">
        <v>2118</v>
      </c>
      <c r="B1029" s="82" t="s">
        <v>3753</v>
      </c>
      <c r="C1029" s="82" t="s">
        <v>3755</v>
      </c>
      <c r="D1029" s="1" t="s">
        <v>3930</v>
      </c>
      <c r="E1029" s="53" t="s">
        <v>2121</v>
      </c>
      <c r="F1029" s="54" t="s">
        <v>3756</v>
      </c>
      <c r="G1029" s="54" t="s">
        <v>3754</v>
      </c>
      <c r="H1029" s="57" t="s">
        <v>3757</v>
      </c>
      <c r="I1029" s="58">
        <v>44776</v>
      </c>
    </row>
    <row r="1030" spans="1:9" s="52" customFormat="1" ht="26.25" customHeight="1" x14ac:dyDescent="0.15">
      <c r="A1030" s="53" t="s">
        <v>2118</v>
      </c>
      <c r="B1030" s="82" t="s">
        <v>3784</v>
      </c>
      <c r="C1030" s="82" t="s">
        <v>3785</v>
      </c>
      <c r="D1030" s="1" t="s">
        <v>3930</v>
      </c>
      <c r="E1030" s="53" t="s">
        <v>3786</v>
      </c>
      <c r="F1030" s="54" t="s">
        <v>3787</v>
      </c>
      <c r="G1030" s="54" t="s">
        <v>3788</v>
      </c>
      <c r="H1030" s="57" t="s">
        <v>3789</v>
      </c>
      <c r="I1030" s="58">
        <v>42429</v>
      </c>
    </row>
    <row r="1031" spans="1:9" s="52" customFormat="1" ht="26.25" customHeight="1" x14ac:dyDescent="0.15">
      <c r="A1031" s="53" t="s">
        <v>2118</v>
      </c>
      <c r="B1031" s="82" t="s">
        <v>3804</v>
      </c>
      <c r="C1031" s="82" t="s">
        <v>3803</v>
      </c>
      <c r="D1031" s="1" t="s">
        <v>3930</v>
      </c>
      <c r="E1031" s="53" t="s">
        <v>3805</v>
      </c>
      <c r="F1031" s="54" t="s">
        <v>3806</v>
      </c>
      <c r="G1031" s="54" t="s">
        <v>3803</v>
      </c>
      <c r="H1031" s="57" t="s">
        <v>3807</v>
      </c>
      <c r="I1031" s="58">
        <v>45020</v>
      </c>
    </row>
    <row r="1032" spans="1:9" s="52" customFormat="1" ht="26.25" customHeight="1" x14ac:dyDescent="0.15">
      <c r="A1032" s="53" t="s">
        <v>2118</v>
      </c>
      <c r="B1032" s="82" t="s">
        <v>3901</v>
      </c>
      <c r="C1032" s="82" t="s">
        <v>3902</v>
      </c>
      <c r="D1032" s="1" t="s">
        <v>3930</v>
      </c>
      <c r="E1032" s="53" t="s">
        <v>3861</v>
      </c>
      <c r="F1032" s="54" t="s">
        <v>4186</v>
      </c>
      <c r="G1032" s="54" t="s">
        <v>3902</v>
      </c>
      <c r="H1032" s="57" t="s">
        <v>3903</v>
      </c>
      <c r="I1032" s="58">
        <v>45167</v>
      </c>
    </row>
    <row r="1033" spans="1:9" s="52" customFormat="1" ht="26.25" customHeight="1" x14ac:dyDescent="0.15">
      <c r="A1033" s="53" t="s">
        <v>2118</v>
      </c>
      <c r="B1033" s="82" t="s">
        <v>3904</v>
      </c>
      <c r="C1033" s="82" t="s">
        <v>3905</v>
      </c>
      <c r="D1033" s="1" t="s">
        <v>3930</v>
      </c>
      <c r="E1033" s="53" t="s">
        <v>3906</v>
      </c>
      <c r="F1033" s="54" t="s">
        <v>3907</v>
      </c>
      <c r="G1033" s="54" t="s">
        <v>3908</v>
      </c>
      <c r="H1033" s="57" t="s">
        <v>3909</v>
      </c>
      <c r="I1033" s="58">
        <v>45167</v>
      </c>
    </row>
    <row r="1034" spans="1:9" s="52" customFormat="1" ht="26.25" customHeight="1" x14ac:dyDescent="0.15">
      <c r="A1034" s="53" t="s">
        <v>2118</v>
      </c>
      <c r="B1034" s="82" t="s">
        <v>3940</v>
      </c>
      <c r="C1034" s="82" t="s">
        <v>3941</v>
      </c>
      <c r="D1034" s="57" t="s">
        <v>3943</v>
      </c>
      <c r="E1034" s="53" t="s">
        <v>3942</v>
      </c>
      <c r="F1034" s="54" t="s">
        <v>3944</v>
      </c>
      <c r="G1034" s="54" t="s">
        <v>3941</v>
      </c>
      <c r="H1034" s="57" t="s">
        <v>3945</v>
      </c>
      <c r="I1034" s="58">
        <v>45288</v>
      </c>
    </row>
    <row r="1035" spans="1:9" s="34" customFormat="1" ht="26.25" customHeight="1" x14ac:dyDescent="0.15">
      <c r="A1035" s="53" t="s">
        <v>2118</v>
      </c>
      <c r="B1035" s="82" t="s">
        <v>3946</v>
      </c>
      <c r="C1035" s="82" t="s">
        <v>3947</v>
      </c>
      <c r="D1035" s="57" t="s">
        <v>3943</v>
      </c>
      <c r="E1035" s="53" t="s">
        <v>2165</v>
      </c>
      <c r="F1035" s="54" t="s">
        <v>3948</v>
      </c>
      <c r="G1035" s="54" t="s">
        <v>3949</v>
      </c>
      <c r="H1035" s="57" t="s">
        <v>3950</v>
      </c>
      <c r="I1035" s="58">
        <v>45308</v>
      </c>
    </row>
    <row r="1036" spans="1:9" s="34" customFormat="1" ht="26.25" customHeight="1" x14ac:dyDescent="0.15">
      <c r="A1036" s="53" t="s">
        <v>2118</v>
      </c>
      <c r="B1036" s="82" t="s">
        <v>3978</v>
      </c>
      <c r="C1036" s="82" t="s">
        <v>3979</v>
      </c>
      <c r="D1036" s="57" t="s">
        <v>3930</v>
      </c>
      <c r="E1036" s="53" t="s">
        <v>3980</v>
      </c>
      <c r="F1036" s="54" t="s">
        <v>3981</v>
      </c>
      <c r="G1036" s="54" t="s">
        <v>3982</v>
      </c>
      <c r="H1036" s="57" t="s">
        <v>3983</v>
      </c>
      <c r="I1036" s="58">
        <v>45376</v>
      </c>
    </row>
    <row r="1037" spans="1:9" s="34" customFormat="1" ht="26.25" customHeight="1" x14ac:dyDescent="0.15">
      <c r="A1037" s="53" t="s">
        <v>2118</v>
      </c>
      <c r="B1037" s="82" t="s">
        <v>4053</v>
      </c>
      <c r="C1037" s="82" t="s">
        <v>4054</v>
      </c>
      <c r="D1037" s="57" t="s">
        <v>3930</v>
      </c>
      <c r="E1037" s="53" t="s">
        <v>3481</v>
      </c>
      <c r="F1037" s="54" t="s">
        <v>4055</v>
      </c>
      <c r="G1037" s="82" t="s">
        <v>4054</v>
      </c>
      <c r="H1037" s="57" t="s">
        <v>4056</v>
      </c>
      <c r="I1037" s="58">
        <v>45555</v>
      </c>
    </row>
    <row r="1038" spans="1:9" s="34" customFormat="1" ht="26.25" customHeight="1" x14ac:dyDescent="0.15">
      <c r="A1038" s="53" t="s">
        <v>2118</v>
      </c>
      <c r="B1038" s="82" t="s">
        <v>2125</v>
      </c>
      <c r="C1038" s="82" t="s">
        <v>4093</v>
      </c>
      <c r="D1038" s="57" t="s">
        <v>3930</v>
      </c>
      <c r="E1038" s="53" t="s">
        <v>4096</v>
      </c>
      <c r="F1038" s="54" t="s">
        <v>4095</v>
      </c>
      <c r="G1038" s="54" t="s">
        <v>4094</v>
      </c>
      <c r="H1038" s="57" t="s">
        <v>2127</v>
      </c>
      <c r="I1038" s="58">
        <v>45615</v>
      </c>
    </row>
    <row r="1039" spans="1:9" s="34" customFormat="1" ht="26.25" customHeight="1" x14ac:dyDescent="0.15">
      <c r="A1039" s="53" t="s">
        <v>2118</v>
      </c>
      <c r="B1039" s="82" t="s">
        <v>3161</v>
      </c>
      <c r="C1039" s="82" t="s">
        <v>4092</v>
      </c>
      <c r="D1039" s="57" t="s">
        <v>3930</v>
      </c>
      <c r="E1039" s="53" t="s">
        <v>2165</v>
      </c>
      <c r="F1039" s="54" t="s">
        <v>4095</v>
      </c>
      <c r="G1039" s="54" t="s">
        <v>4094</v>
      </c>
      <c r="H1039" s="57" t="s">
        <v>3162</v>
      </c>
      <c r="I1039" s="58">
        <v>45615</v>
      </c>
    </row>
    <row r="1040" spans="1:9" s="34" customFormat="1" ht="26.25" customHeight="1" x14ac:dyDescent="0.15">
      <c r="A1040" s="53" t="s">
        <v>2118</v>
      </c>
      <c r="B1040" s="82" t="s">
        <v>4168</v>
      </c>
      <c r="C1040" s="82" t="s">
        <v>4169</v>
      </c>
      <c r="D1040" s="57" t="s">
        <v>3930</v>
      </c>
      <c r="E1040" s="53" t="s">
        <v>4171</v>
      </c>
      <c r="F1040" s="54" t="s">
        <v>4173</v>
      </c>
      <c r="G1040" s="54" t="s">
        <v>4172</v>
      </c>
      <c r="H1040" s="57" t="s">
        <v>4174</v>
      </c>
      <c r="I1040" s="58">
        <v>45748</v>
      </c>
    </row>
    <row r="1041" spans="1:9" s="34" customFormat="1" ht="26.25" customHeight="1" x14ac:dyDescent="0.15">
      <c r="A1041" s="53" t="s">
        <v>2118</v>
      </c>
      <c r="B1041" s="82" t="s">
        <v>4168</v>
      </c>
      <c r="C1041" s="82" t="s">
        <v>4247</v>
      </c>
      <c r="D1041" s="57" t="s">
        <v>3930</v>
      </c>
      <c r="E1041" s="53" t="s">
        <v>3942</v>
      </c>
      <c r="F1041" s="54" t="s">
        <v>4173</v>
      </c>
      <c r="G1041" s="54" t="s">
        <v>4248</v>
      </c>
      <c r="H1041" s="57" t="s">
        <v>4249</v>
      </c>
      <c r="I1041" s="58">
        <v>45954</v>
      </c>
    </row>
    <row r="1042" spans="1:9" s="34" customFormat="1" ht="26.25" customHeight="1" x14ac:dyDescent="0.15">
      <c r="A1042" s="53" t="s">
        <v>2118</v>
      </c>
      <c r="B1042" s="82" t="s">
        <v>4175</v>
      </c>
      <c r="C1042" s="82" t="s">
        <v>4183</v>
      </c>
      <c r="D1042" s="57" t="s">
        <v>3930</v>
      </c>
      <c r="E1042" s="53" t="s">
        <v>4170</v>
      </c>
      <c r="F1042" s="54" t="s">
        <v>4177</v>
      </c>
      <c r="G1042" s="54" t="s">
        <v>4176</v>
      </c>
      <c r="H1042" s="57" t="s">
        <v>4178</v>
      </c>
      <c r="I1042" s="58">
        <v>45748</v>
      </c>
    </row>
    <row r="1043" spans="1:9" s="34" customFormat="1" ht="26.25" customHeight="1" x14ac:dyDescent="0.15">
      <c r="A1043" s="53" t="s">
        <v>2118</v>
      </c>
      <c r="B1043" s="82" t="s">
        <v>4179</v>
      </c>
      <c r="C1043" s="82" t="s">
        <v>4180</v>
      </c>
      <c r="D1043" s="57" t="s">
        <v>3930</v>
      </c>
      <c r="E1043" s="53" t="s">
        <v>3481</v>
      </c>
      <c r="F1043" s="54" t="s">
        <v>4184</v>
      </c>
      <c r="G1043" s="54" t="s">
        <v>4181</v>
      </c>
      <c r="H1043" s="57" t="s">
        <v>4182</v>
      </c>
      <c r="I1043" s="58">
        <v>45748</v>
      </c>
    </row>
    <row r="1044" spans="1:9" s="34" customFormat="1" ht="26.25" customHeight="1" x14ac:dyDescent="0.15">
      <c r="A1044" s="53" t="s">
        <v>2118</v>
      </c>
      <c r="B1044" s="82" t="s">
        <v>4192</v>
      </c>
      <c r="C1044" s="82" t="s">
        <v>4195</v>
      </c>
      <c r="D1044" s="57" t="s">
        <v>3930</v>
      </c>
      <c r="E1044" s="53" t="s">
        <v>3481</v>
      </c>
      <c r="F1044" s="54" t="s">
        <v>4193</v>
      </c>
      <c r="G1044" s="54" t="s">
        <v>4197</v>
      </c>
      <c r="H1044" s="57" t="s">
        <v>4194</v>
      </c>
      <c r="I1044" s="58">
        <v>45954</v>
      </c>
    </row>
    <row r="1045" spans="1:9" s="34" customFormat="1" ht="26.25" customHeight="1" x14ac:dyDescent="0.15">
      <c r="A1045" s="53" t="s">
        <v>2118</v>
      </c>
      <c r="B1045" s="82" t="s">
        <v>4264</v>
      </c>
      <c r="C1045" s="82" t="s">
        <v>2243</v>
      </c>
      <c r="D1045" s="57" t="s">
        <v>3930</v>
      </c>
      <c r="E1045" s="53" t="s">
        <v>4254</v>
      </c>
      <c r="F1045" s="54" t="s">
        <v>4255</v>
      </c>
      <c r="G1045" s="54" t="s">
        <v>4256</v>
      </c>
      <c r="H1045" s="57" t="s">
        <v>4257</v>
      </c>
      <c r="I1045" s="58">
        <v>45973</v>
      </c>
    </row>
    <row r="1046" spans="1:9" s="34" customFormat="1" ht="26.25" customHeight="1" x14ac:dyDescent="0.15">
      <c r="A1046" s="9"/>
      <c r="B1046" s="28"/>
      <c r="C1046" s="28"/>
      <c r="D1046" s="10"/>
      <c r="E1046" s="9"/>
      <c r="F1046" s="30"/>
      <c r="G1046" s="30"/>
      <c r="H1046" s="10"/>
      <c r="I1046" s="37"/>
    </row>
    <row r="1047" spans="1:9" s="34" customFormat="1" ht="26.25" customHeight="1" x14ac:dyDescent="0.15">
      <c r="A1047" s="9"/>
      <c r="B1047" s="28"/>
      <c r="C1047" s="28"/>
      <c r="D1047" s="10"/>
      <c r="E1047" s="9"/>
      <c r="F1047" s="30"/>
      <c r="G1047" s="30"/>
      <c r="H1047" s="10"/>
      <c r="I1047" s="37"/>
    </row>
    <row r="1048" spans="1:9" s="34" customFormat="1" ht="26.25" customHeight="1" x14ac:dyDescent="0.15">
      <c r="A1048" s="9"/>
      <c r="B1048" s="28"/>
      <c r="C1048" s="28"/>
      <c r="D1048" s="10"/>
      <c r="E1048" s="9"/>
      <c r="F1048" s="30"/>
      <c r="G1048" s="30"/>
      <c r="H1048" s="10"/>
      <c r="I1048" s="37"/>
    </row>
    <row r="1049" spans="1:9" s="34" customFormat="1" ht="26.25" customHeight="1" x14ac:dyDescent="0.15">
      <c r="A1049" s="9"/>
      <c r="B1049" s="28"/>
      <c r="C1049" s="28"/>
      <c r="D1049" s="10"/>
      <c r="E1049" s="9"/>
      <c r="F1049" s="30"/>
      <c r="G1049" s="30"/>
      <c r="H1049" s="10"/>
      <c r="I1049" s="37"/>
    </row>
    <row r="1050" spans="1:9" s="34" customFormat="1" ht="26.25" customHeight="1" x14ac:dyDescent="0.15"/>
    <row r="1051" spans="1:9" s="34" customFormat="1" ht="26.25" customHeight="1" x14ac:dyDescent="0.15">
      <c r="A1051" s="9"/>
      <c r="B1051" s="28"/>
      <c r="C1051" s="28"/>
      <c r="D1051" s="10"/>
      <c r="E1051" s="9"/>
      <c r="F1051" s="30"/>
      <c r="G1051" s="30"/>
      <c r="H1051" s="10"/>
      <c r="I1051" s="27"/>
    </row>
    <row r="1052" spans="1:9" s="29" customFormat="1" ht="26.25" customHeight="1" x14ac:dyDescent="0.15">
      <c r="A1052" s="9"/>
      <c r="B1052" s="28"/>
      <c r="C1052" s="28"/>
      <c r="D1052" s="10"/>
      <c r="E1052" s="9"/>
      <c r="F1052" s="30"/>
      <c r="G1052" s="30"/>
      <c r="H1052" s="10"/>
      <c r="I1052" s="27"/>
    </row>
    <row r="1053" spans="1:9" s="29" customFormat="1" ht="26.25" customHeight="1" x14ac:dyDescent="0.15">
      <c r="A1053" s="9"/>
      <c r="B1053" s="28"/>
      <c r="C1053" s="28"/>
      <c r="D1053" s="10"/>
      <c r="E1053" s="9"/>
      <c r="F1053" s="30"/>
      <c r="G1053" s="30"/>
      <c r="H1053" s="10"/>
      <c r="I1053" s="27"/>
    </row>
    <row r="1054" spans="1:9" s="29" customFormat="1" ht="26.25" customHeight="1" x14ac:dyDescent="0.15">
      <c r="A1054" s="9"/>
      <c r="B1054" s="28"/>
      <c r="C1054" s="28"/>
      <c r="D1054" s="10"/>
      <c r="E1054" s="9"/>
      <c r="F1054" s="30"/>
      <c r="G1054" s="30"/>
      <c r="H1054" s="10"/>
      <c r="I1054" s="27"/>
    </row>
    <row r="1055" spans="1:9" s="29" customFormat="1" ht="26.25" customHeight="1" x14ac:dyDescent="0.15">
      <c r="A1055" s="9"/>
      <c r="B1055" s="28"/>
      <c r="C1055" s="28"/>
      <c r="D1055" s="10"/>
      <c r="E1055" s="9"/>
      <c r="F1055" s="30"/>
      <c r="G1055" s="30"/>
      <c r="H1055" s="10"/>
      <c r="I1055" s="27"/>
    </row>
    <row r="1056" spans="1:9" s="29" customFormat="1" ht="26.25" customHeight="1" x14ac:dyDescent="0.15">
      <c r="A1056" s="9"/>
      <c r="B1056" s="28"/>
      <c r="C1056" s="28"/>
      <c r="D1056" s="10"/>
      <c r="E1056" s="9"/>
      <c r="F1056" s="30"/>
      <c r="G1056" s="30"/>
      <c r="H1056" s="10"/>
      <c r="I1056" s="27"/>
    </row>
    <row r="1057" spans="1:9" s="29" customFormat="1" ht="26.25" customHeight="1" x14ac:dyDescent="0.15">
      <c r="A1057" s="9"/>
      <c r="B1057" s="28"/>
      <c r="C1057" s="28"/>
      <c r="D1057" s="10"/>
      <c r="E1057" s="9"/>
      <c r="F1057" s="30"/>
      <c r="G1057" s="30"/>
      <c r="H1057" s="10"/>
      <c r="I1057" s="27"/>
    </row>
    <row r="1058" spans="1:9" s="29" customFormat="1" ht="26.25" customHeight="1" x14ac:dyDescent="0.15">
      <c r="A1058" s="9"/>
      <c r="B1058" s="12"/>
      <c r="C1058" s="12"/>
      <c r="D1058" s="10"/>
      <c r="E1058" s="9"/>
      <c r="F1058" s="14"/>
      <c r="G1058" s="14"/>
      <c r="H1058" s="23"/>
      <c r="I1058" s="24"/>
    </row>
  </sheetData>
  <autoFilter ref="A2:I2" xr:uid="{00000000-0001-0000-0000-000000000000}"/>
  <phoneticPr fontId="4"/>
  <dataValidations count="1">
    <dataValidation imeMode="off" allowBlank="1" showInputMessage="1" showErrorMessage="1" sqref="I185 I188:I224 I912:I927 I1027:I1028 I541:I571 I929:I940 I226:I515 I586:I641 I644:I910 I3:I183 I953:I997" xr:uid="{00000000-0002-0000-0000-000000000000}"/>
  </dataValidations>
  <printOptions horizontalCentered="1"/>
  <pageMargins left="0.23622047244094491" right="0.19685039370078741" top="0.51181102362204722" bottom="0.19685039370078741" header="0.43307086614173229" footer="0.19685039370078741"/>
  <pageSetup paperSize="8" scale="52" orientation="landscape" r:id="rId1"/>
  <headerFooter alignWithMargins="0">
    <oddFooter>&amp;P / &amp;N ページ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'https://www.maff.go.jp/食品製造課/食品製造課/03基準認証室/08室内共通（CB関係）/03 認証事業者一覧/[【最新】国内認証工場一覧(20200625)06.xlsx]code'!#REF!</xm:f>
          </x14:formula1>
          <xm:sqref>E650:E652 E586:E648 E654:E710 A3:A65 A67:A997</xm:sqref>
        </x14:dataValidation>
        <x14:dataValidation type="list" allowBlank="1" showInputMessage="1" showErrorMessage="1" xr:uid="{00000000-0002-0000-0000-000002000000}">
          <x14:formula1>
            <xm:f>'\\Honbu\共有フォルダ\規格検査部\保存用_規格検査課\○林産ライン\⑮認証報告・格付実績\01林産名簿・受領・採番表\R２\②採番表\[【最新】(国内) 受領・採番表(20200622)06.xlsx]コード'!#REF!</xm:f>
          </x14:formula1>
          <xm:sqref>A998:A1049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8"/>
  <sheetViews>
    <sheetView zoomScale="90" zoomScaleNormal="90" workbookViewId="0"/>
  </sheetViews>
  <sheetFormatPr defaultRowHeight="26.25" customHeight="1" x14ac:dyDescent="0.15"/>
  <cols>
    <col min="1" max="1" width="40" customWidth="1"/>
    <col min="2" max="2" width="39.1640625" customWidth="1"/>
    <col min="3" max="3" width="59.6640625" customWidth="1"/>
    <col min="4" max="4" width="18.33203125" customWidth="1"/>
    <col min="5" max="5" width="19.83203125" customWidth="1"/>
    <col min="6" max="6" width="45" customWidth="1"/>
    <col min="7" max="7" width="60.33203125" customWidth="1"/>
    <col min="8" max="8" width="18.33203125" customWidth="1"/>
    <col min="9" max="9" width="21.1640625" bestFit="1" customWidth="1"/>
    <col min="10" max="10" width="18.33203125" style="25" customWidth="1"/>
    <col min="11" max="11" width="21" customWidth="1"/>
  </cols>
  <sheetData>
    <row r="1" spans="1:12" ht="17.25" customHeight="1" x14ac:dyDescent="0.15">
      <c r="A1" s="26" t="s">
        <v>4362</v>
      </c>
    </row>
    <row r="2" spans="1:12" s="11" customFormat="1" ht="26.25" customHeight="1" x14ac:dyDescent="0.15">
      <c r="A2" s="3" t="s">
        <v>4198</v>
      </c>
      <c r="B2" s="3" t="s">
        <v>4199</v>
      </c>
      <c r="C2" s="3" t="s">
        <v>53</v>
      </c>
      <c r="D2" s="3" t="s">
        <v>48</v>
      </c>
      <c r="E2" s="8" t="s">
        <v>49</v>
      </c>
      <c r="F2" s="8" t="s">
        <v>4200</v>
      </c>
      <c r="G2" s="8" t="s">
        <v>4201</v>
      </c>
      <c r="H2" s="3" t="s">
        <v>80</v>
      </c>
      <c r="I2" s="4" t="s">
        <v>50</v>
      </c>
      <c r="J2" s="18" t="s">
        <v>4202</v>
      </c>
      <c r="K2" s="49" t="s">
        <v>4207</v>
      </c>
      <c r="L2" s="33" t="s">
        <v>4208</v>
      </c>
    </row>
    <row r="3" spans="1:12" s="52" customFormat="1" ht="26.25" customHeight="1" x14ac:dyDescent="0.15">
      <c r="A3" s="59" t="s">
        <v>51</v>
      </c>
      <c r="B3" s="60" t="s">
        <v>1181</v>
      </c>
      <c r="C3" s="60" t="s">
        <v>4234</v>
      </c>
      <c r="D3" s="61" t="s">
        <v>3930</v>
      </c>
      <c r="E3" s="59" t="s">
        <v>22</v>
      </c>
      <c r="F3" s="60" t="s">
        <v>1433</v>
      </c>
      <c r="G3" s="60" t="s">
        <v>4235</v>
      </c>
      <c r="H3" s="61" t="s">
        <v>4228</v>
      </c>
      <c r="I3" s="70">
        <v>39660</v>
      </c>
      <c r="J3" s="67">
        <v>45858</v>
      </c>
      <c r="K3" s="68"/>
    </row>
    <row r="4" spans="1:12" s="52" customFormat="1" ht="26.25" customHeight="1" x14ac:dyDescent="0.15">
      <c r="A4" s="59" t="s">
        <v>51</v>
      </c>
      <c r="B4" s="60" t="s">
        <v>3699</v>
      </c>
      <c r="C4" s="60" t="s">
        <v>4230</v>
      </c>
      <c r="D4" s="61" t="s">
        <v>3930</v>
      </c>
      <c r="E4" s="59" t="s">
        <v>21</v>
      </c>
      <c r="F4" s="60" t="s">
        <v>4231</v>
      </c>
      <c r="G4" s="60" t="s">
        <v>4232</v>
      </c>
      <c r="H4" s="61" t="s">
        <v>4233</v>
      </c>
      <c r="I4" s="70">
        <v>41548</v>
      </c>
      <c r="J4" s="67">
        <v>45870</v>
      </c>
      <c r="K4" s="68"/>
    </row>
    <row r="5" spans="1:12" ht="26.25" customHeight="1" x14ac:dyDescent="0.15">
      <c r="A5" s="63" t="s">
        <v>2118</v>
      </c>
      <c r="B5" s="65" t="s">
        <v>3257</v>
      </c>
      <c r="C5" s="65" t="s">
        <v>3259</v>
      </c>
      <c r="D5" s="61" t="s">
        <v>3930</v>
      </c>
      <c r="E5" s="63" t="s">
        <v>2136</v>
      </c>
      <c r="F5" s="65" t="s">
        <v>3258</v>
      </c>
      <c r="G5" s="65" t="s">
        <v>3259</v>
      </c>
      <c r="H5" s="66" t="s">
        <v>4229</v>
      </c>
      <c r="I5" s="69">
        <v>39797</v>
      </c>
      <c r="J5" s="67">
        <v>45869</v>
      </c>
      <c r="K5" s="62"/>
    </row>
    <row r="6" spans="1:12" s="52" customFormat="1" ht="26.25" customHeight="1" x14ac:dyDescent="0.15">
      <c r="A6" s="59" t="s">
        <v>1647</v>
      </c>
      <c r="B6" s="60" t="s">
        <v>1792</v>
      </c>
      <c r="C6" s="60" t="s">
        <v>1793</v>
      </c>
      <c r="D6" s="61" t="s">
        <v>3930</v>
      </c>
      <c r="E6" s="59" t="s">
        <v>21</v>
      </c>
      <c r="F6" s="60" t="s">
        <v>1794</v>
      </c>
      <c r="G6" s="60" t="s">
        <v>1793</v>
      </c>
      <c r="H6" s="61" t="s">
        <v>1795</v>
      </c>
      <c r="I6" s="70">
        <v>41207</v>
      </c>
      <c r="J6" s="67">
        <v>45869</v>
      </c>
      <c r="K6" s="68"/>
    </row>
    <row r="7" spans="1:12" ht="26.25" customHeight="1" x14ac:dyDescent="0.15">
      <c r="A7" s="63" t="s">
        <v>2118</v>
      </c>
      <c r="B7" s="65" t="s">
        <v>3007</v>
      </c>
      <c r="C7" s="65" t="s">
        <v>3008</v>
      </c>
      <c r="D7" s="61" t="s">
        <v>3930</v>
      </c>
      <c r="E7" s="63" t="s">
        <v>2126</v>
      </c>
      <c r="F7" s="65" t="s">
        <v>3009</v>
      </c>
      <c r="G7" s="65" t="s">
        <v>3008</v>
      </c>
      <c r="H7" s="66" t="s">
        <v>4239</v>
      </c>
      <c r="I7" s="69">
        <v>39338</v>
      </c>
      <c r="J7" s="67">
        <v>45863</v>
      </c>
      <c r="K7" s="62"/>
    </row>
    <row r="8" spans="1:12" s="52" customFormat="1" ht="26.25" customHeight="1" x14ac:dyDescent="0.15">
      <c r="A8" s="63" t="s">
        <v>2118</v>
      </c>
      <c r="B8" s="65" t="s">
        <v>2712</v>
      </c>
      <c r="C8" s="65" t="s">
        <v>2717</v>
      </c>
      <c r="D8" s="61" t="s">
        <v>3930</v>
      </c>
      <c r="E8" s="63" t="s">
        <v>2121</v>
      </c>
      <c r="F8" s="65" t="s">
        <v>2718</v>
      </c>
      <c r="G8" s="65" t="s">
        <v>2719</v>
      </c>
      <c r="H8" s="66" t="s">
        <v>2720</v>
      </c>
      <c r="I8" s="69">
        <v>39808</v>
      </c>
      <c r="J8" s="67">
        <v>45930</v>
      </c>
      <c r="K8" s="71"/>
    </row>
    <row r="9" spans="1:12" s="52" customFormat="1" ht="26.25" customHeight="1" x14ac:dyDescent="0.15">
      <c r="A9" s="63" t="s">
        <v>2118</v>
      </c>
      <c r="B9" s="65" t="s">
        <v>2749</v>
      </c>
      <c r="C9" s="65" t="s">
        <v>2750</v>
      </c>
      <c r="D9" s="61" t="s">
        <v>3930</v>
      </c>
      <c r="E9" s="63" t="s">
        <v>2136</v>
      </c>
      <c r="F9" s="65" t="s">
        <v>2751</v>
      </c>
      <c r="G9" s="65" t="s">
        <v>2752</v>
      </c>
      <c r="H9" s="66" t="s">
        <v>2753</v>
      </c>
      <c r="I9" s="69">
        <v>39727</v>
      </c>
      <c r="J9" s="67">
        <v>45944</v>
      </c>
      <c r="K9" s="71"/>
    </row>
    <row r="10" spans="1:12" s="52" customFormat="1" ht="26.25" customHeight="1" x14ac:dyDescent="0.15">
      <c r="A10" s="59" t="s">
        <v>1647</v>
      </c>
      <c r="B10" s="60" t="s">
        <v>1750</v>
      </c>
      <c r="C10" s="60" t="s">
        <v>1751</v>
      </c>
      <c r="D10" s="61" t="s">
        <v>3930</v>
      </c>
      <c r="E10" s="59" t="s">
        <v>21</v>
      </c>
      <c r="F10" s="60" t="s">
        <v>1752</v>
      </c>
      <c r="G10" s="60" t="s">
        <v>1751</v>
      </c>
      <c r="H10" s="61" t="s">
        <v>1753</v>
      </c>
      <c r="I10" s="70">
        <v>39430</v>
      </c>
      <c r="J10" s="67">
        <v>45931</v>
      </c>
      <c r="K10" s="71"/>
    </row>
    <row r="11" spans="1:12" s="52" customFormat="1" ht="26.25" customHeight="1" x14ac:dyDescent="0.15">
      <c r="A11" s="63" t="s">
        <v>2118</v>
      </c>
      <c r="B11" s="64" t="s">
        <v>3042</v>
      </c>
      <c r="C11" s="64" t="s">
        <v>4259</v>
      </c>
      <c r="D11" s="61" t="s">
        <v>3930</v>
      </c>
      <c r="E11" s="63" t="s">
        <v>2136</v>
      </c>
      <c r="F11" s="65" t="s">
        <v>3043</v>
      </c>
      <c r="G11" s="65" t="s">
        <v>4261</v>
      </c>
      <c r="H11" s="66" t="s">
        <v>4262</v>
      </c>
      <c r="I11" s="69">
        <v>39526</v>
      </c>
      <c r="J11" s="67">
        <v>45961</v>
      </c>
      <c r="K11" s="71"/>
    </row>
    <row r="12" spans="1:12" s="52" customFormat="1" ht="26.25" customHeight="1" x14ac:dyDescent="0.15">
      <c r="A12" s="63" t="s">
        <v>2118</v>
      </c>
      <c r="B12" s="64" t="s">
        <v>3042</v>
      </c>
      <c r="C12" s="64" t="s">
        <v>4260</v>
      </c>
      <c r="D12" s="61" t="s">
        <v>3930</v>
      </c>
      <c r="E12" s="63" t="s">
        <v>3454</v>
      </c>
      <c r="F12" s="65" t="s">
        <v>3043</v>
      </c>
      <c r="G12" s="65" t="s">
        <v>4261</v>
      </c>
      <c r="H12" s="66" t="s">
        <v>3455</v>
      </c>
      <c r="I12" s="69">
        <v>44292</v>
      </c>
      <c r="J12" s="67">
        <v>45961</v>
      </c>
      <c r="K12" s="71"/>
    </row>
    <row r="13" spans="1:12" s="52" customFormat="1" ht="26.25" customHeight="1" x14ac:dyDescent="0.15">
      <c r="A13" s="63" t="s">
        <v>2174</v>
      </c>
      <c r="B13" s="65" t="s">
        <v>2609</v>
      </c>
      <c r="C13" s="65" t="s">
        <v>2610</v>
      </c>
      <c r="D13" s="61" t="s">
        <v>3930</v>
      </c>
      <c r="E13" s="63" t="s">
        <v>2244</v>
      </c>
      <c r="F13" s="65" t="s">
        <v>2611</v>
      </c>
      <c r="G13" s="65" t="s">
        <v>2612</v>
      </c>
      <c r="H13" s="66" t="s">
        <v>2613</v>
      </c>
      <c r="I13" s="69">
        <v>43252</v>
      </c>
      <c r="J13" s="67">
        <v>45961</v>
      </c>
      <c r="K13" s="71"/>
    </row>
    <row r="14" spans="1:12" s="52" customFormat="1" ht="26.25" customHeight="1" x14ac:dyDescent="0.15">
      <c r="A14" s="63" t="s">
        <v>2118</v>
      </c>
      <c r="B14" s="65" t="s">
        <v>2199</v>
      </c>
      <c r="C14" s="65" t="s">
        <v>4266</v>
      </c>
      <c r="D14" s="61" t="s">
        <v>3930</v>
      </c>
      <c r="E14" s="63" t="s">
        <v>2126</v>
      </c>
      <c r="F14" s="65" t="s">
        <v>2201</v>
      </c>
      <c r="G14" s="65" t="s">
        <v>2202</v>
      </c>
      <c r="H14" s="66" t="s">
        <v>4267</v>
      </c>
      <c r="I14" s="69">
        <v>39843</v>
      </c>
      <c r="J14" s="67">
        <v>45961</v>
      </c>
      <c r="K14" s="71"/>
    </row>
    <row r="15" spans="1:12" s="52" customFormat="1" ht="26.25" customHeight="1" x14ac:dyDescent="0.15">
      <c r="A15" s="59" t="s">
        <v>51</v>
      </c>
      <c r="B15" s="60" t="s">
        <v>4268</v>
      </c>
      <c r="C15" s="60" t="s">
        <v>4269</v>
      </c>
      <c r="D15" s="61" t="s">
        <v>3930</v>
      </c>
      <c r="E15" s="59" t="s">
        <v>21</v>
      </c>
      <c r="F15" s="60" t="s">
        <v>1336</v>
      </c>
      <c r="G15" s="60" t="s">
        <v>4269</v>
      </c>
      <c r="H15" s="61" t="s">
        <v>4270</v>
      </c>
      <c r="I15" s="70">
        <v>39871</v>
      </c>
      <c r="J15" s="67">
        <v>46000</v>
      </c>
      <c r="K15" s="71"/>
    </row>
    <row r="16" spans="1:12" s="52" customFormat="1" ht="26.25" customHeight="1" x14ac:dyDescent="0.15">
      <c r="A16" s="59" t="s">
        <v>51</v>
      </c>
      <c r="B16" s="60" t="s">
        <v>1180</v>
      </c>
      <c r="C16" s="60" t="s">
        <v>4271</v>
      </c>
      <c r="D16" s="61" t="s">
        <v>3930</v>
      </c>
      <c r="E16" s="59" t="s">
        <v>21</v>
      </c>
      <c r="F16" s="60" t="s">
        <v>1432</v>
      </c>
      <c r="G16" s="60" t="s">
        <v>4271</v>
      </c>
      <c r="H16" s="61" t="s">
        <v>4272</v>
      </c>
      <c r="I16" s="70">
        <v>40633</v>
      </c>
      <c r="J16" s="67">
        <v>46000</v>
      </c>
      <c r="K16" s="71"/>
    </row>
    <row r="17" spans="1:11" s="52" customFormat="1" ht="26.25" customHeight="1" x14ac:dyDescent="0.15">
      <c r="A17" s="59" t="s">
        <v>51</v>
      </c>
      <c r="B17" s="60" t="s">
        <v>4273</v>
      </c>
      <c r="C17" s="60" t="s">
        <v>4274</v>
      </c>
      <c r="D17" s="61" t="s">
        <v>3930</v>
      </c>
      <c r="E17" s="59" t="s">
        <v>21</v>
      </c>
      <c r="F17" s="60" t="s">
        <v>4275</v>
      </c>
      <c r="G17" s="60" t="s">
        <v>537</v>
      </c>
      <c r="H17" s="61" t="s">
        <v>4276</v>
      </c>
      <c r="I17" s="70">
        <v>39735</v>
      </c>
      <c r="J17" s="67">
        <v>46000</v>
      </c>
      <c r="K17" s="71"/>
    </row>
    <row r="18" spans="1:11" s="52" customFormat="1" ht="26.25" customHeight="1" x14ac:dyDescent="0.15">
      <c r="A18" s="63" t="s">
        <v>52</v>
      </c>
      <c r="B18" s="65" t="s">
        <v>470</v>
      </c>
      <c r="C18" s="65" t="s">
        <v>471</v>
      </c>
      <c r="D18" s="61" t="s">
        <v>3930</v>
      </c>
      <c r="E18" s="59" t="s">
        <v>21</v>
      </c>
      <c r="F18" s="65" t="s">
        <v>1034</v>
      </c>
      <c r="G18" s="65" t="s">
        <v>471</v>
      </c>
      <c r="H18" s="66" t="s">
        <v>1035</v>
      </c>
      <c r="I18" s="70">
        <v>43189</v>
      </c>
      <c r="J18" s="67">
        <v>46000</v>
      </c>
      <c r="K18" s="71"/>
    </row>
    <row r="19" spans="1:11" s="52" customFormat="1" ht="26.25" customHeight="1" x14ac:dyDescent="0.15">
      <c r="A19" s="59" t="s">
        <v>51</v>
      </c>
      <c r="B19" s="60" t="s">
        <v>4277</v>
      </c>
      <c r="C19" s="60" t="s">
        <v>4278</v>
      </c>
      <c r="D19" s="61" t="s">
        <v>3930</v>
      </c>
      <c r="E19" s="59" t="s">
        <v>21</v>
      </c>
      <c r="F19" s="60" t="s">
        <v>4279</v>
      </c>
      <c r="G19" s="60" t="s">
        <v>4280</v>
      </c>
      <c r="H19" s="61" t="s">
        <v>4281</v>
      </c>
      <c r="I19" s="70">
        <v>39871</v>
      </c>
      <c r="J19" s="67">
        <v>46000</v>
      </c>
      <c r="K19" s="71"/>
    </row>
    <row r="20" spans="1:11" s="52" customFormat="1" ht="26.25" customHeight="1" x14ac:dyDescent="0.15">
      <c r="A20" s="59" t="s">
        <v>51</v>
      </c>
      <c r="B20" s="60" t="s">
        <v>346</v>
      </c>
      <c r="C20" s="60" t="s">
        <v>347</v>
      </c>
      <c r="D20" s="61" t="s">
        <v>3930</v>
      </c>
      <c r="E20" s="59" t="s">
        <v>21</v>
      </c>
      <c r="F20" s="60" t="s">
        <v>870</v>
      </c>
      <c r="G20" s="60" t="s">
        <v>347</v>
      </c>
      <c r="H20" s="61" t="s">
        <v>4282</v>
      </c>
      <c r="I20" s="70">
        <v>40904</v>
      </c>
      <c r="J20" s="67">
        <v>46000</v>
      </c>
      <c r="K20" s="71"/>
    </row>
    <row r="21" spans="1:11" s="52" customFormat="1" ht="26.25" customHeight="1" x14ac:dyDescent="0.15">
      <c r="A21" s="63" t="s">
        <v>1116</v>
      </c>
      <c r="B21" s="60" t="s">
        <v>3560</v>
      </c>
      <c r="C21" s="60" t="s">
        <v>3561</v>
      </c>
      <c r="D21" s="61" t="s">
        <v>3930</v>
      </c>
      <c r="E21" s="59" t="s">
        <v>3553</v>
      </c>
      <c r="F21" s="60" t="s">
        <v>3562</v>
      </c>
      <c r="G21" s="60" t="s">
        <v>3563</v>
      </c>
      <c r="H21" s="61" t="s">
        <v>3564</v>
      </c>
      <c r="I21" s="70">
        <v>44651</v>
      </c>
      <c r="J21" s="67">
        <v>46000</v>
      </c>
      <c r="K21" s="71"/>
    </row>
    <row r="22" spans="1:11" s="52" customFormat="1" ht="26.25" customHeight="1" x14ac:dyDescent="0.15">
      <c r="A22" s="59" t="s">
        <v>51</v>
      </c>
      <c r="B22" s="60" t="s">
        <v>1515</v>
      </c>
      <c r="C22" s="60" t="s">
        <v>4283</v>
      </c>
      <c r="D22" s="61" t="s">
        <v>3930</v>
      </c>
      <c r="E22" s="59" t="s">
        <v>21</v>
      </c>
      <c r="F22" s="60" t="s">
        <v>1265</v>
      </c>
      <c r="G22" s="60" t="s">
        <v>4283</v>
      </c>
      <c r="H22" s="61" t="s">
        <v>4284</v>
      </c>
      <c r="I22" s="70">
        <v>39871</v>
      </c>
      <c r="J22" s="67">
        <v>46000</v>
      </c>
      <c r="K22" s="71"/>
    </row>
    <row r="23" spans="1:11" s="52" customFormat="1" ht="26.25" customHeight="1" x14ac:dyDescent="0.15">
      <c r="A23" s="59" t="s">
        <v>51</v>
      </c>
      <c r="B23" s="60" t="s">
        <v>3468</v>
      </c>
      <c r="C23" s="60" t="s">
        <v>4285</v>
      </c>
      <c r="D23" s="61" t="s">
        <v>3930</v>
      </c>
      <c r="E23" s="59" t="s">
        <v>21</v>
      </c>
      <c r="F23" s="60" t="s">
        <v>1413</v>
      </c>
      <c r="G23" s="60" t="s">
        <v>4285</v>
      </c>
      <c r="H23" s="59" t="s">
        <v>3434</v>
      </c>
      <c r="I23" s="72">
        <v>40267</v>
      </c>
      <c r="J23" s="67">
        <v>46000</v>
      </c>
      <c r="K23" s="71"/>
    </row>
    <row r="24" spans="1:11" s="52" customFormat="1" ht="26.25" customHeight="1" x14ac:dyDescent="0.15">
      <c r="A24" s="59" t="s">
        <v>51</v>
      </c>
      <c r="B24" s="60" t="s">
        <v>303</v>
      </c>
      <c r="C24" s="60" t="s">
        <v>304</v>
      </c>
      <c r="D24" s="61" t="s">
        <v>3930</v>
      </c>
      <c r="E24" s="59" t="s">
        <v>21</v>
      </c>
      <c r="F24" s="60" t="s">
        <v>1413</v>
      </c>
      <c r="G24" s="60" t="s">
        <v>304</v>
      </c>
      <c r="H24" s="59" t="s">
        <v>3433</v>
      </c>
      <c r="I24" s="72">
        <v>40998</v>
      </c>
      <c r="J24" s="67">
        <v>46000</v>
      </c>
      <c r="K24" s="71"/>
    </row>
    <row r="25" spans="1:11" s="52" customFormat="1" ht="26.25" customHeight="1" x14ac:dyDescent="0.15">
      <c r="A25" s="63" t="s">
        <v>2118</v>
      </c>
      <c r="B25" s="65" t="s">
        <v>2845</v>
      </c>
      <c r="C25" s="65" t="s">
        <v>2846</v>
      </c>
      <c r="D25" s="61" t="s">
        <v>3930</v>
      </c>
      <c r="E25" s="63" t="s">
        <v>2165</v>
      </c>
      <c r="F25" s="65" t="s">
        <v>2847</v>
      </c>
      <c r="G25" s="65" t="s">
        <v>2848</v>
      </c>
      <c r="H25" s="66" t="s">
        <v>4286</v>
      </c>
      <c r="I25" s="69">
        <v>41551</v>
      </c>
      <c r="J25" s="67">
        <v>45991</v>
      </c>
      <c r="K25" s="71"/>
    </row>
    <row r="26" spans="1:11" s="52" customFormat="1" ht="26.25" customHeight="1" x14ac:dyDescent="0.15">
      <c r="A26" s="63" t="s">
        <v>2118</v>
      </c>
      <c r="B26" s="65" t="s">
        <v>2523</v>
      </c>
      <c r="C26" s="65" t="s">
        <v>4290</v>
      </c>
      <c r="D26" s="61" t="s">
        <v>3930</v>
      </c>
      <c r="E26" s="63" t="s">
        <v>2136</v>
      </c>
      <c r="F26" s="65" t="s">
        <v>2524</v>
      </c>
      <c r="G26" s="65" t="s">
        <v>2525</v>
      </c>
      <c r="H26" s="66" t="s">
        <v>4291</v>
      </c>
      <c r="I26" s="69">
        <v>39835</v>
      </c>
      <c r="J26" s="67">
        <v>45991</v>
      </c>
      <c r="K26" s="71"/>
    </row>
    <row r="27" spans="1:11" s="52" customFormat="1" ht="26.25" customHeight="1" x14ac:dyDescent="0.15">
      <c r="A27" s="59" t="s">
        <v>1647</v>
      </c>
      <c r="B27" s="60" t="s">
        <v>4287</v>
      </c>
      <c r="C27" s="60" t="s">
        <v>4288</v>
      </c>
      <c r="D27" s="61" t="s">
        <v>3930</v>
      </c>
      <c r="E27" s="59" t="s">
        <v>22</v>
      </c>
      <c r="F27" s="60" t="s">
        <v>3859</v>
      </c>
      <c r="G27" s="60" t="s">
        <v>4288</v>
      </c>
      <c r="H27" s="61">
        <v>199</v>
      </c>
      <c r="I27" s="70">
        <v>45026</v>
      </c>
      <c r="J27" s="67">
        <v>45989</v>
      </c>
      <c r="K27" s="71"/>
    </row>
    <row r="28" spans="1:11" s="52" customFormat="1" ht="26.25" customHeight="1" x14ac:dyDescent="0.15">
      <c r="A28" s="63" t="s">
        <v>2118</v>
      </c>
      <c r="B28" s="65" t="s">
        <v>2806</v>
      </c>
      <c r="C28" s="65" t="s">
        <v>2807</v>
      </c>
      <c r="D28" s="61" t="s">
        <v>3930</v>
      </c>
      <c r="E28" s="63" t="s">
        <v>2136</v>
      </c>
      <c r="F28" s="65" t="s">
        <v>2808</v>
      </c>
      <c r="G28" s="65" t="s">
        <v>2807</v>
      </c>
      <c r="H28" s="66" t="s">
        <v>4292</v>
      </c>
      <c r="I28" s="69">
        <v>39538</v>
      </c>
      <c r="J28" s="67">
        <v>46022</v>
      </c>
      <c r="K28" s="71"/>
    </row>
    <row r="29" spans="1:11" s="52" customFormat="1" ht="26.25" customHeight="1" x14ac:dyDescent="0.15">
      <c r="A29" s="59" t="s">
        <v>51</v>
      </c>
      <c r="B29" s="60" t="s">
        <v>4293</v>
      </c>
      <c r="C29" s="60" t="s">
        <v>4294</v>
      </c>
      <c r="D29" s="61" t="s">
        <v>3930</v>
      </c>
      <c r="E29" s="59" t="s">
        <v>22</v>
      </c>
      <c r="F29" s="60" t="s">
        <v>1543</v>
      </c>
      <c r="G29" s="60" t="s">
        <v>4294</v>
      </c>
      <c r="H29" s="61" t="s">
        <v>4295</v>
      </c>
      <c r="I29" s="70">
        <v>39871</v>
      </c>
      <c r="J29" s="67">
        <v>46030</v>
      </c>
      <c r="K29" s="71"/>
    </row>
    <row r="30" spans="1:11" s="52" customFormat="1" ht="26.25" customHeight="1" x14ac:dyDescent="0.15">
      <c r="A30" s="59" t="s">
        <v>51</v>
      </c>
      <c r="B30" s="60" t="s">
        <v>4296</v>
      </c>
      <c r="C30" s="60" t="s">
        <v>4297</v>
      </c>
      <c r="D30" s="61" t="s">
        <v>3930</v>
      </c>
      <c r="E30" s="59" t="s">
        <v>21</v>
      </c>
      <c r="F30" s="60" t="s">
        <v>4298</v>
      </c>
      <c r="G30" s="60" t="s">
        <v>4297</v>
      </c>
      <c r="H30" s="61" t="s">
        <v>4299</v>
      </c>
      <c r="I30" s="70">
        <v>39871</v>
      </c>
      <c r="J30" s="67">
        <v>46030</v>
      </c>
      <c r="K30" s="71"/>
    </row>
    <row r="31" spans="1:11" s="52" customFormat="1" ht="26.25" customHeight="1" x14ac:dyDescent="0.15">
      <c r="A31" s="59" t="s">
        <v>51</v>
      </c>
      <c r="B31" s="60" t="s">
        <v>4300</v>
      </c>
      <c r="C31" s="60" t="s">
        <v>1552</v>
      </c>
      <c r="D31" s="61" t="s">
        <v>3930</v>
      </c>
      <c r="E31" s="59" t="s">
        <v>21</v>
      </c>
      <c r="F31" s="60" t="s">
        <v>1378</v>
      </c>
      <c r="G31" s="60" t="s">
        <v>1552</v>
      </c>
      <c r="H31" s="61" t="s">
        <v>4301</v>
      </c>
      <c r="I31" s="70">
        <v>39871</v>
      </c>
      <c r="J31" s="67">
        <v>46030</v>
      </c>
      <c r="K31" s="71"/>
    </row>
    <row r="32" spans="1:11" s="52" customFormat="1" ht="26.25" customHeight="1" x14ac:dyDescent="0.15">
      <c r="A32" s="59" t="s">
        <v>51</v>
      </c>
      <c r="B32" s="60" t="s">
        <v>3712</v>
      </c>
      <c r="C32" s="60" t="s">
        <v>4302</v>
      </c>
      <c r="D32" s="61" t="s">
        <v>3930</v>
      </c>
      <c r="E32" s="59" t="s">
        <v>21</v>
      </c>
      <c r="F32" s="60" t="s">
        <v>1396</v>
      </c>
      <c r="G32" s="60" t="s">
        <v>4302</v>
      </c>
      <c r="H32" s="61" t="s">
        <v>4303</v>
      </c>
      <c r="I32" s="70">
        <v>39903</v>
      </c>
      <c r="J32" s="67">
        <v>46030</v>
      </c>
      <c r="K32" s="71"/>
    </row>
    <row r="33" spans="1:11" s="52" customFormat="1" ht="26.25" customHeight="1" x14ac:dyDescent="0.15">
      <c r="A33" s="59" t="s">
        <v>51</v>
      </c>
      <c r="B33" s="60" t="s">
        <v>340</v>
      </c>
      <c r="C33" s="60" t="s">
        <v>341</v>
      </c>
      <c r="D33" s="61" t="s">
        <v>3930</v>
      </c>
      <c r="E33" s="59" t="s">
        <v>21</v>
      </c>
      <c r="F33" s="35" t="s">
        <v>4314</v>
      </c>
      <c r="G33" s="60" t="s">
        <v>341</v>
      </c>
      <c r="H33" s="61" t="s">
        <v>4304</v>
      </c>
      <c r="I33" s="70">
        <v>40827</v>
      </c>
      <c r="J33" s="67">
        <v>46030</v>
      </c>
      <c r="K33" s="71"/>
    </row>
    <row r="34" spans="1:11" s="52" customFormat="1" ht="26.25" customHeight="1" x14ac:dyDescent="0.15">
      <c r="A34" s="53" t="s">
        <v>2062</v>
      </c>
      <c r="B34" s="55" t="s">
        <v>2063</v>
      </c>
      <c r="C34" s="55" t="s">
        <v>2064</v>
      </c>
      <c r="D34" s="1" t="s">
        <v>3930</v>
      </c>
      <c r="E34" s="56" t="s">
        <v>21</v>
      </c>
      <c r="F34" s="55" t="s">
        <v>2063</v>
      </c>
      <c r="G34" s="55" t="s">
        <v>2065</v>
      </c>
      <c r="H34" s="57" t="s">
        <v>2066</v>
      </c>
      <c r="I34" s="58">
        <v>43931</v>
      </c>
      <c r="J34" s="67">
        <v>45990</v>
      </c>
      <c r="K34" s="71"/>
    </row>
    <row r="35" spans="1:11" s="52" customFormat="1" ht="26.25" customHeight="1" x14ac:dyDescent="0.15">
      <c r="A35" s="53" t="s">
        <v>2118</v>
      </c>
      <c r="B35" s="54" t="s">
        <v>2304</v>
      </c>
      <c r="C35" s="54" t="s">
        <v>4315</v>
      </c>
      <c r="D35" s="1" t="s">
        <v>3930</v>
      </c>
      <c r="E35" s="53" t="s">
        <v>2136</v>
      </c>
      <c r="F35" s="54" t="s">
        <v>2305</v>
      </c>
      <c r="G35" s="54" t="s">
        <v>4315</v>
      </c>
      <c r="H35" s="57" t="s">
        <v>4316</v>
      </c>
      <c r="I35" s="58">
        <v>39526</v>
      </c>
      <c r="J35" s="67">
        <v>46053</v>
      </c>
      <c r="K35" s="71"/>
    </row>
    <row r="36" spans="1:11" s="52" customFormat="1" ht="26.25" customHeight="1" x14ac:dyDescent="0.15">
      <c r="A36" s="2" t="s">
        <v>51</v>
      </c>
      <c r="B36" s="54" t="s">
        <v>487</v>
      </c>
      <c r="C36" s="54" t="s">
        <v>488</v>
      </c>
      <c r="D36" s="1" t="s">
        <v>3930</v>
      </c>
      <c r="E36" s="53" t="s">
        <v>23</v>
      </c>
      <c r="F36" s="54" t="s">
        <v>1065</v>
      </c>
      <c r="G36" s="54" t="s">
        <v>1066</v>
      </c>
      <c r="H36" s="1" t="s">
        <v>1067</v>
      </c>
      <c r="I36" s="36">
        <v>43553</v>
      </c>
      <c r="J36" s="67">
        <v>46069</v>
      </c>
      <c r="K36" s="71"/>
    </row>
    <row r="37" spans="1:11" s="52" customFormat="1" ht="26.25" customHeight="1" x14ac:dyDescent="0.15">
      <c r="A37" s="53" t="s">
        <v>2174</v>
      </c>
      <c r="B37" s="54" t="s">
        <v>2734</v>
      </c>
      <c r="C37" s="54" t="s">
        <v>2735</v>
      </c>
      <c r="D37" s="1" t="s">
        <v>3930</v>
      </c>
      <c r="E37" s="53" t="s">
        <v>2244</v>
      </c>
      <c r="F37" s="54" t="s">
        <v>2736</v>
      </c>
      <c r="G37" s="54" t="s">
        <v>2737</v>
      </c>
      <c r="H37" s="57" t="s">
        <v>2738</v>
      </c>
      <c r="I37" s="58">
        <v>42851</v>
      </c>
      <c r="J37" s="67">
        <v>46045</v>
      </c>
      <c r="K37" s="71"/>
    </row>
    <row r="38" spans="1:11" s="52" customFormat="1" ht="26.25" customHeight="1" x14ac:dyDescent="0.15">
      <c r="A38" s="53" t="s">
        <v>52</v>
      </c>
      <c r="B38" s="54" t="s">
        <v>64</v>
      </c>
      <c r="C38" s="54" t="s">
        <v>472</v>
      </c>
      <c r="D38" s="1" t="s">
        <v>3930</v>
      </c>
      <c r="E38" s="2" t="s">
        <v>21</v>
      </c>
      <c r="F38" s="54" t="s">
        <v>1036</v>
      </c>
      <c r="G38" s="54" t="s">
        <v>472</v>
      </c>
      <c r="H38" s="53" t="s">
        <v>1037</v>
      </c>
      <c r="I38" s="36">
        <v>43189</v>
      </c>
      <c r="J38" s="67">
        <v>46100</v>
      </c>
      <c r="K38" s="71"/>
    </row>
    <row r="39" spans="1:11" s="52" customFormat="1" ht="26.25" customHeight="1" x14ac:dyDescent="0.15">
      <c r="A39" s="53" t="s">
        <v>2118</v>
      </c>
      <c r="B39" s="54" t="s">
        <v>4339</v>
      </c>
      <c r="C39" s="54" t="s">
        <v>4340</v>
      </c>
      <c r="D39" s="1" t="s">
        <v>3930</v>
      </c>
      <c r="E39" s="53" t="s">
        <v>2136</v>
      </c>
      <c r="F39" s="54" t="s">
        <v>4341</v>
      </c>
      <c r="G39" s="54" t="s">
        <v>2956</v>
      </c>
      <c r="H39" s="57" t="s">
        <v>4342</v>
      </c>
      <c r="I39" s="58">
        <v>39707</v>
      </c>
      <c r="J39" s="67">
        <v>46112</v>
      </c>
      <c r="K39" s="71"/>
    </row>
    <row r="40" spans="1:11" s="52" customFormat="1" ht="26.25" customHeight="1" x14ac:dyDescent="0.15">
      <c r="A40" s="2" t="s">
        <v>51</v>
      </c>
      <c r="B40" s="35" t="s">
        <v>1197</v>
      </c>
      <c r="C40" s="35" t="s">
        <v>4343</v>
      </c>
      <c r="D40" s="1" t="s">
        <v>3930</v>
      </c>
      <c r="E40" s="2" t="s">
        <v>21</v>
      </c>
      <c r="F40" s="35" t="s">
        <v>1247</v>
      </c>
      <c r="G40" s="35" t="s">
        <v>4344</v>
      </c>
      <c r="H40" s="1" t="s">
        <v>4345</v>
      </c>
      <c r="I40" s="36">
        <v>39871</v>
      </c>
      <c r="J40" s="67">
        <v>46133</v>
      </c>
      <c r="K40" s="71"/>
    </row>
    <row r="41" spans="1:11" s="52" customFormat="1" ht="26.25" customHeight="1" x14ac:dyDescent="0.15">
      <c r="A41" s="2" t="s">
        <v>51</v>
      </c>
      <c r="B41" s="35" t="s">
        <v>4346</v>
      </c>
      <c r="C41" s="35" t="s">
        <v>1546</v>
      </c>
      <c r="D41" s="1" t="s">
        <v>3930</v>
      </c>
      <c r="E41" s="2" t="s">
        <v>21</v>
      </c>
      <c r="F41" s="35" t="s">
        <v>4352</v>
      </c>
      <c r="G41" s="35" t="s">
        <v>196</v>
      </c>
      <c r="H41" s="1" t="s">
        <v>4347</v>
      </c>
      <c r="I41" s="36">
        <v>39871</v>
      </c>
      <c r="J41" s="67">
        <v>46133</v>
      </c>
      <c r="K41" s="71"/>
    </row>
    <row r="42" spans="1:11" s="52" customFormat="1" ht="26.25" customHeight="1" x14ac:dyDescent="0.15">
      <c r="A42" s="2" t="s">
        <v>51</v>
      </c>
      <c r="B42" s="35" t="s">
        <v>4348</v>
      </c>
      <c r="C42" s="35" t="s">
        <v>4349</v>
      </c>
      <c r="D42" s="1" t="s">
        <v>3930</v>
      </c>
      <c r="E42" s="2" t="s">
        <v>21</v>
      </c>
      <c r="F42" s="35" t="s">
        <v>1425</v>
      </c>
      <c r="G42" s="35" t="s">
        <v>4349</v>
      </c>
      <c r="H42" s="1" t="s">
        <v>4350</v>
      </c>
      <c r="I42" s="36">
        <v>40567</v>
      </c>
      <c r="J42" s="73">
        <v>46133</v>
      </c>
      <c r="K42" s="71"/>
    </row>
    <row r="43" spans="1:11" s="52" customFormat="1" ht="26.25" customHeight="1" x14ac:dyDescent="0.15">
      <c r="A43" s="2" t="s">
        <v>1647</v>
      </c>
      <c r="B43" s="35" t="s">
        <v>1707</v>
      </c>
      <c r="C43" s="35" t="s">
        <v>1708</v>
      </c>
      <c r="D43" s="1" t="s">
        <v>3930</v>
      </c>
      <c r="E43" s="2" t="s">
        <v>21</v>
      </c>
      <c r="F43" s="35" t="s">
        <v>1707</v>
      </c>
      <c r="G43" s="35" t="s">
        <v>1708</v>
      </c>
      <c r="H43" s="1" t="s">
        <v>4351</v>
      </c>
      <c r="I43" s="36">
        <v>39359</v>
      </c>
      <c r="J43" s="67">
        <v>46112</v>
      </c>
      <c r="K43" s="71"/>
    </row>
    <row r="44" spans="1:11" s="52" customFormat="1" ht="26.25" customHeight="1" x14ac:dyDescent="0.15">
      <c r="A44" s="2" t="s">
        <v>1647</v>
      </c>
      <c r="B44" s="35" t="s">
        <v>1700</v>
      </c>
      <c r="C44" s="35" t="s">
        <v>1701</v>
      </c>
      <c r="D44" s="1" t="s">
        <v>3930</v>
      </c>
      <c r="E44" s="2" t="s">
        <v>21</v>
      </c>
      <c r="F44" s="35" t="s">
        <v>1702</v>
      </c>
      <c r="G44" s="35" t="s">
        <v>1701</v>
      </c>
      <c r="H44" s="1" t="s">
        <v>4353</v>
      </c>
      <c r="I44" s="36">
        <v>39359</v>
      </c>
      <c r="J44" s="67">
        <v>46112</v>
      </c>
      <c r="K44" s="71"/>
    </row>
    <row r="45" spans="1:11" s="52" customFormat="1" ht="26.25" customHeight="1" x14ac:dyDescent="0.15">
      <c r="A45" s="2" t="s">
        <v>51</v>
      </c>
      <c r="B45" s="35" t="s">
        <v>3593</v>
      </c>
      <c r="C45" s="35" t="s">
        <v>84</v>
      </c>
      <c r="D45" s="1" t="s">
        <v>3930</v>
      </c>
      <c r="E45" s="2" t="s">
        <v>21</v>
      </c>
      <c r="F45" s="35" t="s">
        <v>1298</v>
      </c>
      <c r="G45" s="35" t="s">
        <v>640</v>
      </c>
      <c r="H45" s="1" t="s">
        <v>641</v>
      </c>
      <c r="I45" s="36">
        <v>39871</v>
      </c>
      <c r="J45" s="67">
        <v>46153</v>
      </c>
      <c r="K45" s="71"/>
    </row>
    <row r="46" spans="1:11" s="52" customFormat="1" ht="26.25" customHeight="1" x14ac:dyDescent="0.15">
      <c r="A46" s="2" t="s">
        <v>51</v>
      </c>
      <c r="B46" s="35" t="s">
        <v>3593</v>
      </c>
      <c r="C46" s="35" t="s">
        <v>84</v>
      </c>
      <c r="D46" s="1" t="s">
        <v>3930</v>
      </c>
      <c r="E46" s="2" t="s">
        <v>3550</v>
      </c>
      <c r="F46" s="35" t="s">
        <v>1298</v>
      </c>
      <c r="G46" s="35" t="s">
        <v>640</v>
      </c>
      <c r="H46" s="1" t="s">
        <v>641</v>
      </c>
      <c r="I46" s="36">
        <v>39871</v>
      </c>
      <c r="J46" s="67">
        <v>46153</v>
      </c>
      <c r="K46" s="71"/>
    </row>
    <row r="47" spans="1:11" s="52" customFormat="1" ht="26.25" customHeight="1" x14ac:dyDescent="0.15">
      <c r="A47" s="2" t="s">
        <v>1647</v>
      </c>
      <c r="B47" s="35" t="s">
        <v>1861</v>
      </c>
      <c r="C47" s="35" t="s">
        <v>1862</v>
      </c>
      <c r="D47" s="1" t="s">
        <v>3930</v>
      </c>
      <c r="E47" s="2" t="s">
        <v>21</v>
      </c>
      <c r="F47" s="35" t="s">
        <v>1863</v>
      </c>
      <c r="G47" s="35" t="s">
        <v>1862</v>
      </c>
      <c r="H47" s="1" t="s">
        <v>1864</v>
      </c>
      <c r="I47" s="36">
        <v>39770</v>
      </c>
      <c r="J47" s="67">
        <v>46112</v>
      </c>
      <c r="K47" s="71"/>
    </row>
    <row r="48" spans="1:11" s="52" customFormat="1" ht="26.25" customHeight="1" x14ac:dyDescent="0.15">
      <c r="A48" s="53" t="s">
        <v>2118</v>
      </c>
      <c r="B48" s="54" t="s">
        <v>3131</v>
      </c>
      <c r="C48" s="54" t="s">
        <v>3132</v>
      </c>
      <c r="D48" s="1" t="s">
        <v>3930</v>
      </c>
      <c r="E48" s="53" t="s">
        <v>2136</v>
      </c>
      <c r="F48" s="54" t="s">
        <v>3133</v>
      </c>
      <c r="G48" s="54" t="s">
        <v>3132</v>
      </c>
      <c r="H48" s="57" t="s">
        <v>3134</v>
      </c>
      <c r="I48" s="58">
        <v>38961</v>
      </c>
      <c r="J48" s="67">
        <v>46173</v>
      </c>
      <c r="K48" s="71"/>
    </row>
  </sheetData>
  <autoFilter ref="A2:K2" xr:uid="{00000000-0009-0000-0000-000001000000}">
    <sortState xmlns:xlrd2="http://schemas.microsoft.com/office/spreadsheetml/2017/richdata2" ref="A3:K42">
      <sortCondition ref="J2"/>
    </sortState>
  </autoFilter>
  <phoneticPr fontId="6"/>
  <dataValidations count="1">
    <dataValidation imeMode="off" allowBlank="1" showInputMessage="1" showErrorMessage="1" sqref="I6 I8:I43 I45:I48 I3:I4" xr:uid="{00000000-0002-0000-0100-000000000000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1000000}">
          <x14:formula1>
            <xm:f>'https://www.maff.go.jp/食品製造課/食品製造課/03基準認証室/08室内共通（CB関係）/03 認証事業者一覧/[【最新】国内認証工場一覧(20200625)06.xlsx]code'!#REF!</xm:f>
          </x14:formula1>
          <xm:sqref>E6 E10 A6:A43 E34 E43 E47 A45:A48 A3:A4</xm:sqref>
        </x14:dataValidation>
        <x14:dataValidation type="list" allowBlank="1" showInputMessage="1" showErrorMessage="1" xr:uid="{00000000-0002-0000-0100-000002000000}">
          <x14:formula1>
            <xm:f>'\\Honbu\共有フォルダ\規格検査部\保存用_規格検査課\○林産ライン\⑮認証報告・格付実績\01林産名簿・受領・採番表\R２\②採番表\[【最新】(国内) 受領・採番表(20200622)06.xlsx]コード'!#REF!</xm:f>
          </x14:formula1>
          <xm:sqref>A5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"/>
  <sheetViews>
    <sheetView workbookViewId="0">
      <selection activeCell="D38" sqref="D38"/>
    </sheetView>
  </sheetViews>
  <sheetFormatPr defaultColWidth="9.33203125" defaultRowHeight="11.25" x14ac:dyDescent="0.15"/>
  <cols>
    <col min="1" max="1" width="45.33203125" customWidth="1"/>
    <col min="2" max="2" width="45" customWidth="1"/>
    <col min="3" max="3" width="71.5" customWidth="1"/>
    <col min="4" max="4" width="45" customWidth="1"/>
    <col min="5" max="5" width="19.83203125" customWidth="1"/>
    <col min="6" max="6" width="71.5" customWidth="1"/>
    <col min="7" max="7" width="45.83203125" customWidth="1"/>
    <col min="8" max="8" width="18.33203125" customWidth="1"/>
    <col min="9" max="9" width="13.1640625" customWidth="1"/>
    <col min="10" max="10" width="16.5" customWidth="1"/>
    <col min="11" max="11" width="30.33203125" customWidth="1"/>
  </cols>
  <sheetData>
    <row r="1" spans="1:11" s="11" customFormat="1" ht="17.25" customHeight="1" x14ac:dyDescent="0.15">
      <c r="A1" s="11" t="s">
        <v>4363</v>
      </c>
      <c r="B1" s="16"/>
      <c r="C1" s="16"/>
      <c r="D1" s="16"/>
      <c r="E1" s="16"/>
      <c r="F1" s="16"/>
      <c r="G1" s="17"/>
    </row>
    <row r="2" spans="1:11" s="11" customFormat="1" ht="26.25" customHeight="1" x14ac:dyDescent="0.15">
      <c r="A2" s="3" t="s">
        <v>4198</v>
      </c>
      <c r="B2" s="3" t="s">
        <v>4199</v>
      </c>
      <c r="C2" s="3" t="s">
        <v>53</v>
      </c>
      <c r="D2" s="3" t="s">
        <v>48</v>
      </c>
      <c r="E2" s="8" t="s">
        <v>49</v>
      </c>
      <c r="F2" s="8" t="s">
        <v>4200</v>
      </c>
      <c r="G2" s="8" t="s">
        <v>4201</v>
      </c>
      <c r="H2" s="3" t="s">
        <v>80</v>
      </c>
      <c r="I2" s="4" t="s">
        <v>50</v>
      </c>
      <c r="J2" s="18" t="s">
        <v>4203</v>
      </c>
      <c r="K2" s="18" t="s">
        <v>4204</v>
      </c>
    </row>
    <row r="3" spans="1:11" ht="36" customHeight="1" x14ac:dyDescent="0.15">
      <c r="A3" s="2"/>
      <c r="B3" s="19"/>
      <c r="C3" s="19"/>
      <c r="D3" s="1"/>
      <c r="E3" s="1"/>
      <c r="F3" s="19"/>
      <c r="G3" s="19"/>
      <c r="H3" s="1"/>
      <c r="I3" s="20"/>
      <c r="J3" s="21"/>
      <c r="K3" s="22"/>
    </row>
  </sheetData>
  <phoneticPr fontId="4"/>
  <dataValidations count="1">
    <dataValidation type="list" allowBlank="1" showInputMessage="1" showErrorMessage="1" sqref="A3" xr:uid="{00000000-0002-0000-0200-000000000000}">
      <formula1>認定機関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"/>
  <sheetViews>
    <sheetView topLeftCell="C1" zoomScaleNormal="100" workbookViewId="0">
      <selection activeCell="F35" sqref="F35"/>
    </sheetView>
  </sheetViews>
  <sheetFormatPr defaultColWidth="9.33203125" defaultRowHeight="11.25" x14ac:dyDescent="0.15"/>
  <cols>
    <col min="1" max="1" width="38.1640625" customWidth="1"/>
    <col min="2" max="3" width="36.5" customWidth="1"/>
    <col min="4" max="4" width="20.1640625" customWidth="1"/>
    <col min="5" max="5" width="19.83203125" customWidth="1"/>
    <col min="6" max="7" width="42" customWidth="1"/>
    <col min="8" max="10" width="19" customWidth="1"/>
    <col min="11" max="11" width="118.1640625" customWidth="1"/>
  </cols>
  <sheetData>
    <row r="1" spans="1:11" s="11" customFormat="1" ht="17.25" customHeight="1" x14ac:dyDescent="0.15">
      <c r="A1" s="11" t="s">
        <v>4364</v>
      </c>
      <c r="B1" s="16"/>
      <c r="C1" s="16"/>
      <c r="D1" s="16"/>
      <c r="E1" s="16"/>
      <c r="F1" s="16"/>
      <c r="G1" s="17"/>
    </row>
    <row r="2" spans="1:11" s="11" customFormat="1" ht="26.25" customHeight="1" x14ac:dyDescent="0.15">
      <c r="A2" s="3" t="s">
        <v>4198</v>
      </c>
      <c r="B2" s="3" t="s">
        <v>4199</v>
      </c>
      <c r="C2" s="3" t="s">
        <v>53</v>
      </c>
      <c r="D2" s="3" t="s">
        <v>48</v>
      </c>
      <c r="E2" s="8" t="s">
        <v>49</v>
      </c>
      <c r="F2" s="8" t="s">
        <v>4200</v>
      </c>
      <c r="G2" s="8" t="s">
        <v>4201</v>
      </c>
      <c r="H2" s="3" t="s">
        <v>80</v>
      </c>
      <c r="I2" s="4" t="s">
        <v>50</v>
      </c>
      <c r="J2" s="18" t="s">
        <v>4205</v>
      </c>
      <c r="K2" s="18" t="s">
        <v>4206</v>
      </c>
    </row>
    <row r="3" spans="1:11" s="26" customFormat="1" ht="57" customHeight="1" x14ac:dyDescent="0.15">
      <c r="A3" s="2" t="s">
        <v>51</v>
      </c>
      <c r="B3" s="35" t="s">
        <v>4318</v>
      </c>
      <c r="C3" s="35" t="s">
        <v>4319</v>
      </c>
      <c r="D3" s="1" t="s">
        <v>3930</v>
      </c>
      <c r="E3" s="2" t="s">
        <v>21</v>
      </c>
      <c r="F3" s="35" t="s">
        <v>1319</v>
      </c>
      <c r="G3" s="35" t="s">
        <v>4319</v>
      </c>
      <c r="H3" s="1" t="s">
        <v>4320</v>
      </c>
      <c r="I3" s="36">
        <v>39871</v>
      </c>
      <c r="J3" s="50">
        <v>46085</v>
      </c>
      <c r="K3" s="51" t="s">
        <v>4317</v>
      </c>
    </row>
    <row r="4" spans="1:11" s="26" customFormat="1" ht="12" x14ac:dyDescent="0.15">
      <c r="A4" s="43"/>
      <c r="B4" s="44"/>
      <c r="C4" s="44"/>
      <c r="D4" s="45"/>
      <c r="E4" s="43"/>
      <c r="F4" s="44"/>
      <c r="G4" s="44"/>
      <c r="H4" s="45"/>
      <c r="I4" s="46"/>
      <c r="J4" s="47"/>
      <c r="K4" s="48"/>
    </row>
    <row r="5" spans="1:11" s="26" customFormat="1" ht="12" x14ac:dyDescent="0.15">
      <c r="A5" s="38"/>
      <c r="B5" s="39"/>
      <c r="C5" s="39"/>
      <c r="D5" s="40"/>
      <c r="E5" s="38"/>
      <c r="F5" s="39"/>
      <c r="G5" s="39"/>
      <c r="H5" s="40"/>
      <c r="I5" s="41"/>
      <c r="J5" s="42"/>
    </row>
  </sheetData>
  <phoneticPr fontId="4"/>
  <dataValidations count="1">
    <dataValidation imeMode="off" allowBlank="1" showInputMessage="1" showErrorMessage="1" sqref="I3:I5" xr:uid="{00000000-0002-0000-0300-000000000000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1000000}">
          <x14:formula1>
            <xm:f>'https://www.maff.go.jp/食品製造課/食品製造課/03基準認証室/08室内共通（CB関係）/03 認証事業者一覧/[【最新】国内認証工場一覧(20200625)06.xlsx]code'!#REF!</xm:f>
          </x14:formula1>
          <xm:sqref>A3:A5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認証</vt:lpstr>
      <vt:lpstr>廃止</vt:lpstr>
      <vt:lpstr>停止</vt:lpstr>
      <vt:lpstr>取消</vt:lpstr>
      <vt:lpstr>認証!Print_Area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2026-07-29T09:05:48Z</dcterms:created>
  <dcterms:modified xsi:type="dcterms:W3CDTF">2026-07-29T09:06:06Z</dcterms:modified>
</cp:coreProperties>
</file>