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B75F8A12-4F80-4CAD-9ED7-ACD90C765F41}" xr6:coauthVersionLast="47" xr6:coauthVersionMax="47" xr10:uidLastSave="{00000000-0000-0000-0000-000000000000}"/>
  <bookViews>
    <workbookView xWindow="20370" yWindow="-4890" windowWidth="29040" windowHeight="15720" tabRatio="612" xr2:uid="{00000000-000D-0000-FFFF-FFFF00000000}"/>
  </bookViews>
  <sheets>
    <sheet name="有機藻類" sheetId="1" r:id="rId1"/>
  </sheets>
  <definedNames>
    <definedName name="_xlnm._FilterDatabase" localSheetId="0" hidden="1">有機藻類!$A$9:$I$14</definedName>
    <definedName name="_xlnm.Print_Titles" localSheetId="0">有機藻類!$8:$10</definedName>
  </definedNames>
  <calcPr calcId="162913"/>
</workbook>
</file>

<file path=xl/sharedStrings.xml><?xml version="1.0" encoding="utf-8"?>
<sst xmlns="http://schemas.openxmlformats.org/spreadsheetml/2006/main" count="25" uniqueCount="25">
  <si>
    <t>・氏名、住所、連絡先等の公表に同意された事業者のみ掲載しています。</t>
    <rPh sb="1" eb="3">
      <t>シメイ</t>
    </rPh>
    <rPh sb="4" eb="6">
      <t>ジュウショ</t>
    </rPh>
    <rPh sb="7" eb="10">
      <t>レンラクサキ</t>
    </rPh>
    <rPh sb="10" eb="11">
      <t>ナド</t>
    </rPh>
    <rPh sb="12" eb="14">
      <t>コウヒョウ</t>
    </rPh>
    <rPh sb="15" eb="17">
      <t>ドウイ</t>
    </rPh>
    <rPh sb="20" eb="23">
      <t>ジギョウシャ</t>
    </rPh>
    <rPh sb="25" eb="27">
      <t>ケイサイ</t>
    </rPh>
    <phoneticPr fontId="1"/>
  </si>
  <si>
    <t>住　　所</t>
    <rPh sb="0" eb="1">
      <t>ジュウ</t>
    </rPh>
    <rPh sb="3" eb="4">
      <t>ショ</t>
    </rPh>
    <phoneticPr fontId="1"/>
  </si>
  <si>
    <t>主な品目</t>
    <rPh sb="0" eb="1">
      <t>オモ</t>
    </rPh>
    <rPh sb="2" eb="4">
      <t>ヒンモク</t>
    </rPh>
    <phoneticPr fontId="1"/>
  </si>
  <si>
    <t>備考</t>
    <rPh sb="0" eb="2">
      <t>ビコウ</t>
    </rPh>
    <phoneticPr fontId="1"/>
  </si>
  <si>
    <t>（市区名、郡町村名）</t>
    <rPh sb="1" eb="3">
      <t>シク</t>
    </rPh>
    <rPh sb="3" eb="4">
      <t>メイ</t>
    </rPh>
    <rPh sb="5" eb="6">
      <t>グン</t>
    </rPh>
    <rPh sb="6" eb="8">
      <t>チョウソン</t>
    </rPh>
    <rPh sb="8" eb="9">
      <t>メイ</t>
    </rPh>
    <phoneticPr fontId="1"/>
  </si>
  <si>
    <t>・より詳細な情報については、各認証事業者にお問い合わせ下さい。</t>
    <rPh sb="3" eb="5">
      <t>ショウサイ</t>
    </rPh>
    <rPh sb="6" eb="8">
      <t>ジョウホウ</t>
    </rPh>
    <rPh sb="14" eb="15">
      <t>カク</t>
    </rPh>
    <rPh sb="22" eb="23">
      <t>ト</t>
    </rPh>
    <rPh sb="24" eb="25">
      <t>ア</t>
    </rPh>
    <rPh sb="27" eb="28">
      <t>クダ</t>
    </rPh>
    <phoneticPr fontId="1"/>
  </si>
  <si>
    <t>認証事業者の氏名又は名称</t>
    <rPh sb="2" eb="5">
      <t>ジギョウシャ</t>
    </rPh>
    <rPh sb="6" eb="8">
      <t>シメイ</t>
    </rPh>
    <rPh sb="8" eb="9">
      <t>マタ</t>
    </rPh>
    <rPh sb="10" eb="12">
      <t>メイショウ</t>
    </rPh>
    <phoneticPr fontId="1"/>
  </si>
  <si>
    <t>認証した登録認証機関名</t>
    <rPh sb="4" eb="6">
      <t>トウロク</t>
    </rPh>
    <rPh sb="8" eb="10">
      <t>キカン</t>
    </rPh>
    <rPh sb="10" eb="11">
      <t>メイ</t>
    </rPh>
    <phoneticPr fontId="1"/>
  </si>
  <si>
    <t>認証区分</t>
    <rPh sb="2" eb="4">
      <t>クブン</t>
    </rPh>
    <phoneticPr fontId="1"/>
  </si>
  <si>
    <t>【有機JAS認証事業者－取扱品目】</t>
    <rPh sb="1" eb="3">
      <t>ユウキ</t>
    </rPh>
    <rPh sb="8" eb="11">
      <t>ジギョウシャ</t>
    </rPh>
    <rPh sb="12" eb="13">
      <t>ト</t>
    </rPh>
    <rPh sb="13" eb="14">
      <t>アツカ</t>
    </rPh>
    <rPh sb="14" eb="16">
      <t>ヒンモク</t>
    </rPh>
    <phoneticPr fontId="1"/>
  </si>
  <si>
    <t>（国名又は都道府県名）</t>
    <rPh sb="1" eb="2">
      <t>クニ</t>
    </rPh>
    <rPh sb="2" eb="3">
      <t>メイ</t>
    </rPh>
    <rPh sb="3" eb="4">
      <t>マタ</t>
    </rPh>
    <rPh sb="5" eb="9">
      <t>トドウフケン</t>
    </rPh>
    <rPh sb="9" eb="10">
      <t>メイ</t>
    </rPh>
    <phoneticPr fontId="1"/>
  </si>
  <si>
    <t>生産行程管理者</t>
  </si>
  <si>
    <t>連絡先（TEL又はメールアドレス）</t>
    <rPh sb="0" eb="3">
      <t>レンラクサキ</t>
    </rPh>
    <rPh sb="7" eb="8">
      <t>マタ</t>
    </rPh>
    <phoneticPr fontId="1"/>
  </si>
  <si>
    <t>ホームページ</t>
    <phoneticPr fontId="5"/>
  </si>
  <si>
    <t>・迷惑メール防止のためメールアドレス中の「＠」を全角で表記しています。ご連絡の際は半角に変換して下さい。</t>
    <rPh sb="1" eb="3">
      <t>メイワク</t>
    </rPh>
    <rPh sb="6" eb="8">
      <t>ボウシ</t>
    </rPh>
    <rPh sb="18" eb="19">
      <t>チュウ</t>
    </rPh>
    <rPh sb="24" eb="26">
      <t>ゼンカク</t>
    </rPh>
    <rPh sb="27" eb="29">
      <t>ヒョウキ</t>
    </rPh>
    <rPh sb="36" eb="38">
      <t>レンラク</t>
    </rPh>
    <rPh sb="39" eb="40">
      <t>サイ</t>
    </rPh>
    <rPh sb="41" eb="43">
      <t>ハンカク</t>
    </rPh>
    <rPh sb="44" eb="46">
      <t>ヘンカン</t>
    </rPh>
    <rPh sb="48" eb="49">
      <t>クダ</t>
    </rPh>
    <rPh sb="49" eb="50">
      <t>ヨウシモ</t>
    </rPh>
    <phoneticPr fontId="1"/>
  </si>
  <si>
    <t>・この表は、有機JAS認証事業者が、どのような有機藻類の生産又は取扱いをしているか情報提供するために、登録認証機関の協力を得て作成したものです。</t>
    <rPh sb="3" eb="4">
      <t>ヒョウ</t>
    </rPh>
    <rPh sb="6" eb="8">
      <t>ユウキ</t>
    </rPh>
    <rPh sb="13" eb="16">
      <t>ジギョウシャ</t>
    </rPh>
    <rPh sb="23" eb="25">
      <t>ユウキ</t>
    </rPh>
    <rPh sb="25" eb="27">
      <t>ソウルイ</t>
    </rPh>
    <rPh sb="28" eb="30">
      <t>セイサン</t>
    </rPh>
    <rPh sb="30" eb="31">
      <t>マタ</t>
    </rPh>
    <rPh sb="32" eb="33">
      <t>ト</t>
    </rPh>
    <rPh sb="33" eb="34">
      <t>アツカ</t>
    </rPh>
    <rPh sb="41" eb="43">
      <t>ジョウホウ</t>
    </rPh>
    <rPh sb="43" eb="45">
      <t>テイキョウ</t>
    </rPh>
    <rPh sb="51" eb="53">
      <t>トウロク</t>
    </rPh>
    <rPh sb="55" eb="57">
      <t>キカン</t>
    </rPh>
    <rPh sb="58" eb="60">
      <t>キョウリョク</t>
    </rPh>
    <rPh sb="61" eb="62">
      <t>エ</t>
    </rPh>
    <rPh sb="63" eb="65">
      <t>サクセイ</t>
    </rPh>
    <phoneticPr fontId="1"/>
  </si>
  <si>
    <t>有機藻類</t>
    <rPh sb="0" eb="2">
      <t>ユウキ</t>
    </rPh>
    <rPh sb="2" eb="4">
      <t>ソウルイ</t>
    </rPh>
    <phoneticPr fontId="1"/>
  </si>
  <si>
    <t>日本有機海藻の会</t>
    <phoneticPr fontId="5"/>
  </si>
  <si>
    <t>函館市新川町２８－１</t>
    <phoneticPr fontId="5"/>
  </si>
  <si>
    <t>北海道</t>
    <rPh sb="0" eb="3">
      <t>ホッカイドウ</t>
    </rPh>
    <phoneticPr fontId="5"/>
  </si>
  <si>
    <t>0138-22-2926
maruzen_naya＠kombu-nayashoten.com</t>
    <phoneticPr fontId="5"/>
  </si>
  <si>
    <t>http://kombu-nayashoten.com/jp/</t>
    <phoneticPr fontId="5"/>
  </si>
  <si>
    <t>こんぶ、わかめ</t>
    <phoneticPr fontId="5"/>
  </si>
  <si>
    <t>一般社団法人日本農林規格認証アライアンス</t>
    <rPh sb="0" eb="6">
      <t>イッパンシャダンホウジン</t>
    </rPh>
    <rPh sb="6" eb="8">
      <t>ニホン</t>
    </rPh>
    <rPh sb="8" eb="14">
      <t>ノウリンキカクニンショウ</t>
    </rPh>
    <phoneticPr fontId="5"/>
  </si>
  <si>
    <t>令和8年4月1日現在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</si>
</sst>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font>
      <sz val="11"/>
      <color indexed="8"/>
      <name val="ＭＳ Ｐゴシック"/>
      <family val="3"/>
      <charset val="128"/>
      <scheme val="minor"/>
    </font>
    <font>
      <sz val="6"/>
      <name val="ＭＳ Ｐゴシック"/>
      <family val="3"/>
      <charset val="128"/>
    </font>
    <font>
      <sz val="11"/>
      <name val="ＭＳ Ｐゴシック"/>
      <family val="3"/>
      <charset val="128"/>
    </font>
    <font>
      <sz val="11"/>
      <name val="MS PGothic"/>
      <family val="3"/>
      <charset val="128"/>
    </font>
    <font>
      <sz val="10"/>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u/>
      <sz val="11"/>
      <color theme="10"/>
      <name val="ＭＳ Ｐゴシック"/>
      <family val="3"/>
      <charset val="128"/>
    </font>
    <font>
      <sz val="11"/>
      <color indexed="72"/>
      <name val="MS PGothic"/>
      <family val="3"/>
      <charset val="128"/>
    </font>
    <font>
      <u/>
      <sz val="11"/>
      <color theme="10"/>
      <name val="ＭＳ Ｐゴシック"/>
      <family val="3"/>
      <charset val="128"/>
      <scheme val="minor"/>
    </font>
    <font>
      <sz val="11"/>
      <name val="MS PGothic"/>
      <charset val="128"/>
    </font>
    <font>
      <u/>
      <sz val="11"/>
      <name val="ＭＳ Ｐゴシック"/>
      <family val="3"/>
      <charset val="128"/>
      <scheme val="minor"/>
    </font>
    <font>
      <sz val="11"/>
      <color rgb="FF0070C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1">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 applyNumberFormat="0" applyAlignment="0" applyProtection="0">
      <alignment vertical="center"/>
    </xf>
    <xf numFmtId="0" fontId="10" fillId="2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3" borderId="4" applyNumberFormat="0" applyAlignment="0" applyProtection="0">
      <alignment vertical="center"/>
    </xf>
    <xf numFmtId="0" fontId="12" fillId="0" borderId="5" applyNumberFormat="0" applyFill="0" applyAlignment="0" applyProtection="0">
      <alignment vertical="center"/>
    </xf>
    <xf numFmtId="0" fontId="13" fillId="30" borderId="0" applyNumberFormat="0" applyBorder="0" applyAlignment="0" applyProtection="0">
      <alignment vertical="center"/>
    </xf>
    <xf numFmtId="0" fontId="14" fillId="31" borderId="6"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31" borderId="11" applyNumberFormat="0" applyAlignment="0" applyProtection="0">
      <alignment vertical="center"/>
    </xf>
    <xf numFmtId="0" fontId="21" fillId="0" borderId="0" applyNumberFormat="0" applyFill="0" applyBorder="0" applyAlignment="0" applyProtection="0">
      <alignment vertical="center"/>
    </xf>
    <xf numFmtId="0" fontId="22" fillId="2" borderId="6"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0" fontId="23" fillId="0" borderId="0">
      <alignment vertical="center"/>
    </xf>
    <xf numFmtId="176" fontId="2" fillId="0" borderId="0">
      <alignment vertical="center"/>
    </xf>
    <xf numFmtId="0" fontId="2" fillId="0" borderId="0">
      <alignment vertical="center"/>
    </xf>
    <xf numFmtId="0" fontId="2" fillId="0" borderId="0">
      <alignment vertical="center"/>
    </xf>
    <xf numFmtId="176" fontId="2" fillId="0" borderId="0">
      <alignment vertical="center"/>
    </xf>
    <xf numFmtId="0" fontId="6" fillId="0" borderId="0">
      <alignment vertical="center"/>
    </xf>
    <xf numFmtId="0" fontId="3" fillId="0" borderId="0"/>
    <xf numFmtId="0" fontId="2" fillId="0" borderId="0"/>
    <xf numFmtId="0" fontId="6" fillId="0" borderId="0">
      <alignment vertical="center"/>
    </xf>
    <xf numFmtId="0" fontId="6" fillId="0" borderId="0">
      <alignment vertical="center"/>
    </xf>
    <xf numFmtId="0" fontId="2" fillId="0" borderId="0">
      <alignment vertical="center"/>
    </xf>
    <xf numFmtId="0" fontId="4" fillId="0" borderId="0"/>
    <xf numFmtId="176" fontId="2" fillId="0" borderId="0">
      <alignment vertical="center"/>
    </xf>
    <xf numFmtId="176" fontId="2" fillId="0" borderId="0">
      <alignment vertical="center"/>
    </xf>
    <xf numFmtId="176" fontId="6" fillId="0" borderId="0">
      <alignment vertical="center"/>
    </xf>
    <xf numFmtId="176" fontId="2" fillId="0" borderId="0">
      <alignment vertical="center"/>
    </xf>
    <xf numFmtId="176"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32" borderId="0" applyNumberFormat="0" applyBorder="0" applyAlignment="0" applyProtection="0">
      <alignment vertical="center"/>
    </xf>
    <xf numFmtId="0" fontId="6" fillId="0" borderId="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xf numFmtId="0" fontId="23" fillId="0" borderId="0">
      <alignment vertical="center"/>
    </xf>
    <xf numFmtId="0" fontId="23" fillId="0" borderId="0">
      <alignment vertical="center"/>
    </xf>
    <xf numFmtId="176"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9" fillId="0" borderId="0" applyNumberFormat="0" applyFill="0" applyBorder="0" applyAlignment="0" applyProtection="0"/>
    <xf numFmtId="0" fontId="6" fillId="0" borderId="0">
      <alignment vertical="center"/>
    </xf>
    <xf numFmtId="0" fontId="6" fillId="0" borderId="0">
      <alignment vertical="center"/>
    </xf>
    <xf numFmtId="176" fontId="2" fillId="0" borderId="0">
      <alignment vertical="center"/>
    </xf>
    <xf numFmtId="0" fontId="6" fillId="0" borderId="0">
      <alignment vertical="center"/>
    </xf>
    <xf numFmtId="0" fontId="23" fillId="0" borderId="0">
      <alignment vertical="center"/>
    </xf>
    <xf numFmtId="0" fontId="6"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6" fillId="0" borderId="0">
      <alignment vertical="center"/>
    </xf>
    <xf numFmtId="0" fontId="23" fillId="0" borderId="0">
      <alignment vertical="center"/>
    </xf>
    <xf numFmtId="176" fontId="2" fillId="0" borderId="0">
      <alignment vertical="center"/>
    </xf>
    <xf numFmtId="0" fontId="2" fillId="0" borderId="0">
      <alignment vertical="center"/>
    </xf>
    <xf numFmtId="176" fontId="2" fillId="0" borderId="0">
      <alignment vertical="center"/>
    </xf>
    <xf numFmtId="0" fontId="32" fillId="0" borderId="0"/>
    <xf numFmtId="0" fontId="2" fillId="0" borderId="0"/>
    <xf numFmtId="0" fontId="6" fillId="0" borderId="0">
      <alignment vertical="center"/>
    </xf>
    <xf numFmtId="0" fontId="6" fillId="0" borderId="0">
      <alignment vertical="center"/>
    </xf>
    <xf numFmtId="0" fontId="2" fillId="0" borderId="0">
      <alignment vertical="center"/>
    </xf>
    <xf numFmtId="0" fontId="4" fillId="0" borderId="0"/>
    <xf numFmtId="176" fontId="2" fillId="0" borderId="0">
      <alignment vertical="center"/>
    </xf>
    <xf numFmtId="176" fontId="2" fillId="0" borderId="0">
      <alignment vertical="center"/>
    </xf>
    <xf numFmtId="176" fontId="6" fillId="0" borderId="0">
      <alignment vertical="center"/>
    </xf>
    <xf numFmtId="176"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47">
    <xf numFmtId="0" fontId="0" fillId="0" borderId="0" xfId="0">
      <alignmen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left" vertical="center" wrapText="1"/>
    </xf>
    <xf numFmtId="0" fontId="26" fillId="0" borderId="0" xfId="0" applyFont="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horizontal="left" vertical="top"/>
    </xf>
    <xf numFmtId="0" fontId="25" fillId="0" borderId="0" xfId="0" applyFont="1" applyAlignment="1">
      <alignment vertical="top" wrapText="1"/>
    </xf>
    <xf numFmtId="0" fontId="25" fillId="0" borderId="0" xfId="0" applyFont="1" applyAlignment="1">
      <alignment horizontal="left" vertical="top" wrapText="1"/>
    </xf>
    <xf numFmtId="0" fontId="25" fillId="0" borderId="0" xfId="0" applyFont="1" applyAlignment="1">
      <alignment vertical="top"/>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13" xfId="0" applyFont="1" applyBorder="1" applyAlignment="1">
      <alignment horizontal="left" vertical="top" wrapText="1"/>
    </xf>
    <xf numFmtId="0" fontId="33" fillId="0" borderId="14" xfId="81" applyFont="1" applyBorder="1" applyAlignment="1">
      <alignment horizontal="left" vertical="top" wrapText="1"/>
    </xf>
    <xf numFmtId="0" fontId="25" fillId="0" borderId="12" xfId="0" applyFont="1" applyBorder="1" applyAlignment="1">
      <alignment horizontal="left" vertical="top" wrapText="1"/>
    </xf>
    <xf numFmtId="0" fontId="25" fillId="0" borderId="18" xfId="0" applyFont="1" applyBorder="1" applyAlignment="1">
      <alignment horizontal="left" vertical="top" wrapText="1"/>
    </xf>
    <xf numFmtId="0" fontId="0" fillId="0" borderId="1" xfId="0" applyBorder="1" applyAlignment="1">
      <alignment horizontal="left" vertical="top" wrapText="1"/>
    </xf>
    <xf numFmtId="0" fontId="23" fillId="0" borderId="1" xfId="0" applyFont="1" applyBorder="1" applyAlignment="1">
      <alignment horizontal="left" vertical="top" wrapText="1"/>
    </xf>
    <xf numFmtId="0" fontId="25" fillId="0" borderId="16" xfId="0" applyFont="1" applyBorder="1" applyAlignment="1">
      <alignment horizontal="center" vertical="center" shrinkToFit="1"/>
    </xf>
    <xf numFmtId="0" fontId="25" fillId="0" borderId="16" xfId="0" applyFont="1" applyBorder="1" applyAlignment="1">
      <alignment horizontal="center" vertical="center" wrapText="1"/>
    </xf>
    <xf numFmtId="0" fontId="0" fillId="0" borderId="1" xfId="0" applyBorder="1" applyAlignment="1">
      <alignment vertical="top"/>
    </xf>
    <xf numFmtId="0" fontId="25" fillId="0" borderId="13" xfId="0" applyFont="1" applyBorder="1" applyAlignment="1">
      <alignment horizontal="left" vertical="top"/>
    </xf>
    <xf numFmtId="0" fontId="25" fillId="33" borderId="0" xfId="0" applyFont="1" applyFill="1" applyAlignment="1">
      <alignment horizontal="left" vertical="top" wrapText="1"/>
    </xf>
    <xf numFmtId="0" fontId="25" fillId="33" borderId="0" xfId="0" applyFont="1" applyFill="1" applyAlignment="1">
      <alignment horizontal="left" vertical="top"/>
    </xf>
    <xf numFmtId="0" fontId="34" fillId="33" borderId="0" xfId="0" applyFont="1" applyFill="1" applyAlignment="1">
      <alignment horizontal="left" vertical="top"/>
    </xf>
    <xf numFmtId="0" fontId="34" fillId="0" borderId="0" xfId="0" applyFont="1" applyAlignment="1">
      <alignment horizontal="left" vertical="top"/>
    </xf>
    <xf numFmtId="0" fontId="0" fillId="0" borderId="0" xfId="0" applyAlignment="1">
      <alignment horizontal="left" vertical="top" wrapText="1"/>
    </xf>
    <xf numFmtId="0" fontId="25" fillId="0" borderId="0" xfId="83" applyFont="1" applyAlignment="1">
      <alignment horizontal="left" vertical="top"/>
    </xf>
    <xf numFmtId="0" fontId="25" fillId="0" borderId="19" xfId="0" applyFont="1" applyBorder="1" applyAlignment="1">
      <alignment horizontal="left" vertical="top" wrapText="1"/>
    </xf>
    <xf numFmtId="0" fontId="25" fillId="0" borderId="0" xfId="0" applyFont="1" applyAlignment="1">
      <alignment horizontal="left" vertical="top" shrinkToFit="1"/>
    </xf>
    <xf numFmtId="0" fontId="34" fillId="33" borderId="0" xfId="0" applyFont="1" applyFill="1">
      <alignment vertical="center"/>
    </xf>
    <xf numFmtId="0" fontId="0" fillId="0" borderId="20" xfId="0" applyBorder="1" applyAlignment="1">
      <alignment horizontal="left" vertical="top"/>
    </xf>
    <xf numFmtId="0" fontId="25" fillId="0" borderId="22" xfId="0" applyFont="1" applyBorder="1" applyAlignment="1">
      <alignment horizontal="left" vertical="top" wrapText="1"/>
    </xf>
    <xf numFmtId="0" fontId="25" fillId="0" borderId="21" xfId="0" applyFont="1" applyBorder="1" applyAlignment="1">
      <alignment horizontal="left" vertical="top" wrapText="1"/>
    </xf>
    <xf numFmtId="0" fontId="0" fillId="0" borderId="21" xfId="0" applyBorder="1" applyAlignment="1">
      <alignment horizontal="left" vertical="top" wrapText="1"/>
    </xf>
    <xf numFmtId="0" fontId="25" fillId="0" borderId="23" xfId="0" applyFont="1" applyBorder="1" applyAlignment="1">
      <alignment horizontal="left" vertical="top"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3" xfId="0" applyFont="1" applyBorder="1" applyAlignment="1">
      <alignment horizontal="center" vertical="center" shrinkToFit="1"/>
    </xf>
    <xf numFmtId="0" fontId="25" fillId="0" borderId="16" xfId="0" applyFont="1" applyBorder="1" applyAlignment="1">
      <alignment horizontal="center" vertical="center" shrinkToFit="1"/>
    </xf>
  </cellXfs>
  <cellStyles count="14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ハイパーリンク 2 2" xfId="81" xr:uid="{00000000-0005-0000-0000-00001C000000}"/>
    <cellStyle name="ハイパーリンク 2 2 2" xfId="114" xr:uid="{00000000-0005-0000-0000-00001D000000}"/>
    <cellStyle name="ハイパーリンク 3" xfId="29" xr:uid="{00000000-0005-0000-0000-00001E000000}"/>
    <cellStyle name="ハイパーリンク 3 2" xfId="82" xr:uid="{00000000-0005-0000-0000-00001F000000}"/>
    <cellStyle name="ハイパーリンク 3 2 2" xfId="103" xr:uid="{00000000-0005-0000-0000-000020000000}"/>
    <cellStyle name="ハイパーリンク 3 2 3" xfId="115" xr:uid="{00000000-0005-0000-0000-000021000000}"/>
    <cellStyle name="ハイパーリンク 4" xfId="80" xr:uid="{00000000-0005-0000-0000-000022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8000000}"/>
    <cellStyle name="桁区切り 2 2" xfId="36" xr:uid="{00000000-0005-0000-0000-000029000000}"/>
    <cellStyle name="桁区切り 2 2 2" xfId="111" xr:uid="{00000000-0005-0000-0000-00002A000000}"/>
    <cellStyle name="桁区切り 2 3" xfId="110" xr:uid="{00000000-0005-0000-0000-00002B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xfId="45" xr:uid="{00000000-0005-0000-0000-000035000000}"/>
    <cellStyle name="標準 10 2" xfId="79" xr:uid="{00000000-0005-0000-0000-000036000000}"/>
    <cellStyle name="標準 10 3" xfId="83" xr:uid="{00000000-0005-0000-0000-000037000000}"/>
    <cellStyle name="標準 11" xfId="46" xr:uid="{00000000-0005-0000-0000-000038000000}"/>
    <cellStyle name="標準 11 2" xfId="47" xr:uid="{00000000-0005-0000-0000-000039000000}"/>
    <cellStyle name="標準 11 2 2" xfId="85" xr:uid="{00000000-0005-0000-0000-00003A000000}"/>
    <cellStyle name="標準 11 2 2 2" xfId="107" xr:uid="{00000000-0005-0000-0000-00003B000000}"/>
    <cellStyle name="標準 11 3" xfId="48" xr:uid="{00000000-0005-0000-0000-00003C000000}"/>
    <cellStyle name="標準 11 3 2" xfId="86" xr:uid="{00000000-0005-0000-0000-00003D000000}"/>
    <cellStyle name="標準 11 3 2 2" xfId="116" xr:uid="{00000000-0005-0000-0000-00003E000000}"/>
    <cellStyle name="標準 11 4" xfId="49" xr:uid="{00000000-0005-0000-0000-00003F000000}"/>
    <cellStyle name="標準 11 4 2" xfId="87" xr:uid="{00000000-0005-0000-0000-000040000000}"/>
    <cellStyle name="標準 11 4 2 2" xfId="109" xr:uid="{00000000-0005-0000-0000-000041000000}"/>
    <cellStyle name="標準 11 5" xfId="84" xr:uid="{00000000-0005-0000-0000-000042000000}"/>
    <cellStyle name="標準 11 5 2" xfId="113" xr:uid="{00000000-0005-0000-0000-000043000000}"/>
    <cellStyle name="標準 12" xfId="50" xr:uid="{00000000-0005-0000-0000-000044000000}"/>
    <cellStyle name="標準 12 2" xfId="51" xr:uid="{00000000-0005-0000-0000-000045000000}"/>
    <cellStyle name="標準 12 2 2" xfId="89" xr:uid="{00000000-0005-0000-0000-000046000000}"/>
    <cellStyle name="標準 12 2 2 2" xfId="118" xr:uid="{00000000-0005-0000-0000-000047000000}"/>
    <cellStyle name="標準 12 3" xfId="52" xr:uid="{00000000-0005-0000-0000-000048000000}"/>
    <cellStyle name="標準 12 3 2" xfId="90" xr:uid="{00000000-0005-0000-0000-000049000000}"/>
    <cellStyle name="標準 12 3 2 2" xfId="120" xr:uid="{00000000-0005-0000-0000-00004A000000}"/>
    <cellStyle name="標準 12 4" xfId="53" xr:uid="{00000000-0005-0000-0000-00004B000000}"/>
    <cellStyle name="標準 12 4 2" xfId="91" xr:uid="{00000000-0005-0000-0000-00004C000000}"/>
    <cellStyle name="標準 12 4 2 2" xfId="105" xr:uid="{00000000-0005-0000-0000-00004D000000}"/>
    <cellStyle name="標準 12 5" xfId="88" xr:uid="{00000000-0005-0000-0000-00004E000000}"/>
    <cellStyle name="標準 12 5 2" xfId="117" xr:uid="{00000000-0005-0000-0000-00004F000000}"/>
    <cellStyle name="標準 13" xfId="54" xr:uid="{00000000-0005-0000-0000-000050000000}"/>
    <cellStyle name="標準 13 2" xfId="92" xr:uid="{00000000-0005-0000-0000-000051000000}"/>
    <cellStyle name="標準 13 2 2" xfId="121" xr:uid="{00000000-0005-0000-0000-000052000000}"/>
    <cellStyle name="標準 14" xfId="55" xr:uid="{00000000-0005-0000-0000-000053000000}"/>
    <cellStyle name="標準 14 2" xfId="108" xr:uid="{00000000-0005-0000-0000-000054000000}"/>
    <cellStyle name="標準 15" xfId="56" xr:uid="{00000000-0005-0000-0000-000055000000}"/>
    <cellStyle name="標準 15 2" xfId="122" xr:uid="{00000000-0005-0000-0000-000056000000}"/>
    <cellStyle name="標準 16" xfId="104" xr:uid="{00000000-0005-0000-0000-000057000000}"/>
    <cellStyle name="標準 2" xfId="57" xr:uid="{00000000-0005-0000-0000-000058000000}"/>
    <cellStyle name="標準 2 2" xfId="58" xr:uid="{00000000-0005-0000-0000-000059000000}"/>
    <cellStyle name="標準 2 2 2" xfId="59" xr:uid="{00000000-0005-0000-0000-00005A000000}"/>
    <cellStyle name="標準 2 2 2 2" xfId="119" xr:uid="{00000000-0005-0000-0000-00005B000000}"/>
    <cellStyle name="標準 2 2 3" xfId="124" xr:uid="{00000000-0005-0000-0000-00005C000000}"/>
    <cellStyle name="標準 2 3" xfId="60" xr:uid="{00000000-0005-0000-0000-00005D000000}"/>
    <cellStyle name="標準 2 3 2" xfId="61" xr:uid="{00000000-0005-0000-0000-00005E000000}"/>
    <cellStyle name="標準 2 3 2 2" xfId="93" xr:uid="{00000000-0005-0000-0000-00005F000000}"/>
    <cellStyle name="標準 2 3 2 2 2" xfId="112" xr:uid="{00000000-0005-0000-0000-000060000000}"/>
    <cellStyle name="標準 2 3 3" xfId="125" xr:uid="{00000000-0005-0000-0000-000061000000}"/>
    <cellStyle name="標準 2 4" xfId="62" xr:uid="{00000000-0005-0000-0000-000062000000}"/>
    <cellStyle name="標準 2 4 2" xfId="63" xr:uid="{00000000-0005-0000-0000-000063000000}"/>
    <cellStyle name="標準 2 4 2 2" xfId="127" xr:uid="{00000000-0005-0000-0000-000064000000}"/>
    <cellStyle name="標準 2 4 3" xfId="94" xr:uid="{00000000-0005-0000-0000-000065000000}"/>
    <cellStyle name="標準 2 4 3 2" xfId="126" xr:uid="{00000000-0005-0000-0000-000066000000}"/>
    <cellStyle name="標準 2 5" xfId="64" xr:uid="{00000000-0005-0000-0000-000067000000}"/>
    <cellStyle name="標準 2 5 2" xfId="95" xr:uid="{00000000-0005-0000-0000-000068000000}"/>
    <cellStyle name="標準 2 5 2 2" xfId="128" xr:uid="{00000000-0005-0000-0000-000069000000}"/>
    <cellStyle name="標準 2 6" xfId="123" xr:uid="{00000000-0005-0000-0000-00006A000000}"/>
    <cellStyle name="標準 3" xfId="65" xr:uid="{00000000-0005-0000-0000-00006B000000}"/>
    <cellStyle name="標準 3 2" xfId="66" xr:uid="{00000000-0005-0000-0000-00006C000000}"/>
    <cellStyle name="標準 3 2 2" xfId="130" xr:uid="{00000000-0005-0000-0000-00006D000000}"/>
    <cellStyle name="標準 3 3" xfId="96" xr:uid="{00000000-0005-0000-0000-00006E000000}"/>
    <cellStyle name="標準 3 3 2" xfId="129" xr:uid="{00000000-0005-0000-0000-00006F000000}"/>
    <cellStyle name="標準 4" xfId="67" xr:uid="{00000000-0005-0000-0000-000070000000}"/>
    <cellStyle name="標準 4 2" xfId="131" xr:uid="{00000000-0005-0000-0000-000071000000}"/>
    <cellStyle name="標準 5" xfId="68" xr:uid="{00000000-0005-0000-0000-000072000000}"/>
    <cellStyle name="標準 5 2" xfId="69" xr:uid="{00000000-0005-0000-0000-000073000000}"/>
    <cellStyle name="標準 5 2 2" xfId="133" xr:uid="{00000000-0005-0000-0000-000074000000}"/>
    <cellStyle name="標準 5 3" xfId="132" xr:uid="{00000000-0005-0000-0000-000075000000}"/>
    <cellStyle name="標準 6" xfId="70" xr:uid="{00000000-0005-0000-0000-000076000000}"/>
    <cellStyle name="標準 6 2" xfId="97" xr:uid="{00000000-0005-0000-0000-000077000000}"/>
    <cellStyle name="標準 6 2 2" xfId="134" xr:uid="{00000000-0005-0000-0000-000078000000}"/>
    <cellStyle name="標準 7" xfId="71" xr:uid="{00000000-0005-0000-0000-000079000000}"/>
    <cellStyle name="標準 7 2" xfId="72" xr:uid="{00000000-0005-0000-0000-00007A000000}"/>
    <cellStyle name="標準 7 2 2" xfId="135" xr:uid="{00000000-0005-0000-0000-00007B000000}"/>
    <cellStyle name="標準 7 3" xfId="106" xr:uid="{00000000-0005-0000-0000-00007C000000}"/>
    <cellStyle name="標準 8" xfId="73" xr:uid="{00000000-0005-0000-0000-00007D000000}"/>
    <cellStyle name="標準 8 2" xfId="74" xr:uid="{00000000-0005-0000-0000-00007E000000}"/>
    <cellStyle name="標準 8 2 2" xfId="99" xr:uid="{00000000-0005-0000-0000-00007F000000}"/>
    <cellStyle name="標準 8 2 2 2" xfId="137" xr:uid="{00000000-0005-0000-0000-000080000000}"/>
    <cellStyle name="標準 8 3" xfId="75" xr:uid="{00000000-0005-0000-0000-000081000000}"/>
    <cellStyle name="標準 8 3 2" xfId="100" xr:uid="{00000000-0005-0000-0000-000082000000}"/>
    <cellStyle name="標準 8 3 2 2" xfId="138" xr:uid="{00000000-0005-0000-0000-000083000000}"/>
    <cellStyle name="標準 8 4" xfId="76" xr:uid="{00000000-0005-0000-0000-000084000000}"/>
    <cellStyle name="標準 8 4 2" xfId="101" xr:uid="{00000000-0005-0000-0000-000085000000}"/>
    <cellStyle name="標準 8 4 2 2" xfId="139" xr:uid="{00000000-0005-0000-0000-000086000000}"/>
    <cellStyle name="標準 8 5" xfId="98" xr:uid="{00000000-0005-0000-0000-000087000000}"/>
    <cellStyle name="標準 8 5 2" xfId="136" xr:uid="{00000000-0005-0000-0000-000088000000}"/>
    <cellStyle name="標準 9" xfId="77" xr:uid="{00000000-0005-0000-0000-000089000000}"/>
    <cellStyle name="標準 9 2" xfId="102" xr:uid="{00000000-0005-0000-0000-00008A000000}"/>
    <cellStyle name="標準 9 2 2" xfId="140" xr:uid="{00000000-0005-0000-0000-00008B000000}"/>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6337778862885"/>
    <pageSetUpPr fitToPage="1"/>
  </sheetPr>
  <dimension ref="A1:J977"/>
  <sheetViews>
    <sheetView tabSelected="1" zoomScale="70" zoomScaleNormal="70" zoomScaleSheetLayoutView="70" workbookViewId="0">
      <pane ySplit="10" topLeftCell="A11" activePane="bottomLeft" state="frozen"/>
      <selection pane="bottomLeft" activeCell="C5" sqref="C5"/>
    </sheetView>
  </sheetViews>
  <sheetFormatPr defaultColWidth="9" defaultRowHeight="13.5"/>
  <cols>
    <col min="1" max="1" width="41.25" style="5" customWidth="1"/>
    <col min="2" max="2" width="20.375" style="1" customWidth="1"/>
    <col min="3" max="3" width="31.25" style="1" customWidth="1"/>
    <col min="4" max="4" width="42.5" style="1" customWidth="1"/>
    <col min="5" max="5" width="31.25" style="11" customWidth="1"/>
    <col min="6" max="6" width="62.5" style="9" customWidth="1"/>
    <col min="7" max="7" width="20.625" style="3" customWidth="1"/>
    <col min="8" max="8" width="18.5" style="3" customWidth="1"/>
    <col min="9" max="9" width="56.25" style="1" customWidth="1"/>
    <col min="10" max="16384" width="9" style="1"/>
  </cols>
  <sheetData>
    <row r="1" spans="1:10" ht="17.25">
      <c r="A1" s="4" t="s">
        <v>9</v>
      </c>
      <c r="G1" s="5"/>
    </row>
    <row r="2" spans="1:10">
      <c r="G2" s="5"/>
    </row>
    <row r="3" spans="1:10" ht="18.75">
      <c r="A3" s="6" t="s">
        <v>15</v>
      </c>
      <c r="G3" s="5"/>
    </row>
    <row r="4" spans="1:10" ht="18.75">
      <c r="A4" s="6" t="s">
        <v>0</v>
      </c>
      <c r="G4" s="5"/>
    </row>
    <row r="5" spans="1:10" ht="18.75">
      <c r="A5" s="6" t="s">
        <v>14</v>
      </c>
      <c r="G5" s="5"/>
    </row>
    <row r="6" spans="1:10" ht="18.75">
      <c r="A6" s="6" t="s">
        <v>5</v>
      </c>
    </row>
    <row r="7" spans="1:10">
      <c r="A7" s="8"/>
      <c r="H7" s="5"/>
    </row>
    <row r="8" spans="1:10" ht="18" thickBot="1">
      <c r="A8" s="7" t="s">
        <v>16</v>
      </c>
      <c r="I8" s="2" t="s">
        <v>24</v>
      </c>
    </row>
    <row r="9" spans="1:10" ht="18.75" customHeight="1">
      <c r="A9" s="40" t="s">
        <v>6</v>
      </c>
      <c r="B9" s="42" t="s">
        <v>1</v>
      </c>
      <c r="C9" s="42"/>
      <c r="D9" s="42" t="s">
        <v>12</v>
      </c>
      <c r="E9" s="42" t="s">
        <v>13</v>
      </c>
      <c r="F9" s="42" t="s">
        <v>2</v>
      </c>
      <c r="G9" s="45" t="s">
        <v>7</v>
      </c>
      <c r="H9" s="42" t="s">
        <v>8</v>
      </c>
      <c r="I9" s="38" t="s">
        <v>3</v>
      </c>
    </row>
    <row r="10" spans="1:10" ht="20.100000000000001" customHeight="1" thickBot="1">
      <c r="A10" s="41"/>
      <c r="B10" s="20" t="s">
        <v>10</v>
      </c>
      <c r="C10" s="21" t="s">
        <v>4</v>
      </c>
      <c r="D10" s="43"/>
      <c r="E10" s="44"/>
      <c r="F10" s="43"/>
      <c r="G10" s="46"/>
      <c r="H10" s="43"/>
      <c r="I10" s="39"/>
    </row>
    <row r="11" spans="1:10" s="8" customFormat="1" ht="45" customHeight="1">
      <c r="A11" s="16" t="s">
        <v>17</v>
      </c>
      <c r="B11" s="14" t="s">
        <v>19</v>
      </c>
      <c r="C11" s="23" t="s">
        <v>18</v>
      </c>
      <c r="D11" s="14" t="s">
        <v>20</v>
      </c>
      <c r="E11" s="33" t="s">
        <v>21</v>
      </c>
      <c r="F11" s="14" t="s">
        <v>22</v>
      </c>
      <c r="G11" s="14" t="s">
        <v>23</v>
      </c>
      <c r="H11" s="14" t="s">
        <v>11</v>
      </c>
      <c r="I11" s="15"/>
    </row>
    <row r="12" spans="1:10" s="25" customFormat="1" ht="45" customHeight="1">
      <c r="A12" s="17"/>
      <c r="B12" s="12"/>
      <c r="C12" s="12"/>
      <c r="D12" s="12"/>
      <c r="E12" s="12"/>
      <c r="F12" s="12"/>
      <c r="G12" s="18"/>
      <c r="H12" s="12"/>
      <c r="I12" s="13"/>
      <c r="J12" s="10"/>
    </row>
    <row r="13" spans="1:10" s="25" customFormat="1" ht="45" customHeight="1">
      <c r="A13" s="17"/>
      <c r="B13" s="12"/>
      <c r="C13" s="12"/>
      <c r="D13" s="19"/>
      <c r="E13" s="22"/>
      <c r="F13" s="12"/>
      <c r="G13" s="12"/>
      <c r="H13" s="12"/>
      <c r="I13" s="13"/>
      <c r="J13" s="27"/>
    </row>
    <row r="14" spans="1:10" s="24" customFormat="1" ht="45" customHeight="1" thickBot="1">
      <c r="A14" s="34"/>
      <c r="B14" s="35"/>
      <c r="C14" s="35"/>
      <c r="D14" s="35"/>
      <c r="E14" s="35"/>
      <c r="F14" s="35"/>
      <c r="G14" s="36"/>
      <c r="H14" s="35"/>
      <c r="I14" s="37"/>
      <c r="J14" s="10"/>
    </row>
    <row r="15" spans="1:10" s="10" customFormat="1" ht="45" customHeight="1">
      <c r="A15" s="5"/>
      <c r="B15" s="1"/>
      <c r="C15" s="1"/>
      <c r="D15" s="1"/>
      <c r="E15" s="11"/>
      <c r="F15" s="9"/>
      <c r="G15" s="3"/>
      <c r="H15" s="3"/>
      <c r="I15" s="1"/>
    </row>
    <row r="16" spans="1:10" s="10" customFormat="1" ht="45" customHeight="1">
      <c r="A16" s="5"/>
      <c r="B16" s="1"/>
      <c r="C16" s="1"/>
      <c r="D16" s="1"/>
      <c r="E16" s="11"/>
      <c r="F16" s="9"/>
      <c r="G16" s="3"/>
      <c r="H16" s="3"/>
      <c r="I16" s="1"/>
    </row>
    <row r="17" spans="1:10" s="10" customFormat="1" ht="45" customHeight="1">
      <c r="A17" s="5"/>
      <c r="B17" s="1"/>
      <c r="C17" s="1"/>
      <c r="D17" s="1"/>
      <c r="E17" s="11"/>
      <c r="F17" s="9"/>
      <c r="G17" s="3"/>
      <c r="H17" s="3"/>
      <c r="I17" s="1"/>
    </row>
    <row r="18" spans="1:10" s="10" customFormat="1" ht="45" customHeight="1">
      <c r="A18" s="5"/>
      <c r="B18" s="1"/>
      <c r="C18" s="1"/>
      <c r="D18" s="1"/>
      <c r="E18" s="11"/>
      <c r="F18" s="9"/>
      <c r="G18" s="3"/>
      <c r="H18" s="3"/>
      <c r="I18" s="1"/>
    </row>
    <row r="19" spans="1:10" s="10" customFormat="1" ht="45" customHeight="1">
      <c r="A19" s="5"/>
      <c r="B19" s="1"/>
      <c r="C19" s="1"/>
      <c r="D19" s="1"/>
      <c r="E19" s="11"/>
      <c r="F19" s="9"/>
      <c r="G19" s="3"/>
      <c r="H19" s="3"/>
      <c r="I19" s="1"/>
    </row>
    <row r="20" spans="1:10" s="10" customFormat="1" ht="45" customHeight="1">
      <c r="A20" s="5"/>
      <c r="B20" s="1"/>
      <c r="C20" s="1"/>
      <c r="D20" s="1"/>
      <c r="E20" s="11"/>
      <c r="F20" s="9"/>
      <c r="G20" s="3"/>
      <c r="H20" s="3"/>
      <c r="I20" s="1"/>
      <c r="J20" s="8"/>
    </row>
    <row r="21" spans="1:10" s="10" customFormat="1" ht="45" customHeight="1">
      <c r="A21" s="5"/>
      <c r="B21" s="1"/>
      <c r="C21" s="1"/>
      <c r="D21" s="1"/>
      <c r="E21" s="11"/>
      <c r="F21" s="9"/>
      <c r="G21" s="3"/>
      <c r="H21" s="3"/>
      <c r="I21" s="1"/>
    </row>
    <row r="22" spans="1:10" s="10" customFormat="1" ht="45" customHeight="1">
      <c r="A22" s="5"/>
      <c r="B22" s="1"/>
      <c r="C22" s="1"/>
      <c r="D22" s="1"/>
      <c r="E22" s="11"/>
      <c r="F22" s="9"/>
      <c r="G22" s="3"/>
      <c r="H22" s="3"/>
      <c r="I22" s="1"/>
    </row>
    <row r="23" spans="1:10" s="10" customFormat="1" ht="45" customHeight="1">
      <c r="A23" s="5"/>
      <c r="B23" s="1"/>
      <c r="C23" s="1"/>
      <c r="D23" s="1"/>
      <c r="E23" s="11"/>
      <c r="F23" s="9"/>
      <c r="G23" s="3"/>
      <c r="H23" s="3"/>
      <c r="I23" s="1"/>
      <c r="J23" s="8"/>
    </row>
    <row r="24" spans="1:10" s="10" customFormat="1" ht="45" customHeight="1">
      <c r="A24" s="5"/>
      <c r="B24" s="1"/>
      <c r="C24" s="1"/>
      <c r="D24" s="1"/>
      <c r="E24" s="11"/>
      <c r="F24" s="9"/>
      <c r="G24" s="3"/>
      <c r="H24" s="3"/>
      <c r="I24" s="1"/>
    </row>
    <row r="25" spans="1:10" s="10" customFormat="1" ht="45" customHeight="1">
      <c r="A25" s="5"/>
      <c r="B25" s="1"/>
      <c r="C25" s="1"/>
      <c r="D25" s="1"/>
      <c r="E25" s="11"/>
      <c r="F25" s="9"/>
      <c r="G25" s="3"/>
      <c r="H25" s="3"/>
      <c r="I25" s="1"/>
    </row>
    <row r="26" spans="1:10" s="8" customFormat="1" ht="45" customHeight="1">
      <c r="A26" s="5"/>
      <c r="B26" s="1"/>
      <c r="C26" s="1"/>
      <c r="D26" s="1"/>
      <c r="E26" s="11"/>
      <c r="F26" s="9"/>
      <c r="G26" s="3"/>
      <c r="H26" s="3"/>
      <c r="I26" s="1"/>
    </row>
    <row r="27" spans="1:10" s="10" customFormat="1" ht="45" customHeight="1">
      <c r="A27" s="5"/>
      <c r="B27" s="1"/>
      <c r="C27" s="1"/>
      <c r="D27" s="1"/>
      <c r="E27" s="11"/>
      <c r="F27" s="9"/>
      <c r="G27" s="3"/>
      <c r="H27" s="3"/>
      <c r="I27" s="1"/>
      <c r="J27" s="8"/>
    </row>
    <row r="28" spans="1:10" s="10" customFormat="1" ht="45" customHeight="1">
      <c r="A28" s="5"/>
      <c r="B28" s="1"/>
      <c r="C28" s="1"/>
      <c r="D28" s="1"/>
      <c r="E28" s="11"/>
      <c r="F28" s="9"/>
      <c r="G28" s="3"/>
      <c r="H28" s="3"/>
      <c r="I28" s="1"/>
    </row>
    <row r="29" spans="1:10" s="10" customFormat="1" ht="45" customHeight="1">
      <c r="A29" s="5"/>
      <c r="B29" s="1"/>
      <c r="C29" s="1"/>
      <c r="D29" s="1"/>
      <c r="E29" s="11"/>
      <c r="F29" s="9"/>
      <c r="G29" s="3"/>
      <c r="H29" s="3"/>
      <c r="I29" s="1"/>
    </row>
    <row r="30" spans="1:10" s="10" customFormat="1" ht="45" customHeight="1">
      <c r="A30" s="5"/>
      <c r="B30" s="1"/>
      <c r="C30" s="1"/>
      <c r="D30" s="1"/>
      <c r="E30" s="11"/>
      <c r="F30" s="9"/>
      <c r="G30" s="3"/>
      <c r="H30" s="3"/>
      <c r="I30" s="1"/>
      <c r="J30" s="8"/>
    </row>
    <row r="31" spans="1:10" s="10" customFormat="1" ht="45" customHeight="1">
      <c r="A31" s="5"/>
      <c r="B31" s="1"/>
      <c r="C31" s="1"/>
      <c r="D31" s="1"/>
      <c r="E31" s="11"/>
      <c r="F31" s="9"/>
      <c r="G31" s="3"/>
      <c r="H31" s="3"/>
      <c r="I31" s="1"/>
      <c r="J31" s="8"/>
    </row>
    <row r="32" spans="1:10" s="10" customFormat="1" ht="45" customHeight="1">
      <c r="A32" s="5"/>
      <c r="B32" s="1"/>
      <c r="C32" s="1"/>
      <c r="D32" s="1"/>
      <c r="E32" s="11"/>
      <c r="F32" s="9"/>
      <c r="G32" s="3"/>
      <c r="H32" s="3"/>
      <c r="I32" s="1"/>
      <c r="J32" s="8"/>
    </row>
    <row r="33" spans="1:10" s="10" customFormat="1" ht="45" customHeight="1">
      <c r="A33" s="5"/>
      <c r="B33" s="1"/>
      <c r="C33" s="1"/>
      <c r="D33" s="1"/>
      <c r="E33" s="11"/>
      <c r="F33" s="9"/>
      <c r="G33" s="3"/>
      <c r="H33" s="3"/>
      <c r="I33" s="1"/>
      <c r="J33" s="8"/>
    </row>
    <row r="34" spans="1:10" s="10" customFormat="1" ht="45" customHeight="1">
      <c r="A34" s="5"/>
      <c r="B34" s="1"/>
      <c r="C34" s="1"/>
      <c r="D34" s="1"/>
      <c r="E34" s="11"/>
      <c r="F34" s="9"/>
      <c r="G34" s="3"/>
      <c r="H34" s="3"/>
      <c r="I34" s="1"/>
      <c r="J34" s="8"/>
    </row>
    <row r="35" spans="1:10" s="10" customFormat="1" ht="45" customHeight="1">
      <c r="A35" s="5"/>
      <c r="B35" s="1"/>
      <c r="C35" s="1"/>
      <c r="D35" s="1"/>
      <c r="E35" s="11"/>
      <c r="F35" s="9"/>
      <c r="G35" s="3"/>
      <c r="H35" s="3"/>
      <c r="I35" s="1"/>
      <c r="J35" s="8"/>
    </row>
    <row r="36" spans="1:10" s="10" customFormat="1" ht="45" customHeight="1">
      <c r="A36" s="5"/>
      <c r="B36" s="1"/>
      <c r="C36" s="1"/>
      <c r="D36" s="1"/>
      <c r="E36" s="11"/>
      <c r="F36" s="9"/>
      <c r="G36" s="3"/>
      <c r="H36" s="3"/>
      <c r="I36" s="1"/>
      <c r="J36" s="8"/>
    </row>
    <row r="37" spans="1:10" s="10" customFormat="1" ht="45" customHeight="1">
      <c r="A37" s="5"/>
      <c r="B37" s="1"/>
      <c r="C37" s="1"/>
      <c r="D37" s="1"/>
      <c r="E37" s="11"/>
      <c r="F37" s="9"/>
      <c r="G37" s="3"/>
      <c r="H37" s="3"/>
      <c r="I37" s="1"/>
      <c r="J37" s="8"/>
    </row>
    <row r="38" spans="1:10" s="10" customFormat="1" ht="45" customHeight="1">
      <c r="A38" s="5"/>
      <c r="B38" s="1"/>
      <c r="C38" s="1"/>
      <c r="D38" s="1"/>
      <c r="E38" s="11"/>
      <c r="F38" s="9"/>
      <c r="G38" s="3"/>
      <c r="H38" s="3"/>
      <c r="I38" s="1"/>
      <c r="J38" s="8"/>
    </row>
    <row r="39" spans="1:10" s="10" customFormat="1" ht="45" customHeight="1">
      <c r="A39" s="5"/>
      <c r="B39" s="1"/>
      <c r="C39" s="1"/>
      <c r="D39" s="1"/>
      <c r="E39" s="11"/>
      <c r="F39" s="9"/>
      <c r="G39" s="3"/>
      <c r="H39" s="3"/>
      <c r="I39" s="1"/>
      <c r="J39" s="8"/>
    </row>
    <row r="40" spans="1:10" s="8" customFormat="1" ht="45" customHeight="1">
      <c r="A40" s="5"/>
      <c r="B40" s="1"/>
      <c r="C40" s="1"/>
      <c r="D40" s="1"/>
      <c r="E40" s="11"/>
      <c r="F40" s="9"/>
      <c r="G40" s="3"/>
      <c r="H40" s="3"/>
      <c r="I40" s="1"/>
    </row>
    <row r="41" spans="1:10" s="10" customFormat="1" ht="45" customHeight="1">
      <c r="A41" s="5"/>
      <c r="B41" s="1"/>
      <c r="C41" s="1"/>
      <c r="D41" s="1"/>
      <c r="E41" s="11"/>
      <c r="F41" s="9"/>
      <c r="G41" s="3"/>
      <c r="H41" s="3"/>
      <c r="I41" s="1"/>
      <c r="J41" s="8"/>
    </row>
    <row r="42" spans="1:10" s="10" customFormat="1" ht="45" customHeight="1">
      <c r="A42" s="5"/>
      <c r="B42" s="1"/>
      <c r="C42" s="1"/>
      <c r="D42" s="1"/>
      <c r="E42" s="11"/>
      <c r="F42" s="9"/>
      <c r="G42" s="3"/>
      <c r="H42" s="3"/>
      <c r="I42" s="1"/>
      <c r="J42" s="8"/>
    </row>
    <row r="43" spans="1:10" s="10" customFormat="1" ht="45" customHeight="1">
      <c r="A43" s="5"/>
      <c r="B43" s="1"/>
      <c r="C43" s="1"/>
      <c r="D43" s="1"/>
      <c r="E43" s="11"/>
      <c r="F43" s="9"/>
      <c r="G43" s="3"/>
      <c r="H43" s="3"/>
      <c r="I43" s="1"/>
      <c r="J43" s="8"/>
    </row>
    <row r="44" spans="1:10" s="10" customFormat="1" ht="45" customHeight="1">
      <c r="A44" s="5"/>
      <c r="B44" s="1"/>
      <c r="C44" s="1"/>
      <c r="D44" s="1"/>
      <c r="E44" s="11"/>
      <c r="F44" s="9"/>
      <c r="G44" s="3"/>
      <c r="H44" s="3"/>
      <c r="I44" s="1"/>
      <c r="J44" s="8"/>
    </row>
    <row r="45" spans="1:10" s="10" customFormat="1" ht="45" customHeight="1">
      <c r="A45" s="5"/>
      <c r="B45" s="1"/>
      <c r="C45" s="1"/>
      <c r="D45" s="1"/>
      <c r="E45" s="11"/>
      <c r="F45" s="9"/>
      <c r="G45" s="3"/>
      <c r="H45" s="3"/>
      <c r="I45" s="1"/>
      <c r="J45" s="8"/>
    </row>
    <row r="46" spans="1:10" s="10" customFormat="1" ht="45" customHeight="1">
      <c r="A46" s="5"/>
      <c r="B46" s="1"/>
      <c r="C46" s="1"/>
      <c r="D46" s="1"/>
      <c r="E46" s="11"/>
      <c r="F46" s="9"/>
      <c r="G46" s="3"/>
      <c r="H46" s="3"/>
      <c r="I46" s="1"/>
      <c r="J46" s="8"/>
    </row>
    <row r="47" spans="1:10" s="10" customFormat="1" ht="45" customHeight="1">
      <c r="A47" s="5"/>
      <c r="B47" s="1"/>
      <c r="C47" s="1"/>
      <c r="D47" s="1"/>
      <c r="E47" s="11"/>
      <c r="F47" s="9"/>
      <c r="G47" s="3"/>
      <c r="H47" s="3"/>
      <c r="I47" s="1"/>
      <c r="J47" s="8"/>
    </row>
    <row r="48" spans="1:10" s="10" customFormat="1" ht="45" customHeight="1">
      <c r="A48" s="5"/>
      <c r="B48" s="1"/>
      <c r="C48" s="1"/>
      <c r="D48" s="1"/>
      <c r="E48" s="11"/>
      <c r="F48" s="9"/>
      <c r="G48" s="3"/>
      <c r="H48" s="3"/>
      <c r="I48" s="1"/>
      <c r="J48" s="8"/>
    </row>
    <row r="49" spans="1:10" s="10" customFormat="1" ht="45" customHeight="1">
      <c r="A49" s="5"/>
      <c r="B49" s="1"/>
      <c r="C49" s="1"/>
      <c r="D49" s="1"/>
      <c r="E49" s="11"/>
      <c r="F49" s="9"/>
      <c r="G49" s="3"/>
      <c r="H49" s="3"/>
      <c r="I49" s="1"/>
      <c r="J49" s="8"/>
    </row>
    <row r="50" spans="1:10" s="8" customFormat="1" ht="45" customHeight="1">
      <c r="A50" s="5"/>
      <c r="B50" s="1"/>
      <c r="C50" s="1"/>
      <c r="D50" s="1"/>
      <c r="E50" s="11"/>
      <c r="F50" s="9"/>
      <c r="G50" s="3"/>
      <c r="H50" s="3"/>
      <c r="I50" s="1"/>
    </row>
    <row r="51" spans="1:10" s="10" customFormat="1" ht="45" customHeight="1">
      <c r="A51" s="5"/>
      <c r="B51" s="1"/>
      <c r="C51" s="1"/>
      <c r="D51" s="1"/>
      <c r="E51" s="11"/>
      <c r="F51" s="9"/>
      <c r="G51" s="3"/>
      <c r="H51" s="3"/>
      <c r="I51" s="1"/>
      <c r="J51" s="8"/>
    </row>
    <row r="52" spans="1:10" s="10" customFormat="1" ht="45" customHeight="1">
      <c r="A52" s="5"/>
      <c r="B52" s="1"/>
      <c r="C52" s="1"/>
      <c r="D52" s="1"/>
      <c r="E52" s="11"/>
      <c r="F52" s="9"/>
      <c r="G52" s="3"/>
      <c r="H52" s="3"/>
      <c r="I52" s="1"/>
      <c r="J52" s="8"/>
    </row>
    <row r="53" spans="1:10" s="10" customFormat="1" ht="45" customHeight="1">
      <c r="A53" s="5"/>
      <c r="B53" s="1"/>
      <c r="C53" s="1"/>
      <c r="D53" s="1"/>
      <c r="E53" s="11"/>
      <c r="F53" s="9"/>
      <c r="G53" s="3"/>
      <c r="H53" s="3"/>
      <c r="I53" s="1"/>
      <c r="J53" s="8"/>
    </row>
    <row r="54" spans="1:10" s="10" customFormat="1" ht="45" customHeight="1">
      <c r="A54" s="5"/>
      <c r="B54" s="1"/>
      <c r="C54" s="1"/>
      <c r="D54" s="1"/>
      <c r="E54" s="11"/>
      <c r="F54" s="9"/>
      <c r="G54" s="3"/>
      <c r="H54" s="3"/>
      <c r="I54" s="1"/>
      <c r="J54" s="8"/>
    </row>
    <row r="55" spans="1:10" s="10" customFormat="1" ht="45" customHeight="1">
      <c r="A55" s="5"/>
      <c r="B55" s="1"/>
      <c r="C55" s="1"/>
      <c r="D55" s="1"/>
      <c r="E55" s="11"/>
      <c r="F55" s="9"/>
      <c r="G55" s="3"/>
      <c r="H55" s="3"/>
      <c r="I55" s="1"/>
      <c r="J55" s="8"/>
    </row>
    <row r="56" spans="1:10" s="10" customFormat="1" ht="45" customHeight="1">
      <c r="A56" s="5"/>
      <c r="B56" s="1"/>
      <c r="C56" s="1"/>
      <c r="D56" s="1"/>
      <c r="E56" s="11"/>
      <c r="F56" s="9"/>
      <c r="G56" s="3"/>
      <c r="H56" s="3"/>
      <c r="I56" s="1"/>
      <c r="J56" s="8"/>
    </row>
    <row r="57" spans="1:10" s="10" customFormat="1" ht="45" customHeight="1">
      <c r="A57" s="5"/>
      <c r="B57" s="1"/>
      <c r="C57" s="1"/>
      <c r="D57" s="1"/>
      <c r="E57" s="11"/>
      <c r="F57" s="9"/>
      <c r="G57" s="3"/>
      <c r="H57" s="3"/>
      <c r="I57" s="1"/>
      <c r="J57" s="8"/>
    </row>
    <row r="58" spans="1:10" s="10" customFormat="1" ht="45" customHeight="1">
      <c r="A58" s="5"/>
      <c r="B58" s="1"/>
      <c r="C58" s="1"/>
      <c r="D58" s="1"/>
      <c r="E58" s="11"/>
      <c r="F58" s="9"/>
      <c r="G58" s="3"/>
      <c r="H58" s="3"/>
      <c r="I58" s="1"/>
      <c r="J58" s="8"/>
    </row>
    <row r="59" spans="1:10" s="10" customFormat="1" ht="45" customHeight="1">
      <c r="A59" s="5"/>
      <c r="B59" s="1"/>
      <c r="C59" s="1"/>
      <c r="D59" s="1"/>
      <c r="E59" s="11"/>
      <c r="F59" s="9"/>
      <c r="G59" s="3"/>
      <c r="H59" s="3"/>
      <c r="I59" s="1"/>
      <c r="J59" s="8"/>
    </row>
    <row r="60" spans="1:10" s="10" customFormat="1" ht="45" customHeight="1">
      <c r="A60" s="5"/>
      <c r="B60" s="1"/>
      <c r="C60" s="1"/>
      <c r="D60" s="1"/>
      <c r="E60" s="11"/>
      <c r="F60" s="9"/>
      <c r="G60" s="3"/>
      <c r="H60" s="3"/>
      <c r="I60" s="1"/>
      <c r="J60" s="8"/>
    </row>
    <row r="61" spans="1:10" s="10" customFormat="1" ht="45" customHeight="1">
      <c r="A61" s="5"/>
      <c r="B61" s="1"/>
      <c r="C61" s="1"/>
      <c r="D61" s="1"/>
      <c r="E61" s="11"/>
      <c r="F61" s="9"/>
      <c r="G61" s="3"/>
      <c r="H61" s="3"/>
      <c r="I61" s="1"/>
      <c r="J61" s="8"/>
    </row>
    <row r="62" spans="1:10" s="10" customFormat="1" ht="45" customHeight="1">
      <c r="A62" s="5"/>
      <c r="B62" s="1"/>
      <c r="C62" s="1"/>
      <c r="D62" s="1"/>
      <c r="E62" s="11"/>
      <c r="F62" s="9"/>
      <c r="G62" s="3"/>
      <c r="H62" s="3"/>
      <c r="I62" s="1"/>
      <c r="J62" s="8"/>
    </row>
    <row r="63" spans="1:10" s="10" customFormat="1" ht="45" customHeight="1">
      <c r="A63" s="5"/>
      <c r="B63" s="1"/>
      <c r="C63" s="1"/>
      <c r="D63" s="1"/>
      <c r="E63" s="11"/>
      <c r="F63" s="9"/>
      <c r="G63" s="3"/>
      <c r="H63" s="3"/>
      <c r="I63" s="1"/>
      <c r="J63" s="8"/>
    </row>
    <row r="64" spans="1:10" s="10" customFormat="1" ht="45" customHeight="1">
      <c r="A64" s="5"/>
      <c r="B64" s="1"/>
      <c r="C64" s="1"/>
      <c r="D64" s="1"/>
      <c r="E64" s="11"/>
      <c r="F64" s="9"/>
      <c r="G64" s="3"/>
      <c r="H64" s="3"/>
      <c r="I64" s="1"/>
      <c r="J64" s="8"/>
    </row>
    <row r="65" spans="1:10" s="10" customFormat="1" ht="45" customHeight="1">
      <c r="A65" s="5"/>
      <c r="B65" s="1"/>
      <c r="C65" s="1"/>
      <c r="D65" s="1"/>
      <c r="E65" s="11"/>
      <c r="F65" s="9"/>
      <c r="G65" s="3"/>
      <c r="H65" s="3"/>
      <c r="I65" s="1"/>
    </row>
    <row r="66" spans="1:10" s="10" customFormat="1" ht="45" customHeight="1">
      <c r="A66" s="5"/>
      <c r="B66" s="1"/>
      <c r="C66" s="1"/>
      <c r="D66" s="1"/>
      <c r="E66" s="11"/>
      <c r="F66" s="9"/>
      <c r="G66" s="3"/>
      <c r="H66" s="3"/>
      <c r="I66" s="1"/>
      <c r="J66" s="8"/>
    </row>
    <row r="67" spans="1:10" s="10" customFormat="1" ht="45" customHeight="1">
      <c r="A67" s="5"/>
      <c r="B67" s="1"/>
      <c r="C67" s="1"/>
      <c r="D67" s="1"/>
      <c r="E67" s="11"/>
      <c r="F67" s="9"/>
      <c r="G67" s="3"/>
      <c r="H67" s="3"/>
      <c r="I67" s="1"/>
      <c r="J67" s="8"/>
    </row>
    <row r="68" spans="1:10" s="10" customFormat="1" ht="45" customHeight="1">
      <c r="A68" s="5"/>
      <c r="B68" s="1"/>
      <c r="C68" s="1"/>
      <c r="D68" s="1"/>
      <c r="E68" s="11"/>
      <c r="F68" s="9"/>
      <c r="G68" s="3"/>
      <c r="H68" s="3"/>
      <c r="I68" s="1"/>
      <c r="J68" s="8"/>
    </row>
    <row r="69" spans="1:10" s="10" customFormat="1" ht="45" customHeight="1">
      <c r="A69" s="5"/>
      <c r="B69" s="1"/>
      <c r="C69" s="1"/>
      <c r="D69" s="1"/>
      <c r="E69" s="11"/>
      <c r="F69" s="9"/>
      <c r="G69" s="3"/>
      <c r="H69" s="3"/>
      <c r="I69" s="1"/>
      <c r="J69" s="25"/>
    </row>
    <row r="70" spans="1:10" s="8" customFormat="1" ht="45" customHeight="1">
      <c r="A70" s="5"/>
      <c r="B70" s="1"/>
      <c r="C70" s="1"/>
      <c r="D70" s="1"/>
      <c r="E70" s="11"/>
      <c r="F70" s="9"/>
      <c r="G70" s="3"/>
      <c r="H70" s="3"/>
      <c r="I70" s="1"/>
      <c r="J70" s="25"/>
    </row>
    <row r="71" spans="1:10" s="10" customFormat="1" ht="45" customHeight="1">
      <c r="A71" s="5"/>
      <c r="B71" s="1"/>
      <c r="C71" s="1"/>
      <c r="D71" s="1"/>
      <c r="E71" s="11"/>
      <c r="F71" s="9"/>
      <c r="G71" s="3"/>
      <c r="H71" s="3"/>
      <c r="I71" s="1"/>
      <c r="J71" s="25"/>
    </row>
    <row r="72" spans="1:10" s="10" customFormat="1" ht="45" customHeight="1">
      <c r="A72" s="5"/>
      <c r="B72" s="1"/>
      <c r="C72" s="1"/>
      <c r="D72" s="1"/>
      <c r="E72" s="11"/>
      <c r="F72" s="9"/>
      <c r="G72" s="3"/>
      <c r="H72" s="3"/>
      <c r="I72" s="1"/>
      <c r="J72" s="25"/>
    </row>
    <row r="73" spans="1:10" s="10" customFormat="1" ht="45" customHeight="1">
      <c r="A73" s="5"/>
      <c r="B73" s="1"/>
      <c r="C73" s="1"/>
      <c r="D73" s="1"/>
      <c r="E73" s="11"/>
      <c r="F73" s="9"/>
      <c r="G73" s="3"/>
      <c r="H73" s="3"/>
      <c r="I73" s="1"/>
      <c r="J73" s="25"/>
    </row>
    <row r="74" spans="1:10" s="8" customFormat="1" ht="45" customHeight="1">
      <c r="A74" s="5"/>
      <c r="B74" s="1"/>
      <c r="C74" s="1"/>
      <c r="D74" s="1"/>
      <c r="E74" s="11"/>
      <c r="F74" s="9"/>
      <c r="G74" s="3"/>
      <c r="H74" s="3"/>
      <c r="I74" s="1"/>
      <c r="J74" s="25"/>
    </row>
    <row r="75" spans="1:10" s="10" customFormat="1" ht="45" customHeight="1">
      <c r="A75" s="5"/>
      <c r="B75" s="1"/>
      <c r="C75" s="1"/>
      <c r="D75" s="1"/>
      <c r="E75" s="11"/>
      <c r="F75" s="9"/>
      <c r="G75" s="3"/>
      <c r="H75" s="3"/>
      <c r="I75" s="1"/>
      <c r="J75" s="25"/>
    </row>
    <row r="76" spans="1:10" s="10" customFormat="1" ht="45" customHeight="1">
      <c r="A76" s="5"/>
      <c r="B76" s="1"/>
      <c r="C76" s="1"/>
      <c r="D76" s="1"/>
      <c r="E76" s="11"/>
      <c r="F76" s="9"/>
      <c r="G76" s="3"/>
      <c r="H76" s="3"/>
      <c r="I76" s="1"/>
      <c r="J76" s="25"/>
    </row>
    <row r="77" spans="1:10" s="10" customFormat="1" ht="45" customHeight="1">
      <c r="A77" s="5"/>
      <c r="B77" s="1"/>
      <c r="C77" s="1"/>
      <c r="D77" s="1"/>
      <c r="E77" s="11"/>
      <c r="F77" s="9"/>
      <c r="G77" s="3"/>
      <c r="H77" s="3"/>
      <c r="I77" s="1"/>
      <c r="J77" s="25"/>
    </row>
    <row r="78" spans="1:10" s="10" customFormat="1" ht="45" customHeight="1">
      <c r="A78" s="5"/>
      <c r="B78" s="1"/>
      <c r="C78" s="1"/>
      <c r="D78" s="1"/>
      <c r="E78" s="11"/>
      <c r="F78" s="9"/>
      <c r="G78" s="3"/>
      <c r="H78" s="3"/>
      <c r="I78" s="1"/>
      <c r="J78" s="25"/>
    </row>
    <row r="79" spans="1:10" s="25" customFormat="1" ht="45" customHeight="1">
      <c r="A79" s="5"/>
      <c r="B79" s="1"/>
      <c r="C79" s="1"/>
      <c r="D79" s="1"/>
      <c r="E79" s="11"/>
      <c r="F79" s="9"/>
      <c r="G79" s="3"/>
      <c r="H79" s="3"/>
      <c r="I79" s="1"/>
    </row>
    <row r="80" spans="1:10" s="25" customFormat="1" ht="45" customHeight="1">
      <c r="A80" s="5"/>
      <c r="B80" s="1"/>
      <c r="C80" s="1"/>
      <c r="D80" s="1"/>
      <c r="E80" s="11"/>
      <c r="F80" s="9"/>
      <c r="G80" s="3"/>
      <c r="H80" s="3"/>
      <c r="I80" s="1"/>
    </row>
    <row r="81" spans="1:10" s="25" customFormat="1" ht="45" customHeight="1">
      <c r="A81" s="5"/>
      <c r="B81" s="1"/>
      <c r="C81" s="1"/>
      <c r="D81" s="1"/>
      <c r="E81" s="11"/>
      <c r="F81" s="9"/>
      <c r="G81" s="3"/>
      <c r="H81" s="3"/>
      <c r="I81" s="1"/>
    </row>
    <row r="82" spans="1:10" s="25" customFormat="1" ht="45" customHeight="1">
      <c r="A82" s="5"/>
      <c r="B82" s="1"/>
      <c r="C82" s="1"/>
      <c r="D82" s="1"/>
      <c r="E82" s="11"/>
      <c r="F82" s="9"/>
      <c r="G82" s="3"/>
      <c r="H82" s="3"/>
      <c r="I82" s="1"/>
    </row>
    <row r="83" spans="1:10" s="25" customFormat="1" ht="45" customHeight="1">
      <c r="A83" s="5"/>
      <c r="B83" s="1"/>
      <c r="C83" s="1"/>
      <c r="D83" s="1"/>
      <c r="E83" s="11"/>
      <c r="F83" s="9"/>
      <c r="G83" s="3"/>
      <c r="H83" s="3"/>
      <c r="I83" s="1"/>
      <c r="J83" s="10"/>
    </row>
    <row r="84" spans="1:10" s="25" customFormat="1" ht="45" customHeight="1">
      <c r="A84" s="5"/>
      <c r="B84" s="1"/>
      <c r="C84" s="1"/>
      <c r="D84" s="1"/>
      <c r="E84" s="11"/>
      <c r="F84" s="9"/>
      <c r="G84" s="3"/>
      <c r="H84" s="3"/>
      <c r="I84" s="1"/>
    </row>
    <row r="85" spans="1:10" s="25" customFormat="1" ht="45" customHeight="1">
      <c r="A85" s="5"/>
      <c r="B85" s="1"/>
      <c r="C85" s="1"/>
      <c r="D85" s="1"/>
      <c r="E85" s="11"/>
      <c r="F85" s="9"/>
      <c r="G85" s="3"/>
      <c r="H85" s="3"/>
      <c r="I85" s="1"/>
    </row>
    <row r="86" spans="1:10" s="25" customFormat="1" ht="45" customHeight="1">
      <c r="A86" s="5"/>
      <c r="B86" s="1"/>
      <c r="C86" s="1"/>
      <c r="D86" s="1"/>
      <c r="E86" s="11"/>
      <c r="F86" s="9"/>
      <c r="G86" s="3"/>
      <c r="H86" s="3"/>
      <c r="I86" s="1"/>
    </row>
    <row r="87" spans="1:10" s="25" customFormat="1" ht="45" customHeight="1">
      <c r="A87" s="5"/>
      <c r="B87" s="1"/>
      <c r="C87" s="1"/>
      <c r="D87" s="1"/>
      <c r="E87" s="11"/>
      <c r="F87" s="9"/>
      <c r="G87" s="3"/>
      <c r="H87" s="3"/>
      <c r="I87" s="1"/>
    </row>
    <row r="88" spans="1:10" s="25" customFormat="1" ht="45" customHeight="1">
      <c r="A88" s="5"/>
      <c r="B88" s="1"/>
      <c r="C88" s="1"/>
      <c r="D88" s="1"/>
      <c r="E88" s="11"/>
      <c r="F88" s="9"/>
      <c r="G88" s="3"/>
      <c r="H88" s="3"/>
      <c r="I88" s="1"/>
    </row>
    <row r="89" spans="1:10" s="25" customFormat="1" ht="45" customHeight="1">
      <c r="A89" s="5"/>
      <c r="B89" s="1"/>
      <c r="C89" s="1"/>
      <c r="D89" s="1"/>
      <c r="E89" s="11"/>
      <c r="F89" s="9"/>
      <c r="G89" s="3"/>
      <c r="H89" s="3"/>
      <c r="I89" s="1"/>
    </row>
    <row r="90" spans="1:10" s="25" customFormat="1" ht="45" customHeight="1">
      <c r="A90" s="5"/>
      <c r="B90" s="1"/>
      <c r="C90" s="1"/>
      <c r="D90" s="1"/>
      <c r="E90" s="11"/>
      <c r="F90" s="9"/>
      <c r="G90" s="3"/>
      <c r="H90" s="3"/>
      <c r="I90" s="1"/>
    </row>
    <row r="91" spans="1:10" s="25" customFormat="1" ht="45" customHeight="1">
      <c r="A91" s="5"/>
      <c r="B91" s="1"/>
      <c r="C91" s="1"/>
      <c r="D91" s="1"/>
      <c r="E91" s="11"/>
      <c r="F91" s="9"/>
      <c r="G91" s="3"/>
      <c r="H91" s="3"/>
      <c r="I91" s="1"/>
    </row>
    <row r="92" spans="1:10" s="25" customFormat="1" ht="45" customHeight="1">
      <c r="A92" s="5"/>
      <c r="B92" s="1"/>
      <c r="C92" s="1"/>
      <c r="D92" s="1"/>
      <c r="E92" s="11"/>
      <c r="F92" s="9"/>
      <c r="G92" s="3"/>
      <c r="H92" s="3"/>
      <c r="I92" s="1"/>
    </row>
    <row r="93" spans="1:10" s="25" customFormat="1" ht="45" customHeight="1">
      <c r="A93" s="5"/>
      <c r="B93" s="1"/>
      <c r="C93" s="1"/>
      <c r="D93" s="1"/>
      <c r="E93" s="11"/>
      <c r="F93" s="9"/>
      <c r="G93" s="3"/>
      <c r="H93" s="3"/>
      <c r="I93" s="1"/>
    </row>
    <row r="94" spans="1:10" s="25" customFormat="1" ht="45" customHeight="1">
      <c r="A94" s="5"/>
      <c r="B94" s="1"/>
      <c r="C94" s="1"/>
      <c r="D94" s="1"/>
      <c r="E94" s="11"/>
      <c r="F94" s="9"/>
      <c r="G94" s="3"/>
      <c r="H94" s="3"/>
      <c r="I94" s="1"/>
    </row>
    <row r="95" spans="1:10" s="25" customFormat="1" ht="45" customHeight="1">
      <c r="A95" s="5"/>
      <c r="B95" s="1"/>
      <c r="C95" s="1"/>
      <c r="D95" s="1"/>
      <c r="E95" s="11"/>
      <c r="F95" s="9"/>
      <c r="G95" s="3"/>
      <c r="H95" s="3"/>
      <c r="I95" s="1"/>
    </row>
    <row r="96" spans="1:10" s="25" customFormat="1" ht="45" customHeight="1">
      <c r="A96" s="5"/>
      <c r="B96" s="1"/>
      <c r="C96" s="1"/>
      <c r="D96" s="1"/>
      <c r="E96" s="11"/>
      <c r="F96" s="9"/>
      <c r="G96" s="3"/>
      <c r="H96" s="3"/>
      <c r="I96" s="1"/>
      <c r="J96" s="8"/>
    </row>
    <row r="97" spans="1:10" s="25" customFormat="1" ht="45" customHeight="1">
      <c r="A97" s="5"/>
      <c r="B97" s="1"/>
      <c r="C97" s="1"/>
      <c r="D97" s="1"/>
      <c r="E97" s="11"/>
      <c r="F97" s="9"/>
      <c r="G97" s="3"/>
      <c r="H97" s="3"/>
      <c r="I97" s="1"/>
      <c r="J97" s="8"/>
    </row>
    <row r="98" spans="1:10" s="25" customFormat="1" ht="45" customHeight="1">
      <c r="A98" s="5"/>
      <c r="B98" s="1"/>
      <c r="C98" s="1"/>
      <c r="D98" s="1"/>
      <c r="E98" s="11"/>
      <c r="F98" s="9"/>
      <c r="G98" s="3"/>
      <c r="H98" s="3"/>
      <c r="I98" s="1"/>
      <c r="J98" s="8"/>
    </row>
    <row r="99" spans="1:10" s="25" customFormat="1" ht="45" customHeight="1">
      <c r="A99" s="5"/>
      <c r="B99" s="1"/>
      <c r="C99" s="1"/>
      <c r="D99" s="1"/>
      <c r="E99" s="11"/>
      <c r="F99" s="9"/>
      <c r="G99" s="3"/>
      <c r="H99" s="3"/>
      <c r="I99" s="1"/>
      <c r="J99" s="8"/>
    </row>
    <row r="100" spans="1:10" s="25" customFormat="1" ht="45" customHeight="1">
      <c r="A100" s="5"/>
      <c r="B100" s="1"/>
      <c r="C100" s="1"/>
      <c r="D100" s="1"/>
      <c r="E100" s="11"/>
      <c r="F100" s="9"/>
      <c r="G100" s="3"/>
      <c r="H100" s="3"/>
      <c r="I100" s="1"/>
      <c r="J100" s="8"/>
    </row>
    <row r="101" spans="1:10" s="25" customFormat="1" ht="45" customHeight="1">
      <c r="A101" s="5"/>
      <c r="B101" s="1"/>
      <c r="C101" s="1"/>
      <c r="D101" s="1"/>
      <c r="E101" s="11"/>
      <c r="F101" s="9"/>
      <c r="G101" s="3"/>
      <c r="H101" s="3"/>
      <c r="I101" s="1"/>
      <c r="J101" s="27"/>
    </row>
    <row r="102" spans="1:10" s="25" customFormat="1" ht="45" customHeight="1">
      <c r="A102" s="5"/>
      <c r="B102" s="1"/>
      <c r="C102" s="1"/>
      <c r="D102" s="1"/>
      <c r="E102" s="11"/>
      <c r="F102" s="9"/>
      <c r="G102" s="3"/>
      <c r="H102" s="3"/>
      <c r="I102" s="1"/>
      <c r="J102" s="8"/>
    </row>
    <row r="103" spans="1:10" s="25" customFormat="1" ht="45" customHeight="1">
      <c r="A103" s="5"/>
      <c r="B103" s="1"/>
      <c r="C103" s="1"/>
      <c r="D103" s="1"/>
      <c r="E103" s="11"/>
      <c r="F103" s="9"/>
      <c r="G103" s="3"/>
      <c r="H103" s="3"/>
      <c r="I103" s="1"/>
      <c r="J103" s="8"/>
    </row>
    <row r="104" spans="1:10" s="25" customFormat="1" ht="45" customHeight="1">
      <c r="A104" s="5"/>
      <c r="B104" s="1"/>
      <c r="C104" s="1"/>
      <c r="D104" s="1"/>
      <c r="E104" s="11"/>
      <c r="F104" s="9"/>
      <c r="G104" s="3"/>
      <c r="H104" s="3"/>
      <c r="I104" s="1"/>
      <c r="J104" s="10"/>
    </row>
    <row r="105" spans="1:10" s="25" customFormat="1" ht="45" customHeight="1">
      <c r="A105" s="5"/>
      <c r="B105" s="1"/>
      <c r="C105" s="1"/>
      <c r="D105" s="1"/>
      <c r="E105" s="11"/>
      <c r="F105" s="9"/>
      <c r="G105" s="3"/>
      <c r="H105" s="3"/>
      <c r="I105" s="1"/>
      <c r="J105" s="10"/>
    </row>
    <row r="106" spans="1:10" s="25" customFormat="1" ht="45" customHeight="1">
      <c r="A106" s="5"/>
      <c r="B106" s="1"/>
      <c r="C106" s="1"/>
      <c r="D106" s="1"/>
      <c r="E106" s="11"/>
      <c r="F106" s="9"/>
      <c r="G106" s="3"/>
      <c r="H106" s="3"/>
      <c r="I106" s="1"/>
    </row>
    <row r="107" spans="1:10" s="25" customFormat="1" ht="45" customHeight="1">
      <c r="A107" s="5"/>
      <c r="B107" s="1"/>
      <c r="C107" s="1"/>
      <c r="D107" s="1"/>
      <c r="E107" s="11"/>
      <c r="F107" s="9"/>
      <c r="G107" s="3"/>
      <c r="H107" s="3"/>
      <c r="I107" s="1"/>
    </row>
    <row r="108" spans="1:10" s="25" customFormat="1" ht="45" customHeight="1">
      <c r="A108" s="5"/>
      <c r="B108" s="1"/>
      <c r="C108" s="1"/>
      <c r="D108" s="1"/>
      <c r="E108" s="11"/>
      <c r="F108" s="9"/>
      <c r="G108" s="3"/>
      <c r="H108" s="3"/>
      <c r="I108" s="1"/>
    </row>
    <row r="109" spans="1:10" s="25" customFormat="1" ht="45" customHeight="1">
      <c r="A109" s="5"/>
      <c r="B109" s="1"/>
      <c r="C109" s="1"/>
      <c r="D109" s="1"/>
      <c r="E109" s="11"/>
      <c r="F109" s="9"/>
      <c r="G109" s="3"/>
      <c r="H109" s="3"/>
      <c r="I109" s="1"/>
    </row>
    <row r="110" spans="1:10" s="25" customFormat="1" ht="45" customHeight="1">
      <c r="A110" s="5"/>
      <c r="B110" s="1"/>
      <c r="C110" s="1"/>
      <c r="D110" s="1"/>
      <c r="E110" s="11"/>
      <c r="F110" s="9"/>
      <c r="G110" s="3"/>
      <c r="H110" s="3"/>
      <c r="I110" s="1"/>
      <c r="J110" s="10"/>
    </row>
    <row r="111" spans="1:10" s="25" customFormat="1" ht="45" customHeight="1">
      <c r="A111" s="5"/>
      <c r="B111" s="1"/>
      <c r="C111" s="1"/>
      <c r="D111" s="1"/>
      <c r="E111" s="11"/>
      <c r="F111" s="9"/>
      <c r="G111" s="3"/>
      <c r="H111" s="3"/>
      <c r="I111" s="1"/>
      <c r="J111" s="27"/>
    </row>
    <row r="112" spans="1:10" s="25" customFormat="1" ht="45" customHeight="1">
      <c r="A112" s="5"/>
      <c r="B112" s="1"/>
      <c r="C112" s="1"/>
      <c r="D112" s="1"/>
      <c r="E112" s="11"/>
      <c r="F112" s="9"/>
      <c r="G112" s="3"/>
      <c r="H112" s="3"/>
      <c r="I112" s="1"/>
    </row>
    <row r="113" spans="1:10" s="25" customFormat="1" ht="45" customHeight="1">
      <c r="A113" s="5"/>
      <c r="B113" s="1"/>
      <c r="C113" s="1"/>
      <c r="D113" s="1"/>
      <c r="E113" s="11"/>
      <c r="F113" s="9"/>
      <c r="G113" s="3"/>
      <c r="H113" s="3"/>
      <c r="I113" s="1"/>
      <c r="J113" s="8"/>
    </row>
    <row r="114" spans="1:10" s="25" customFormat="1" ht="45" customHeight="1">
      <c r="A114" s="5"/>
      <c r="B114" s="1"/>
      <c r="C114" s="1"/>
      <c r="D114" s="1"/>
      <c r="E114" s="11"/>
      <c r="F114" s="9"/>
      <c r="G114" s="3"/>
      <c r="H114" s="3"/>
      <c r="I114" s="1"/>
      <c r="J114" s="10"/>
    </row>
    <row r="115" spans="1:10" s="25" customFormat="1" ht="45" customHeight="1">
      <c r="A115" s="5"/>
      <c r="B115" s="1"/>
      <c r="C115" s="1"/>
      <c r="D115" s="1"/>
      <c r="E115" s="11"/>
      <c r="F115" s="9"/>
      <c r="G115" s="3"/>
      <c r="H115" s="3"/>
      <c r="I115" s="1"/>
      <c r="J115" s="10"/>
    </row>
    <row r="116" spans="1:10" s="25" customFormat="1" ht="45" customHeight="1">
      <c r="A116" s="5"/>
      <c r="B116" s="1"/>
      <c r="C116" s="1"/>
      <c r="D116" s="1"/>
      <c r="E116" s="11"/>
      <c r="F116" s="9"/>
      <c r="G116" s="3"/>
      <c r="H116" s="3"/>
      <c r="I116" s="1"/>
      <c r="J116" s="10"/>
    </row>
    <row r="117" spans="1:10" s="25" customFormat="1" ht="45" customHeight="1">
      <c r="A117" s="5"/>
      <c r="B117" s="1"/>
      <c r="C117" s="1"/>
      <c r="D117" s="1"/>
      <c r="E117" s="11"/>
      <c r="F117" s="9"/>
      <c r="G117" s="3"/>
      <c r="H117" s="3"/>
      <c r="I117" s="1"/>
    </row>
    <row r="118" spans="1:10" s="25" customFormat="1" ht="45" customHeight="1">
      <c r="A118" s="5"/>
      <c r="B118" s="1"/>
      <c r="C118" s="1"/>
      <c r="D118" s="1"/>
      <c r="E118" s="11"/>
      <c r="F118" s="9"/>
      <c r="G118" s="3"/>
      <c r="H118" s="3"/>
      <c r="I118" s="1"/>
    </row>
    <row r="119" spans="1:10" s="25" customFormat="1" ht="45" customHeight="1">
      <c r="A119" s="5"/>
      <c r="B119" s="1"/>
      <c r="C119" s="1"/>
      <c r="D119" s="1"/>
      <c r="E119" s="11"/>
      <c r="F119" s="9"/>
      <c r="G119" s="3"/>
      <c r="H119" s="3"/>
      <c r="I119" s="1"/>
      <c r="J119" s="10"/>
    </row>
    <row r="120" spans="1:10" s="10" customFormat="1" ht="45" customHeight="1">
      <c r="A120" s="5"/>
      <c r="B120" s="1"/>
      <c r="C120" s="1"/>
      <c r="D120" s="1"/>
      <c r="E120" s="11"/>
      <c r="F120" s="9"/>
      <c r="G120" s="3"/>
      <c r="H120" s="3"/>
      <c r="I120" s="1"/>
    </row>
    <row r="121" spans="1:10" s="8" customFormat="1" ht="45" customHeight="1">
      <c r="A121" s="5"/>
      <c r="B121" s="1"/>
      <c r="C121" s="1"/>
      <c r="D121" s="1"/>
      <c r="E121" s="11"/>
      <c r="F121" s="9"/>
      <c r="G121" s="3"/>
      <c r="H121" s="3"/>
      <c r="I121" s="1"/>
      <c r="J121" s="10"/>
    </row>
    <row r="122" spans="1:10" s="8" customFormat="1" ht="45" customHeight="1">
      <c r="A122" s="5"/>
      <c r="B122" s="1"/>
      <c r="C122" s="1"/>
      <c r="D122" s="1"/>
      <c r="E122" s="11"/>
      <c r="F122" s="9"/>
      <c r="G122" s="3"/>
      <c r="H122" s="3"/>
      <c r="I122" s="1"/>
      <c r="J122" s="28"/>
    </row>
    <row r="123" spans="1:10" s="8" customFormat="1" ht="45" customHeight="1">
      <c r="A123" s="5"/>
      <c r="B123" s="1"/>
      <c r="C123" s="1"/>
      <c r="D123" s="1"/>
      <c r="E123" s="11"/>
      <c r="F123" s="9"/>
      <c r="G123" s="3"/>
      <c r="H123" s="3"/>
      <c r="I123" s="1"/>
    </row>
    <row r="124" spans="1:10" s="8" customFormat="1" ht="45" customHeight="1">
      <c r="A124" s="5"/>
      <c r="B124" s="1"/>
      <c r="C124" s="1"/>
      <c r="D124" s="1"/>
      <c r="E124" s="11"/>
      <c r="F124" s="9"/>
      <c r="G124" s="3"/>
      <c r="H124" s="3"/>
      <c r="I124" s="1"/>
    </row>
    <row r="125" spans="1:10" s="8" customFormat="1" ht="45" customHeight="1">
      <c r="A125" s="5"/>
      <c r="B125" s="1"/>
      <c r="C125" s="1"/>
      <c r="D125" s="1"/>
      <c r="E125" s="11"/>
      <c r="F125" s="9"/>
      <c r="G125" s="3"/>
      <c r="H125" s="3"/>
      <c r="I125" s="1"/>
    </row>
    <row r="126" spans="1:10" s="8" customFormat="1" ht="45" customHeight="1">
      <c r="A126" s="5"/>
      <c r="B126" s="1"/>
      <c r="C126" s="1"/>
      <c r="D126" s="1"/>
      <c r="E126" s="11"/>
      <c r="F126" s="9"/>
      <c r="G126" s="3"/>
      <c r="H126" s="3"/>
      <c r="I126" s="1"/>
      <c r="J126" s="10"/>
    </row>
    <row r="127" spans="1:10" s="8" customFormat="1" ht="45" customHeight="1">
      <c r="A127" s="5"/>
      <c r="B127" s="1"/>
      <c r="C127" s="1"/>
      <c r="D127" s="1"/>
      <c r="E127" s="11"/>
      <c r="F127" s="9"/>
      <c r="G127" s="3"/>
      <c r="H127" s="3"/>
      <c r="I127" s="1"/>
      <c r="J127" s="25"/>
    </row>
    <row r="128" spans="1:10" s="8" customFormat="1" ht="45" customHeight="1">
      <c r="A128" s="5"/>
      <c r="B128" s="1"/>
      <c r="C128" s="1"/>
      <c r="D128" s="1"/>
      <c r="E128" s="11"/>
      <c r="F128" s="9"/>
      <c r="G128" s="3"/>
      <c r="H128" s="3"/>
      <c r="I128" s="1"/>
      <c r="J128" s="25"/>
    </row>
    <row r="129" spans="1:10" s="8" customFormat="1" ht="45" customHeight="1">
      <c r="A129" s="5"/>
      <c r="B129" s="1"/>
      <c r="C129" s="1"/>
      <c r="D129" s="1"/>
      <c r="E129" s="11"/>
      <c r="F129" s="9"/>
      <c r="G129" s="3"/>
      <c r="H129" s="3"/>
      <c r="I129" s="1"/>
      <c r="J129" s="25"/>
    </row>
    <row r="130" spans="1:10" s="8" customFormat="1" ht="45" customHeight="1">
      <c r="A130" s="5"/>
      <c r="B130" s="1"/>
      <c r="C130" s="1"/>
      <c r="D130" s="1"/>
      <c r="E130" s="11"/>
      <c r="F130" s="9"/>
      <c r="G130" s="3"/>
      <c r="H130" s="3"/>
      <c r="I130" s="1"/>
      <c r="J130" s="25"/>
    </row>
    <row r="131" spans="1:10" s="8" customFormat="1" ht="45" customHeight="1">
      <c r="A131" s="5"/>
      <c r="B131" s="1"/>
      <c r="C131" s="1"/>
      <c r="D131" s="1"/>
      <c r="E131" s="11"/>
      <c r="F131" s="9"/>
      <c r="G131" s="3"/>
      <c r="H131" s="3"/>
      <c r="I131" s="1"/>
      <c r="J131" s="25"/>
    </row>
    <row r="132" spans="1:10" s="8" customFormat="1" ht="45" customHeight="1">
      <c r="A132" s="5"/>
      <c r="B132" s="1"/>
      <c r="C132" s="1"/>
      <c r="D132" s="1"/>
      <c r="E132" s="11"/>
      <c r="F132" s="9"/>
      <c r="G132" s="3"/>
      <c r="H132" s="3"/>
      <c r="I132" s="1"/>
      <c r="J132" s="25"/>
    </row>
    <row r="133" spans="1:10" s="8" customFormat="1" ht="45" customHeight="1">
      <c r="A133" s="5"/>
      <c r="B133" s="1"/>
      <c r="C133" s="1"/>
      <c r="D133" s="1"/>
      <c r="E133" s="11"/>
      <c r="F133" s="9"/>
      <c r="G133" s="3"/>
      <c r="H133" s="3"/>
      <c r="I133" s="1"/>
      <c r="J133" s="25"/>
    </row>
    <row r="134" spans="1:10" s="11" customFormat="1" ht="45" customHeight="1">
      <c r="A134" s="5"/>
      <c r="B134" s="1"/>
      <c r="C134" s="1"/>
      <c r="D134" s="1"/>
      <c r="F134" s="9"/>
      <c r="G134" s="3"/>
      <c r="H134" s="3"/>
      <c r="I134" s="1"/>
      <c r="J134" s="32"/>
    </row>
    <row r="135" spans="1:10" s="8" customFormat="1" ht="45" customHeight="1">
      <c r="A135" s="5"/>
      <c r="B135" s="1"/>
      <c r="C135" s="1"/>
      <c r="D135" s="1"/>
      <c r="E135" s="11"/>
      <c r="F135" s="9"/>
      <c r="G135" s="3"/>
      <c r="H135" s="3"/>
      <c r="I135" s="1"/>
      <c r="J135" s="25"/>
    </row>
    <row r="136" spans="1:10" s="8" customFormat="1" ht="45" customHeight="1">
      <c r="A136" s="5"/>
      <c r="B136" s="1"/>
      <c r="C136" s="1"/>
      <c r="D136" s="1"/>
      <c r="E136" s="11"/>
      <c r="F136" s="9"/>
      <c r="G136" s="3"/>
      <c r="H136" s="3"/>
      <c r="I136" s="1"/>
      <c r="J136" s="25"/>
    </row>
    <row r="137" spans="1:10" s="8" customFormat="1" ht="45" customHeight="1">
      <c r="A137" s="5"/>
      <c r="B137" s="1"/>
      <c r="C137" s="1"/>
      <c r="D137" s="1"/>
      <c r="E137" s="11"/>
      <c r="F137" s="9"/>
      <c r="G137" s="3"/>
      <c r="H137" s="3"/>
      <c r="I137" s="1"/>
      <c r="J137" s="25"/>
    </row>
    <row r="138" spans="1:10" s="8" customFormat="1" ht="45" customHeight="1">
      <c r="A138" s="5"/>
      <c r="B138" s="1"/>
      <c r="C138" s="1"/>
      <c r="D138" s="1"/>
      <c r="E138" s="11"/>
      <c r="F138" s="9"/>
      <c r="G138" s="3"/>
      <c r="H138" s="3"/>
      <c r="I138" s="1"/>
      <c r="J138" s="25"/>
    </row>
    <row r="139" spans="1:10" s="8" customFormat="1" ht="45" customHeight="1">
      <c r="A139" s="5"/>
      <c r="B139" s="1"/>
      <c r="C139" s="1"/>
      <c r="D139" s="1"/>
      <c r="E139" s="11"/>
      <c r="F139" s="9"/>
      <c r="G139" s="3"/>
      <c r="H139" s="3"/>
      <c r="I139" s="1"/>
      <c r="J139" s="25"/>
    </row>
    <row r="140" spans="1:10" s="8" customFormat="1" ht="45" customHeight="1">
      <c r="A140" s="5"/>
      <c r="B140" s="1"/>
      <c r="C140" s="1"/>
      <c r="D140" s="1"/>
      <c r="E140" s="11"/>
      <c r="F140" s="9"/>
      <c r="G140" s="3"/>
      <c r="H140" s="3"/>
      <c r="I140" s="1"/>
      <c r="J140" s="25"/>
    </row>
    <row r="141" spans="1:10" s="8" customFormat="1" ht="45" customHeight="1">
      <c r="A141" s="5"/>
      <c r="B141" s="1"/>
      <c r="C141" s="1"/>
      <c r="D141" s="1"/>
      <c r="E141" s="11"/>
      <c r="F141" s="9"/>
      <c r="G141" s="3"/>
      <c r="H141" s="3"/>
      <c r="I141" s="1"/>
      <c r="J141" s="25"/>
    </row>
    <row r="142" spans="1:10" s="8" customFormat="1" ht="45" customHeight="1">
      <c r="A142" s="5"/>
      <c r="B142" s="1"/>
      <c r="C142" s="1"/>
      <c r="D142" s="1"/>
      <c r="E142" s="11"/>
      <c r="F142" s="9"/>
      <c r="G142" s="3"/>
      <c r="H142" s="3"/>
      <c r="I142" s="1"/>
      <c r="J142" s="25"/>
    </row>
    <row r="143" spans="1:10" s="8" customFormat="1" ht="45" customHeight="1">
      <c r="A143" s="5"/>
      <c r="B143" s="1"/>
      <c r="C143" s="1"/>
      <c r="D143" s="1"/>
      <c r="E143" s="11"/>
      <c r="F143" s="9"/>
      <c r="G143" s="3"/>
      <c r="H143" s="3"/>
      <c r="I143" s="1"/>
      <c r="J143" s="25"/>
    </row>
    <row r="144" spans="1:10" s="8" customFormat="1" ht="45" customHeight="1">
      <c r="A144" s="5"/>
      <c r="B144" s="1"/>
      <c r="C144" s="1"/>
      <c r="D144" s="1"/>
      <c r="E144" s="11"/>
      <c r="F144" s="9"/>
      <c r="G144" s="3"/>
      <c r="H144" s="3"/>
      <c r="I144" s="1"/>
      <c r="J144" s="25"/>
    </row>
    <row r="145" spans="1:10" s="8" customFormat="1" ht="45" customHeight="1">
      <c r="A145" s="5"/>
      <c r="B145" s="1"/>
      <c r="C145" s="1"/>
      <c r="D145" s="1"/>
      <c r="E145" s="11"/>
      <c r="F145" s="9"/>
      <c r="G145" s="3"/>
      <c r="H145" s="3"/>
      <c r="I145" s="1"/>
      <c r="J145" s="25"/>
    </row>
    <row r="146" spans="1:10" s="8" customFormat="1" ht="45" customHeight="1">
      <c r="A146" s="5"/>
      <c r="B146" s="1"/>
      <c r="C146" s="1"/>
      <c r="D146" s="1"/>
      <c r="E146" s="11"/>
      <c r="F146" s="9"/>
      <c r="G146" s="3"/>
      <c r="H146" s="3"/>
      <c r="I146" s="1"/>
      <c r="J146" s="25"/>
    </row>
    <row r="147" spans="1:10" s="8" customFormat="1" ht="45" customHeight="1">
      <c r="A147" s="5"/>
      <c r="B147" s="1"/>
      <c r="C147" s="1"/>
      <c r="D147" s="1"/>
      <c r="E147" s="11"/>
      <c r="F147" s="9"/>
      <c r="G147" s="3"/>
      <c r="H147" s="3"/>
      <c r="I147" s="1"/>
    </row>
    <row r="148" spans="1:10" s="8" customFormat="1" ht="45" customHeight="1">
      <c r="A148" s="5"/>
      <c r="B148" s="1"/>
      <c r="C148" s="1"/>
      <c r="D148" s="1"/>
      <c r="E148" s="11"/>
      <c r="F148" s="9"/>
      <c r="G148" s="3"/>
      <c r="H148" s="3"/>
      <c r="I148" s="1"/>
      <c r="J148" s="25"/>
    </row>
    <row r="149" spans="1:10" s="10" customFormat="1" ht="45" customHeight="1">
      <c r="A149" s="5"/>
      <c r="B149" s="1"/>
      <c r="C149" s="1"/>
      <c r="D149" s="1"/>
      <c r="E149" s="11"/>
      <c r="F149" s="9"/>
      <c r="G149" s="3"/>
      <c r="H149" s="3"/>
      <c r="I149" s="1"/>
    </row>
    <row r="150" spans="1:10" s="10" customFormat="1" ht="45" customHeight="1">
      <c r="A150" s="5"/>
      <c r="B150" s="1"/>
      <c r="C150" s="1"/>
      <c r="D150" s="1"/>
      <c r="E150" s="11"/>
      <c r="F150" s="9"/>
      <c r="G150" s="3"/>
      <c r="H150" s="3"/>
      <c r="I150" s="1"/>
      <c r="J150" s="25"/>
    </row>
    <row r="151" spans="1:10" s="10" customFormat="1" ht="45" customHeight="1">
      <c r="A151" s="5"/>
      <c r="B151" s="1"/>
      <c r="C151" s="1"/>
      <c r="D151" s="1"/>
      <c r="E151" s="11"/>
      <c r="F151" s="9"/>
      <c r="G151" s="3"/>
      <c r="H151" s="3"/>
      <c r="I151" s="1"/>
      <c r="J151" s="8"/>
    </row>
    <row r="152" spans="1:10" s="10" customFormat="1" ht="45" customHeight="1">
      <c r="A152" s="5"/>
      <c r="B152" s="1"/>
      <c r="C152" s="1"/>
      <c r="D152" s="1"/>
      <c r="E152" s="11"/>
      <c r="F152" s="9"/>
      <c r="G152" s="3"/>
      <c r="H152" s="3"/>
      <c r="I152" s="1"/>
    </row>
    <row r="153" spans="1:10" s="10" customFormat="1" ht="45" customHeight="1">
      <c r="A153" s="5"/>
      <c r="B153" s="1"/>
      <c r="C153" s="1"/>
      <c r="D153" s="1"/>
      <c r="E153" s="11"/>
      <c r="F153" s="9"/>
      <c r="G153" s="3"/>
      <c r="H153" s="3"/>
      <c r="I153" s="1"/>
      <c r="J153" s="25"/>
    </row>
    <row r="154" spans="1:10" s="10" customFormat="1" ht="45" customHeight="1">
      <c r="A154" s="5"/>
      <c r="B154" s="1"/>
      <c r="C154" s="1"/>
      <c r="D154" s="1"/>
      <c r="E154" s="11"/>
      <c r="F154" s="9"/>
      <c r="G154" s="3"/>
      <c r="H154" s="3"/>
      <c r="I154" s="1"/>
      <c r="J154" s="25"/>
    </row>
    <row r="155" spans="1:10" s="8" customFormat="1" ht="45" customHeight="1">
      <c r="A155" s="5"/>
      <c r="B155" s="1"/>
      <c r="C155" s="1"/>
      <c r="D155" s="1"/>
      <c r="E155" s="11"/>
      <c r="F155" s="9"/>
      <c r="G155" s="3"/>
      <c r="H155" s="3"/>
      <c r="I155" s="1"/>
    </row>
    <row r="156" spans="1:10" s="10" customFormat="1" ht="45" customHeight="1">
      <c r="A156" s="5"/>
      <c r="B156" s="1"/>
      <c r="C156" s="1"/>
      <c r="D156" s="1"/>
      <c r="E156" s="11"/>
      <c r="F156" s="9"/>
      <c r="G156" s="3"/>
      <c r="H156" s="3"/>
      <c r="I156" s="1"/>
      <c r="J156" s="25"/>
    </row>
    <row r="157" spans="1:10" s="10" customFormat="1" ht="45" customHeight="1">
      <c r="A157" s="5"/>
      <c r="B157" s="1"/>
      <c r="C157" s="1"/>
      <c r="D157" s="1"/>
      <c r="E157" s="11"/>
      <c r="F157" s="9"/>
      <c r="G157" s="3"/>
      <c r="H157" s="3"/>
      <c r="I157" s="1"/>
      <c r="J157" s="25"/>
    </row>
    <row r="158" spans="1:10" s="10" customFormat="1" ht="45" customHeight="1">
      <c r="A158" s="5"/>
      <c r="B158" s="1"/>
      <c r="C158" s="1"/>
      <c r="D158" s="1"/>
      <c r="E158" s="11"/>
      <c r="F158" s="9"/>
      <c r="G158" s="3"/>
      <c r="H158" s="3"/>
      <c r="I158" s="1"/>
      <c r="J158" s="25"/>
    </row>
    <row r="159" spans="1:10" s="10" customFormat="1" ht="45" customHeight="1">
      <c r="A159" s="5"/>
      <c r="B159" s="1"/>
      <c r="C159" s="1"/>
      <c r="D159" s="1"/>
      <c r="E159" s="11"/>
      <c r="F159" s="9"/>
      <c r="G159" s="3"/>
      <c r="H159" s="3"/>
      <c r="I159" s="1"/>
      <c r="J159" s="25"/>
    </row>
    <row r="160" spans="1:10" s="10" customFormat="1" ht="45" customHeight="1">
      <c r="A160" s="5"/>
      <c r="B160" s="1"/>
      <c r="C160" s="1"/>
      <c r="D160" s="1"/>
      <c r="E160" s="11"/>
      <c r="F160" s="9"/>
      <c r="G160" s="3"/>
      <c r="H160" s="3"/>
      <c r="I160" s="1"/>
    </row>
    <row r="161" spans="1:10" s="10" customFormat="1" ht="45" customHeight="1">
      <c r="A161" s="5"/>
      <c r="B161" s="1"/>
      <c r="C161" s="1"/>
      <c r="D161" s="1"/>
      <c r="E161" s="11"/>
      <c r="F161" s="9"/>
      <c r="G161" s="3"/>
      <c r="H161" s="3"/>
      <c r="I161" s="1"/>
      <c r="J161" s="27"/>
    </row>
    <row r="162" spans="1:10" s="10" customFormat="1" ht="45" customHeight="1">
      <c r="A162" s="5"/>
      <c r="B162" s="1"/>
      <c r="C162" s="1"/>
      <c r="D162" s="1"/>
      <c r="E162" s="11"/>
      <c r="F162" s="9"/>
      <c r="G162" s="3"/>
      <c r="H162" s="3"/>
      <c r="I162" s="1"/>
    </row>
    <row r="163" spans="1:10" s="10" customFormat="1" ht="45" customHeight="1">
      <c r="A163" s="5"/>
      <c r="B163" s="1"/>
      <c r="C163" s="1"/>
      <c r="D163" s="1"/>
      <c r="E163" s="11"/>
      <c r="F163" s="9"/>
      <c r="G163" s="3"/>
      <c r="H163" s="3"/>
      <c r="I163" s="1"/>
      <c r="J163" s="8"/>
    </row>
    <row r="164" spans="1:10" s="10" customFormat="1" ht="45" customHeight="1">
      <c r="A164" s="5"/>
      <c r="B164" s="1"/>
      <c r="C164" s="1"/>
      <c r="D164" s="1"/>
      <c r="E164" s="11"/>
      <c r="F164" s="9"/>
      <c r="G164" s="3"/>
      <c r="H164" s="3"/>
      <c r="I164" s="1"/>
      <c r="J164" s="8"/>
    </row>
    <row r="165" spans="1:10" s="10" customFormat="1" ht="45" customHeight="1">
      <c r="A165" s="5"/>
      <c r="B165" s="1"/>
      <c r="C165" s="1"/>
      <c r="D165" s="1"/>
      <c r="E165" s="11"/>
      <c r="F165" s="9"/>
      <c r="G165" s="3"/>
      <c r="H165" s="3"/>
      <c r="I165" s="1"/>
    </row>
    <row r="166" spans="1:10" s="10" customFormat="1" ht="45" customHeight="1">
      <c r="A166" s="5"/>
      <c r="B166" s="1"/>
      <c r="C166" s="1"/>
      <c r="D166" s="1"/>
      <c r="E166" s="11"/>
      <c r="F166" s="9"/>
      <c r="G166" s="3"/>
      <c r="H166" s="3"/>
      <c r="I166" s="1"/>
      <c r="J166" s="27"/>
    </row>
    <row r="167" spans="1:10" s="10" customFormat="1" ht="45" customHeight="1">
      <c r="A167" s="5"/>
      <c r="B167" s="1"/>
      <c r="C167" s="1"/>
      <c r="D167" s="1"/>
      <c r="E167" s="11"/>
      <c r="F167" s="9"/>
      <c r="G167" s="3"/>
      <c r="H167" s="3"/>
      <c r="I167" s="1"/>
      <c r="J167" s="27"/>
    </row>
    <row r="168" spans="1:10" s="10" customFormat="1" ht="45" customHeight="1">
      <c r="A168" s="5"/>
      <c r="B168" s="1"/>
      <c r="C168" s="1"/>
      <c r="D168" s="1"/>
      <c r="E168" s="11"/>
      <c r="F168" s="9"/>
      <c r="G168" s="3"/>
      <c r="H168" s="3"/>
      <c r="I168" s="1"/>
    </row>
    <row r="169" spans="1:10" s="10" customFormat="1" ht="45" customHeight="1">
      <c r="A169" s="5"/>
      <c r="B169" s="1"/>
      <c r="C169" s="1"/>
      <c r="D169" s="1"/>
      <c r="E169" s="11"/>
      <c r="F169" s="9"/>
      <c r="G169" s="3"/>
      <c r="H169" s="3"/>
      <c r="I169" s="1"/>
      <c r="J169" s="25"/>
    </row>
    <row r="170" spans="1:10" s="8" customFormat="1" ht="45" customHeight="1">
      <c r="A170" s="5"/>
      <c r="B170" s="1"/>
      <c r="C170" s="1"/>
      <c r="D170" s="1"/>
      <c r="E170" s="11"/>
      <c r="F170" s="9"/>
      <c r="G170" s="3"/>
      <c r="H170" s="3"/>
      <c r="I170" s="1"/>
      <c r="J170" s="10"/>
    </row>
    <row r="171" spans="1:10" s="8" customFormat="1" ht="45" customHeight="1">
      <c r="A171" s="5"/>
      <c r="B171" s="1"/>
      <c r="C171" s="1"/>
      <c r="D171" s="1"/>
      <c r="E171" s="11"/>
      <c r="F171" s="9"/>
      <c r="G171" s="3"/>
      <c r="H171" s="3"/>
      <c r="I171" s="1"/>
      <c r="J171" s="10"/>
    </row>
    <row r="172" spans="1:10" s="10" customFormat="1" ht="45" customHeight="1">
      <c r="A172" s="5"/>
      <c r="B172" s="1"/>
      <c r="C172" s="1"/>
      <c r="D172" s="1"/>
      <c r="E172" s="11"/>
      <c r="F172" s="9"/>
      <c r="G172" s="3"/>
      <c r="H172" s="3"/>
      <c r="I172" s="1"/>
    </row>
    <row r="173" spans="1:10" s="10" customFormat="1" ht="45" customHeight="1">
      <c r="A173" s="5"/>
      <c r="B173" s="1"/>
      <c r="C173" s="1"/>
      <c r="D173" s="1"/>
      <c r="E173" s="11"/>
      <c r="F173" s="9"/>
      <c r="G173" s="3"/>
      <c r="H173" s="3"/>
      <c r="I173" s="1"/>
      <c r="J173" s="25"/>
    </row>
    <row r="174" spans="1:10" s="10" customFormat="1" ht="45" customHeight="1">
      <c r="A174" s="5"/>
      <c r="B174" s="1"/>
      <c r="C174" s="1"/>
      <c r="D174" s="1"/>
      <c r="E174" s="11"/>
      <c r="F174" s="9"/>
      <c r="G174" s="3"/>
      <c r="H174" s="3"/>
      <c r="I174" s="1"/>
    </row>
    <row r="175" spans="1:10" s="10" customFormat="1" ht="45" customHeight="1">
      <c r="A175" s="5"/>
      <c r="B175" s="1"/>
      <c r="C175" s="1"/>
      <c r="D175" s="1"/>
      <c r="E175" s="11"/>
      <c r="F175" s="9"/>
      <c r="G175" s="3"/>
      <c r="H175" s="3"/>
      <c r="I175" s="1"/>
      <c r="J175" s="25"/>
    </row>
    <row r="176" spans="1:10" s="10" customFormat="1" ht="45" customHeight="1">
      <c r="A176" s="5"/>
      <c r="B176" s="1"/>
      <c r="C176" s="1"/>
      <c r="D176" s="1"/>
      <c r="E176" s="11"/>
      <c r="F176" s="9"/>
      <c r="G176" s="3"/>
      <c r="H176" s="3"/>
      <c r="I176" s="1"/>
    </row>
    <row r="177" spans="1:10" s="10" customFormat="1" ht="45" customHeight="1">
      <c r="A177" s="5"/>
      <c r="B177" s="1"/>
      <c r="C177" s="1"/>
      <c r="D177" s="1"/>
      <c r="E177" s="11"/>
      <c r="F177" s="9"/>
      <c r="G177" s="3"/>
      <c r="H177" s="3"/>
      <c r="I177" s="1"/>
    </row>
    <row r="178" spans="1:10" s="10" customFormat="1" ht="45" customHeight="1">
      <c r="A178" s="5"/>
      <c r="B178" s="1"/>
      <c r="C178" s="1"/>
      <c r="D178" s="1"/>
      <c r="E178" s="11"/>
      <c r="F178" s="9"/>
      <c r="G178" s="3"/>
      <c r="H178" s="3"/>
      <c r="I178" s="1"/>
    </row>
    <row r="179" spans="1:10" s="10" customFormat="1" ht="45" customHeight="1">
      <c r="A179" s="5"/>
      <c r="B179" s="1"/>
      <c r="C179" s="1"/>
      <c r="D179" s="1"/>
      <c r="E179" s="11"/>
      <c r="F179" s="9"/>
      <c r="G179" s="3"/>
      <c r="H179" s="3"/>
      <c r="I179" s="1"/>
    </row>
    <row r="180" spans="1:10" s="10" customFormat="1" ht="45" customHeight="1">
      <c r="A180" s="5"/>
      <c r="B180" s="1"/>
      <c r="C180" s="1"/>
      <c r="D180" s="1"/>
      <c r="E180" s="11"/>
      <c r="F180" s="9"/>
      <c r="G180" s="3"/>
      <c r="H180" s="3"/>
      <c r="I180" s="1"/>
    </row>
    <row r="181" spans="1:10" s="10" customFormat="1" ht="45" customHeight="1">
      <c r="A181" s="5"/>
      <c r="B181" s="1"/>
      <c r="C181" s="1"/>
      <c r="D181" s="1"/>
      <c r="E181" s="11"/>
      <c r="F181" s="9"/>
      <c r="G181" s="3"/>
      <c r="H181" s="3"/>
      <c r="I181" s="1"/>
    </row>
    <row r="182" spans="1:10" s="10" customFormat="1" ht="45" customHeight="1">
      <c r="A182" s="5"/>
      <c r="B182" s="1"/>
      <c r="C182" s="1"/>
      <c r="D182" s="1"/>
      <c r="E182" s="11"/>
      <c r="F182" s="9"/>
      <c r="G182" s="3"/>
      <c r="H182" s="3"/>
      <c r="I182" s="1"/>
    </row>
    <row r="183" spans="1:10" s="10" customFormat="1" ht="45" customHeight="1">
      <c r="A183" s="5"/>
      <c r="B183" s="1"/>
      <c r="C183" s="1"/>
      <c r="D183" s="1"/>
      <c r="E183" s="11"/>
      <c r="F183" s="9"/>
      <c r="G183" s="3"/>
      <c r="H183" s="3"/>
      <c r="I183" s="1"/>
    </row>
    <row r="184" spans="1:10" s="10" customFormat="1" ht="45" customHeight="1">
      <c r="A184" s="5"/>
      <c r="B184" s="1"/>
      <c r="C184" s="1"/>
      <c r="D184" s="1"/>
      <c r="E184" s="11"/>
      <c r="F184" s="9"/>
      <c r="G184" s="3"/>
      <c r="H184" s="3"/>
      <c r="I184" s="1"/>
    </row>
    <row r="185" spans="1:10" s="10" customFormat="1" ht="45" customHeight="1">
      <c r="A185" s="5"/>
      <c r="B185" s="1"/>
      <c r="C185" s="1"/>
      <c r="D185" s="1"/>
      <c r="E185" s="11"/>
      <c r="F185" s="9"/>
      <c r="G185" s="3"/>
      <c r="H185" s="3"/>
      <c r="I185" s="1"/>
      <c r="J185" s="27"/>
    </row>
    <row r="186" spans="1:10" s="10" customFormat="1" ht="45" customHeight="1">
      <c r="A186" s="5"/>
      <c r="B186" s="1"/>
      <c r="C186" s="1"/>
      <c r="D186" s="1"/>
      <c r="E186" s="11"/>
      <c r="F186" s="9"/>
      <c r="G186" s="3"/>
      <c r="H186" s="3"/>
      <c r="I186" s="1"/>
      <c r="J186" s="28"/>
    </row>
    <row r="187" spans="1:10" s="10" customFormat="1" ht="45" customHeight="1">
      <c r="A187" s="5"/>
      <c r="B187" s="1"/>
      <c r="C187" s="1"/>
      <c r="D187" s="1"/>
      <c r="E187" s="11"/>
      <c r="F187" s="9"/>
      <c r="G187" s="3"/>
      <c r="H187" s="3"/>
      <c r="I187" s="1"/>
    </row>
    <row r="188" spans="1:10" s="10" customFormat="1" ht="45" customHeight="1">
      <c r="A188" s="5"/>
      <c r="B188" s="1"/>
      <c r="C188" s="1"/>
      <c r="D188" s="1"/>
      <c r="E188" s="11"/>
      <c r="F188" s="9"/>
      <c r="G188" s="3"/>
      <c r="H188" s="3"/>
      <c r="I188" s="1"/>
    </row>
    <row r="189" spans="1:10" s="10" customFormat="1" ht="45" customHeight="1">
      <c r="A189" s="5"/>
      <c r="B189" s="1"/>
      <c r="C189" s="1"/>
      <c r="D189" s="1"/>
      <c r="E189" s="11"/>
      <c r="F189" s="9"/>
      <c r="G189" s="3"/>
      <c r="H189" s="3"/>
      <c r="I189" s="1"/>
    </row>
    <row r="190" spans="1:10" s="10" customFormat="1" ht="45" customHeight="1">
      <c r="A190" s="5"/>
      <c r="B190" s="1"/>
      <c r="C190" s="1"/>
      <c r="D190" s="1"/>
      <c r="E190" s="11"/>
      <c r="F190" s="9"/>
      <c r="G190" s="3"/>
      <c r="H190" s="3"/>
      <c r="I190" s="1"/>
    </row>
    <row r="191" spans="1:10" s="10" customFormat="1" ht="45" customHeight="1">
      <c r="A191" s="5"/>
      <c r="B191" s="1"/>
      <c r="C191" s="1"/>
      <c r="D191" s="1"/>
      <c r="E191" s="11"/>
      <c r="F191" s="9"/>
      <c r="G191" s="3"/>
      <c r="H191" s="3"/>
      <c r="I191" s="1"/>
      <c r="J191" s="8"/>
    </row>
    <row r="192" spans="1:10" s="10" customFormat="1" ht="45" customHeight="1">
      <c r="A192" s="5"/>
      <c r="B192" s="1"/>
      <c r="C192" s="1"/>
      <c r="D192" s="1"/>
      <c r="E192" s="11"/>
      <c r="F192" s="9"/>
      <c r="G192" s="3"/>
      <c r="H192" s="3"/>
      <c r="I192" s="1"/>
      <c r="J192" s="8"/>
    </row>
    <row r="193" spans="1:10" s="10" customFormat="1" ht="45" customHeight="1">
      <c r="A193" s="5"/>
      <c r="B193" s="1"/>
      <c r="C193" s="1"/>
      <c r="D193" s="1"/>
      <c r="E193" s="11"/>
      <c r="F193" s="9"/>
      <c r="G193" s="3"/>
      <c r="H193" s="3"/>
      <c r="I193" s="1"/>
      <c r="J193" s="27"/>
    </row>
    <row r="194" spans="1:10" s="10" customFormat="1" ht="45" customHeight="1">
      <c r="A194" s="5"/>
      <c r="B194" s="1"/>
      <c r="C194" s="1"/>
      <c r="D194" s="1"/>
      <c r="E194" s="11"/>
      <c r="F194" s="9"/>
      <c r="G194" s="3"/>
      <c r="H194" s="3"/>
      <c r="I194" s="1"/>
      <c r="J194" s="8"/>
    </row>
    <row r="195" spans="1:10" s="10" customFormat="1" ht="45" customHeight="1">
      <c r="A195" s="5"/>
      <c r="B195" s="1"/>
      <c r="C195" s="1"/>
      <c r="D195" s="1"/>
      <c r="E195" s="11"/>
      <c r="F195" s="9"/>
      <c r="G195" s="3"/>
      <c r="H195" s="3"/>
      <c r="I195" s="1"/>
      <c r="J195" s="27"/>
    </row>
    <row r="196" spans="1:10" s="10" customFormat="1" ht="45" customHeight="1">
      <c r="A196" s="5"/>
      <c r="B196" s="1"/>
      <c r="C196" s="1"/>
      <c r="D196" s="1"/>
      <c r="E196" s="11"/>
      <c r="F196" s="9"/>
      <c r="G196" s="3"/>
      <c r="H196" s="3"/>
      <c r="I196" s="1"/>
      <c r="J196" s="8"/>
    </row>
    <row r="197" spans="1:10" s="10" customFormat="1" ht="45" customHeight="1">
      <c r="A197" s="5"/>
      <c r="B197" s="1"/>
      <c r="C197" s="1"/>
      <c r="D197" s="1"/>
      <c r="E197" s="11"/>
      <c r="F197" s="9"/>
      <c r="G197" s="3"/>
      <c r="H197" s="3"/>
      <c r="I197" s="1"/>
    </row>
    <row r="198" spans="1:10" s="10" customFormat="1" ht="45" customHeight="1">
      <c r="A198" s="5"/>
      <c r="B198" s="1"/>
      <c r="C198" s="1"/>
      <c r="D198" s="1"/>
      <c r="E198" s="11"/>
      <c r="F198" s="9"/>
      <c r="G198" s="3"/>
      <c r="H198" s="3"/>
      <c r="I198" s="1"/>
    </row>
    <row r="199" spans="1:10" s="10" customFormat="1" ht="45" customHeight="1">
      <c r="A199" s="5"/>
      <c r="B199" s="1"/>
      <c r="C199" s="1"/>
      <c r="D199" s="1"/>
      <c r="E199" s="11"/>
      <c r="F199" s="9"/>
      <c r="G199" s="3"/>
      <c r="H199" s="3"/>
      <c r="I199" s="1"/>
      <c r="J199" s="8"/>
    </row>
    <row r="200" spans="1:10" s="10" customFormat="1" ht="45" customHeight="1">
      <c r="A200" s="5"/>
      <c r="B200" s="1"/>
      <c r="C200" s="1"/>
      <c r="D200" s="1"/>
      <c r="E200" s="11"/>
      <c r="F200" s="9"/>
      <c r="G200" s="3"/>
      <c r="H200" s="3"/>
      <c r="I200" s="1"/>
      <c r="J200" s="8"/>
    </row>
    <row r="201" spans="1:10" s="10" customFormat="1" ht="45" customHeight="1">
      <c r="A201" s="5"/>
      <c r="B201" s="1"/>
      <c r="C201" s="1"/>
      <c r="D201" s="1"/>
      <c r="E201" s="11"/>
      <c r="F201" s="9"/>
      <c r="G201" s="3"/>
      <c r="H201" s="3"/>
      <c r="I201" s="1"/>
    </row>
    <row r="202" spans="1:10" s="10" customFormat="1" ht="45" customHeight="1">
      <c r="A202" s="5"/>
      <c r="B202" s="1"/>
      <c r="C202" s="1"/>
      <c r="D202" s="1"/>
      <c r="E202" s="11"/>
      <c r="F202" s="9"/>
      <c r="G202" s="3"/>
      <c r="H202" s="3"/>
      <c r="I202" s="1"/>
    </row>
    <row r="203" spans="1:10" s="10" customFormat="1" ht="45" customHeight="1">
      <c r="A203" s="5"/>
      <c r="B203" s="1"/>
      <c r="C203" s="1"/>
      <c r="D203" s="1"/>
      <c r="E203" s="11"/>
      <c r="F203" s="9"/>
      <c r="G203" s="3"/>
      <c r="H203" s="3"/>
      <c r="I203" s="1"/>
      <c r="J203" s="8"/>
    </row>
    <row r="204" spans="1:10" s="10" customFormat="1" ht="45" customHeight="1">
      <c r="A204" s="5"/>
      <c r="B204" s="1"/>
      <c r="C204" s="1"/>
      <c r="D204" s="1"/>
      <c r="E204" s="11"/>
      <c r="F204" s="9"/>
      <c r="G204" s="3"/>
      <c r="H204" s="3"/>
      <c r="I204" s="1"/>
    </row>
    <row r="205" spans="1:10" s="10" customFormat="1" ht="45" customHeight="1">
      <c r="A205" s="5"/>
      <c r="B205" s="1"/>
      <c r="C205" s="1"/>
      <c r="D205" s="1"/>
      <c r="E205" s="11"/>
      <c r="F205" s="9"/>
      <c r="G205" s="3"/>
      <c r="H205" s="3"/>
      <c r="I205" s="1"/>
    </row>
    <row r="206" spans="1:10" s="10" customFormat="1" ht="45" customHeight="1">
      <c r="A206" s="5"/>
      <c r="B206" s="1"/>
      <c r="C206" s="1"/>
      <c r="D206" s="1"/>
      <c r="E206" s="11"/>
      <c r="F206" s="9"/>
      <c r="G206" s="3"/>
      <c r="H206" s="3"/>
      <c r="I206" s="1"/>
      <c r="J206" s="8"/>
    </row>
    <row r="207" spans="1:10" s="10" customFormat="1" ht="45" customHeight="1">
      <c r="A207" s="5"/>
      <c r="B207" s="1"/>
      <c r="C207" s="1"/>
      <c r="D207" s="1"/>
      <c r="E207" s="11"/>
      <c r="F207" s="9"/>
      <c r="G207" s="3"/>
      <c r="H207" s="3"/>
      <c r="I207" s="1"/>
      <c r="J207" s="8"/>
    </row>
    <row r="208" spans="1:10" s="10" customFormat="1" ht="45" customHeight="1">
      <c r="A208" s="5"/>
      <c r="B208" s="1"/>
      <c r="C208" s="1"/>
      <c r="D208" s="1"/>
      <c r="E208" s="11"/>
      <c r="F208" s="9"/>
      <c r="G208" s="3"/>
      <c r="H208" s="3"/>
      <c r="I208" s="1"/>
    </row>
    <row r="209" spans="1:10" s="10" customFormat="1" ht="45" customHeight="1">
      <c r="A209" s="5"/>
      <c r="B209" s="1"/>
      <c r="C209" s="1"/>
      <c r="D209" s="1"/>
      <c r="E209" s="11"/>
      <c r="F209" s="9"/>
      <c r="G209" s="3"/>
      <c r="H209" s="3"/>
      <c r="I209" s="1"/>
    </row>
    <row r="210" spans="1:10" s="10" customFormat="1" ht="45" customHeight="1">
      <c r="A210" s="5"/>
      <c r="B210" s="1"/>
      <c r="C210" s="1"/>
      <c r="D210" s="1"/>
      <c r="E210" s="11"/>
      <c r="F210" s="9"/>
      <c r="G210" s="3"/>
      <c r="H210" s="3"/>
      <c r="I210" s="1"/>
      <c r="J210" s="8"/>
    </row>
    <row r="211" spans="1:10" s="10" customFormat="1" ht="45" customHeight="1">
      <c r="A211" s="5"/>
      <c r="B211" s="1"/>
      <c r="C211" s="1"/>
      <c r="D211" s="1"/>
      <c r="E211" s="11"/>
      <c r="F211" s="9"/>
      <c r="G211" s="3"/>
      <c r="H211" s="3"/>
      <c r="I211" s="1"/>
      <c r="J211" s="8"/>
    </row>
    <row r="212" spans="1:10" s="10" customFormat="1" ht="45" customHeight="1">
      <c r="A212" s="5"/>
      <c r="B212" s="1"/>
      <c r="C212" s="1"/>
      <c r="D212" s="1"/>
      <c r="E212" s="11"/>
      <c r="F212" s="9"/>
      <c r="G212" s="3"/>
      <c r="H212" s="3"/>
      <c r="I212" s="1"/>
      <c r="J212" s="8"/>
    </row>
    <row r="213" spans="1:10" s="10" customFormat="1" ht="45" customHeight="1">
      <c r="A213" s="5"/>
      <c r="B213" s="1"/>
      <c r="C213" s="1"/>
      <c r="D213" s="1"/>
      <c r="E213" s="11"/>
      <c r="F213" s="9"/>
      <c r="G213" s="3"/>
      <c r="H213" s="3"/>
      <c r="I213" s="1"/>
    </row>
    <row r="214" spans="1:10" s="10" customFormat="1" ht="45" customHeight="1">
      <c r="A214" s="5"/>
      <c r="B214" s="1"/>
      <c r="C214" s="1"/>
      <c r="D214" s="1"/>
      <c r="E214" s="11"/>
      <c r="F214" s="9"/>
      <c r="G214" s="3"/>
      <c r="H214" s="3"/>
      <c r="I214" s="1"/>
    </row>
    <row r="215" spans="1:10" s="10" customFormat="1" ht="45" customHeight="1">
      <c r="A215" s="5"/>
      <c r="B215" s="1"/>
      <c r="C215" s="1"/>
      <c r="D215" s="1"/>
      <c r="E215" s="11"/>
      <c r="F215" s="9"/>
      <c r="G215" s="3"/>
      <c r="H215" s="3"/>
      <c r="I215" s="1"/>
      <c r="J215" s="27"/>
    </row>
    <row r="216" spans="1:10" s="10" customFormat="1" ht="45" customHeight="1">
      <c r="A216" s="5"/>
      <c r="B216" s="1"/>
      <c r="C216" s="1"/>
      <c r="D216" s="1"/>
      <c r="E216" s="11"/>
      <c r="F216" s="9"/>
      <c r="G216" s="3"/>
      <c r="H216" s="3"/>
      <c r="I216" s="1"/>
    </row>
    <row r="217" spans="1:10" s="10" customFormat="1" ht="45" customHeight="1">
      <c r="A217" s="5"/>
      <c r="B217" s="1"/>
      <c r="C217" s="1"/>
      <c r="D217" s="1"/>
      <c r="E217" s="11"/>
      <c r="F217" s="9"/>
      <c r="G217" s="3"/>
      <c r="H217" s="3"/>
      <c r="I217" s="1"/>
    </row>
    <row r="218" spans="1:10" s="10" customFormat="1" ht="45" customHeight="1">
      <c r="A218" s="5"/>
      <c r="B218" s="1"/>
      <c r="C218" s="1"/>
      <c r="D218" s="1"/>
      <c r="E218" s="11"/>
      <c r="F218" s="9"/>
      <c r="G218" s="3"/>
      <c r="H218" s="3"/>
      <c r="I218" s="1"/>
    </row>
    <row r="219" spans="1:10" s="10" customFormat="1" ht="45" customHeight="1">
      <c r="A219" s="5"/>
      <c r="B219" s="1"/>
      <c r="C219" s="1"/>
      <c r="D219" s="1"/>
      <c r="E219" s="11"/>
      <c r="F219" s="9"/>
      <c r="G219" s="3"/>
      <c r="H219" s="3"/>
      <c r="I219" s="1"/>
    </row>
    <row r="220" spans="1:10" s="10" customFormat="1" ht="45" customHeight="1">
      <c r="A220" s="5"/>
      <c r="B220" s="1"/>
      <c r="C220" s="1"/>
      <c r="D220" s="1"/>
      <c r="E220" s="11"/>
      <c r="F220" s="9"/>
      <c r="G220" s="3"/>
      <c r="H220" s="3"/>
      <c r="I220" s="1"/>
    </row>
    <row r="221" spans="1:10" s="10" customFormat="1" ht="45" customHeight="1">
      <c r="A221" s="5"/>
      <c r="B221" s="1"/>
      <c r="C221" s="1"/>
      <c r="D221" s="1"/>
      <c r="E221" s="11"/>
      <c r="F221" s="9"/>
      <c r="G221" s="3"/>
      <c r="H221" s="3"/>
      <c r="I221" s="1"/>
    </row>
    <row r="222" spans="1:10" s="10" customFormat="1" ht="45" customHeight="1">
      <c r="A222" s="5"/>
      <c r="B222" s="1"/>
      <c r="C222" s="1"/>
      <c r="D222" s="1"/>
      <c r="E222" s="11"/>
      <c r="F222" s="9"/>
      <c r="G222" s="3"/>
      <c r="H222" s="3"/>
      <c r="I222" s="1"/>
    </row>
    <row r="223" spans="1:10" s="10" customFormat="1" ht="45" customHeight="1">
      <c r="A223" s="5"/>
      <c r="B223" s="1"/>
      <c r="C223" s="1"/>
      <c r="D223" s="1"/>
      <c r="E223" s="11"/>
      <c r="F223" s="9"/>
      <c r="G223" s="3"/>
      <c r="H223" s="3"/>
      <c r="I223" s="1"/>
    </row>
    <row r="224" spans="1:10" s="10" customFormat="1" ht="45" customHeight="1">
      <c r="A224" s="5"/>
      <c r="B224" s="1"/>
      <c r="C224" s="1"/>
      <c r="D224" s="1"/>
      <c r="E224" s="11"/>
      <c r="F224" s="9"/>
      <c r="G224" s="3"/>
      <c r="H224" s="3"/>
      <c r="I224" s="1"/>
    </row>
    <row r="225" spans="1:10" s="10" customFormat="1" ht="45" customHeight="1">
      <c r="A225" s="5"/>
      <c r="B225" s="1"/>
      <c r="C225" s="1"/>
      <c r="D225" s="1"/>
      <c r="E225" s="11"/>
      <c r="F225" s="9"/>
      <c r="G225" s="3"/>
      <c r="H225" s="3"/>
      <c r="I225" s="1"/>
      <c r="J225" s="8"/>
    </row>
    <row r="226" spans="1:10" s="10" customFormat="1" ht="45" customHeight="1">
      <c r="A226" s="5"/>
      <c r="B226" s="1"/>
      <c r="C226" s="1"/>
      <c r="D226" s="1"/>
      <c r="E226" s="11"/>
      <c r="F226" s="9"/>
      <c r="G226" s="3"/>
      <c r="H226" s="3"/>
      <c r="I226" s="1"/>
    </row>
    <row r="227" spans="1:10" s="10" customFormat="1" ht="45" customHeight="1">
      <c r="A227" s="5"/>
      <c r="B227" s="1"/>
      <c r="C227" s="1"/>
      <c r="D227" s="1"/>
      <c r="E227" s="11"/>
      <c r="F227" s="9"/>
      <c r="G227" s="3"/>
      <c r="H227" s="3"/>
      <c r="I227" s="1"/>
    </row>
    <row r="228" spans="1:10" s="10" customFormat="1" ht="45" customHeight="1">
      <c r="A228" s="5"/>
      <c r="B228" s="1"/>
      <c r="C228" s="1"/>
      <c r="D228" s="1"/>
      <c r="E228" s="11"/>
      <c r="F228" s="9"/>
      <c r="G228" s="3"/>
      <c r="H228" s="3"/>
      <c r="I228" s="1"/>
      <c r="J228" s="8"/>
    </row>
    <row r="229" spans="1:10" s="10" customFormat="1" ht="45" customHeight="1">
      <c r="A229" s="5"/>
      <c r="B229" s="1"/>
      <c r="C229" s="1"/>
      <c r="D229" s="1"/>
      <c r="E229" s="11"/>
      <c r="F229" s="9"/>
      <c r="G229" s="3"/>
      <c r="H229" s="3"/>
      <c r="I229" s="1"/>
      <c r="J229" s="8"/>
    </row>
    <row r="230" spans="1:10" s="10" customFormat="1" ht="45" customHeight="1">
      <c r="A230" s="5"/>
      <c r="B230" s="1"/>
      <c r="C230" s="1"/>
      <c r="D230" s="1"/>
      <c r="E230" s="11"/>
      <c r="F230" s="9"/>
      <c r="G230" s="3"/>
      <c r="H230" s="3"/>
      <c r="I230" s="1"/>
    </row>
    <row r="231" spans="1:10" s="10" customFormat="1" ht="45" customHeight="1">
      <c r="A231" s="5"/>
      <c r="B231" s="1"/>
      <c r="C231" s="1"/>
      <c r="D231" s="1"/>
      <c r="E231" s="11"/>
      <c r="F231" s="9"/>
      <c r="G231" s="3"/>
      <c r="H231" s="3"/>
      <c r="I231" s="1"/>
    </row>
    <row r="232" spans="1:10" s="10" customFormat="1" ht="45" customHeight="1">
      <c r="A232" s="5"/>
      <c r="B232" s="1"/>
      <c r="C232" s="1"/>
      <c r="D232" s="1"/>
      <c r="E232" s="11"/>
      <c r="F232" s="9"/>
      <c r="G232" s="3"/>
      <c r="H232" s="3"/>
      <c r="I232" s="1"/>
    </row>
    <row r="233" spans="1:10" s="10" customFormat="1" ht="45" customHeight="1">
      <c r="A233" s="5"/>
      <c r="B233" s="1"/>
      <c r="C233" s="1"/>
      <c r="D233" s="1"/>
      <c r="E233" s="11"/>
      <c r="F233" s="9"/>
      <c r="G233" s="3"/>
      <c r="H233" s="3"/>
      <c r="I233" s="1"/>
      <c r="J233" s="8"/>
    </row>
    <row r="234" spans="1:10" s="10" customFormat="1" ht="45" customHeight="1">
      <c r="A234" s="5"/>
      <c r="B234" s="1"/>
      <c r="C234" s="1"/>
      <c r="D234" s="1"/>
      <c r="E234" s="11"/>
      <c r="F234" s="9"/>
      <c r="G234" s="3"/>
      <c r="H234" s="3"/>
      <c r="I234" s="1"/>
    </row>
    <row r="235" spans="1:10" s="10" customFormat="1" ht="45" customHeight="1">
      <c r="A235" s="5"/>
      <c r="B235" s="1"/>
      <c r="C235" s="1"/>
      <c r="D235" s="1"/>
      <c r="E235" s="11"/>
      <c r="F235" s="9"/>
      <c r="G235" s="3"/>
      <c r="H235" s="3"/>
      <c r="I235" s="1"/>
    </row>
    <row r="236" spans="1:10" s="10" customFormat="1" ht="45" customHeight="1">
      <c r="A236" s="5"/>
      <c r="B236" s="1"/>
      <c r="C236" s="1"/>
      <c r="D236" s="1"/>
      <c r="E236" s="11"/>
      <c r="F236" s="9"/>
      <c r="G236" s="3"/>
      <c r="H236" s="3"/>
      <c r="I236" s="1"/>
    </row>
    <row r="237" spans="1:10" s="10" customFormat="1" ht="45" customHeight="1">
      <c r="A237" s="5"/>
      <c r="B237" s="1"/>
      <c r="C237" s="1"/>
      <c r="D237" s="1"/>
      <c r="E237" s="11"/>
      <c r="F237" s="9"/>
      <c r="G237" s="3"/>
      <c r="H237" s="3"/>
      <c r="I237" s="1"/>
      <c r="J237" s="8"/>
    </row>
    <row r="238" spans="1:10" s="10" customFormat="1" ht="45" customHeight="1">
      <c r="A238" s="5"/>
      <c r="B238" s="1"/>
      <c r="C238" s="1"/>
      <c r="D238" s="1"/>
      <c r="E238" s="11"/>
      <c r="F238" s="9"/>
      <c r="G238" s="3"/>
      <c r="H238" s="3"/>
      <c r="I238" s="1"/>
    </row>
    <row r="239" spans="1:10" s="10" customFormat="1" ht="45" customHeight="1">
      <c r="A239" s="5"/>
      <c r="B239" s="1"/>
      <c r="C239" s="1"/>
      <c r="D239" s="1"/>
      <c r="E239" s="11"/>
      <c r="F239" s="9"/>
      <c r="G239" s="3"/>
      <c r="H239" s="3"/>
      <c r="I239" s="1"/>
    </row>
    <row r="240" spans="1:10" s="10" customFormat="1" ht="45" customHeight="1">
      <c r="A240" s="5"/>
      <c r="B240" s="1"/>
      <c r="C240" s="1"/>
      <c r="D240" s="1"/>
      <c r="E240" s="11"/>
      <c r="F240" s="9"/>
      <c r="G240" s="3"/>
      <c r="H240" s="3"/>
      <c r="I240" s="1"/>
      <c r="J240" s="8"/>
    </row>
    <row r="241" spans="1:10" s="10" customFormat="1" ht="45" customHeight="1">
      <c r="A241" s="5"/>
      <c r="B241" s="1"/>
      <c r="C241" s="1"/>
      <c r="D241" s="1"/>
      <c r="E241" s="11"/>
      <c r="F241" s="9"/>
      <c r="G241" s="3"/>
      <c r="H241" s="3"/>
      <c r="I241" s="1"/>
    </row>
    <row r="242" spans="1:10" s="10" customFormat="1" ht="45" customHeight="1">
      <c r="A242" s="5"/>
      <c r="B242" s="1"/>
      <c r="C242" s="1"/>
      <c r="D242" s="1"/>
      <c r="E242" s="11"/>
      <c r="F242" s="9"/>
      <c r="G242" s="3"/>
      <c r="H242" s="3"/>
      <c r="I242" s="1"/>
    </row>
    <row r="243" spans="1:10" s="10" customFormat="1" ht="45" customHeight="1">
      <c r="A243" s="5"/>
      <c r="B243" s="1"/>
      <c r="C243" s="1"/>
      <c r="D243" s="1"/>
      <c r="E243" s="11"/>
      <c r="F243" s="9"/>
      <c r="G243" s="3"/>
      <c r="H243" s="3"/>
      <c r="I243" s="1"/>
    </row>
    <row r="244" spans="1:10" s="10" customFormat="1" ht="45" customHeight="1">
      <c r="A244" s="5"/>
      <c r="B244" s="1"/>
      <c r="C244" s="1"/>
      <c r="D244" s="1"/>
      <c r="E244" s="11"/>
      <c r="F244" s="9"/>
      <c r="G244" s="3"/>
      <c r="H244" s="3"/>
      <c r="I244" s="1"/>
    </row>
    <row r="245" spans="1:10" s="10" customFormat="1" ht="45" customHeight="1">
      <c r="A245" s="5"/>
      <c r="B245" s="1"/>
      <c r="C245" s="1"/>
      <c r="D245" s="1"/>
      <c r="E245" s="11"/>
      <c r="F245" s="9"/>
      <c r="G245" s="3"/>
      <c r="H245" s="3"/>
      <c r="I245" s="1"/>
      <c r="J245" s="8"/>
    </row>
    <row r="246" spans="1:10" s="10" customFormat="1" ht="45" customHeight="1">
      <c r="A246" s="5"/>
      <c r="B246" s="1"/>
      <c r="C246" s="1"/>
      <c r="D246" s="1"/>
      <c r="E246" s="11"/>
      <c r="F246" s="9"/>
      <c r="G246" s="3"/>
      <c r="H246" s="3"/>
      <c r="I246" s="1"/>
      <c r="J246" s="8"/>
    </row>
    <row r="247" spans="1:10" s="10" customFormat="1" ht="45" customHeight="1">
      <c r="A247" s="5"/>
      <c r="B247" s="1"/>
      <c r="C247" s="1"/>
      <c r="D247" s="1"/>
      <c r="E247" s="11"/>
      <c r="F247" s="9"/>
      <c r="G247" s="3"/>
      <c r="H247" s="3"/>
      <c r="I247" s="1"/>
      <c r="J247" s="29"/>
    </row>
    <row r="248" spans="1:10" s="10" customFormat="1" ht="45" customHeight="1">
      <c r="A248" s="5"/>
      <c r="B248" s="1"/>
      <c r="C248" s="1"/>
      <c r="D248" s="1"/>
      <c r="E248" s="11"/>
      <c r="F248" s="9"/>
      <c r="G248" s="3"/>
      <c r="H248" s="3"/>
      <c r="I248" s="1"/>
    </row>
    <row r="249" spans="1:10" s="10" customFormat="1" ht="45" customHeight="1">
      <c r="A249" s="5"/>
      <c r="B249" s="1"/>
      <c r="C249" s="1"/>
      <c r="D249" s="1"/>
      <c r="E249" s="11"/>
      <c r="F249" s="9"/>
      <c r="G249" s="3"/>
      <c r="H249" s="3"/>
      <c r="I249" s="1"/>
      <c r="J249" s="8"/>
    </row>
    <row r="250" spans="1:10" s="10" customFormat="1" ht="45" customHeight="1">
      <c r="A250" s="5"/>
      <c r="B250" s="1"/>
      <c r="C250" s="1"/>
      <c r="D250" s="1"/>
      <c r="E250" s="11"/>
      <c r="F250" s="9"/>
      <c r="G250" s="3"/>
      <c r="H250" s="3"/>
      <c r="I250" s="1"/>
    </row>
    <row r="251" spans="1:10" s="10" customFormat="1" ht="45" customHeight="1">
      <c r="A251" s="5"/>
      <c r="B251" s="1"/>
      <c r="C251" s="1"/>
      <c r="D251" s="1"/>
      <c r="E251" s="11"/>
      <c r="F251" s="9"/>
      <c r="G251" s="3"/>
      <c r="H251" s="3"/>
      <c r="I251" s="1"/>
      <c r="J251" s="8"/>
    </row>
    <row r="252" spans="1:10" s="10" customFormat="1" ht="45" customHeight="1">
      <c r="A252" s="5"/>
      <c r="B252" s="1"/>
      <c r="C252" s="1"/>
      <c r="D252" s="1"/>
      <c r="E252" s="11"/>
      <c r="F252" s="9"/>
      <c r="G252" s="3"/>
      <c r="H252" s="3"/>
      <c r="I252" s="1"/>
      <c r="J252" s="27"/>
    </row>
    <row r="253" spans="1:10" s="10" customFormat="1" ht="45" customHeight="1">
      <c r="A253" s="5"/>
      <c r="B253" s="1"/>
      <c r="C253" s="1"/>
      <c r="D253" s="1"/>
      <c r="E253" s="11"/>
      <c r="F253" s="9"/>
      <c r="G253" s="3"/>
      <c r="H253" s="3"/>
      <c r="I253" s="1"/>
      <c r="J253" s="8"/>
    </row>
    <row r="254" spans="1:10" s="10" customFormat="1" ht="45" customHeight="1">
      <c r="A254" s="5"/>
      <c r="B254" s="1"/>
      <c r="C254" s="1"/>
      <c r="D254" s="1"/>
      <c r="E254" s="11"/>
      <c r="F254" s="9"/>
      <c r="G254" s="3"/>
      <c r="H254" s="3"/>
      <c r="I254" s="1"/>
      <c r="J254" s="8"/>
    </row>
    <row r="255" spans="1:10" s="10" customFormat="1" ht="45" customHeight="1">
      <c r="A255" s="5"/>
      <c r="B255" s="1"/>
      <c r="C255" s="1"/>
      <c r="D255" s="1"/>
      <c r="E255" s="11"/>
      <c r="F255" s="9"/>
      <c r="G255" s="3"/>
      <c r="H255" s="3"/>
      <c r="I255" s="1"/>
      <c r="J255" s="8"/>
    </row>
    <row r="256" spans="1:10" s="10" customFormat="1" ht="45" customHeight="1">
      <c r="A256" s="5"/>
      <c r="B256" s="1"/>
      <c r="C256" s="1"/>
      <c r="D256" s="1"/>
      <c r="E256" s="11"/>
      <c r="F256" s="9"/>
      <c r="G256" s="3"/>
      <c r="H256" s="3"/>
      <c r="I256" s="1"/>
      <c r="J256" s="8"/>
    </row>
    <row r="257" spans="1:10" s="10" customFormat="1" ht="45" customHeight="1">
      <c r="A257" s="5"/>
      <c r="B257" s="1"/>
      <c r="C257" s="1"/>
      <c r="D257" s="1"/>
      <c r="E257" s="11"/>
      <c r="F257" s="9"/>
      <c r="G257" s="3"/>
      <c r="H257" s="3"/>
      <c r="I257" s="1"/>
      <c r="J257" s="8"/>
    </row>
    <row r="258" spans="1:10" s="10" customFormat="1" ht="45" customHeight="1">
      <c r="A258" s="5"/>
      <c r="B258" s="1"/>
      <c r="C258" s="1"/>
      <c r="D258" s="1"/>
      <c r="E258" s="11"/>
      <c r="F258" s="9"/>
      <c r="G258" s="3"/>
      <c r="H258" s="3"/>
      <c r="I258" s="1"/>
      <c r="J258" s="8"/>
    </row>
    <row r="259" spans="1:10" s="10" customFormat="1" ht="45" customHeight="1">
      <c r="A259" s="5"/>
      <c r="B259" s="1"/>
      <c r="C259" s="1"/>
      <c r="D259" s="1"/>
      <c r="E259" s="11"/>
      <c r="F259" s="9"/>
      <c r="G259" s="3"/>
      <c r="H259" s="3"/>
      <c r="I259" s="1"/>
      <c r="J259" s="8"/>
    </row>
    <row r="260" spans="1:10" s="10" customFormat="1" ht="45" customHeight="1">
      <c r="A260" s="5"/>
      <c r="B260" s="1"/>
      <c r="C260" s="1"/>
      <c r="D260" s="1"/>
      <c r="E260" s="11"/>
      <c r="F260" s="9"/>
      <c r="G260" s="3"/>
      <c r="H260" s="3"/>
      <c r="I260" s="1"/>
      <c r="J260" s="8"/>
    </row>
    <row r="261" spans="1:10" s="10" customFormat="1" ht="45" customHeight="1">
      <c r="A261" s="5"/>
      <c r="B261" s="1"/>
      <c r="C261" s="1"/>
      <c r="D261" s="1"/>
      <c r="E261" s="11"/>
      <c r="F261" s="9"/>
      <c r="G261" s="3"/>
      <c r="H261" s="3"/>
      <c r="I261" s="1"/>
      <c r="J261" s="8"/>
    </row>
    <row r="262" spans="1:10" s="10" customFormat="1" ht="45" customHeight="1">
      <c r="A262" s="5"/>
      <c r="B262" s="1"/>
      <c r="C262" s="1"/>
      <c r="D262" s="1"/>
      <c r="E262" s="11"/>
      <c r="F262" s="9"/>
      <c r="G262" s="3"/>
      <c r="H262" s="3"/>
      <c r="I262" s="1"/>
      <c r="J262" s="8"/>
    </row>
    <row r="263" spans="1:10" s="10" customFormat="1" ht="45" customHeight="1">
      <c r="A263" s="5"/>
      <c r="B263" s="1"/>
      <c r="C263" s="1"/>
      <c r="D263" s="1"/>
      <c r="E263" s="11"/>
      <c r="F263" s="9"/>
      <c r="G263" s="3"/>
      <c r="H263" s="3"/>
      <c r="I263" s="1"/>
      <c r="J263" s="8"/>
    </row>
    <row r="264" spans="1:10" s="10" customFormat="1" ht="45" customHeight="1">
      <c r="A264" s="5"/>
      <c r="B264" s="1"/>
      <c r="C264" s="1"/>
      <c r="D264" s="1"/>
      <c r="E264" s="11"/>
      <c r="F264" s="9"/>
      <c r="G264" s="3"/>
      <c r="H264" s="3"/>
      <c r="I264" s="1"/>
      <c r="J264" s="8"/>
    </row>
    <row r="265" spans="1:10" s="10" customFormat="1" ht="45" customHeight="1">
      <c r="A265" s="5"/>
      <c r="B265" s="1"/>
      <c r="C265" s="1"/>
      <c r="D265" s="1"/>
      <c r="E265" s="11"/>
      <c r="F265" s="9"/>
      <c r="G265" s="3"/>
      <c r="H265" s="3"/>
      <c r="I265" s="1"/>
      <c r="J265" s="8"/>
    </row>
    <row r="266" spans="1:10" s="10" customFormat="1" ht="45" customHeight="1">
      <c r="A266" s="5"/>
      <c r="B266" s="1"/>
      <c r="C266" s="1"/>
      <c r="D266" s="1"/>
      <c r="E266" s="11"/>
      <c r="F266" s="9"/>
      <c r="G266" s="3"/>
      <c r="H266" s="3"/>
      <c r="I266" s="1"/>
      <c r="J266" s="8"/>
    </row>
    <row r="267" spans="1:10" s="10" customFormat="1" ht="45" customHeight="1">
      <c r="A267" s="5"/>
      <c r="B267" s="1"/>
      <c r="C267" s="1"/>
      <c r="D267" s="1"/>
      <c r="E267" s="11"/>
      <c r="F267" s="9"/>
      <c r="G267" s="3"/>
      <c r="H267" s="3"/>
      <c r="I267" s="1"/>
      <c r="J267" s="8"/>
    </row>
    <row r="268" spans="1:10" s="8" customFormat="1" ht="45" customHeight="1">
      <c r="A268" s="5"/>
      <c r="B268" s="1"/>
      <c r="C268" s="1"/>
      <c r="D268" s="1"/>
      <c r="E268" s="11"/>
      <c r="F268" s="9"/>
      <c r="G268" s="3"/>
      <c r="H268" s="3"/>
      <c r="I268" s="1"/>
    </row>
    <row r="269" spans="1:10" s="10" customFormat="1" ht="45" customHeight="1">
      <c r="A269" s="5"/>
      <c r="B269" s="1"/>
      <c r="C269" s="1"/>
      <c r="D269" s="1"/>
      <c r="E269" s="11"/>
      <c r="F269" s="9"/>
      <c r="G269" s="3"/>
      <c r="H269" s="3"/>
      <c r="I269" s="1"/>
      <c r="J269" s="8"/>
    </row>
    <row r="270" spans="1:10" s="10" customFormat="1" ht="45" customHeight="1">
      <c r="A270" s="5"/>
      <c r="B270" s="1"/>
      <c r="C270" s="1"/>
      <c r="D270" s="1"/>
      <c r="E270" s="11"/>
      <c r="F270" s="9"/>
      <c r="G270" s="3"/>
      <c r="H270" s="3"/>
      <c r="I270" s="1"/>
      <c r="J270" s="8"/>
    </row>
    <row r="271" spans="1:10" s="8" customFormat="1" ht="45" customHeight="1">
      <c r="A271" s="5"/>
      <c r="B271" s="1"/>
      <c r="C271" s="1"/>
      <c r="D271" s="1"/>
      <c r="E271" s="11"/>
      <c r="F271" s="9"/>
      <c r="G271" s="3"/>
      <c r="H271" s="3"/>
      <c r="I271" s="1"/>
    </row>
    <row r="272" spans="1:10" s="10" customFormat="1" ht="45" customHeight="1">
      <c r="A272" s="5"/>
      <c r="B272" s="1"/>
      <c r="C272" s="1"/>
      <c r="D272" s="1"/>
      <c r="E272" s="11"/>
      <c r="F272" s="9"/>
      <c r="G272" s="3"/>
      <c r="H272" s="3"/>
      <c r="I272" s="1"/>
      <c r="J272" s="8"/>
    </row>
    <row r="273" spans="1:10" s="8" customFormat="1" ht="45" customHeight="1">
      <c r="A273" s="5"/>
      <c r="B273" s="1"/>
      <c r="C273" s="1"/>
      <c r="D273" s="1"/>
      <c r="E273" s="11"/>
      <c r="F273" s="9"/>
      <c r="G273" s="3"/>
      <c r="H273" s="3"/>
      <c r="I273" s="1"/>
    </row>
    <row r="274" spans="1:10" s="8" customFormat="1" ht="45" customHeight="1">
      <c r="A274" s="5"/>
      <c r="B274" s="1"/>
      <c r="C274" s="1"/>
      <c r="D274" s="1"/>
      <c r="E274" s="11"/>
      <c r="F274" s="9"/>
      <c r="G274" s="3"/>
      <c r="H274" s="3"/>
      <c r="I274" s="1"/>
    </row>
    <row r="275" spans="1:10" s="10" customFormat="1" ht="45" customHeight="1">
      <c r="A275" s="5"/>
      <c r="B275" s="1"/>
      <c r="C275" s="1"/>
      <c r="D275" s="1"/>
      <c r="E275" s="11"/>
      <c r="F275" s="9"/>
      <c r="G275" s="3"/>
      <c r="H275" s="3"/>
      <c r="I275" s="1"/>
      <c r="J275" s="8"/>
    </row>
    <row r="276" spans="1:10" s="10" customFormat="1" ht="45" customHeight="1">
      <c r="A276" s="5"/>
      <c r="B276" s="1"/>
      <c r="C276" s="1"/>
      <c r="D276" s="1"/>
      <c r="E276" s="11"/>
      <c r="F276" s="9"/>
      <c r="G276" s="3"/>
      <c r="H276" s="3"/>
      <c r="I276" s="1"/>
      <c r="J276" s="8"/>
    </row>
    <row r="277" spans="1:10" s="10" customFormat="1" ht="45" customHeight="1">
      <c r="A277" s="5"/>
      <c r="B277" s="1"/>
      <c r="C277" s="1"/>
      <c r="D277" s="1"/>
      <c r="E277" s="11"/>
      <c r="F277" s="9"/>
      <c r="G277" s="3"/>
      <c r="H277" s="3"/>
      <c r="I277" s="1"/>
      <c r="J277" s="29"/>
    </row>
    <row r="278" spans="1:10" s="10" customFormat="1" ht="45" customHeight="1">
      <c r="A278" s="5"/>
      <c r="B278" s="1"/>
      <c r="C278" s="1"/>
      <c r="D278" s="1"/>
      <c r="E278" s="11"/>
      <c r="F278" s="9"/>
      <c r="G278" s="3"/>
      <c r="H278" s="3"/>
      <c r="I278" s="1"/>
      <c r="J278" s="8"/>
    </row>
    <row r="279" spans="1:10" s="10" customFormat="1" ht="45" customHeight="1">
      <c r="A279" s="5"/>
      <c r="B279" s="1"/>
      <c r="C279" s="1"/>
      <c r="D279" s="1"/>
      <c r="E279" s="11"/>
      <c r="F279" s="9"/>
      <c r="G279" s="3"/>
      <c r="H279" s="3"/>
      <c r="I279" s="1"/>
      <c r="J279" s="8"/>
    </row>
    <row r="280" spans="1:10" s="10" customFormat="1" ht="45" customHeight="1">
      <c r="A280" s="5"/>
      <c r="B280" s="1"/>
      <c r="C280" s="1"/>
      <c r="D280" s="1"/>
      <c r="E280" s="11"/>
      <c r="F280" s="9"/>
      <c r="G280" s="3"/>
      <c r="H280" s="3"/>
      <c r="I280" s="1"/>
      <c r="J280" s="8"/>
    </row>
    <row r="281" spans="1:10" s="10" customFormat="1" ht="45" customHeight="1">
      <c r="A281" s="5"/>
      <c r="B281" s="1"/>
      <c r="C281" s="1"/>
      <c r="D281" s="1"/>
      <c r="E281" s="11"/>
      <c r="F281" s="9"/>
      <c r="G281" s="3"/>
      <c r="H281" s="3"/>
      <c r="I281" s="1"/>
      <c r="J281" s="8"/>
    </row>
    <row r="282" spans="1:10" s="10" customFormat="1" ht="45" customHeight="1">
      <c r="A282" s="5"/>
      <c r="B282" s="1"/>
      <c r="C282" s="1"/>
      <c r="D282" s="1"/>
      <c r="E282" s="11"/>
      <c r="F282" s="9"/>
      <c r="G282" s="3"/>
      <c r="H282" s="3"/>
      <c r="I282" s="1"/>
      <c r="J282" s="8"/>
    </row>
    <row r="283" spans="1:10" s="10" customFormat="1" ht="45" customHeight="1">
      <c r="A283" s="5"/>
      <c r="B283" s="1"/>
      <c r="C283" s="1"/>
      <c r="D283" s="1"/>
      <c r="E283" s="11"/>
      <c r="F283" s="9"/>
      <c r="G283" s="3"/>
      <c r="H283" s="3"/>
      <c r="I283" s="1"/>
      <c r="J283" s="25"/>
    </row>
    <row r="284" spans="1:10" s="10" customFormat="1" ht="45" customHeight="1">
      <c r="A284" s="5"/>
      <c r="B284" s="1"/>
      <c r="C284" s="1"/>
      <c r="D284" s="1"/>
      <c r="E284" s="11"/>
      <c r="F284" s="9"/>
      <c r="G284" s="3"/>
      <c r="H284" s="3"/>
      <c r="I284" s="1"/>
    </row>
    <row r="285" spans="1:10" s="10" customFormat="1" ht="45" customHeight="1">
      <c r="A285" s="5"/>
      <c r="B285" s="1"/>
      <c r="C285" s="1"/>
      <c r="D285" s="1"/>
      <c r="E285" s="11"/>
      <c r="F285" s="9"/>
      <c r="G285" s="3"/>
      <c r="H285" s="3"/>
      <c r="I285" s="1"/>
      <c r="J285" s="27"/>
    </row>
    <row r="286" spans="1:10" s="10" customFormat="1" ht="45" customHeight="1">
      <c r="A286" s="5"/>
      <c r="B286" s="1"/>
      <c r="C286" s="1"/>
      <c r="D286" s="1"/>
      <c r="E286" s="11"/>
      <c r="F286" s="9"/>
      <c r="G286" s="3"/>
      <c r="H286" s="3"/>
      <c r="I286" s="1"/>
      <c r="J286" s="25"/>
    </row>
    <row r="287" spans="1:10" s="10" customFormat="1" ht="45" customHeight="1">
      <c r="A287" s="5"/>
      <c r="B287" s="1"/>
      <c r="C287" s="1"/>
      <c r="D287" s="1"/>
      <c r="E287" s="11"/>
      <c r="F287" s="9"/>
      <c r="G287" s="3"/>
      <c r="H287" s="3"/>
      <c r="I287" s="1"/>
      <c r="J287" s="25"/>
    </row>
    <row r="288" spans="1:10" s="10" customFormat="1" ht="45" customHeight="1">
      <c r="A288" s="5"/>
      <c r="B288" s="1"/>
      <c r="C288" s="1"/>
      <c r="D288" s="1"/>
      <c r="E288" s="11"/>
      <c r="F288" s="9"/>
      <c r="G288" s="3"/>
      <c r="H288" s="3"/>
      <c r="I288" s="1"/>
      <c r="J288" s="8"/>
    </row>
    <row r="289" spans="1:10" s="10" customFormat="1" ht="45" customHeight="1">
      <c r="A289" s="5"/>
      <c r="B289" s="1"/>
      <c r="C289" s="1"/>
      <c r="D289" s="1"/>
      <c r="E289" s="11"/>
      <c r="F289" s="9"/>
      <c r="G289" s="3"/>
      <c r="H289" s="3"/>
      <c r="I289" s="1"/>
    </row>
    <row r="290" spans="1:10" s="10" customFormat="1" ht="45" customHeight="1">
      <c r="A290" s="5"/>
      <c r="B290" s="1"/>
      <c r="C290" s="1"/>
      <c r="D290" s="1"/>
      <c r="E290" s="11"/>
      <c r="F290" s="9"/>
      <c r="G290" s="3"/>
      <c r="H290" s="3"/>
      <c r="I290" s="1"/>
    </row>
    <row r="291" spans="1:10" s="10" customFormat="1" ht="45" customHeight="1">
      <c r="A291" s="5"/>
      <c r="B291" s="1"/>
      <c r="C291" s="1"/>
      <c r="D291" s="1"/>
      <c r="E291" s="11"/>
      <c r="F291" s="9"/>
      <c r="G291" s="3"/>
      <c r="H291" s="3"/>
      <c r="I291" s="1"/>
      <c r="J291" s="8"/>
    </row>
    <row r="292" spans="1:10" s="10" customFormat="1" ht="45" customHeight="1">
      <c r="A292" s="5"/>
      <c r="B292" s="1"/>
      <c r="C292" s="1"/>
      <c r="D292" s="1"/>
      <c r="E292" s="11"/>
      <c r="F292" s="9"/>
      <c r="G292" s="3"/>
      <c r="H292" s="3"/>
      <c r="I292" s="1"/>
    </row>
    <row r="293" spans="1:10" s="10" customFormat="1" ht="45" customHeight="1">
      <c r="A293" s="5"/>
      <c r="B293" s="1"/>
      <c r="C293" s="1"/>
      <c r="D293" s="1"/>
      <c r="E293" s="11"/>
      <c r="F293" s="9"/>
      <c r="G293" s="3"/>
      <c r="H293" s="3"/>
      <c r="I293" s="1"/>
    </row>
    <row r="294" spans="1:10" s="10" customFormat="1" ht="45" customHeight="1">
      <c r="A294" s="5"/>
      <c r="B294" s="1"/>
      <c r="C294" s="1"/>
      <c r="D294" s="1"/>
      <c r="E294" s="11"/>
      <c r="F294" s="9"/>
      <c r="G294" s="3"/>
      <c r="H294" s="3"/>
      <c r="I294" s="1"/>
    </row>
    <row r="295" spans="1:10" s="10" customFormat="1" ht="45" customHeight="1">
      <c r="A295" s="5"/>
      <c r="B295" s="1"/>
      <c r="C295" s="1"/>
      <c r="D295" s="1"/>
      <c r="E295" s="11"/>
      <c r="F295" s="9"/>
      <c r="G295" s="3"/>
      <c r="H295" s="3"/>
      <c r="I295" s="1"/>
    </row>
    <row r="296" spans="1:10" s="10" customFormat="1" ht="45" customHeight="1">
      <c r="A296" s="5"/>
      <c r="B296" s="1"/>
      <c r="C296" s="1"/>
      <c r="D296" s="1"/>
      <c r="E296" s="11"/>
      <c r="F296" s="9"/>
      <c r="G296" s="3"/>
      <c r="H296" s="3"/>
      <c r="I296" s="1"/>
    </row>
    <row r="297" spans="1:10" s="10" customFormat="1" ht="45" customHeight="1">
      <c r="A297" s="5"/>
      <c r="B297" s="1"/>
      <c r="C297" s="1"/>
      <c r="D297" s="1"/>
      <c r="E297" s="11"/>
      <c r="F297" s="9"/>
      <c r="G297" s="3"/>
      <c r="H297" s="3"/>
      <c r="I297" s="1"/>
    </row>
    <row r="298" spans="1:10" s="10" customFormat="1" ht="45" customHeight="1">
      <c r="A298" s="5"/>
      <c r="B298" s="1"/>
      <c r="C298" s="1"/>
      <c r="D298" s="1"/>
      <c r="E298" s="11"/>
      <c r="F298" s="9"/>
      <c r="G298" s="3"/>
      <c r="H298" s="3"/>
      <c r="I298" s="1"/>
      <c r="J298" s="25"/>
    </row>
    <row r="299" spans="1:10" s="10" customFormat="1" ht="45" customHeight="1">
      <c r="A299" s="5"/>
      <c r="B299" s="1"/>
      <c r="C299" s="1"/>
      <c r="D299" s="1"/>
      <c r="E299" s="11"/>
      <c r="F299" s="9"/>
      <c r="G299" s="3"/>
      <c r="H299" s="3"/>
      <c r="I299" s="1"/>
      <c r="J299" s="28"/>
    </row>
    <row r="300" spans="1:10" s="10" customFormat="1" ht="45" customHeight="1">
      <c r="A300" s="5"/>
      <c r="B300" s="1"/>
      <c r="C300" s="1"/>
      <c r="D300" s="1"/>
      <c r="E300" s="11"/>
      <c r="F300" s="9"/>
      <c r="G300" s="3"/>
      <c r="H300" s="3"/>
      <c r="I300" s="1"/>
      <c r="J300" s="8"/>
    </row>
    <row r="301" spans="1:10" s="10" customFormat="1" ht="45" customHeight="1">
      <c r="A301" s="5"/>
      <c r="B301" s="1"/>
      <c r="C301" s="1"/>
      <c r="D301" s="1"/>
      <c r="E301" s="11"/>
      <c r="F301" s="9"/>
      <c r="G301" s="3"/>
      <c r="H301" s="3"/>
      <c r="I301" s="1"/>
    </row>
    <row r="302" spans="1:10" s="10" customFormat="1" ht="45" customHeight="1">
      <c r="A302" s="5"/>
      <c r="B302" s="1"/>
      <c r="C302" s="1"/>
      <c r="D302" s="1"/>
      <c r="E302" s="11"/>
      <c r="F302" s="9"/>
      <c r="G302" s="3"/>
      <c r="H302" s="3"/>
      <c r="I302" s="1"/>
    </row>
    <row r="303" spans="1:10" s="10" customFormat="1" ht="45" customHeight="1">
      <c r="A303" s="5"/>
      <c r="B303" s="1"/>
      <c r="C303" s="1"/>
      <c r="D303" s="1"/>
      <c r="E303" s="11"/>
      <c r="F303" s="9"/>
      <c r="G303" s="3"/>
      <c r="H303" s="3"/>
      <c r="I303" s="1"/>
    </row>
    <row r="304" spans="1:10" s="10" customFormat="1" ht="45" customHeight="1">
      <c r="A304" s="5"/>
      <c r="B304" s="1"/>
      <c r="C304" s="1"/>
      <c r="D304" s="1"/>
      <c r="E304" s="11"/>
      <c r="F304" s="9"/>
      <c r="G304" s="3"/>
      <c r="H304" s="3"/>
      <c r="I304" s="1"/>
    </row>
    <row r="305" spans="1:10" s="10" customFormat="1" ht="45" customHeight="1">
      <c r="A305" s="5"/>
      <c r="B305" s="1"/>
      <c r="C305" s="1"/>
      <c r="D305" s="1"/>
      <c r="E305" s="11"/>
      <c r="F305" s="9"/>
      <c r="G305" s="3"/>
      <c r="H305" s="3"/>
      <c r="I305" s="1"/>
    </row>
    <row r="306" spans="1:10" s="10" customFormat="1" ht="45" customHeight="1">
      <c r="A306" s="5"/>
      <c r="B306" s="1"/>
      <c r="C306" s="1"/>
      <c r="D306" s="1"/>
      <c r="E306" s="11"/>
      <c r="F306" s="9"/>
      <c r="G306" s="3"/>
      <c r="H306" s="3"/>
      <c r="I306" s="1"/>
    </row>
    <row r="307" spans="1:10" s="10" customFormat="1" ht="45" customHeight="1">
      <c r="A307" s="5"/>
      <c r="B307" s="1"/>
      <c r="C307" s="1"/>
      <c r="D307" s="1"/>
      <c r="E307" s="11"/>
      <c r="F307" s="9"/>
      <c r="G307" s="3"/>
      <c r="H307" s="3"/>
      <c r="I307" s="1"/>
    </row>
    <row r="308" spans="1:10" s="8" customFormat="1" ht="45" customHeight="1">
      <c r="A308" s="5"/>
      <c r="B308" s="1"/>
      <c r="C308" s="1"/>
      <c r="D308" s="1"/>
      <c r="E308" s="11"/>
      <c r="F308" s="9"/>
      <c r="G308" s="3"/>
      <c r="H308" s="3"/>
      <c r="I308" s="1"/>
      <c r="J308" s="10"/>
    </row>
    <row r="309" spans="1:10" s="10" customFormat="1" ht="45" customHeight="1">
      <c r="A309" s="5"/>
      <c r="B309" s="1"/>
      <c r="C309" s="1"/>
      <c r="D309" s="1"/>
      <c r="E309" s="11"/>
      <c r="F309" s="9"/>
      <c r="G309" s="3"/>
      <c r="H309" s="3"/>
      <c r="I309" s="1"/>
      <c r="J309" s="8"/>
    </row>
    <row r="310" spans="1:10" s="10" customFormat="1" ht="45" customHeight="1">
      <c r="A310" s="5"/>
      <c r="B310" s="1"/>
      <c r="C310" s="1"/>
      <c r="D310" s="1"/>
      <c r="E310" s="11"/>
      <c r="F310" s="9"/>
      <c r="G310" s="3"/>
      <c r="H310" s="3"/>
      <c r="I310" s="1"/>
      <c r="J310" s="8"/>
    </row>
    <row r="311" spans="1:10" s="10" customFormat="1" ht="45" customHeight="1">
      <c r="A311" s="5"/>
      <c r="B311" s="1"/>
      <c r="C311" s="1"/>
      <c r="D311" s="1"/>
      <c r="E311" s="11"/>
      <c r="F311" s="9"/>
      <c r="G311" s="3"/>
      <c r="H311" s="3"/>
      <c r="I311" s="1"/>
      <c r="J311" s="8"/>
    </row>
    <row r="312" spans="1:10" s="10" customFormat="1" ht="45" customHeight="1">
      <c r="A312" s="5"/>
      <c r="B312" s="1"/>
      <c r="C312" s="1"/>
      <c r="D312" s="1"/>
      <c r="E312" s="11"/>
      <c r="F312" s="9"/>
      <c r="G312" s="3"/>
      <c r="H312" s="3"/>
      <c r="I312" s="1"/>
    </row>
    <row r="313" spans="1:10" s="10" customFormat="1" ht="45" customHeight="1">
      <c r="A313" s="5"/>
      <c r="B313" s="1"/>
      <c r="C313" s="1"/>
      <c r="D313" s="1"/>
      <c r="E313" s="11"/>
      <c r="F313" s="9"/>
      <c r="G313" s="3"/>
      <c r="H313" s="3"/>
      <c r="I313" s="1"/>
      <c r="J313" s="8"/>
    </row>
    <row r="314" spans="1:10" s="10" customFormat="1" ht="45" customHeight="1">
      <c r="A314" s="5"/>
      <c r="B314" s="1"/>
      <c r="C314" s="1"/>
      <c r="D314" s="1"/>
      <c r="E314" s="11"/>
      <c r="F314" s="9"/>
      <c r="G314" s="3"/>
      <c r="H314" s="3"/>
      <c r="I314" s="1"/>
      <c r="J314" s="8"/>
    </row>
    <row r="315" spans="1:10" s="10" customFormat="1" ht="45" customHeight="1">
      <c r="A315" s="5"/>
      <c r="B315" s="1"/>
      <c r="C315" s="1"/>
      <c r="D315" s="1"/>
      <c r="E315" s="11"/>
      <c r="F315" s="9"/>
      <c r="G315" s="3"/>
      <c r="H315" s="3"/>
      <c r="I315" s="1"/>
      <c r="J315" s="8"/>
    </row>
    <row r="316" spans="1:10" s="10" customFormat="1" ht="45" customHeight="1">
      <c r="A316" s="5"/>
      <c r="B316" s="1"/>
      <c r="C316" s="1"/>
      <c r="D316" s="1"/>
      <c r="E316" s="11"/>
      <c r="F316" s="9"/>
      <c r="G316" s="3"/>
      <c r="H316" s="3"/>
      <c r="I316" s="1"/>
      <c r="J316" s="8"/>
    </row>
    <row r="317" spans="1:10" s="10" customFormat="1" ht="45" customHeight="1">
      <c r="A317" s="5"/>
      <c r="B317" s="1"/>
      <c r="C317" s="1"/>
      <c r="D317" s="1"/>
      <c r="E317" s="11"/>
      <c r="F317" s="9"/>
      <c r="G317" s="3"/>
      <c r="H317" s="3"/>
      <c r="I317" s="1"/>
      <c r="J317" s="8"/>
    </row>
    <row r="318" spans="1:10" s="10" customFormat="1" ht="45" customHeight="1">
      <c r="A318" s="5"/>
      <c r="B318" s="1"/>
      <c r="C318" s="1"/>
      <c r="D318" s="1"/>
      <c r="E318" s="11"/>
      <c r="F318" s="9"/>
      <c r="G318" s="3"/>
      <c r="H318" s="3"/>
      <c r="I318" s="1"/>
      <c r="J318" s="8"/>
    </row>
    <row r="319" spans="1:10" s="10" customFormat="1" ht="45" customHeight="1">
      <c r="A319" s="5"/>
      <c r="B319" s="1"/>
      <c r="C319" s="1"/>
      <c r="D319" s="1"/>
      <c r="E319" s="11"/>
      <c r="F319" s="9"/>
      <c r="G319" s="3"/>
      <c r="H319" s="3"/>
      <c r="I319" s="1"/>
      <c r="J319" s="26"/>
    </row>
    <row r="320" spans="1:10" s="8" customFormat="1" ht="45" customHeight="1">
      <c r="A320" s="5"/>
      <c r="B320" s="1"/>
      <c r="C320" s="1"/>
      <c r="D320" s="1"/>
      <c r="E320" s="11"/>
      <c r="F320" s="9"/>
      <c r="G320" s="3"/>
      <c r="H320" s="3"/>
      <c r="I320" s="1"/>
      <c r="J320" s="10"/>
    </row>
    <row r="321" spans="1:10" s="8" customFormat="1" ht="45" customHeight="1">
      <c r="A321" s="5"/>
      <c r="B321" s="1"/>
      <c r="C321" s="1"/>
      <c r="D321" s="1"/>
      <c r="E321" s="11"/>
      <c r="F321" s="9"/>
      <c r="G321" s="3"/>
      <c r="H321" s="3"/>
      <c r="I321" s="1"/>
      <c r="J321" s="26"/>
    </row>
    <row r="322" spans="1:10" s="10" customFormat="1" ht="45" customHeight="1">
      <c r="A322" s="5"/>
      <c r="B322" s="1"/>
      <c r="C322" s="1"/>
      <c r="D322" s="1"/>
      <c r="E322" s="11"/>
      <c r="F322" s="9"/>
      <c r="G322" s="3"/>
      <c r="H322" s="3"/>
      <c r="I322" s="1"/>
    </row>
    <row r="323" spans="1:10" s="10" customFormat="1" ht="45" customHeight="1">
      <c r="A323" s="5"/>
      <c r="B323" s="1"/>
      <c r="C323" s="1"/>
      <c r="D323" s="1"/>
      <c r="E323" s="11"/>
      <c r="F323" s="9"/>
      <c r="G323" s="3"/>
      <c r="H323" s="3"/>
      <c r="I323" s="1"/>
      <c r="J323" s="25"/>
    </row>
    <row r="324" spans="1:10" s="10" customFormat="1" ht="45" customHeight="1">
      <c r="A324" s="5"/>
      <c r="B324" s="1"/>
      <c r="C324" s="1"/>
      <c r="D324" s="1"/>
      <c r="E324" s="11"/>
      <c r="F324" s="9"/>
      <c r="G324" s="3"/>
      <c r="H324" s="3"/>
      <c r="I324" s="1"/>
    </row>
    <row r="325" spans="1:10" s="10" customFormat="1" ht="45" customHeight="1">
      <c r="A325" s="5"/>
      <c r="B325" s="1"/>
      <c r="C325" s="1"/>
      <c r="D325" s="1"/>
      <c r="E325" s="11"/>
      <c r="F325" s="9"/>
      <c r="G325" s="3"/>
      <c r="H325" s="3"/>
      <c r="I325" s="1"/>
    </row>
    <row r="326" spans="1:10" s="10" customFormat="1" ht="45" customHeight="1">
      <c r="A326" s="5"/>
      <c r="B326" s="1"/>
      <c r="C326" s="1"/>
      <c r="D326" s="1"/>
      <c r="E326" s="11"/>
      <c r="F326" s="9"/>
      <c r="G326" s="3"/>
      <c r="H326" s="3"/>
      <c r="I326" s="1"/>
      <c r="J326" s="27"/>
    </row>
    <row r="327" spans="1:10" s="28" customFormat="1" ht="45" customHeight="1">
      <c r="A327" s="5"/>
      <c r="B327" s="1"/>
      <c r="C327" s="1"/>
      <c r="D327" s="1"/>
      <c r="E327" s="11"/>
      <c r="F327" s="9"/>
      <c r="G327" s="3"/>
      <c r="H327" s="3"/>
      <c r="I327" s="1"/>
      <c r="J327" s="10"/>
    </row>
    <row r="328" spans="1:10" s="28" customFormat="1" ht="45" customHeight="1">
      <c r="A328" s="5"/>
      <c r="B328" s="1"/>
      <c r="C328" s="1"/>
      <c r="D328" s="1"/>
      <c r="E328" s="11"/>
      <c r="F328" s="9"/>
      <c r="G328" s="3"/>
      <c r="H328" s="3"/>
      <c r="I328" s="1"/>
      <c r="J328" s="10"/>
    </row>
    <row r="329" spans="1:10" s="28" customFormat="1" ht="45" customHeight="1">
      <c r="A329" s="5"/>
      <c r="B329" s="1"/>
      <c r="C329" s="1"/>
      <c r="D329" s="1"/>
      <c r="E329" s="11"/>
      <c r="F329" s="9"/>
      <c r="G329" s="3"/>
      <c r="H329" s="3"/>
      <c r="I329" s="1"/>
      <c r="J329" s="10"/>
    </row>
    <row r="330" spans="1:10" s="28" customFormat="1" ht="45" customHeight="1">
      <c r="A330" s="5"/>
      <c r="B330" s="1"/>
      <c r="C330" s="1"/>
      <c r="D330" s="1"/>
      <c r="E330" s="11"/>
      <c r="F330" s="9"/>
      <c r="G330" s="3"/>
      <c r="H330" s="3"/>
      <c r="I330" s="1"/>
      <c r="J330" s="10"/>
    </row>
    <row r="331" spans="1:10" s="10" customFormat="1" ht="45" customHeight="1">
      <c r="A331" s="5"/>
      <c r="B331" s="1"/>
      <c r="C331" s="1"/>
      <c r="D331" s="1"/>
      <c r="E331" s="11"/>
      <c r="F331" s="9"/>
      <c r="G331" s="3"/>
      <c r="H331" s="3"/>
      <c r="I331" s="1"/>
    </row>
    <row r="332" spans="1:10" s="10" customFormat="1" ht="45" customHeight="1">
      <c r="A332" s="5"/>
      <c r="B332" s="1"/>
      <c r="C332" s="1"/>
      <c r="D332" s="1"/>
      <c r="E332" s="11"/>
      <c r="F332" s="9"/>
      <c r="G332" s="3"/>
      <c r="H332" s="3"/>
      <c r="I332" s="1"/>
    </row>
    <row r="333" spans="1:10" s="10" customFormat="1" ht="45" customHeight="1">
      <c r="A333" s="5"/>
      <c r="B333" s="1"/>
      <c r="C333" s="1"/>
      <c r="D333" s="1"/>
      <c r="E333" s="11"/>
      <c r="F333" s="9"/>
      <c r="G333" s="3"/>
      <c r="H333" s="3"/>
      <c r="I333" s="1"/>
    </row>
    <row r="334" spans="1:10" s="10" customFormat="1" ht="45" customHeight="1">
      <c r="A334" s="5"/>
      <c r="B334" s="1"/>
      <c r="C334" s="1"/>
      <c r="D334" s="1"/>
      <c r="E334" s="11"/>
      <c r="F334" s="9"/>
      <c r="G334" s="3"/>
      <c r="H334" s="3"/>
      <c r="I334" s="1"/>
    </row>
    <row r="335" spans="1:10" s="10" customFormat="1" ht="45" customHeight="1">
      <c r="A335" s="5"/>
      <c r="B335" s="1"/>
      <c r="C335" s="1"/>
      <c r="D335" s="1"/>
      <c r="E335" s="11"/>
      <c r="F335" s="9"/>
      <c r="G335" s="3"/>
      <c r="H335" s="3"/>
      <c r="I335" s="1"/>
      <c r="J335" s="27"/>
    </row>
    <row r="336" spans="1:10" s="10" customFormat="1" ht="45" customHeight="1">
      <c r="A336" s="5"/>
      <c r="B336" s="1"/>
      <c r="C336" s="1"/>
      <c r="D336" s="1"/>
      <c r="E336" s="11"/>
      <c r="F336" s="9"/>
      <c r="G336" s="3"/>
      <c r="H336" s="3"/>
      <c r="I336" s="1"/>
      <c r="J336" s="8"/>
    </row>
    <row r="337" spans="1:10" s="10" customFormat="1" ht="45" customHeight="1">
      <c r="A337" s="5"/>
      <c r="B337" s="1"/>
      <c r="C337" s="1"/>
      <c r="D337" s="1"/>
      <c r="E337" s="11"/>
      <c r="F337" s="9"/>
      <c r="G337" s="3"/>
      <c r="H337" s="3"/>
      <c r="I337" s="1"/>
    </row>
    <row r="338" spans="1:10" s="10" customFormat="1" ht="45" customHeight="1">
      <c r="A338" s="5"/>
      <c r="B338" s="1"/>
      <c r="C338" s="1"/>
      <c r="D338" s="1"/>
      <c r="E338" s="11"/>
      <c r="F338" s="9"/>
      <c r="G338" s="3"/>
      <c r="H338" s="3"/>
      <c r="I338" s="1"/>
      <c r="J338" s="8"/>
    </row>
    <row r="339" spans="1:10" s="10" customFormat="1" ht="45" customHeight="1">
      <c r="A339" s="5"/>
      <c r="B339" s="1"/>
      <c r="C339" s="1"/>
      <c r="D339" s="1"/>
      <c r="E339" s="11"/>
      <c r="F339" s="9"/>
      <c r="G339" s="3"/>
      <c r="H339" s="3"/>
      <c r="I339" s="1"/>
    </row>
    <row r="340" spans="1:10" s="10" customFormat="1" ht="45" customHeight="1">
      <c r="A340" s="5"/>
      <c r="B340" s="1"/>
      <c r="C340" s="1"/>
      <c r="D340" s="1"/>
      <c r="E340" s="11"/>
      <c r="F340" s="9"/>
      <c r="G340" s="3"/>
      <c r="H340" s="3"/>
      <c r="I340" s="1"/>
    </row>
    <row r="341" spans="1:10" s="10" customFormat="1" ht="45" customHeight="1">
      <c r="A341" s="5"/>
      <c r="B341" s="1"/>
      <c r="C341" s="1"/>
      <c r="D341" s="1"/>
      <c r="E341" s="11"/>
      <c r="F341" s="9"/>
      <c r="G341" s="3"/>
      <c r="H341" s="3"/>
      <c r="I341" s="1"/>
    </row>
    <row r="342" spans="1:10" s="10" customFormat="1" ht="45" customHeight="1">
      <c r="A342" s="5"/>
      <c r="B342" s="1"/>
      <c r="C342" s="1"/>
      <c r="D342" s="1"/>
      <c r="E342" s="11"/>
      <c r="F342" s="9"/>
      <c r="G342" s="3"/>
      <c r="H342" s="3"/>
      <c r="I342" s="1"/>
    </row>
    <row r="343" spans="1:10" s="10" customFormat="1" ht="45" customHeight="1">
      <c r="A343" s="5"/>
      <c r="B343" s="1"/>
      <c r="C343" s="1"/>
      <c r="D343" s="1"/>
      <c r="E343" s="11"/>
      <c r="F343" s="9"/>
      <c r="G343" s="3"/>
      <c r="H343" s="3"/>
      <c r="I343" s="1"/>
    </row>
    <row r="344" spans="1:10" s="10" customFormat="1" ht="45" customHeight="1">
      <c r="A344" s="5"/>
      <c r="B344" s="1"/>
      <c r="C344" s="1"/>
      <c r="D344" s="1"/>
      <c r="E344" s="11"/>
      <c r="F344" s="9"/>
      <c r="G344" s="3"/>
      <c r="H344" s="3"/>
      <c r="I344" s="1"/>
    </row>
    <row r="345" spans="1:10" s="10" customFormat="1" ht="45" customHeight="1">
      <c r="A345" s="5"/>
      <c r="B345" s="1"/>
      <c r="C345" s="1"/>
      <c r="D345" s="1"/>
      <c r="E345" s="11"/>
      <c r="F345" s="9"/>
      <c r="G345" s="3"/>
      <c r="H345" s="3"/>
      <c r="I345" s="1"/>
    </row>
    <row r="346" spans="1:10" s="10" customFormat="1" ht="45" customHeight="1">
      <c r="A346" s="5"/>
      <c r="B346" s="1"/>
      <c r="C346" s="1"/>
      <c r="D346" s="1"/>
      <c r="E346" s="11"/>
      <c r="F346" s="9"/>
      <c r="G346" s="3"/>
      <c r="H346" s="3"/>
      <c r="I346" s="1"/>
    </row>
    <row r="347" spans="1:10" s="10" customFormat="1" ht="45" customHeight="1">
      <c r="A347" s="5"/>
      <c r="B347" s="1"/>
      <c r="C347" s="1"/>
      <c r="D347" s="1"/>
      <c r="E347" s="11"/>
      <c r="F347" s="9"/>
      <c r="G347" s="3"/>
      <c r="H347" s="3"/>
      <c r="I347" s="1"/>
    </row>
    <row r="348" spans="1:10" s="10" customFormat="1" ht="45" customHeight="1">
      <c r="A348" s="5"/>
      <c r="B348" s="1"/>
      <c r="C348" s="1"/>
      <c r="D348" s="1"/>
      <c r="E348" s="11"/>
      <c r="F348" s="9"/>
      <c r="G348" s="3"/>
      <c r="H348" s="3"/>
      <c r="I348" s="1"/>
    </row>
    <row r="349" spans="1:10" s="10" customFormat="1" ht="45" customHeight="1">
      <c r="A349" s="5"/>
      <c r="B349" s="1"/>
      <c r="C349" s="1"/>
      <c r="D349" s="1"/>
      <c r="E349" s="11"/>
      <c r="F349" s="9"/>
      <c r="G349" s="3"/>
      <c r="H349" s="3"/>
      <c r="I349" s="1"/>
    </row>
    <row r="350" spans="1:10" s="10" customFormat="1" ht="45" customHeight="1">
      <c r="A350" s="5"/>
      <c r="B350" s="1"/>
      <c r="C350" s="1"/>
      <c r="D350" s="1"/>
      <c r="E350" s="11"/>
      <c r="F350" s="9"/>
      <c r="G350" s="3"/>
      <c r="H350" s="3"/>
      <c r="I350" s="1"/>
    </row>
    <row r="351" spans="1:10" s="10" customFormat="1" ht="45" customHeight="1">
      <c r="A351" s="5"/>
      <c r="B351" s="1"/>
      <c r="C351" s="1"/>
      <c r="D351" s="1"/>
      <c r="E351" s="11"/>
      <c r="F351" s="9"/>
      <c r="G351" s="3"/>
      <c r="H351" s="3"/>
      <c r="I351" s="1"/>
    </row>
    <row r="352" spans="1:10" s="10" customFormat="1" ht="45" customHeight="1">
      <c r="A352" s="5"/>
      <c r="B352" s="1"/>
      <c r="C352" s="1"/>
      <c r="D352" s="1"/>
      <c r="E352" s="11"/>
      <c r="F352" s="9"/>
      <c r="G352" s="3"/>
      <c r="H352" s="3"/>
      <c r="I352" s="1"/>
    </row>
    <row r="353" spans="1:10" s="25" customFormat="1" ht="45" customHeight="1">
      <c r="A353" s="5"/>
      <c r="B353" s="1"/>
      <c r="C353" s="1"/>
      <c r="D353" s="1"/>
      <c r="E353" s="11"/>
      <c r="F353" s="9"/>
      <c r="G353" s="3"/>
      <c r="H353" s="3"/>
      <c r="I353" s="1"/>
      <c r="J353" s="10"/>
    </row>
    <row r="354" spans="1:10" s="25" customFormat="1" ht="45" customHeight="1">
      <c r="A354" s="5"/>
      <c r="B354" s="1"/>
      <c r="C354" s="1"/>
      <c r="D354" s="1"/>
      <c r="E354" s="11"/>
      <c r="F354" s="9"/>
      <c r="G354" s="3"/>
      <c r="H354" s="3"/>
      <c r="I354" s="1"/>
      <c r="J354" s="8"/>
    </row>
    <row r="355" spans="1:10" s="25" customFormat="1" ht="45" customHeight="1">
      <c r="A355" s="5"/>
      <c r="B355" s="1"/>
      <c r="C355" s="1"/>
      <c r="D355" s="1"/>
      <c r="E355" s="11"/>
      <c r="F355" s="9"/>
      <c r="G355" s="3"/>
      <c r="H355" s="3"/>
      <c r="I355" s="1"/>
      <c r="J355" s="10"/>
    </row>
    <row r="356" spans="1:10" s="25" customFormat="1" ht="45" customHeight="1">
      <c r="A356" s="5"/>
      <c r="B356" s="1"/>
      <c r="C356" s="1"/>
      <c r="D356" s="1"/>
      <c r="E356" s="11"/>
      <c r="F356" s="9"/>
      <c r="G356" s="3"/>
      <c r="H356" s="3"/>
      <c r="I356" s="1"/>
      <c r="J356" s="10"/>
    </row>
    <row r="357" spans="1:10" s="25" customFormat="1" ht="45" customHeight="1">
      <c r="A357" s="5"/>
      <c r="B357" s="1"/>
      <c r="C357" s="1"/>
      <c r="D357" s="1"/>
      <c r="E357" s="11"/>
      <c r="F357" s="9"/>
      <c r="G357" s="3"/>
      <c r="H357" s="3"/>
      <c r="I357" s="1"/>
      <c r="J357" s="10"/>
    </row>
    <row r="358" spans="1:10" s="25" customFormat="1" ht="45" customHeight="1">
      <c r="A358" s="5"/>
      <c r="B358" s="1"/>
      <c r="C358" s="1"/>
      <c r="D358" s="1"/>
      <c r="E358" s="11"/>
      <c r="F358" s="9"/>
      <c r="G358" s="3"/>
      <c r="H358" s="3"/>
      <c r="I358" s="1"/>
      <c r="J358" s="10"/>
    </row>
    <row r="359" spans="1:10" s="25" customFormat="1" ht="45" customHeight="1">
      <c r="A359" s="5"/>
      <c r="B359" s="1"/>
      <c r="C359" s="1"/>
      <c r="D359" s="1"/>
      <c r="E359" s="11"/>
      <c r="F359" s="9"/>
      <c r="G359" s="3"/>
      <c r="H359" s="3"/>
      <c r="I359" s="1"/>
      <c r="J359" s="10"/>
    </row>
    <row r="360" spans="1:10" s="25" customFormat="1" ht="45" customHeight="1">
      <c r="A360" s="5"/>
      <c r="B360" s="1"/>
      <c r="C360" s="1"/>
      <c r="D360" s="1"/>
      <c r="E360" s="11"/>
      <c r="F360" s="9"/>
      <c r="G360" s="3"/>
      <c r="H360" s="3"/>
      <c r="I360" s="1"/>
      <c r="J360" s="10"/>
    </row>
    <row r="361" spans="1:10" s="25" customFormat="1" ht="45" customHeight="1">
      <c r="A361" s="5"/>
      <c r="B361" s="1"/>
      <c r="C361" s="1"/>
      <c r="D361" s="1"/>
      <c r="E361" s="11"/>
      <c r="F361" s="9"/>
      <c r="G361" s="3"/>
      <c r="H361" s="3"/>
      <c r="I361" s="1"/>
      <c r="J361" s="8"/>
    </row>
    <row r="362" spans="1:10" s="25" customFormat="1" ht="45" customHeight="1">
      <c r="A362" s="5"/>
      <c r="B362" s="1"/>
      <c r="C362" s="1"/>
      <c r="D362" s="1"/>
      <c r="E362" s="11"/>
      <c r="F362" s="9"/>
      <c r="G362" s="3"/>
      <c r="H362" s="3"/>
      <c r="I362" s="1"/>
      <c r="J362" s="8"/>
    </row>
    <row r="363" spans="1:10" s="25" customFormat="1" ht="45" customHeight="1">
      <c r="A363" s="5"/>
      <c r="B363" s="1"/>
      <c r="C363" s="1"/>
      <c r="D363" s="1"/>
      <c r="E363" s="11"/>
      <c r="F363" s="9"/>
      <c r="G363" s="3"/>
      <c r="H363" s="3"/>
      <c r="I363" s="1"/>
      <c r="J363" s="8"/>
    </row>
    <row r="364" spans="1:10" s="25" customFormat="1" ht="45" customHeight="1">
      <c r="A364" s="5"/>
      <c r="B364" s="1"/>
      <c r="C364" s="1"/>
      <c r="D364" s="1"/>
      <c r="E364" s="11"/>
      <c r="F364" s="9"/>
      <c r="G364" s="3"/>
      <c r="H364" s="3"/>
      <c r="I364" s="1"/>
      <c r="J364" s="10"/>
    </row>
    <row r="365" spans="1:10" s="25" customFormat="1" ht="45" customHeight="1">
      <c r="A365" s="5"/>
      <c r="B365" s="1"/>
      <c r="C365" s="1"/>
      <c r="D365" s="1"/>
      <c r="E365" s="11"/>
      <c r="F365" s="9"/>
      <c r="G365" s="3"/>
      <c r="H365" s="3"/>
      <c r="I365" s="1"/>
      <c r="J365" s="10"/>
    </row>
    <row r="366" spans="1:10" s="25" customFormat="1" ht="45" customHeight="1">
      <c r="A366" s="5"/>
      <c r="B366" s="1"/>
      <c r="C366" s="1"/>
      <c r="D366" s="1"/>
      <c r="E366" s="11"/>
      <c r="F366" s="9"/>
      <c r="G366" s="3"/>
      <c r="H366" s="3"/>
      <c r="I366" s="1"/>
      <c r="J366" s="10"/>
    </row>
    <row r="367" spans="1:10" s="25" customFormat="1" ht="45" customHeight="1">
      <c r="A367" s="5"/>
      <c r="B367" s="1"/>
      <c r="C367" s="1"/>
      <c r="D367" s="1"/>
      <c r="E367" s="11"/>
      <c r="F367" s="9"/>
      <c r="G367" s="3"/>
      <c r="H367" s="3"/>
      <c r="I367" s="1"/>
      <c r="J367" s="10"/>
    </row>
    <row r="368" spans="1:10" s="25" customFormat="1" ht="45" customHeight="1">
      <c r="A368" s="5"/>
      <c r="B368" s="1"/>
      <c r="C368" s="1"/>
      <c r="D368" s="1"/>
      <c r="E368" s="11"/>
      <c r="F368" s="9"/>
      <c r="G368" s="3"/>
      <c r="H368" s="3"/>
      <c r="I368" s="1"/>
      <c r="J368" s="10"/>
    </row>
    <row r="369" spans="1:10" s="25" customFormat="1" ht="45" customHeight="1">
      <c r="A369" s="5"/>
      <c r="B369" s="1"/>
      <c r="C369" s="1"/>
      <c r="D369" s="1"/>
      <c r="E369" s="11"/>
      <c r="F369" s="9"/>
      <c r="G369" s="3"/>
      <c r="H369" s="3"/>
      <c r="I369" s="1"/>
      <c r="J369" s="10"/>
    </row>
    <row r="370" spans="1:10" s="25" customFormat="1" ht="45" customHeight="1">
      <c r="A370" s="5"/>
      <c r="B370" s="1"/>
      <c r="C370" s="1"/>
      <c r="D370" s="1"/>
      <c r="E370" s="11"/>
      <c r="F370" s="9"/>
      <c r="G370" s="3"/>
      <c r="H370" s="3"/>
      <c r="I370" s="1"/>
      <c r="J370" s="10"/>
    </row>
    <row r="371" spans="1:10" s="25" customFormat="1" ht="45" customHeight="1">
      <c r="A371" s="5"/>
      <c r="B371" s="1"/>
      <c r="C371" s="1"/>
      <c r="D371" s="1"/>
      <c r="E371" s="11"/>
      <c r="F371" s="9"/>
      <c r="G371" s="3"/>
      <c r="H371" s="3"/>
      <c r="I371" s="1"/>
      <c r="J371" s="10"/>
    </row>
    <row r="372" spans="1:10" s="25" customFormat="1" ht="45" customHeight="1">
      <c r="A372" s="5"/>
      <c r="B372" s="1"/>
      <c r="C372" s="1"/>
      <c r="D372" s="1"/>
      <c r="E372" s="11"/>
      <c r="F372" s="9"/>
      <c r="G372" s="3"/>
      <c r="H372" s="3"/>
      <c r="I372" s="1"/>
      <c r="J372" s="10"/>
    </row>
    <row r="373" spans="1:10" s="25" customFormat="1" ht="45" customHeight="1">
      <c r="A373" s="5"/>
      <c r="B373" s="1"/>
      <c r="C373" s="1"/>
      <c r="D373" s="1"/>
      <c r="E373" s="11"/>
      <c r="F373" s="9"/>
      <c r="G373" s="3"/>
      <c r="H373" s="3"/>
      <c r="I373" s="1"/>
      <c r="J373" s="10"/>
    </row>
    <row r="374" spans="1:10" s="25" customFormat="1" ht="45" customHeight="1">
      <c r="A374" s="5"/>
      <c r="B374" s="1"/>
      <c r="C374" s="1"/>
      <c r="D374" s="1"/>
      <c r="E374" s="11"/>
      <c r="F374" s="9"/>
      <c r="G374" s="3"/>
      <c r="H374" s="3"/>
      <c r="I374" s="1"/>
      <c r="J374" s="10"/>
    </row>
    <row r="375" spans="1:10" s="25" customFormat="1" ht="45" customHeight="1">
      <c r="A375" s="5"/>
      <c r="B375" s="1"/>
      <c r="C375" s="1"/>
      <c r="D375" s="1"/>
      <c r="E375" s="11"/>
      <c r="F375" s="9"/>
      <c r="G375" s="3"/>
      <c r="H375" s="3"/>
      <c r="I375" s="1"/>
      <c r="J375" s="10"/>
    </row>
    <row r="376" spans="1:10" s="25" customFormat="1" ht="45" customHeight="1">
      <c r="A376" s="5"/>
      <c r="B376" s="1"/>
      <c r="C376" s="1"/>
      <c r="D376" s="1"/>
      <c r="E376" s="11"/>
      <c r="F376" s="9"/>
      <c r="G376" s="3"/>
      <c r="H376" s="3"/>
      <c r="I376" s="1"/>
      <c r="J376" s="10"/>
    </row>
    <row r="377" spans="1:10" s="25" customFormat="1" ht="45" customHeight="1">
      <c r="A377" s="5"/>
      <c r="B377" s="1"/>
      <c r="C377" s="1"/>
      <c r="D377" s="1"/>
      <c r="E377" s="11"/>
      <c r="F377" s="9"/>
      <c r="G377" s="3"/>
      <c r="H377" s="3"/>
      <c r="I377" s="1"/>
      <c r="J377" s="10"/>
    </row>
    <row r="378" spans="1:10" s="25" customFormat="1" ht="45" customHeight="1">
      <c r="A378" s="5"/>
      <c r="B378" s="1"/>
      <c r="C378" s="1"/>
      <c r="D378" s="1"/>
      <c r="E378" s="11"/>
      <c r="F378" s="9"/>
      <c r="G378" s="3"/>
      <c r="H378" s="3"/>
      <c r="I378" s="1"/>
      <c r="J378" s="10"/>
    </row>
    <row r="379" spans="1:10" s="25" customFormat="1" ht="45" customHeight="1">
      <c r="A379" s="5"/>
      <c r="B379" s="1"/>
      <c r="C379" s="1"/>
      <c r="D379" s="1"/>
      <c r="E379" s="11"/>
      <c r="F379" s="9"/>
      <c r="G379" s="3"/>
      <c r="H379" s="3"/>
      <c r="I379" s="1"/>
      <c r="J379" s="10"/>
    </row>
    <row r="380" spans="1:10" s="25" customFormat="1" ht="45" customHeight="1">
      <c r="A380" s="5"/>
      <c r="B380" s="1"/>
      <c r="C380" s="1"/>
      <c r="D380" s="1"/>
      <c r="E380" s="11"/>
      <c r="F380" s="9"/>
      <c r="G380" s="3"/>
      <c r="H380" s="3"/>
      <c r="I380" s="1"/>
      <c r="J380" s="28"/>
    </row>
    <row r="381" spans="1:10" s="25" customFormat="1" ht="45" customHeight="1">
      <c r="A381" s="5"/>
      <c r="B381" s="1"/>
      <c r="C381" s="1"/>
      <c r="D381" s="1"/>
      <c r="E381" s="11"/>
      <c r="F381" s="9"/>
      <c r="G381" s="3"/>
      <c r="H381" s="3"/>
      <c r="I381" s="1"/>
      <c r="J381" s="26"/>
    </row>
    <row r="382" spans="1:10" s="25" customFormat="1" ht="45" customHeight="1">
      <c r="A382" s="5"/>
      <c r="B382" s="1"/>
      <c r="C382" s="1"/>
      <c r="D382" s="1"/>
      <c r="E382" s="11"/>
      <c r="F382" s="9"/>
      <c r="G382" s="3"/>
      <c r="H382" s="3"/>
      <c r="I382" s="1"/>
      <c r="J382" s="26"/>
    </row>
    <row r="383" spans="1:10" s="25" customFormat="1" ht="45" customHeight="1">
      <c r="A383" s="5"/>
      <c r="B383" s="1"/>
      <c r="C383" s="1"/>
      <c r="D383" s="1"/>
      <c r="E383" s="11"/>
      <c r="F383" s="9"/>
      <c r="G383" s="3"/>
      <c r="H383" s="3"/>
      <c r="I383" s="1"/>
      <c r="J383" s="26"/>
    </row>
    <row r="384" spans="1:10" s="25" customFormat="1" ht="45" customHeight="1">
      <c r="A384" s="5"/>
      <c r="B384" s="1"/>
      <c r="C384" s="1"/>
      <c r="D384" s="1"/>
      <c r="E384" s="11"/>
      <c r="F384" s="9"/>
      <c r="G384" s="3"/>
      <c r="H384" s="3"/>
      <c r="I384" s="1"/>
      <c r="J384" s="26"/>
    </row>
    <row r="385" spans="1:10" s="25" customFormat="1" ht="45" customHeight="1">
      <c r="A385" s="5"/>
      <c r="B385" s="1"/>
      <c r="C385" s="1"/>
      <c r="D385" s="1"/>
      <c r="E385" s="11"/>
      <c r="F385" s="9"/>
      <c r="G385" s="3"/>
      <c r="H385" s="3"/>
      <c r="I385" s="1"/>
      <c r="J385" s="26"/>
    </row>
    <row r="386" spans="1:10" s="25" customFormat="1" ht="45" customHeight="1">
      <c r="A386" s="5"/>
      <c r="B386" s="1"/>
      <c r="C386" s="1"/>
      <c r="D386" s="1"/>
      <c r="E386" s="11"/>
      <c r="F386" s="9"/>
      <c r="G386" s="3"/>
      <c r="H386" s="3"/>
      <c r="I386" s="1"/>
      <c r="J386" s="26"/>
    </row>
    <row r="387" spans="1:10" s="25" customFormat="1" ht="45" customHeight="1">
      <c r="A387" s="5"/>
      <c r="B387" s="1"/>
      <c r="C387" s="1"/>
      <c r="D387" s="1"/>
      <c r="E387" s="11"/>
      <c r="F387" s="9"/>
      <c r="G387" s="3"/>
      <c r="H387" s="3"/>
      <c r="I387" s="1"/>
      <c r="J387" s="26"/>
    </row>
    <row r="388" spans="1:10" s="25" customFormat="1" ht="45" customHeight="1">
      <c r="A388" s="5"/>
      <c r="B388" s="1"/>
      <c r="C388" s="1"/>
      <c r="D388" s="1"/>
      <c r="E388" s="11"/>
      <c r="F388" s="9"/>
      <c r="G388" s="3"/>
      <c r="H388" s="3"/>
      <c r="I388" s="1"/>
      <c r="J388" s="10"/>
    </row>
    <row r="389" spans="1:10" s="25" customFormat="1" ht="45" customHeight="1">
      <c r="A389" s="5"/>
      <c r="B389" s="1"/>
      <c r="C389" s="1"/>
      <c r="D389" s="1"/>
      <c r="E389" s="11"/>
      <c r="F389" s="9"/>
      <c r="G389" s="3"/>
      <c r="H389" s="3"/>
      <c r="I389" s="1"/>
      <c r="J389" s="10"/>
    </row>
    <row r="390" spans="1:10" s="25" customFormat="1" ht="45" customHeight="1">
      <c r="A390" s="5"/>
      <c r="B390" s="1"/>
      <c r="C390" s="1"/>
      <c r="D390" s="1"/>
      <c r="E390" s="11"/>
      <c r="F390" s="9"/>
      <c r="G390" s="3"/>
      <c r="H390" s="3"/>
      <c r="I390" s="1"/>
      <c r="J390" s="10"/>
    </row>
    <row r="391" spans="1:10" s="25" customFormat="1" ht="45" customHeight="1">
      <c r="A391" s="5"/>
      <c r="B391" s="1"/>
      <c r="C391" s="1"/>
      <c r="D391" s="1"/>
      <c r="E391" s="11"/>
      <c r="F391" s="9"/>
      <c r="G391" s="3"/>
      <c r="H391" s="3"/>
      <c r="I391" s="1"/>
      <c r="J391" s="10"/>
    </row>
    <row r="392" spans="1:10" s="25" customFormat="1" ht="45" customHeight="1">
      <c r="A392" s="5"/>
      <c r="B392" s="1"/>
      <c r="C392" s="1"/>
      <c r="D392" s="1"/>
      <c r="E392" s="11"/>
      <c r="F392" s="9"/>
      <c r="G392" s="3"/>
      <c r="H392" s="3"/>
      <c r="I392" s="1"/>
      <c r="J392" s="26"/>
    </row>
    <row r="393" spans="1:10" s="25" customFormat="1" ht="45" customHeight="1">
      <c r="A393" s="5"/>
      <c r="B393" s="1"/>
      <c r="C393" s="1"/>
      <c r="D393" s="1"/>
      <c r="E393" s="11"/>
      <c r="F393" s="9"/>
      <c r="G393" s="3"/>
      <c r="H393" s="3"/>
      <c r="I393" s="1"/>
      <c r="J393" s="10"/>
    </row>
    <row r="394" spans="1:10" s="25" customFormat="1" ht="45" customHeight="1">
      <c r="A394" s="5"/>
      <c r="B394" s="1"/>
      <c r="C394" s="1"/>
      <c r="D394" s="1"/>
      <c r="E394" s="11"/>
      <c r="F394" s="9"/>
      <c r="G394" s="3"/>
      <c r="H394" s="3"/>
      <c r="I394" s="1"/>
      <c r="J394" s="26"/>
    </row>
    <row r="395" spans="1:10" s="25" customFormat="1" ht="45" customHeight="1">
      <c r="A395" s="5"/>
      <c r="B395" s="1"/>
      <c r="C395" s="1"/>
      <c r="D395" s="1"/>
      <c r="E395" s="11"/>
      <c r="F395" s="9"/>
      <c r="G395" s="3"/>
      <c r="H395" s="3"/>
      <c r="I395" s="1"/>
      <c r="J395" s="26"/>
    </row>
    <row r="396" spans="1:10" s="25" customFormat="1" ht="45" customHeight="1">
      <c r="A396" s="5"/>
      <c r="B396" s="1"/>
      <c r="C396" s="1"/>
      <c r="D396" s="1"/>
      <c r="E396" s="11"/>
      <c r="F396" s="9"/>
      <c r="G396" s="3"/>
      <c r="H396" s="3"/>
      <c r="I396" s="1"/>
      <c r="J396" s="26"/>
    </row>
    <row r="397" spans="1:10" s="25" customFormat="1" ht="45" customHeight="1">
      <c r="A397" s="5"/>
      <c r="B397" s="1"/>
      <c r="C397" s="1"/>
      <c r="D397" s="1"/>
      <c r="E397" s="11"/>
      <c r="F397" s="9"/>
      <c r="G397" s="3"/>
      <c r="H397" s="3"/>
      <c r="I397" s="1"/>
      <c r="J397" s="10"/>
    </row>
    <row r="398" spans="1:10" s="25" customFormat="1" ht="45" customHeight="1">
      <c r="A398" s="5"/>
      <c r="B398" s="1"/>
      <c r="C398" s="1"/>
      <c r="D398" s="1"/>
      <c r="E398" s="11"/>
      <c r="F398" s="9"/>
      <c r="G398" s="3"/>
      <c r="H398" s="3"/>
      <c r="I398" s="1"/>
      <c r="J398" s="26"/>
    </row>
    <row r="399" spans="1:10" s="25" customFormat="1" ht="45" customHeight="1">
      <c r="A399" s="5"/>
      <c r="B399" s="1"/>
      <c r="C399" s="1"/>
      <c r="D399" s="1"/>
      <c r="E399" s="11"/>
      <c r="F399" s="9"/>
      <c r="G399" s="3"/>
      <c r="H399" s="3"/>
      <c r="I399" s="1"/>
      <c r="J399" s="26"/>
    </row>
    <row r="400" spans="1:10" s="25" customFormat="1" ht="45" customHeight="1">
      <c r="A400" s="5"/>
      <c r="B400" s="1"/>
      <c r="C400" s="1"/>
      <c r="D400" s="1"/>
      <c r="E400" s="11"/>
      <c r="F400" s="9"/>
      <c r="G400" s="3"/>
      <c r="H400" s="3"/>
      <c r="I400" s="1"/>
      <c r="J400" s="26"/>
    </row>
    <row r="401" spans="1:10" s="25" customFormat="1" ht="45" customHeight="1">
      <c r="A401" s="5"/>
      <c r="B401" s="1"/>
      <c r="C401" s="1"/>
      <c r="D401" s="1"/>
      <c r="E401" s="11"/>
      <c r="F401" s="9"/>
      <c r="G401" s="3"/>
      <c r="H401" s="3"/>
      <c r="I401" s="1"/>
      <c r="J401" s="26"/>
    </row>
    <row r="402" spans="1:10" s="25" customFormat="1" ht="45" customHeight="1">
      <c r="A402" s="5"/>
      <c r="B402" s="1"/>
      <c r="C402" s="1"/>
      <c r="D402" s="1"/>
      <c r="E402" s="11"/>
      <c r="F402" s="9"/>
      <c r="G402" s="3"/>
      <c r="H402" s="3"/>
      <c r="I402" s="1"/>
      <c r="J402" s="26"/>
    </row>
    <row r="403" spans="1:10" s="25" customFormat="1" ht="45" customHeight="1">
      <c r="A403" s="5"/>
      <c r="B403" s="1"/>
      <c r="C403" s="1"/>
      <c r="D403" s="1"/>
      <c r="E403" s="11"/>
      <c r="F403" s="9"/>
      <c r="G403" s="3"/>
      <c r="H403" s="3"/>
      <c r="I403" s="1"/>
      <c r="J403" s="26"/>
    </row>
    <row r="404" spans="1:10" s="25" customFormat="1" ht="45" customHeight="1">
      <c r="A404" s="5"/>
      <c r="B404" s="1"/>
      <c r="C404" s="1"/>
      <c r="D404" s="1"/>
      <c r="E404" s="11"/>
      <c r="F404" s="9"/>
      <c r="G404" s="3"/>
      <c r="H404" s="3"/>
      <c r="I404" s="1"/>
      <c r="J404" s="26"/>
    </row>
    <row r="405" spans="1:10" s="25" customFormat="1" ht="45" customHeight="1">
      <c r="A405" s="5"/>
      <c r="B405" s="1"/>
      <c r="C405" s="1"/>
      <c r="D405" s="1"/>
      <c r="E405" s="11"/>
      <c r="F405" s="9"/>
      <c r="G405" s="3"/>
      <c r="H405" s="3"/>
      <c r="I405" s="1"/>
      <c r="J405" s="26"/>
    </row>
    <row r="406" spans="1:10" s="25" customFormat="1" ht="45" customHeight="1">
      <c r="A406" s="5"/>
      <c r="B406" s="1"/>
      <c r="C406" s="1"/>
      <c r="D406" s="1"/>
      <c r="E406" s="11"/>
      <c r="F406" s="9"/>
      <c r="G406" s="3"/>
      <c r="H406" s="3"/>
      <c r="I406" s="1"/>
      <c r="J406" s="26"/>
    </row>
    <row r="407" spans="1:10" s="25" customFormat="1" ht="45" customHeight="1">
      <c r="A407" s="5"/>
      <c r="B407" s="1"/>
      <c r="C407" s="1"/>
      <c r="D407" s="1"/>
      <c r="E407" s="11"/>
      <c r="F407" s="9"/>
      <c r="G407" s="3"/>
      <c r="H407" s="3"/>
      <c r="I407" s="1"/>
      <c r="J407" s="26"/>
    </row>
    <row r="408" spans="1:10" s="25" customFormat="1" ht="45" customHeight="1">
      <c r="A408" s="5"/>
      <c r="B408" s="1"/>
      <c r="C408" s="1"/>
      <c r="D408" s="1"/>
      <c r="E408" s="11"/>
      <c r="F408" s="9"/>
      <c r="G408" s="3"/>
      <c r="H408" s="3"/>
      <c r="I408" s="1"/>
      <c r="J408" s="26"/>
    </row>
    <row r="409" spans="1:10" s="25" customFormat="1" ht="45" customHeight="1">
      <c r="A409" s="5"/>
      <c r="B409" s="1"/>
      <c r="C409" s="1"/>
      <c r="D409" s="1"/>
      <c r="E409" s="11"/>
      <c r="F409" s="9"/>
      <c r="G409" s="3"/>
      <c r="H409" s="3"/>
      <c r="I409" s="1"/>
      <c r="J409" s="26"/>
    </row>
    <row r="410" spans="1:10" s="25" customFormat="1" ht="45" customHeight="1">
      <c r="A410" s="5"/>
      <c r="B410" s="1"/>
      <c r="C410" s="1"/>
      <c r="D410" s="1"/>
      <c r="E410" s="11"/>
      <c r="F410" s="9"/>
      <c r="G410" s="3"/>
      <c r="H410" s="3"/>
      <c r="I410" s="1"/>
      <c r="J410" s="10"/>
    </row>
    <row r="411" spans="1:10" s="25" customFormat="1" ht="45" customHeight="1">
      <c r="A411" s="5"/>
      <c r="B411" s="1"/>
      <c r="C411" s="1"/>
      <c r="D411" s="1"/>
      <c r="E411" s="11"/>
      <c r="F411" s="9"/>
      <c r="G411" s="3"/>
      <c r="H411" s="3"/>
      <c r="I411" s="1"/>
      <c r="J411" s="26"/>
    </row>
    <row r="412" spans="1:10" s="25" customFormat="1" ht="45" customHeight="1">
      <c r="A412" s="5"/>
      <c r="B412" s="1"/>
      <c r="C412" s="1"/>
      <c r="D412" s="1"/>
      <c r="E412" s="11"/>
      <c r="F412" s="9"/>
      <c r="G412" s="3"/>
      <c r="H412" s="3"/>
      <c r="I412" s="1"/>
      <c r="J412" s="10"/>
    </row>
    <row r="413" spans="1:10" s="25" customFormat="1" ht="45" customHeight="1">
      <c r="A413" s="5"/>
      <c r="B413" s="1"/>
      <c r="C413" s="1"/>
      <c r="D413" s="1"/>
      <c r="E413" s="11"/>
      <c r="F413" s="9"/>
      <c r="G413" s="3"/>
      <c r="H413" s="3"/>
      <c r="I413" s="1"/>
      <c r="J413" s="26"/>
    </row>
    <row r="414" spans="1:10" s="25" customFormat="1" ht="45" customHeight="1">
      <c r="A414" s="5"/>
      <c r="B414" s="1"/>
      <c r="C414" s="1"/>
      <c r="D414" s="1"/>
      <c r="E414" s="11"/>
      <c r="F414" s="9"/>
      <c r="G414" s="3"/>
      <c r="H414" s="3"/>
      <c r="I414" s="1"/>
      <c r="J414" s="26"/>
    </row>
    <row r="415" spans="1:10" s="25" customFormat="1" ht="45" customHeight="1">
      <c r="A415" s="5"/>
      <c r="B415" s="1"/>
      <c r="C415" s="1"/>
      <c r="D415" s="1"/>
      <c r="E415" s="11"/>
      <c r="F415" s="9"/>
      <c r="G415" s="3"/>
      <c r="H415" s="3"/>
      <c r="I415" s="1"/>
      <c r="J415" s="26"/>
    </row>
    <row r="416" spans="1:10" s="25" customFormat="1" ht="45" customHeight="1">
      <c r="A416" s="5"/>
      <c r="B416" s="1"/>
      <c r="C416" s="1"/>
      <c r="D416" s="1"/>
      <c r="E416" s="11"/>
      <c r="F416" s="9"/>
      <c r="G416" s="3"/>
      <c r="H416" s="3"/>
      <c r="I416" s="1"/>
      <c r="J416" s="10"/>
    </row>
    <row r="417" spans="1:10" s="25" customFormat="1" ht="45" customHeight="1">
      <c r="A417" s="5"/>
      <c r="B417" s="1"/>
      <c r="C417" s="1"/>
      <c r="D417" s="1"/>
      <c r="E417" s="11"/>
      <c r="F417" s="9"/>
      <c r="G417" s="3"/>
      <c r="H417" s="3"/>
      <c r="I417" s="1"/>
      <c r="J417" s="10"/>
    </row>
    <row r="418" spans="1:10" s="25" customFormat="1" ht="45" customHeight="1">
      <c r="A418" s="5"/>
      <c r="B418" s="1"/>
      <c r="C418" s="1"/>
      <c r="D418" s="1"/>
      <c r="E418" s="11"/>
      <c r="F418" s="9"/>
      <c r="G418" s="3"/>
      <c r="H418" s="3"/>
      <c r="I418" s="1"/>
      <c r="J418" s="26"/>
    </row>
    <row r="419" spans="1:10" s="25" customFormat="1" ht="45" customHeight="1">
      <c r="A419" s="5"/>
      <c r="B419" s="1"/>
      <c r="C419" s="1"/>
      <c r="D419" s="1"/>
      <c r="E419" s="11"/>
      <c r="F419" s="9"/>
      <c r="G419" s="3"/>
      <c r="H419" s="3"/>
      <c r="I419" s="1"/>
      <c r="J419" s="10"/>
    </row>
    <row r="420" spans="1:10" s="25" customFormat="1" ht="45" customHeight="1">
      <c r="A420" s="5"/>
      <c r="B420" s="1"/>
      <c r="C420" s="1"/>
      <c r="D420" s="1"/>
      <c r="E420" s="11"/>
      <c r="F420" s="9"/>
      <c r="G420" s="3"/>
      <c r="H420" s="3"/>
      <c r="I420" s="1"/>
      <c r="J420" s="10"/>
    </row>
    <row r="421" spans="1:10" s="25" customFormat="1" ht="45" customHeight="1">
      <c r="A421" s="5"/>
      <c r="B421" s="1"/>
      <c r="C421" s="1"/>
      <c r="D421" s="1"/>
      <c r="E421" s="11"/>
      <c r="F421" s="9"/>
      <c r="G421" s="3"/>
      <c r="H421" s="3"/>
      <c r="I421" s="1"/>
      <c r="J421" s="26"/>
    </row>
    <row r="422" spans="1:10" s="25" customFormat="1" ht="45" customHeight="1">
      <c r="A422" s="5"/>
      <c r="B422" s="1"/>
      <c r="C422" s="1"/>
      <c r="D422" s="1"/>
      <c r="E422" s="11"/>
      <c r="F422" s="9"/>
      <c r="G422" s="3"/>
      <c r="H422" s="3"/>
      <c r="I422" s="1"/>
      <c r="J422" s="26"/>
    </row>
    <row r="423" spans="1:10" s="25" customFormat="1" ht="45" customHeight="1">
      <c r="A423" s="5"/>
      <c r="B423" s="1"/>
      <c r="C423" s="1"/>
      <c r="D423" s="1"/>
      <c r="E423" s="11"/>
      <c r="F423" s="9"/>
      <c r="G423" s="3"/>
      <c r="H423" s="3"/>
      <c r="I423" s="1"/>
      <c r="J423" s="26"/>
    </row>
    <row r="424" spans="1:10" s="25" customFormat="1" ht="45" customHeight="1">
      <c r="A424" s="5"/>
      <c r="B424" s="1"/>
      <c r="C424" s="1"/>
      <c r="D424" s="1"/>
      <c r="E424" s="11"/>
      <c r="F424" s="9"/>
      <c r="G424" s="3"/>
      <c r="H424" s="3"/>
      <c r="I424" s="1"/>
      <c r="J424" s="26"/>
    </row>
    <row r="425" spans="1:10" s="25" customFormat="1" ht="45" customHeight="1">
      <c r="A425" s="5"/>
      <c r="B425" s="1"/>
      <c r="C425" s="1"/>
      <c r="D425" s="1"/>
      <c r="E425" s="11"/>
      <c r="F425" s="9"/>
      <c r="G425" s="3"/>
      <c r="H425" s="3"/>
      <c r="I425" s="1"/>
      <c r="J425" s="26"/>
    </row>
    <row r="426" spans="1:10" s="25" customFormat="1" ht="45" customHeight="1">
      <c r="A426" s="5"/>
      <c r="B426" s="1"/>
      <c r="C426" s="1"/>
      <c r="D426" s="1"/>
      <c r="E426" s="11"/>
      <c r="F426" s="9"/>
      <c r="G426" s="3"/>
      <c r="H426" s="3"/>
      <c r="I426" s="1"/>
      <c r="J426" s="26"/>
    </row>
    <row r="427" spans="1:10" s="25" customFormat="1" ht="45" customHeight="1">
      <c r="A427" s="5"/>
      <c r="B427" s="1"/>
      <c r="C427" s="1"/>
      <c r="D427" s="1"/>
      <c r="E427" s="11"/>
      <c r="F427" s="9"/>
      <c r="G427" s="3"/>
      <c r="H427" s="3"/>
      <c r="I427" s="1"/>
      <c r="J427" s="26"/>
    </row>
    <row r="428" spans="1:10" s="25" customFormat="1" ht="45" customHeight="1">
      <c r="A428" s="5"/>
      <c r="B428" s="1"/>
      <c r="C428" s="1"/>
      <c r="D428" s="1"/>
      <c r="E428" s="11"/>
      <c r="F428" s="9"/>
      <c r="G428" s="3"/>
      <c r="H428" s="3"/>
      <c r="I428" s="1"/>
      <c r="J428" s="26"/>
    </row>
    <row r="429" spans="1:10" s="25" customFormat="1" ht="45" customHeight="1">
      <c r="A429" s="5"/>
      <c r="B429" s="1"/>
      <c r="C429" s="1"/>
      <c r="D429" s="1"/>
      <c r="E429" s="11"/>
      <c r="F429" s="9"/>
      <c r="G429" s="3"/>
      <c r="H429" s="3"/>
      <c r="I429" s="1"/>
      <c r="J429" s="26"/>
    </row>
    <row r="430" spans="1:10" s="25" customFormat="1" ht="45" customHeight="1">
      <c r="A430" s="5"/>
      <c r="B430" s="1"/>
      <c r="C430" s="1"/>
      <c r="D430" s="1"/>
      <c r="E430" s="11"/>
      <c r="F430" s="9"/>
      <c r="G430" s="3"/>
      <c r="H430" s="3"/>
      <c r="I430" s="1"/>
      <c r="J430" s="26"/>
    </row>
    <row r="431" spans="1:10" s="25" customFormat="1" ht="45" customHeight="1">
      <c r="A431" s="5"/>
      <c r="B431" s="1"/>
      <c r="C431" s="1"/>
      <c r="D431" s="1"/>
      <c r="E431" s="11"/>
      <c r="F431" s="9"/>
      <c r="G431" s="3"/>
      <c r="H431" s="3"/>
      <c r="I431" s="1"/>
      <c r="J431" s="26"/>
    </row>
    <row r="432" spans="1:10" s="25" customFormat="1" ht="45" customHeight="1">
      <c r="A432" s="5"/>
      <c r="B432" s="1"/>
      <c r="C432" s="1"/>
      <c r="D432" s="1"/>
      <c r="E432" s="11"/>
      <c r="F432" s="9"/>
      <c r="G432" s="3"/>
      <c r="H432" s="3"/>
      <c r="I432" s="1"/>
      <c r="J432" s="26"/>
    </row>
    <row r="433" spans="1:10" s="25" customFormat="1" ht="45" customHeight="1">
      <c r="A433" s="5"/>
      <c r="B433" s="1"/>
      <c r="C433" s="1"/>
      <c r="D433" s="1"/>
      <c r="E433" s="11"/>
      <c r="F433" s="9"/>
      <c r="G433" s="3"/>
      <c r="H433" s="3"/>
      <c r="I433" s="1"/>
      <c r="J433" s="26"/>
    </row>
    <row r="434" spans="1:10" s="25" customFormat="1" ht="45" customHeight="1">
      <c r="A434" s="5"/>
      <c r="B434" s="1"/>
      <c r="C434" s="1"/>
      <c r="D434" s="1"/>
      <c r="E434" s="11"/>
      <c r="F434" s="9"/>
      <c r="G434" s="3"/>
      <c r="H434" s="3"/>
      <c r="I434" s="1"/>
      <c r="J434" s="26"/>
    </row>
    <row r="435" spans="1:10" s="25" customFormat="1" ht="45" customHeight="1">
      <c r="A435" s="5"/>
      <c r="B435" s="1"/>
      <c r="C435" s="1"/>
      <c r="D435" s="1"/>
      <c r="E435" s="11"/>
      <c r="F435" s="9"/>
      <c r="G435" s="3"/>
      <c r="H435" s="3"/>
      <c r="I435" s="1"/>
      <c r="J435" s="26"/>
    </row>
    <row r="436" spans="1:10" s="25" customFormat="1" ht="45" customHeight="1">
      <c r="A436" s="5"/>
      <c r="B436" s="1"/>
      <c r="C436" s="1"/>
      <c r="D436" s="1"/>
      <c r="E436" s="11"/>
      <c r="F436" s="9"/>
      <c r="G436" s="3"/>
      <c r="H436" s="3"/>
      <c r="I436" s="1"/>
      <c r="J436" s="26"/>
    </row>
    <row r="437" spans="1:10" s="25" customFormat="1" ht="45" customHeight="1">
      <c r="A437" s="5"/>
      <c r="B437" s="1"/>
      <c r="C437" s="1"/>
      <c r="D437" s="1"/>
      <c r="E437" s="11"/>
      <c r="F437" s="9"/>
      <c r="G437" s="3"/>
      <c r="H437" s="3"/>
      <c r="I437" s="1"/>
      <c r="J437" s="27"/>
    </row>
    <row r="438" spans="1:10" s="25" customFormat="1" ht="45" customHeight="1">
      <c r="A438" s="5"/>
      <c r="B438" s="1"/>
      <c r="C438" s="1"/>
      <c r="D438" s="1"/>
      <c r="E438" s="11"/>
      <c r="F438" s="9"/>
      <c r="G438" s="3"/>
      <c r="H438" s="3"/>
      <c r="I438" s="1"/>
      <c r="J438" s="10"/>
    </row>
    <row r="439" spans="1:10" s="25" customFormat="1" ht="45" customHeight="1">
      <c r="A439" s="5"/>
      <c r="B439" s="1"/>
      <c r="C439" s="1"/>
      <c r="D439" s="1"/>
      <c r="E439" s="11"/>
      <c r="F439" s="9"/>
      <c r="G439" s="3"/>
      <c r="H439" s="3"/>
      <c r="I439" s="1"/>
      <c r="J439" s="26"/>
    </row>
    <row r="440" spans="1:10" s="25" customFormat="1" ht="45" customHeight="1">
      <c r="A440" s="5"/>
      <c r="B440" s="1"/>
      <c r="C440" s="1"/>
      <c r="D440" s="1"/>
      <c r="E440" s="11"/>
      <c r="F440" s="9"/>
      <c r="G440" s="3"/>
      <c r="H440" s="3"/>
      <c r="I440" s="1"/>
      <c r="J440" s="26"/>
    </row>
    <row r="441" spans="1:10" s="25" customFormat="1" ht="45" customHeight="1">
      <c r="A441" s="5"/>
      <c r="B441" s="1"/>
      <c r="C441" s="1"/>
      <c r="D441" s="1"/>
      <c r="E441" s="11"/>
      <c r="F441" s="9"/>
      <c r="G441" s="3"/>
      <c r="H441" s="3"/>
      <c r="I441" s="1"/>
      <c r="J441" s="26"/>
    </row>
    <row r="442" spans="1:10" s="25" customFormat="1" ht="45" customHeight="1">
      <c r="A442" s="5"/>
      <c r="B442" s="1"/>
      <c r="C442" s="1"/>
      <c r="D442" s="1"/>
      <c r="E442" s="11"/>
      <c r="F442" s="9"/>
      <c r="G442" s="3"/>
      <c r="H442" s="3"/>
      <c r="I442" s="1"/>
      <c r="J442" s="26"/>
    </row>
    <row r="443" spans="1:10" s="25" customFormat="1" ht="45" customHeight="1">
      <c r="A443" s="5"/>
      <c r="B443" s="1"/>
      <c r="C443" s="1"/>
      <c r="D443" s="1"/>
      <c r="E443" s="11"/>
      <c r="F443" s="9"/>
      <c r="G443" s="3"/>
      <c r="H443" s="3"/>
      <c r="I443" s="1"/>
      <c r="J443" s="26"/>
    </row>
    <row r="444" spans="1:10" s="25" customFormat="1" ht="45" customHeight="1">
      <c r="A444" s="5"/>
      <c r="B444" s="1"/>
      <c r="C444" s="1"/>
      <c r="D444" s="1"/>
      <c r="E444" s="11"/>
      <c r="F444" s="9"/>
      <c r="G444" s="3"/>
      <c r="H444" s="3"/>
      <c r="I444" s="1"/>
      <c r="J444" s="26"/>
    </row>
    <row r="445" spans="1:10" s="25" customFormat="1" ht="45" customHeight="1">
      <c r="A445" s="5"/>
      <c r="B445" s="1"/>
      <c r="C445" s="1"/>
      <c r="D445" s="1"/>
      <c r="E445" s="11"/>
      <c r="F445" s="9"/>
      <c r="G445" s="3"/>
      <c r="H445" s="3"/>
      <c r="I445" s="1"/>
      <c r="J445" s="10"/>
    </row>
    <row r="446" spans="1:10" s="25" customFormat="1" ht="45" customHeight="1">
      <c r="A446" s="5"/>
      <c r="B446" s="1"/>
      <c r="C446" s="1"/>
      <c r="D446" s="1"/>
      <c r="E446" s="11"/>
      <c r="F446" s="9"/>
      <c r="G446" s="3"/>
      <c r="H446" s="3"/>
      <c r="I446" s="1"/>
      <c r="J446" s="26"/>
    </row>
    <row r="447" spans="1:10" s="25" customFormat="1" ht="45" customHeight="1">
      <c r="A447" s="5"/>
      <c r="B447" s="1"/>
      <c r="C447" s="1"/>
      <c r="D447" s="1"/>
      <c r="E447" s="11"/>
      <c r="F447" s="9"/>
      <c r="G447" s="3"/>
      <c r="H447" s="3"/>
      <c r="I447" s="1"/>
      <c r="J447" s="26"/>
    </row>
    <row r="448" spans="1:10" s="25" customFormat="1" ht="45" customHeight="1">
      <c r="A448" s="5"/>
      <c r="B448" s="1"/>
      <c r="C448" s="1"/>
      <c r="D448" s="1"/>
      <c r="E448" s="11"/>
      <c r="F448" s="9"/>
      <c r="G448" s="3"/>
      <c r="H448" s="3"/>
      <c r="I448" s="1"/>
      <c r="J448" s="26"/>
    </row>
    <row r="449" spans="1:10" s="25" customFormat="1" ht="45" customHeight="1">
      <c r="A449" s="5"/>
      <c r="B449" s="1"/>
      <c r="C449" s="1"/>
      <c r="D449" s="1"/>
      <c r="E449" s="11"/>
      <c r="F449" s="9"/>
      <c r="G449" s="3"/>
      <c r="H449" s="3"/>
      <c r="I449" s="1"/>
      <c r="J449" s="26"/>
    </row>
    <row r="450" spans="1:10" s="25" customFormat="1" ht="45" customHeight="1">
      <c r="A450" s="5"/>
      <c r="B450" s="1"/>
      <c r="C450" s="1"/>
      <c r="D450" s="1"/>
      <c r="E450" s="11"/>
      <c r="F450" s="9"/>
      <c r="G450" s="3"/>
      <c r="H450" s="3"/>
      <c r="I450" s="1"/>
      <c r="J450" s="26"/>
    </row>
    <row r="451" spans="1:10" s="25" customFormat="1" ht="45" customHeight="1">
      <c r="A451" s="5"/>
      <c r="B451" s="1"/>
      <c r="C451" s="1"/>
      <c r="D451" s="1"/>
      <c r="E451" s="11"/>
      <c r="F451" s="9"/>
      <c r="G451" s="3"/>
      <c r="H451" s="3"/>
      <c r="I451" s="1"/>
      <c r="J451" s="26"/>
    </row>
    <row r="452" spans="1:10" s="25" customFormat="1" ht="45" customHeight="1">
      <c r="A452" s="5"/>
      <c r="B452" s="1"/>
      <c r="C452" s="1"/>
      <c r="D452" s="1"/>
      <c r="E452" s="11"/>
      <c r="F452" s="9"/>
      <c r="G452" s="3"/>
      <c r="H452" s="3"/>
      <c r="I452" s="1"/>
      <c r="J452" s="26"/>
    </row>
    <row r="453" spans="1:10" s="25" customFormat="1" ht="45" customHeight="1">
      <c r="A453" s="5"/>
      <c r="B453" s="1"/>
      <c r="C453" s="1"/>
      <c r="D453" s="1"/>
      <c r="E453" s="11"/>
      <c r="F453" s="9"/>
      <c r="G453" s="3"/>
      <c r="H453" s="3"/>
      <c r="I453" s="1"/>
      <c r="J453" s="26"/>
    </row>
    <row r="454" spans="1:10" s="25" customFormat="1" ht="45" customHeight="1">
      <c r="A454" s="5"/>
      <c r="B454" s="1"/>
      <c r="C454" s="1"/>
      <c r="D454" s="1"/>
      <c r="E454" s="11"/>
      <c r="F454" s="9"/>
      <c r="G454" s="3"/>
      <c r="H454" s="3"/>
      <c r="I454" s="1"/>
      <c r="J454" s="26"/>
    </row>
    <row r="455" spans="1:10" s="25" customFormat="1" ht="45" customHeight="1">
      <c r="A455" s="5"/>
      <c r="B455" s="1"/>
      <c r="C455" s="1"/>
      <c r="D455" s="1"/>
      <c r="E455" s="11"/>
      <c r="F455" s="9"/>
      <c r="G455" s="3"/>
      <c r="H455" s="3"/>
      <c r="I455" s="1"/>
      <c r="J455" s="26"/>
    </row>
    <row r="456" spans="1:10" s="25" customFormat="1" ht="45" customHeight="1">
      <c r="A456" s="5"/>
      <c r="B456" s="1"/>
      <c r="C456" s="1"/>
      <c r="D456" s="1"/>
      <c r="E456" s="11"/>
      <c r="F456" s="9"/>
      <c r="G456" s="3"/>
      <c r="H456" s="3"/>
      <c r="I456" s="1"/>
      <c r="J456" s="26"/>
    </row>
    <row r="457" spans="1:10" s="25" customFormat="1" ht="45" customHeight="1">
      <c r="A457" s="5"/>
      <c r="B457" s="1"/>
      <c r="C457" s="1"/>
      <c r="D457" s="1"/>
      <c r="E457" s="11"/>
      <c r="F457" s="9"/>
      <c r="G457" s="3"/>
      <c r="H457" s="3"/>
      <c r="I457" s="1"/>
      <c r="J457" s="26"/>
    </row>
    <row r="458" spans="1:10" s="25" customFormat="1" ht="45" customHeight="1">
      <c r="A458" s="5"/>
      <c r="B458" s="1"/>
      <c r="C458" s="1"/>
      <c r="D458" s="1"/>
      <c r="E458" s="11"/>
      <c r="F458" s="9"/>
      <c r="G458" s="3"/>
      <c r="H458" s="3"/>
      <c r="I458" s="1"/>
      <c r="J458" s="26"/>
    </row>
    <row r="459" spans="1:10" s="25" customFormat="1" ht="45" customHeight="1">
      <c r="A459" s="5"/>
      <c r="B459" s="1"/>
      <c r="C459" s="1"/>
      <c r="D459" s="1"/>
      <c r="E459" s="11"/>
      <c r="F459" s="9"/>
      <c r="G459" s="3"/>
      <c r="H459" s="3"/>
      <c r="I459" s="1"/>
      <c r="J459" s="26"/>
    </row>
    <row r="460" spans="1:10" s="25" customFormat="1" ht="45" customHeight="1">
      <c r="A460" s="5"/>
      <c r="B460" s="1"/>
      <c r="C460" s="1"/>
      <c r="D460" s="1"/>
      <c r="E460" s="11"/>
      <c r="F460" s="9"/>
      <c r="G460" s="3"/>
      <c r="H460" s="3"/>
      <c r="I460" s="1"/>
      <c r="J460" s="26"/>
    </row>
    <row r="461" spans="1:10" s="25" customFormat="1" ht="45" customHeight="1">
      <c r="A461" s="5"/>
      <c r="B461" s="1"/>
      <c r="C461" s="1"/>
      <c r="D461" s="1"/>
      <c r="E461" s="11"/>
      <c r="F461" s="9"/>
      <c r="G461" s="3"/>
      <c r="H461" s="3"/>
      <c r="I461" s="1"/>
      <c r="J461" s="26"/>
    </row>
    <row r="462" spans="1:10" s="25" customFormat="1" ht="45" customHeight="1">
      <c r="A462" s="5"/>
      <c r="B462" s="1"/>
      <c r="C462" s="1"/>
      <c r="D462" s="1"/>
      <c r="E462" s="11"/>
      <c r="F462" s="9"/>
      <c r="G462" s="3"/>
      <c r="H462" s="3"/>
      <c r="I462" s="1"/>
      <c r="J462" s="26"/>
    </row>
    <row r="463" spans="1:10" s="25" customFormat="1" ht="45" customHeight="1">
      <c r="A463" s="5"/>
      <c r="B463" s="1"/>
      <c r="C463" s="1"/>
      <c r="D463" s="1"/>
      <c r="E463" s="11"/>
      <c r="F463" s="9"/>
      <c r="G463" s="3"/>
      <c r="H463" s="3"/>
      <c r="I463" s="1"/>
      <c r="J463" s="26"/>
    </row>
    <row r="464" spans="1:10" s="25" customFormat="1" ht="45" customHeight="1">
      <c r="A464" s="5"/>
      <c r="B464" s="1"/>
      <c r="C464" s="1"/>
      <c r="D464" s="1"/>
      <c r="E464" s="11"/>
      <c r="F464" s="9"/>
      <c r="G464" s="3"/>
      <c r="H464" s="3"/>
      <c r="I464" s="1"/>
      <c r="J464" s="26"/>
    </row>
    <row r="465" spans="1:10" s="25" customFormat="1" ht="45" customHeight="1">
      <c r="A465" s="5"/>
      <c r="B465" s="1"/>
      <c r="C465" s="1"/>
      <c r="D465" s="1"/>
      <c r="E465" s="11"/>
      <c r="F465" s="9"/>
      <c r="G465" s="3"/>
      <c r="H465" s="3"/>
      <c r="I465" s="1"/>
      <c r="J465" s="26"/>
    </row>
    <row r="466" spans="1:10" s="25" customFormat="1" ht="45" customHeight="1">
      <c r="A466" s="5"/>
      <c r="B466" s="1"/>
      <c r="C466" s="1"/>
      <c r="D466" s="1"/>
      <c r="E466" s="11"/>
      <c r="F466" s="9"/>
      <c r="G466" s="3"/>
      <c r="H466" s="3"/>
      <c r="I466" s="1"/>
      <c r="J466" s="26"/>
    </row>
    <row r="467" spans="1:10" s="25" customFormat="1" ht="45" customHeight="1">
      <c r="A467" s="5"/>
      <c r="B467" s="1"/>
      <c r="C467" s="1"/>
      <c r="D467" s="1"/>
      <c r="E467" s="11"/>
      <c r="F467" s="9"/>
      <c r="G467" s="3"/>
      <c r="H467" s="3"/>
      <c r="I467" s="1"/>
      <c r="J467" s="26"/>
    </row>
    <row r="468" spans="1:10" s="25" customFormat="1" ht="45" customHeight="1">
      <c r="A468" s="5"/>
      <c r="B468" s="1"/>
      <c r="C468" s="1"/>
      <c r="D468" s="1"/>
      <c r="E468" s="11"/>
      <c r="F468" s="9"/>
      <c r="G468" s="3"/>
      <c r="H468" s="3"/>
      <c r="I468" s="1"/>
      <c r="J468" s="26"/>
    </row>
    <row r="469" spans="1:10" s="25" customFormat="1" ht="45" customHeight="1">
      <c r="A469" s="5"/>
      <c r="B469" s="1"/>
      <c r="C469" s="1"/>
      <c r="D469" s="1"/>
      <c r="E469" s="11"/>
      <c r="F469" s="9"/>
      <c r="G469" s="3"/>
      <c r="H469" s="3"/>
      <c r="I469" s="1"/>
      <c r="J469" s="26"/>
    </row>
    <row r="470" spans="1:10" s="25" customFormat="1" ht="45" customHeight="1">
      <c r="A470" s="5"/>
      <c r="B470" s="1"/>
      <c r="C470" s="1"/>
      <c r="D470" s="1"/>
      <c r="E470" s="11"/>
      <c r="F470" s="9"/>
      <c r="G470" s="3"/>
      <c r="H470" s="3"/>
      <c r="I470" s="1"/>
      <c r="J470" s="26"/>
    </row>
    <row r="471" spans="1:10" s="25" customFormat="1" ht="45" customHeight="1">
      <c r="A471" s="5"/>
      <c r="B471" s="1"/>
      <c r="C471" s="1"/>
      <c r="D471" s="1"/>
      <c r="E471" s="11"/>
      <c r="F471" s="9"/>
      <c r="G471" s="3"/>
      <c r="H471" s="3"/>
      <c r="I471" s="1"/>
      <c r="J471" s="26"/>
    </row>
    <row r="472" spans="1:10" s="25" customFormat="1" ht="45" customHeight="1">
      <c r="A472" s="5"/>
      <c r="B472" s="1"/>
      <c r="C472" s="1"/>
      <c r="D472" s="1"/>
      <c r="E472" s="11"/>
      <c r="F472" s="9"/>
      <c r="G472" s="3"/>
      <c r="H472" s="3"/>
      <c r="I472" s="1"/>
      <c r="J472" s="10"/>
    </row>
    <row r="473" spans="1:10" s="25" customFormat="1" ht="45" customHeight="1">
      <c r="A473" s="5"/>
      <c r="B473" s="1"/>
      <c r="C473" s="1"/>
      <c r="D473" s="1"/>
      <c r="E473" s="11"/>
      <c r="F473" s="9"/>
      <c r="G473" s="3"/>
      <c r="H473" s="3"/>
      <c r="I473" s="1"/>
      <c r="J473" s="26"/>
    </row>
    <row r="474" spans="1:10" s="25" customFormat="1" ht="45" customHeight="1">
      <c r="A474" s="5"/>
      <c r="B474" s="1"/>
      <c r="C474" s="1"/>
      <c r="D474" s="1"/>
      <c r="E474" s="11"/>
      <c r="F474" s="9"/>
      <c r="G474" s="3"/>
      <c r="H474" s="3"/>
      <c r="I474" s="1"/>
      <c r="J474" s="26"/>
    </row>
    <row r="475" spans="1:10" s="25" customFormat="1" ht="45" customHeight="1">
      <c r="A475" s="5"/>
      <c r="B475" s="1"/>
      <c r="C475" s="1"/>
      <c r="D475" s="1"/>
      <c r="E475" s="11"/>
      <c r="F475" s="9"/>
      <c r="G475" s="3"/>
      <c r="H475" s="3"/>
      <c r="I475" s="1"/>
      <c r="J475" s="26"/>
    </row>
    <row r="476" spans="1:10" s="25" customFormat="1" ht="45" customHeight="1">
      <c r="A476" s="5"/>
      <c r="B476" s="1"/>
      <c r="C476" s="1"/>
      <c r="D476" s="1"/>
      <c r="E476" s="11"/>
      <c r="F476" s="9"/>
      <c r="G476" s="3"/>
      <c r="H476" s="3"/>
      <c r="I476" s="1"/>
      <c r="J476" s="26"/>
    </row>
    <row r="477" spans="1:10" s="25" customFormat="1" ht="45" customHeight="1">
      <c r="A477" s="5"/>
      <c r="B477" s="1"/>
      <c r="C477" s="1"/>
      <c r="D477" s="1"/>
      <c r="E477" s="11"/>
      <c r="F477" s="9"/>
      <c r="G477" s="3"/>
      <c r="H477" s="3"/>
      <c r="I477" s="1"/>
      <c r="J477" s="26"/>
    </row>
    <row r="478" spans="1:10" s="25" customFormat="1" ht="45" customHeight="1">
      <c r="A478" s="5"/>
      <c r="B478" s="1"/>
      <c r="C478" s="1"/>
      <c r="D478" s="1"/>
      <c r="E478" s="11"/>
      <c r="F478" s="9"/>
      <c r="G478" s="3"/>
      <c r="H478" s="3"/>
      <c r="I478" s="1"/>
      <c r="J478" s="26"/>
    </row>
    <row r="479" spans="1:10" s="25" customFormat="1" ht="45" customHeight="1">
      <c r="A479" s="5"/>
      <c r="B479" s="1"/>
      <c r="C479" s="1"/>
      <c r="D479" s="1"/>
      <c r="E479" s="11"/>
      <c r="F479" s="9"/>
      <c r="G479" s="3"/>
      <c r="H479" s="3"/>
      <c r="I479" s="1"/>
      <c r="J479" s="26"/>
    </row>
    <row r="480" spans="1:10" s="25" customFormat="1" ht="45" customHeight="1">
      <c r="A480" s="5"/>
      <c r="B480" s="1"/>
      <c r="C480" s="1"/>
      <c r="D480" s="1"/>
      <c r="E480" s="11"/>
      <c r="F480" s="9"/>
      <c r="G480" s="3"/>
      <c r="H480" s="3"/>
      <c r="I480" s="1"/>
      <c r="J480" s="26"/>
    </row>
    <row r="481" spans="1:10" s="25" customFormat="1" ht="45" customHeight="1">
      <c r="A481" s="5"/>
      <c r="B481" s="1"/>
      <c r="C481" s="1"/>
      <c r="D481" s="1"/>
      <c r="E481" s="11"/>
      <c r="F481" s="9"/>
      <c r="G481" s="3"/>
      <c r="H481" s="3"/>
      <c r="I481" s="1"/>
      <c r="J481" s="26"/>
    </row>
    <row r="482" spans="1:10" s="25" customFormat="1" ht="45" customHeight="1">
      <c r="A482" s="5"/>
      <c r="B482" s="1"/>
      <c r="C482" s="1"/>
      <c r="D482" s="1"/>
      <c r="E482" s="11"/>
      <c r="F482" s="9"/>
      <c r="G482" s="3"/>
      <c r="H482" s="3"/>
      <c r="I482" s="1"/>
      <c r="J482" s="26"/>
    </row>
    <row r="483" spans="1:10" s="25" customFormat="1" ht="45" customHeight="1">
      <c r="A483" s="5"/>
      <c r="B483" s="1"/>
      <c r="C483" s="1"/>
      <c r="D483" s="1"/>
      <c r="E483" s="11"/>
      <c r="F483" s="9"/>
      <c r="G483" s="3"/>
      <c r="H483" s="3"/>
      <c r="I483" s="1"/>
      <c r="J483" s="26"/>
    </row>
    <row r="484" spans="1:10" s="25" customFormat="1" ht="45" customHeight="1">
      <c r="A484" s="5"/>
      <c r="B484" s="1"/>
      <c r="C484" s="1"/>
      <c r="D484" s="1"/>
      <c r="E484" s="11"/>
      <c r="F484" s="9"/>
      <c r="G484" s="3"/>
      <c r="H484" s="3"/>
      <c r="I484" s="1"/>
      <c r="J484" s="26"/>
    </row>
    <row r="485" spans="1:10" s="25" customFormat="1" ht="45" customHeight="1">
      <c r="A485" s="5"/>
      <c r="B485" s="1"/>
      <c r="C485" s="1"/>
      <c r="D485" s="1"/>
      <c r="E485" s="11"/>
      <c r="F485" s="9"/>
      <c r="G485" s="3"/>
      <c r="H485" s="3"/>
      <c r="I485" s="1"/>
      <c r="J485" s="26"/>
    </row>
    <row r="486" spans="1:10" s="25" customFormat="1" ht="45" customHeight="1">
      <c r="A486" s="5"/>
      <c r="B486" s="1"/>
      <c r="C486" s="1"/>
      <c r="D486" s="1"/>
      <c r="E486" s="11"/>
      <c r="F486" s="9"/>
      <c r="G486" s="3"/>
      <c r="H486" s="3"/>
      <c r="I486" s="1"/>
      <c r="J486" s="26"/>
    </row>
    <row r="487" spans="1:10" s="25" customFormat="1" ht="45" customHeight="1">
      <c r="A487" s="5"/>
      <c r="B487" s="1"/>
      <c r="C487" s="1"/>
      <c r="D487" s="1"/>
      <c r="E487" s="11"/>
      <c r="F487" s="9"/>
      <c r="G487" s="3"/>
      <c r="H487" s="3"/>
      <c r="I487" s="1"/>
      <c r="J487" s="26"/>
    </row>
    <row r="488" spans="1:10" s="25" customFormat="1" ht="45" customHeight="1">
      <c r="A488" s="5"/>
      <c r="B488" s="1"/>
      <c r="C488" s="1"/>
      <c r="D488" s="1"/>
      <c r="E488" s="11"/>
      <c r="F488" s="9"/>
      <c r="G488" s="3"/>
      <c r="H488" s="3"/>
      <c r="I488" s="1"/>
      <c r="J488" s="26"/>
    </row>
    <row r="489" spans="1:10" s="25" customFormat="1" ht="45" customHeight="1">
      <c r="A489" s="5"/>
      <c r="B489" s="1"/>
      <c r="C489" s="1"/>
      <c r="D489" s="1"/>
      <c r="E489" s="11"/>
      <c r="F489" s="9"/>
      <c r="G489" s="3"/>
      <c r="H489" s="3"/>
      <c r="I489" s="1"/>
      <c r="J489" s="26"/>
    </row>
    <row r="490" spans="1:10" s="25" customFormat="1" ht="45" customHeight="1">
      <c r="A490" s="5"/>
      <c r="B490" s="1"/>
      <c r="C490" s="1"/>
      <c r="D490" s="1"/>
      <c r="E490" s="11"/>
      <c r="F490" s="9"/>
      <c r="G490" s="3"/>
      <c r="H490" s="3"/>
      <c r="I490" s="1"/>
      <c r="J490" s="26"/>
    </row>
    <row r="491" spans="1:10" s="25" customFormat="1" ht="45" customHeight="1">
      <c r="A491" s="5"/>
      <c r="B491" s="1"/>
      <c r="C491" s="1"/>
      <c r="D491" s="1"/>
      <c r="E491" s="11"/>
      <c r="F491" s="9"/>
      <c r="G491" s="3"/>
      <c r="H491" s="3"/>
      <c r="I491" s="1"/>
      <c r="J491" s="26"/>
    </row>
    <row r="492" spans="1:10" s="25" customFormat="1" ht="45" customHeight="1">
      <c r="A492" s="5"/>
      <c r="B492" s="1"/>
      <c r="C492" s="1"/>
      <c r="D492" s="1"/>
      <c r="E492" s="11"/>
      <c r="F492" s="9"/>
      <c r="G492" s="3"/>
      <c r="H492" s="3"/>
      <c r="I492" s="1"/>
      <c r="J492" s="26"/>
    </row>
    <row r="493" spans="1:10" s="25" customFormat="1" ht="45" customHeight="1">
      <c r="A493" s="5"/>
      <c r="B493" s="1"/>
      <c r="C493" s="1"/>
      <c r="D493" s="1"/>
      <c r="E493" s="11"/>
      <c r="F493" s="9"/>
      <c r="G493" s="3"/>
      <c r="H493" s="3"/>
      <c r="I493" s="1"/>
      <c r="J493" s="26"/>
    </row>
    <row r="494" spans="1:10" s="25" customFormat="1" ht="45" customHeight="1">
      <c r="A494" s="5"/>
      <c r="B494" s="1"/>
      <c r="C494" s="1"/>
      <c r="D494" s="1"/>
      <c r="E494" s="11"/>
      <c r="F494" s="9"/>
      <c r="G494" s="3"/>
      <c r="H494" s="3"/>
      <c r="I494" s="1"/>
      <c r="J494" s="26"/>
    </row>
    <row r="495" spans="1:10" s="25" customFormat="1" ht="45" customHeight="1">
      <c r="A495" s="5"/>
      <c r="B495" s="1"/>
      <c r="C495" s="1"/>
      <c r="D495" s="1"/>
      <c r="E495" s="11"/>
      <c r="F495" s="9"/>
      <c r="G495" s="3"/>
      <c r="H495" s="3"/>
      <c r="I495" s="1"/>
      <c r="J495" s="26"/>
    </row>
    <row r="496" spans="1:10" s="25" customFormat="1" ht="45" customHeight="1">
      <c r="A496" s="5"/>
      <c r="B496" s="1"/>
      <c r="C496" s="1"/>
      <c r="D496" s="1"/>
      <c r="E496" s="11"/>
      <c r="F496" s="9"/>
      <c r="G496" s="3"/>
      <c r="H496" s="3"/>
      <c r="I496" s="1"/>
      <c r="J496" s="26"/>
    </row>
    <row r="497" spans="1:10" s="25" customFormat="1" ht="45" customHeight="1">
      <c r="A497" s="5"/>
      <c r="B497" s="1"/>
      <c r="C497" s="1"/>
      <c r="D497" s="1"/>
      <c r="E497" s="11"/>
      <c r="F497" s="9"/>
      <c r="G497" s="3"/>
      <c r="H497" s="3"/>
      <c r="I497" s="1"/>
      <c r="J497" s="26"/>
    </row>
    <row r="498" spans="1:10" s="25" customFormat="1" ht="45" customHeight="1">
      <c r="A498" s="5"/>
      <c r="B498" s="1"/>
      <c r="C498" s="1"/>
      <c r="D498" s="1"/>
      <c r="E498" s="11"/>
      <c r="F498" s="9"/>
      <c r="G498" s="3"/>
      <c r="H498" s="3"/>
      <c r="I498" s="1"/>
      <c r="J498" s="26"/>
    </row>
    <row r="499" spans="1:10" s="25" customFormat="1" ht="45" customHeight="1">
      <c r="A499" s="5"/>
      <c r="B499" s="1"/>
      <c r="C499" s="1"/>
      <c r="D499" s="1"/>
      <c r="E499" s="11"/>
      <c r="F499" s="9"/>
      <c r="G499" s="3"/>
      <c r="H499" s="3"/>
      <c r="I499" s="1"/>
      <c r="J499" s="26"/>
    </row>
    <row r="500" spans="1:10" s="25" customFormat="1" ht="45" customHeight="1">
      <c r="A500" s="5"/>
      <c r="B500" s="1"/>
      <c r="C500" s="1"/>
      <c r="D500" s="1"/>
      <c r="E500" s="11"/>
      <c r="F500" s="9"/>
      <c r="G500" s="3"/>
      <c r="H500" s="3"/>
      <c r="I500" s="1"/>
      <c r="J500" s="26"/>
    </row>
    <row r="501" spans="1:10" s="25" customFormat="1" ht="45" customHeight="1">
      <c r="A501" s="5"/>
      <c r="B501" s="1"/>
      <c r="C501" s="1"/>
      <c r="D501" s="1"/>
      <c r="E501" s="11"/>
      <c r="F501" s="9"/>
      <c r="G501" s="3"/>
      <c r="H501" s="3"/>
      <c r="I501" s="1"/>
      <c r="J501" s="26"/>
    </row>
    <row r="502" spans="1:10" s="25" customFormat="1" ht="45" customHeight="1">
      <c r="A502" s="5"/>
      <c r="B502" s="1"/>
      <c r="C502" s="1"/>
      <c r="D502" s="1"/>
      <c r="E502" s="11"/>
      <c r="F502" s="9"/>
      <c r="G502" s="3"/>
      <c r="H502" s="3"/>
      <c r="I502" s="1"/>
      <c r="J502" s="26"/>
    </row>
    <row r="503" spans="1:10" s="25" customFormat="1" ht="45" customHeight="1">
      <c r="A503" s="5"/>
      <c r="B503" s="1"/>
      <c r="C503" s="1"/>
      <c r="D503" s="1"/>
      <c r="E503" s="11"/>
      <c r="F503" s="9"/>
      <c r="G503" s="3"/>
      <c r="H503" s="3"/>
      <c r="I503" s="1"/>
      <c r="J503" s="26"/>
    </row>
    <row r="504" spans="1:10" s="25" customFormat="1" ht="45" customHeight="1">
      <c r="A504" s="5"/>
      <c r="B504" s="1"/>
      <c r="C504" s="1"/>
      <c r="D504" s="1"/>
      <c r="E504" s="11"/>
      <c r="F504" s="9"/>
      <c r="G504" s="3"/>
      <c r="H504" s="3"/>
      <c r="I504" s="1"/>
      <c r="J504" s="26"/>
    </row>
    <row r="505" spans="1:10" s="25" customFormat="1" ht="45" customHeight="1">
      <c r="A505" s="5"/>
      <c r="B505" s="1"/>
      <c r="C505" s="1"/>
      <c r="D505" s="1"/>
      <c r="E505" s="11"/>
      <c r="F505" s="9"/>
      <c r="G505" s="3"/>
      <c r="H505" s="3"/>
      <c r="I505" s="1"/>
      <c r="J505" s="26"/>
    </row>
    <row r="506" spans="1:10" s="25" customFormat="1" ht="45" customHeight="1">
      <c r="A506" s="5"/>
      <c r="B506" s="1"/>
      <c r="C506" s="1"/>
      <c r="D506" s="1"/>
      <c r="E506" s="11"/>
      <c r="F506" s="9"/>
      <c r="G506" s="3"/>
      <c r="H506" s="3"/>
      <c r="I506" s="1"/>
      <c r="J506" s="26"/>
    </row>
    <row r="507" spans="1:10" s="25" customFormat="1" ht="45" customHeight="1">
      <c r="A507" s="5"/>
      <c r="B507" s="1"/>
      <c r="C507" s="1"/>
      <c r="D507" s="1"/>
      <c r="E507" s="11"/>
      <c r="F507" s="9"/>
      <c r="G507" s="3"/>
      <c r="H507" s="3"/>
      <c r="I507" s="1"/>
      <c r="J507" s="26"/>
    </row>
    <row r="508" spans="1:10" s="25" customFormat="1" ht="45" customHeight="1">
      <c r="A508" s="5"/>
      <c r="B508" s="1"/>
      <c r="C508" s="1"/>
      <c r="D508" s="1"/>
      <c r="E508" s="11"/>
      <c r="F508" s="9"/>
      <c r="G508" s="3"/>
      <c r="H508" s="3"/>
      <c r="I508" s="1"/>
      <c r="J508" s="26"/>
    </row>
    <row r="509" spans="1:10" s="25" customFormat="1" ht="45" customHeight="1">
      <c r="A509" s="5"/>
      <c r="B509" s="1"/>
      <c r="C509" s="1"/>
      <c r="D509" s="1"/>
      <c r="E509" s="11"/>
      <c r="F509" s="9"/>
      <c r="G509" s="3"/>
      <c r="H509" s="3"/>
      <c r="I509" s="1"/>
      <c r="J509" s="26"/>
    </row>
    <row r="510" spans="1:10" s="25" customFormat="1" ht="45" customHeight="1">
      <c r="A510" s="5"/>
      <c r="B510" s="1"/>
      <c r="C510" s="1"/>
      <c r="D510" s="1"/>
      <c r="E510" s="11"/>
      <c r="F510" s="9"/>
      <c r="G510" s="3"/>
      <c r="H510" s="3"/>
      <c r="I510" s="1"/>
      <c r="J510" s="10"/>
    </row>
    <row r="511" spans="1:10" s="25" customFormat="1" ht="45" customHeight="1">
      <c r="A511" s="5"/>
      <c r="B511" s="1"/>
      <c r="C511" s="1"/>
      <c r="D511" s="1"/>
      <c r="E511" s="11"/>
      <c r="F511" s="9"/>
      <c r="G511" s="3"/>
      <c r="H511" s="3"/>
      <c r="I511" s="1"/>
      <c r="J511" s="26"/>
    </row>
    <row r="512" spans="1:10" s="25" customFormat="1" ht="45" customHeight="1">
      <c r="A512" s="5"/>
      <c r="B512" s="1"/>
      <c r="C512" s="1"/>
      <c r="D512" s="1"/>
      <c r="E512" s="11"/>
      <c r="F512" s="9"/>
      <c r="G512" s="3"/>
      <c r="H512" s="3"/>
      <c r="I512" s="1"/>
      <c r="J512" s="26"/>
    </row>
    <row r="513" spans="1:10" s="25" customFormat="1" ht="45" customHeight="1">
      <c r="A513" s="5"/>
      <c r="B513" s="1"/>
      <c r="C513" s="1"/>
      <c r="D513" s="1"/>
      <c r="E513" s="11"/>
      <c r="F513" s="9"/>
      <c r="G513" s="3"/>
      <c r="H513" s="3"/>
      <c r="I513" s="1"/>
      <c r="J513" s="10"/>
    </row>
    <row r="514" spans="1:10" s="25" customFormat="1" ht="45" customHeight="1">
      <c r="A514" s="5"/>
      <c r="B514" s="1"/>
      <c r="C514" s="1"/>
      <c r="D514" s="1"/>
      <c r="E514" s="11"/>
      <c r="F514" s="9"/>
      <c r="G514" s="3"/>
      <c r="H514" s="3"/>
      <c r="I514" s="1"/>
      <c r="J514" s="26"/>
    </row>
    <row r="515" spans="1:10" s="25" customFormat="1" ht="45" customHeight="1">
      <c r="A515" s="5"/>
      <c r="B515" s="1"/>
      <c r="C515" s="1"/>
      <c r="D515" s="1"/>
      <c r="E515" s="11"/>
      <c r="F515" s="9"/>
      <c r="G515" s="3"/>
      <c r="H515" s="3"/>
      <c r="I515" s="1"/>
      <c r="J515" s="26"/>
    </row>
    <row r="516" spans="1:10" s="25" customFormat="1" ht="45" customHeight="1">
      <c r="A516" s="5"/>
      <c r="B516" s="1"/>
      <c r="C516" s="1"/>
      <c r="D516" s="1"/>
      <c r="E516" s="11"/>
      <c r="F516" s="9"/>
      <c r="G516" s="3"/>
      <c r="H516" s="3"/>
      <c r="I516" s="1"/>
      <c r="J516" s="26"/>
    </row>
    <row r="517" spans="1:10" s="25" customFormat="1" ht="45" customHeight="1">
      <c r="A517" s="5"/>
      <c r="B517" s="1"/>
      <c r="C517" s="1"/>
      <c r="D517" s="1"/>
      <c r="E517" s="11"/>
      <c r="F517" s="9"/>
      <c r="G517" s="3"/>
      <c r="H517" s="3"/>
      <c r="I517" s="1"/>
      <c r="J517" s="26"/>
    </row>
    <row r="518" spans="1:10" s="25" customFormat="1" ht="45" customHeight="1">
      <c r="A518" s="5"/>
      <c r="B518" s="1"/>
      <c r="C518" s="1"/>
      <c r="D518" s="1"/>
      <c r="E518" s="11"/>
      <c r="F518" s="9"/>
      <c r="G518" s="3"/>
      <c r="H518" s="3"/>
      <c r="I518" s="1"/>
      <c r="J518" s="10"/>
    </row>
    <row r="519" spans="1:10" s="25" customFormat="1" ht="45" customHeight="1">
      <c r="A519" s="5"/>
      <c r="B519" s="1"/>
      <c r="C519" s="1"/>
      <c r="D519" s="1"/>
      <c r="E519" s="11"/>
      <c r="F519" s="9"/>
      <c r="G519" s="3"/>
      <c r="H519" s="3"/>
      <c r="I519" s="1"/>
      <c r="J519" s="26"/>
    </row>
    <row r="520" spans="1:10" s="25" customFormat="1" ht="45" customHeight="1">
      <c r="A520" s="5"/>
      <c r="B520" s="1"/>
      <c r="C520" s="1"/>
      <c r="D520" s="1"/>
      <c r="E520" s="11"/>
      <c r="F520" s="9"/>
      <c r="G520" s="3"/>
      <c r="H520" s="3"/>
      <c r="I520" s="1"/>
      <c r="J520" s="26"/>
    </row>
    <row r="521" spans="1:10" s="25" customFormat="1" ht="45" customHeight="1">
      <c r="A521" s="5"/>
      <c r="B521" s="1"/>
      <c r="C521" s="1"/>
      <c r="D521" s="1"/>
      <c r="E521" s="11"/>
      <c r="F521" s="9"/>
      <c r="G521" s="3"/>
      <c r="H521" s="3"/>
      <c r="I521" s="1"/>
      <c r="J521" s="26"/>
    </row>
    <row r="522" spans="1:10" s="25" customFormat="1" ht="45" customHeight="1">
      <c r="A522" s="5"/>
      <c r="B522" s="1"/>
      <c r="C522" s="1"/>
      <c r="D522" s="1"/>
      <c r="E522" s="11"/>
      <c r="F522" s="9"/>
      <c r="G522" s="3"/>
      <c r="H522" s="3"/>
      <c r="I522" s="1"/>
      <c r="J522" s="10"/>
    </row>
    <row r="523" spans="1:10" s="25" customFormat="1" ht="45" customHeight="1">
      <c r="A523" s="5"/>
      <c r="B523" s="1"/>
      <c r="C523" s="1"/>
      <c r="D523" s="1"/>
      <c r="E523" s="11"/>
      <c r="F523" s="9"/>
      <c r="G523" s="3"/>
      <c r="H523" s="3"/>
      <c r="I523" s="1"/>
      <c r="J523" s="26"/>
    </row>
    <row r="524" spans="1:10" s="25" customFormat="1" ht="45" customHeight="1">
      <c r="A524" s="5"/>
      <c r="B524" s="1"/>
      <c r="C524" s="1"/>
      <c r="D524" s="1"/>
      <c r="E524" s="11"/>
      <c r="F524" s="9"/>
      <c r="G524" s="3"/>
      <c r="H524" s="3"/>
      <c r="I524" s="1"/>
      <c r="J524" s="26"/>
    </row>
    <row r="525" spans="1:10" s="25" customFormat="1" ht="45" customHeight="1">
      <c r="A525" s="5"/>
      <c r="B525" s="1"/>
      <c r="C525" s="1"/>
      <c r="D525" s="1"/>
      <c r="E525" s="11"/>
      <c r="F525" s="9"/>
      <c r="G525" s="3"/>
      <c r="H525" s="3"/>
      <c r="I525" s="1"/>
      <c r="J525" s="26"/>
    </row>
    <row r="526" spans="1:10" s="25" customFormat="1" ht="45" customHeight="1">
      <c r="A526" s="5"/>
      <c r="B526" s="1"/>
      <c r="C526" s="1"/>
      <c r="D526" s="1"/>
      <c r="E526" s="11"/>
      <c r="F526" s="9"/>
      <c r="G526" s="3"/>
      <c r="H526" s="3"/>
      <c r="I526" s="1"/>
      <c r="J526" s="26"/>
    </row>
    <row r="527" spans="1:10" s="25" customFormat="1" ht="45" customHeight="1">
      <c r="A527" s="5"/>
      <c r="B527" s="1"/>
      <c r="C527" s="1"/>
      <c r="D527" s="1"/>
      <c r="E527" s="11"/>
      <c r="F527" s="9"/>
      <c r="G527" s="3"/>
      <c r="H527" s="3"/>
      <c r="I527" s="1"/>
      <c r="J527" s="26"/>
    </row>
    <row r="528" spans="1:10" s="25" customFormat="1" ht="45" customHeight="1">
      <c r="A528" s="5"/>
      <c r="B528" s="1"/>
      <c r="C528" s="1"/>
      <c r="D528" s="1"/>
      <c r="E528" s="11"/>
      <c r="F528" s="9"/>
      <c r="G528" s="3"/>
      <c r="H528" s="3"/>
      <c r="I528" s="1"/>
      <c r="J528" s="26"/>
    </row>
    <row r="529" spans="1:10" s="25" customFormat="1" ht="45" customHeight="1">
      <c r="A529" s="5"/>
      <c r="B529" s="1"/>
      <c r="C529" s="1"/>
      <c r="D529" s="1"/>
      <c r="E529" s="11"/>
      <c r="F529" s="9"/>
      <c r="G529" s="3"/>
      <c r="H529" s="3"/>
      <c r="I529" s="1"/>
      <c r="J529" s="26"/>
    </row>
    <row r="530" spans="1:10" s="25" customFormat="1" ht="45" customHeight="1">
      <c r="A530" s="5"/>
      <c r="B530" s="1"/>
      <c r="C530" s="1"/>
      <c r="D530" s="1"/>
      <c r="E530" s="11"/>
      <c r="F530" s="9"/>
      <c r="G530" s="3"/>
      <c r="H530" s="3"/>
      <c r="I530" s="1"/>
      <c r="J530" s="26"/>
    </row>
    <row r="531" spans="1:10" s="25" customFormat="1" ht="45" customHeight="1">
      <c r="A531" s="5"/>
      <c r="B531" s="1"/>
      <c r="C531" s="1"/>
      <c r="D531" s="1"/>
      <c r="E531" s="11"/>
      <c r="F531" s="9"/>
      <c r="G531" s="3"/>
      <c r="H531" s="3"/>
      <c r="I531" s="1"/>
      <c r="J531" s="26"/>
    </row>
    <row r="532" spans="1:10" s="25" customFormat="1" ht="45" customHeight="1">
      <c r="A532" s="5"/>
      <c r="B532" s="1"/>
      <c r="C532" s="1"/>
      <c r="D532" s="1"/>
      <c r="E532" s="11"/>
      <c r="F532" s="9"/>
      <c r="G532" s="3"/>
      <c r="H532" s="3"/>
      <c r="I532" s="1"/>
      <c r="J532" s="26"/>
    </row>
    <row r="533" spans="1:10" s="25" customFormat="1" ht="45" customHeight="1">
      <c r="A533" s="5"/>
      <c r="B533" s="1"/>
      <c r="C533" s="1"/>
      <c r="D533" s="1"/>
      <c r="E533" s="11"/>
      <c r="F533" s="9"/>
      <c r="G533" s="3"/>
      <c r="H533" s="3"/>
      <c r="I533" s="1"/>
      <c r="J533" s="10"/>
    </row>
    <row r="534" spans="1:10" s="25" customFormat="1" ht="45" customHeight="1">
      <c r="A534" s="5"/>
      <c r="B534" s="1"/>
      <c r="C534" s="1"/>
      <c r="D534" s="1"/>
      <c r="E534" s="11"/>
      <c r="F534" s="9"/>
      <c r="G534" s="3"/>
      <c r="H534" s="3"/>
      <c r="I534" s="1"/>
      <c r="J534" s="26"/>
    </row>
    <row r="535" spans="1:10" s="25" customFormat="1" ht="45" customHeight="1">
      <c r="A535" s="5"/>
      <c r="B535" s="1"/>
      <c r="C535" s="1"/>
      <c r="D535" s="1"/>
      <c r="E535" s="11"/>
      <c r="F535" s="9"/>
      <c r="G535" s="3"/>
      <c r="H535" s="3"/>
      <c r="I535" s="1"/>
      <c r="J535" s="26"/>
    </row>
    <row r="536" spans="1:10" s="25" customFormat="1" ht="45" customHeight="1">
      <c r="A536" s="5"/>
      <c r="B536" s="1"/>
      <c r="C536" s="1"/>
      <c r="D536" s="1"/>
      <c r="E536" s="11"/>
      <c r="F536" s="9"/>
      <c r="G536" s="3"/>
      <c r="H536" s="3"/>
      <c r="I536" s="1"/>
      <c r="J536" s="26"/>
    </row>
    <row r="537" spans="1:10" s="25" customFormat="1" ht="45" customHeight="1">
      <c r="A537" s="5"/>
      <c r="B537" s="1"/>
      <c r="C537" s="1"/>
      <c r="D537" s="1"/>
      <c r="E537" s="11"/>
      <c r="F537" s="9"/>
      <c r="G537" s="3"/>
      <c r="H537" s="3"/>
      <c r="I537" s="1"/>
      <c r="J537" s="10"/>
    </row>
    <row r="538" spans="1:10" s="25" customFormat="1" ht="45" customHeight="1">
      <c r="A538" s="5"/>
      <c r="B538" s="1"/>
      <c r="C538" s="1"/>
      <c r="D538" s="1"/>
      <c r="E538" s="11"/>
      <c r="F538" s="9"/>
      <c r="G538" s="3"/>
      <c r="H538" s="3"/>
      <c r="I538" s="1"/>
      <c r="J538" s="26"/>
    </row>
    <row r="539" spans="1:10" s="24" customFormat="1" ht="45" customHeight="1">
      <c r="A539" s="5"/>
      <c r="B539" s="1"/>
      <c r="C539" s="1"/>
      <c r="D539" s="1"/>
      <c r="E539" s="11"/>
      <c r="F539" s="9"/>
      <c r="G539" s="3"/>
      <c r="H539" s="3"/>
      <c r="I539" s="1"/>
      <c r="J539" s="26"/>
    </row>
    <row r="540" spans="1:10" s="10" customFormat="1" ht="45" customHeight="1">
      <c r="A540" s="5"/>
      <c r="B540" s="1"/>
      <c r="C540" s="1"/>
      <c r="D540" s="1"/>
      <c r="E540" s="11"/>
      <c r="F540" s="9"/>
      <c r="G540" s="3"/>
      <c r="H540" s="3"/>
      <c r="I540" s="1"/>
    </row>
    <row r="541" spans="1:10" s="10" customFormat="1" ht="45" customHeight="1">
      <c r="A541" s="5"/>
      <c r="B541" s="1"/>
      <c r="C541" s="1"/>
      <c r="D541" s="1"/>
      <c r="E541" s="11"/>
      <c r="F541" s="9"/>
      <c r="G541" s="3"/>
      <c r="H541" s="3"/>
      <c r="I541" s="1"/>
      <c r="J541" s="8"/>
    </row>
    <row r="542" spans="1:10" s="10" customFormat="1" ht="45" customHeight="1">
      <c r="A542" s="5"/>
      <c r="B542" s="1"/>
      <c r="C542" s="1"/>
      <c r="D542" s="1"/>
      <c r="E542" s="11"/>
      <c r="F542" s="9"/>
      <c r="G542" s="3"/>
      <c r="H542" s="3"/>
      <c r="I542" s="1"/>
      <c r="J542" s="26"/>
    </row>
    <row r="543" spans="1:10" s="10" customFormat="1" ht="45" customHeight="1">
      <c r="A543" s="5"/>
      <c r="B543" s="1"/>
      <c r="C543" s="1"/>
      <c r="D543" s="1"/>
      <c r="E543" s="11"/>
      <c r="F543" s="9"/>
      <c r="G543" s="3"/>
      <c r="H543" s="3"/>
      <c r="I543" s="1"/>
      <c r="J543" s="26"/>
    </row>
    <row r="544" spans="1:10" s="10" customFormat="1" ht="45" customHeight="1">
      <c r="A544" s="5"/>
      <c r="B544" s="1"/>
      <c r="C544" s="1"/>
      <c r="D544" s="1"/>
      <c r="E544" s="11"/>
      <c r="F544" s="9"/>
      <c r="G544" s="3"/>
      <c r="H544" s="3"/>
      <c r="I544" s="1"/>
      <c r="J544" s="26"/>
    </row>
    <row r="545" spans="1:10" s="10" customFormat="1" ht="45" customHeight="1">
      <c r="A545" s="5"/>
      <c r="B545" s="1"/>
      <c r="C545" s="1"/>
      <c r="D545" s="1"/>
      <c r="E545" s="11"/>
      <c r="F545" s="9"/>
      <c r="G545" s="3"/>
      <c r="H545" s="3"/>
      <c r="I545" s="1"/>
      <c r="J545" s="26"/>
    </row>
    <row r="546" spans="1:10" s="10" customFormat="1" ht="45" customHeight="1">
      <c r="A546" s="5"/>
      <c r="B546" s="1"/>
      <c r="C546" s="1"/>
      <c r="D546" s="1"/>
      <c r="E546" s="11"/>
      <c r="F546" s="9"/>
      <c r="G546" s="3"/>
      <c r="H546" s="3"/>
      <c r="I546" s="1"/>
      <c r="J546" s="26"/>
    </row>
    <row r="547" spans="1:10" s="10" customFormat="1" ht="45" customHeight="1">
      <c r="A547" s="5"/>
      <c r="B547" s="1"/>
      <c r="C547" s="1"/>
      <c r="D547" s="1"/>
      <c r="E547" s="11"/>
      <c r="F547" s="9"/>
      <c r="G547" s="3"/>
      <c r="H547" s="3"/>
      <c r="I547" s="1"/>
      <c r="J547" s="26"/>
    </row>
    <row r="548" spans="1:10" s="10" customFormat="1" ht="45" customHeight="1">
      <c r="A548" s="5"/>
      <c r="B548" s="1"/>
      <c r="C548" s="1"/>
      <c r="D548" s="1"/>
      <c r="E548" s="11"/>
      <c r="F548" s="9"/>
      <c r="G548" s="3"/>
      <c r="H548" s="3"/>
      <c r="I548" s="1"/>
      <c r="J548" s="26"/>
    </row>
    <row r="549" spans="1:10" s="10" customFormat="1" ht="45" customHeight="1">
      <c r="A549" s="5"/>
      <c r="B549" s="1"/>
      <c r="C549" s="1"/>
      <c r="D549" s="1"/>
      <c r="E549" s="11"/>
      <c r="F549" s="9"/>
      <c r="G549" s="3"/>
      <c r="H549" s="3"/>
      <c r="I549" s="1"/>
      <c r="J549" s="26"/>
    </row>
    <row r="550" spans="1:10" s="10" customFormat="1" ht="45" customHeight="1">
      <c r="A550" s="5"/>
      <c r="B550" s="1"/>
      <c r="C550" s="1"/>
      <c r="D550" s="1"/>
      <c r="E550" s="11"/>
      <c r="F550" s="9"/>
      <c r="G550" s="3"/>
      <c r="H550" s="3"/>
      <c r="I550" s="1"/>
      <c r="J550" s="26"/>
    </row>
    <row r="551" spans="1:10" s="10" customFormat="1" ht="45" customHeight="1">
      <c r="A551" s="5"/>
      <c r="B551" s="1"/>
      <c r="C551" s="1"/>
      <c r="D551" s="1"/>
      <c r="E551" s="11"/>
      <c r="F551" s="9"/>
      <c r="G551" s="3"/>
      <c r="H551" s="3"/>
      <c r="I551" s="1"/>
      <c r="J551" s="26"/>
    </row>
    <row r="552" spans="1:10" s="10" customFormat="1" ht="45" customHeight="1">
      <c r="A552" s="5"/>
      <c r="B552" s="1"/>
      <c r="C552" s="1"/>
      <c r="D552" s="1"/>
      <c r="E552" s="11"/>
      <c r="F552" s="9"/>
      <c r="G552" s="3"/>
      <c r="H552" s="3"/>
      <c r="I552" s="1"/>
    </row>
    <row r="553" spans="1:10" s="10" customFormat="1" ht="45" customHeight="1">
      <c r="A553" s="5"/>
      <c r="B553" s="1"/>
      <c r="C553" s="1"/>
      <c r="D553" s="1"/>
      <c r="E553" s="11"/>
      <c r="F553" s="9"/>
      <c r="G553" s="3"/>
      <c r="H553" s="3"/>
      <c r="I553" s="1"/>
    </row>
    <row r="554" spans="1:10" s="10" customFormat="1" ht="45" customHeight="1">
      <c r="A554" s="5"/>
      <c r="B554" s="1"/>
      <c r="C554" s="1"/>
      <c r="D554" s="1"/>
      <c r="E554" s="11"/>
      <c r="F554" s="9"/>
      <c r="G554" s="3"/>
      <c r="H554" s="3"/>
      <c r="I554" s="1"/>
      <c r="J554" s="26"/>
    </row>
    <row r="555" spans="1:10" s="8" customFormat="1" ht="45" customHeight="1">
      <c r="A555" s="5"/>
      <c r="B555" s="1"/>
      <c r="C555" s="1"/>
      <c r="D555" s="1"/>
      <c r="E555" s="11"/>
      <c r="F555" s="9"/>
      <c r="G555" s="3"/>
      <c r="H555" s="3"/>
      <c r="I555" s="1"/>
      <c r="J555" s="26"/>
    </row>
    <row r="556" spans="1:10" s="10" customFormat="1" ht="45" customHeight="1">
      <c r="A556" s="5"/>
      <c r="B556" s="1"/>
      <c r="C556" s="1"/>
      <c r="D556" s="1"/>
      <c r="E556" s="11"/>
      <c r="F556" s="9"/>
      <c r="G556" s="3"/>
      <c r="H556" s="3"/>
      <c r="I556" s="1"/>
    </row>
    <row r="557" spans="1:10" s="10" customFormat="1" ht="45" customHeight="1">
      <c r="A557" s="5"/>
      <c r="B557" s="1"/>
      <c r="C557" s="1"/>
      <c r="D557" s="1"/>
      <c r="E557" s="11"/>
      <c r="F557" s="9"/>
      <c r="G557" s="3"/>
      <c r="H557" s="3"/>
      <c r="I557" s="1"/>
      <c r="J557" s="26"/>
    </row>
    <row r="558" spans="1:10" s="10" customFormat="1" ht="45" customHeight="1">
      <c r="A558" s="5"/>
      <c r="B558" s="1"/>
      <c r="C558" s="1"/>
      <c r="D558" s="1"/>
      <c r="E558" s="11"/>
      <c r="F558" s="9"/>
      <c r="G558" s="3"/>
      <c r="H558" s="3"/>
      <c r="I558" s="1"/>
      <c r="J558" s="26"/>
    </row>
    <row r="559" spans="1:10" s="10" customFormat="1" ht="45" customHeight="1">
      <c r="A559" s="5"/>
      <c r="B559" s="1"/>
      <c r="C559" s="1"/>
      <c r="D559" s="1"/>
      <c r="E559" s="11"/>
      <c r="F559" s="9"/>
      <c r="G559" s="3"/>
      <c r="H559" s="3"/>
      <c r="I559" s="1"/>
      <c r="J559" s="26"/>
    </row>
    <row r="560" spans="1:10" s="10" customFormat="1" ht="45" customHeight="1">
      <c r="A560" s="5"/>
      <c r="B560" s="1"/>
      <c r="C560" s="1"/>
      <c r="D560" s="1"/>
      <c r="E560" s="11"/>
      <c r="F560" s="9"/>
      <c r="G560" s="3"/>
      <c r="H560" s="3"/>
      <c r="I560" s="1"/>
      <c r="J560" s="26"/>
    </row>
    <row r="561" spans="1:10" s="10" customFormat="1" ht="45" customHeight="1">
      <c r="A561" s="5"/>
      <c r="B561" s="1"/>
      <c r="C561" s="1"/>
      <c r="D561" s="1"/>
      <c r="E561" s="11"/>
      <c r="F561" s="9"/>
      <c r="G561" s="3"/>
      <c r="H561" s="3"/>
      <c r="I561" s="1"/>
      <c r="J561" s="26"/>
    </row>
    <row r="562" spans="1:10" s="10" customFormat="1" ht="45" customHeight="1">
      <c r="A562" s="5"/>
      <c r="B562" s="1"/>
      <c r="C562" s="1"/>
      <c r="D562" s="1"/>
      <c r="E562" s="11"/>
      <c r="F562" s="9"/>
      <c r="G562" s="3"/>
      <c r="H562" s="3"/>
      <c r="I562" s="1"/>
      <c r="J562" s="26"/>
    </row>
    <row r="563" spans="1:10" s="10" customFormat="1" ht="45" customHeight="1">
      <c r="A563" s="5"/>
      <c r="B563" s="1"/>
      <c r="C563" s="1"/>
      <c r="D563" s="1"/>
      <c r="E563" s="11"/>
      <c r="F563" s="9"/>
      <c r="G563" s="3"/>
      <c r="H563" s="3"/>
      <c r="I563" s="1"/>
    </row>
    <row r="564" spans="1:10" s="10" customFormat="1" ht="45" customHeight="1">
      <c r="A564" s="5"/>
      <c r="B564" s="1"/>
      <c r="C564" s="1"/>
      <c r="D564" s="1"/>
      <c r="E564" s="11"/>
      <c r="F564" s="9"/>
      <c r="G564" s="3"/>
      <c r="H564" s="3"/>
      <c r="I564" s="1"/>
      <c r="J564" s="26"/>
    </row>
    <row r="565" spans="1:10" s="10" customFormat="1" ht="45" customHeight="1">
      <c r="A565" s="5"/>
      <c r="B565" s="1"/>
      <c r="C565" s="1"/>
      <c r="D565" s="1"/>
      <c r="E565" s="11"/>
      <c r="F565" s="9"/>
      <c r="G565" s="3"/>
      <c r="H565" s="3"/>
      <c r="I565" s="1"/>
      <c r="J565" s="26"/>
    </row>
    <row r="566" spans="1:10" s="10" customFormat="1" ht="45" customHeight="1">
      <c r="A566" s="5"/>
      <c r="B566" s="1"/>
      <c r="C566" s="1"/>
      <c r="D566" s="1"/>
      <c r="E566" s="11"/>
      <c r="F566" s="9"/>
      <c r="G566" s="3"/>
      <c r="H566" s="3"/>
      <c r="I566" s="1"/>
    </row>
    <row r="567" spans="1:10" s="10" customFormat="1" ht="45" customHeight="1">
      <c r="A567" s="5"/>
      <c r="B567" s="1"/>
      <c r="C567" s="1"/>
      <c r="D567" s="1"/>
      <c r="E567" s="11"/>
      <c r="F567" s="9"/>
      <c r="G567" s="3"/>
      <c r="H567" s="3"/>
      <c r="I567" s="1"/>
    </row>
    <row r="568" spans="1:10" s="10" customFormat="1" ht="45" customHeight="1">
      <c r="A568" s="5"/>
      <c r="B568" s="1"/>
      <c r="C568" s="1"/>
      <c r="D568" s="1"/>
      <c r="E568" s="11"/>
      <c r="F568" s="9"/>
      <c r="G568" s="3"/>
      <c r="H568" s="3"/>
      <c r="I568" s="1"/>
      <c r="J568" s="26"/>
    </row>
    <row r="569" spans="1:10" s="8" customFormat="1" ht="45" customHeight="1">
      <c r="A569" s="5"/>
      <c r="B569" s="1"/>
      <c r="C569" s="1"/>
      <c r="D569" s="1"/>
      <c r="E569" s="11"/>
      <c r="F569" s="9"/>
      <c r="G569" s="3"/>
      <c r="H569" s="3"/>
      <c r="I569" s="1"/>
      <c r="J569" s="26"/>
    </row>
    <row r="570" spans="1:10" s="8" customFormat="1" ht="45" customHeight="1">
      <c r="A570" s="5"/>
      <c r="B570" s="1"/>
      <c r="C570" s="1"/>
      <c r="D570" s="1"/>
      <c r="E570" s="11"/>
      <c r="F570" s="9"/>
      <c r="G570" s="3"/>
      <c r="H570" s="3"/>
      <c r="I570" s="1"/>
      <c r="J570" s="26"/>
    </row>
    <row r="571" spans="1:10" s="8" customFormat="1" ht="45" customHeight="1">
      <c r="A571" s="5"/>
      <c r="B571" s="1"/>
      <c r="C571" s="1"/>
      <c r="D571" s="1"/>
      <c r="E571" s="11"/>
      <c r="F571" s="9"/>
      <c r="G571" s="3"/>
      <c r="H571" s="3"/>
      <c r="I571" s="1"/>
      <c r="J571" s="10"/>
    </row>
    <row r="572" spans="1:10" s="10" customFormat="1" ht="45" customHeight="1">
      <c r="A572" s="5"/>
      <c r="B572" s="1"/>
      <c r="C572" s="1"/>
      <c r="D572" s="1"/>
      <c r="E572" s="11"/>
      <c r="F572" s="9"/>
      <c r="G572" s="3"/>
      <c r="H572" s="3"/>
      <c r="I572" s="1"/>
      <c r="J572" s="26"/>
    </row>
    <row r="573" spans="1:10" s="10" customFormat="1" ht="45" customHeight="1">
      <c r="A573" s="5"/>
      <c r="B573" s="1"/>
      <c r="C573" s="1"/>
      <c r="D573" s="1"/>
      <c r="E573" s="11"/>
      <c r="F573" s="9"/>
      <c r="G573" s="3"/>
      <c r="H573" s="3"/>
      <c r="I573" s="1"/>
      <c r="J573" s="26"/>
    </row>
    <row r="574" spans="1:10" s="25" customFormat="1" ht="45" customHeight="1">
      <c r="A574" s="5"/>
      <c r="B574" s="1"/>
      <c r="C574" s="1"/>
      <c r="D574" s="1"/>
      <c r="E574" s="11"/>
      <c r="F574" s="9"/>
      <c r="G574" s="3"/>
      <c r="H574" s="3"/>
      <c r="I574" s="1"/>
      <c r="J574" s="26"/>
    </row>
    <row r="575" spans="1:10" s="25" customFormat="1" ht="45" customHeight="1">
      <c r="A575" s="5"/>
      <c r="B575" s="1"/>
      <c r="C575" s="1"/>
      <c r="D575" s="1"/>
      <c r="E575" s="11"/>
      <c r="F575" s="9"/>
      <c r="G575" s="3"/>
      <c r="H575" s="3"/>
      <c r="I575" s="1"/>
      <c r="J575" s="26"/>
    </row>
    <row r="576" spans="1:10" s="25" customFormat="1" ht="45" customHeight="1">
      <c r="A576" s="5"/>
      <c r="B576" s="1"/>
      <c r="C576" s="1"/>
      <c r="D576" s="1"/>
      <c r="E576" s="11"/>
      <c r="F576" s="9"/>
      <c r="G576" s="3"/>
      <c r="H576" s="3"/>
      <c r="I576" s="1"/>
      <c r="J576" s="26"/>
    </row>
    <row r="577" spans="1:10" s="25" customFormat="1" ht="45" customHeight="1">
      <c r="A577" s="5"/>
      <c r="B577" s="1"/>
      <c r="C577" s="1"/>
      <c r="D577" s="1"/>
      <c r="E577" s="11"/>
      <c r="F577" s="9"/>
      <c r="G577" s="3"/>
      <c r="H577" s="3"/>
      <c r="I577" s="1"/>
      <c r="J577" s="26"/>
    </row>
    <row r="578" spans="1:10" s="25" customFormat="1" ht="45" customHeight="1">
      <c r="A578" s="5"/>
      <c r="B578" s="1"/>
      <c r="C578" s="1"/>
      <c r="D578" s="1"/>
      <c r="E578" s="11"/>
      <c r="F578" s="9"/>
      <c r="G578" s="3"/>
      <c r="H578" s="3"/>
      <c r="I578" s="1"/>
      <c r="J578" s="26"/>
    </row>
    <row r="579" spans="1:10" s="25" customFormat="1" ht="45" customHeight="1">
      <c r="A579" s="5"/>
      <c r="B579" s="1"/>
      <c r="C579" s="1"/>
      <c r="D579" s="1"/>
      <c r="E579" s="11"/>
      <c r="F579" s="9"/>
      <c r="G579" s="3"/>
      <c r="H579" s="3"/>
      <c r="I579" s="1"/>
      <c r="J579" s="26"/>
    </row>
    <row r="580" spans="1:10" s="25" customFormat="1" ht="45" customHeight="1">
      <c r="A580" s="5"/>
      <c r="B580" s="1"/>
      <c r="C580" s="1"/>
      <c r="D580" s="1"/>
      <c r="E580" s="11"/>
      <c r="F580" s="9"/>
      <c r="G580" s="3"/>
      <c r="H580" s="3"/>
      <c r="I580" s="1"/>
      <c r="J580" s="26"/>
    </row>
    <row r="581" spans="1:10" s="25" customFormat="1" ht="45" customHeight="1">
      <c r="A581" s="5"/>
      <c r="B581" s="1"/>
      <c r="C581" s="1"/>
      <c r="D581" s="1"/>
      <c r="E581" s="11"/>
      <c r="F581" s="9"/>
      <c r="G581" s="3"/>
      <c r="H581" s="3"/>
      <c r="I581" s="1"/>
      <c r="J581" s="10"/>
    </row>
    <row r="582" spans="1:10" s="25" customFormat="1" ht="45" customHeight="1">
      <c r="A582" s="5"/>
      <c r="B582" s="1"/>
      <c r="C582" s="1"/>
      <c r="D582" s="1"/>
      <c r="E582" s="11"/>
      <c r="F582" s="9"/>
      <c r="G582" s="3"/>
      <c r="H582" s="3"/>
      <c r="I582" s="1"/>
      <c r="J582" s="26"/>
    </row>
    <row r="583" spans="1:10" s="25" customFormat="1" ht="45" customHeight="1">
      <c r="A583" s="5"/>
      <c r="B583" s="1"/>
      <c r="C583" s="1"/>
      <c r="D583" s="1"/>
      <c r="E583" s="11"/>
      <c r="F583" s="9"/>
      <c r="G583" s="3"/>
      <c r="H583" s="3"/>
      <c r="I583" s="1"/>
      <c r="J583" s="26"/>
    </row>
    <row r="584" spans="1:10" s="25" customFormat="1" ht="45" customHeight="1">
      <c r="A584" s="5"/>
      <c r="B584" s="1"/>
      <c r="C584" s="1"/>
      <c r="D584" s="1"/>
      <c r="E584" s="11"/>
      <c r="F584" s="9"/>
      <c r="G584" s="3"/>
      <c r="H584" s="3"/>
      <c r="I584" s="1"/>
    </row>
    <row r="585" spans="1:10" s="25" customFormat="1" ht="45" customHeight="1">
      <c r="A585" s="5"/>
      <c r="B585" s="1"/>
      <c r="C585" s="1"/>
      <c r="D585" s="1"/>
      <c r="E585" s="11"/>
      <c r="F585" s="9"/>
      <c r="G585" s="3"/>
      <c r="H585" s="3"/>
      <c r="I585" s="1"/>
    </row>
    <row r="586" spans="1:10" s="10" customFormat="1" ht="45" customHeight="1">
      <c r="A586" s="5"/>
      <c r="B586" s="1"/>
      <c r="C586" s="1"/>
      <c r="D586" s="1"/>
      <c r="E586" s="11"/>
      <c r="F586" s="9"/>
      <c r="G586" s="3"/>
      <c r="H586" s="3"/>
      <c r="I586" s="1"/>
      <c r="J586" s="25"/>
    </row>
    <row r="587" spans="1:10" s="10" customFormat="1" ht="45" customHeight="1">
      <c r="A587" s="5"/>
      <c r="B587" s="1"/>
      <c r="C587" s="1"/>
      <c r="D587" s="1"/>
      <c r="E587" s="11"/>
      <c r="F587" s="9"/>
      <c r="G587" s="3"/>
      <c r="H587" s="3"/>
      <c r="I587" s="1"/>
      <c r="J587" s="25"/>
    </row>
    <row r="588" spans="1:10" s="10" customFormat="1" ht="45" customHeight="1">
      <c r="A588" s="5"/>
      <c r="B588" s="1"/>
      <c r="C588" s="1"/>
      <c r="D588" s="1"/>
      <c r="E588" s="11"/>
      <c r="F588" s="9"/>
      <c r="G588" s="3"/>
      <c r="H588" s="3"/>
      <c r="I588" s="1"/>
      <c r="J588" s="31"/>
    </row>
    <row r="589" spans="1:10" s="10" customFormat="1" ht="45" customHeight="1">
      <c r="A589" s="5"/>
      <c r="B589" s="1"/>
      <c r="C589" s="1"/>
      <c r="D589" s="1"/>
      <c r="E589" s="11"/>
      <c r="F589" s="9"/>
      <c r="G589" s="3"/>
      <c r="H589" s="3"/>
      <c r="I589" s="1"/>
    </row>
    <row r="590" spans="1:10" s="10" customFormat="1" ht="45" customHeight="1">
      <c r="A590" s="5"/>
      <c r="B590" s="1"/>
      <c r="C590" s="1"/>
      <c r="D590" s="1"/>
      <c r="E590" s="11"/>
      <c r="F590" s="9"/>
      <c r="G590" s="3"/>
      <c r="H590" s="3"/>
      <c r="I590" s="1"/>
    </row>
    <row r="591" spans="1:10" s="10" customFormat="1" ht="45" customHeight="1">
      <c r="A591" s="5"/>
      <c r="B591" s="1"/>
      <c r="C591" s="1"/>
      <c r="D591" s="1"/>
      <c r="E591" s="11"/>
      <c r="F591" s="9"/>
      <c r="G591" s="3"/>
      <c r="H591" s="3"/>
      <c r="I591" s="1"/>
    </row>
    <row r="592" spans="1:10" s="10" customFormat="1" ht="45" customHeight="1">
      <c r="A592" s="5"/>
      <c r="B592" s="1"/>
      <c r="C592" s="1"/>
      <c r="D592" s="1"/>
      <c r="E592" s="11"/>
      <c r="F592" s="9"/>
      <c r="G592" s="3"/>
      <c r="H592" s="3"/>
      <c r="I592" s="1"/>
    </row>
    <row r="593" spans="1:10" s="10" customFormat="1" ht="45" customHeight="1">
      <c r="A593" s="5"/>
      <c r="B593" s="1"/>
      <c r="C593" s="1"/>
      <c r="D593" s="1"/>
      <c r="E593" s="11"/>
      <c r="F593" s="9"/>
      <c r="G593" s="3"/>
      <c r="H593" s="3"/>
      <c r="I593" s="1"/>
      <c r="J593" s="25"/>
    </row>
    <row r="594" spans="1:10" s="10" customFormat="1" ht="45" customHeight="1">
      <c r="A594" s="5"/>
      <c r="B594" s="1"/>
      <c r="C594" s="1"/>
      <c r="D594" s="1"/>
      <c r="E594" s="11"/>
      <c r="F594" s="9"/>
      <c r="G594" s="3"/>
      <c r="H594" s="3"/>
      <c r="I594" s="1"/>
    </row>
    <row r="595" spans="1:10" s="10" customFormat="1" ht="45" customHeight="1">
      <c r="A595" s="5"/>
      <c r="B595" s="1"/>
      <c r="C595" s="1"/>
      <c r="D595" s="1"/>
      <c r="E595" s="11"/>
      <c r="F595" s="9"/>
      <c r="G595" s="3"/>
      <c r="H595" s="3"/>
      <c r="I595" s="1"/>
    </row>
    <row r="596" spans="1:10" s="10" customFormat="1" ht="45" customHeight="1">
      <c r="A596" s="5"/>
      <c r="B596" s="1"/>
      <c r="C596" s="1"/>
      <c r="D596" s="1"/>
      <c r="E596" s="11"/>
      <c r="F596" s="9"/>
      <c r="G596" s="3"/>
      <c r="H596" s="3"/>
      <c r="I596" s="1"/>
      <c r="J596" s="25"/>
    </row>
    <row r="597" spans="1:10" s="10" customFormat="1" ht="45" customHeight="1">
      <c r="A597" s="5"/>
      <c r="B597" s="1"/>
      <c r="C597" s="1"/>
      <c r="D597" s="1"/>
      <c r="E597" s="11"/>
      <c r="F597" s="9"/>
      <c r="G597" s="3"/>
      <c r="H597" s="3"/>
      <c r="I597" s="1"/>
      <c r="J597" s="26"/>
    </row>
    <row r="598" spans="1:10" s="10" customFormat="1" ht="45" customHeight="1">
      <c r="A598" s="5"/>
      <c r="B598" s="1"/>
      <c r="C598" s="1"/>
      <c r="D598" s="1"/>
      <c r="E598" s="11"/>
      <c r="F598" s="9"/>
      <c r="G598" s="3"/>
      <c r="H598" s="3"/>
      <c r="I598" s="1"/>
      <c r="J598" s="26"/>
    </row>
    <row r="599" spans="1:10" s="10" customFormat="1" ht="45" customHeight="1">
      <c r="A599" s="5"/>
      <c r="B599" s="1"/>
      <c r="C599" s="1"/>
      <c r="D599" s="1"/>
      <c r="E599" s="11"/>
      <c r="F599" s="9"/>
      <c r="G599" s="3"/>
      <c r="H599" s="3"/>
      <c r="I599" s="1"/>
    </row>
    <row r="600" spans="1:10" s="10" customFormat="1" ht="45" customHeight="1">
      <c r="A600" s="5"/>
      <c r="B600" s="1"/>
      <c r="C600" s="1"/>
      <c r="D600" s="1"/>
      <c r="E600" s="11"/>
      <c r="F600" s="9"/>
      <c r="G600" s="3"/>
      <c r="H600" s="3"/>
      <c r="I600" s="1"/>
    </row>
    <row r="601" spans="1:10" s="10" customFormat="1" ht="45" customHeight="1">
      <c r="A601" s="5"/>
      <c r="B601" s="1"/>
      <c r="C601" s="1"/>
      <c r="D601" s="1"/>
      <c r="E601" s="11"/>
      <c r="F601" s="9"/>
      <c r="G601" s="3"/>
      <c r="H601" s="3"/>
      <c r="I601" s="1"/>
    </row>
    <row r="602" spans="1:10" s="10" customFormat="1" ht="45" customHeight="1">
      <c r="A602" s="5"/>
      <c r="B602" s="1"/>
      <c r="C602" s="1"/>
      <c r="D602" s="1"/>
      <c r="E602" s="11"/>
      <c r="F602" s="9"/>
      <c r="G602" s="3"/>
      <c r="H602" s="3"/>
      <c r="I602" s="1"/>
      <c r="J602" s="25"/>
    </row>
    <row r="603" spans="1:10" s="8" customFormat="1" ht="45" customHeight="1">
      <c r="A603" s="5"/>
      <c r="B603" s="1"/>
      <c r="C603" s="1"/>
      <c r="D603" s="1"/>
      <c r="E603" s="11"/>
      <c r="F603" s="9"/>
      <c r="G603" s="3"/>
      <c r="H603" s="3"/>
      <c r="I603" s="1"/>
      <c r="J603" s="26"/>
    </row>
    <row r="604" spans="1:10" s="8" customFormat="1" ht="45" customHeight="1">
      <c r="A604" s="5"/>
      <c r="B604" s="1"/>
      <c r="C604" s="1"/>
      <c r="D604" s="1"/>
      <c r="E604" s="11"/>
      <c r="F604" s="9"/>
      <c r="G604" s="3"/>
      <c r="H604" s="3"/>
      <c r="I604" s="1"/>
      <c r="J604" s="26"/>
    </row>
    <row r="605" spans="1:10" s="8" customFormat="1" ht="45" customHeight="1">
      <c r="A605" s="5"/>
      <c r="B605" s="1"/>
      <c r="C605" s="1"/>
      <c r="D605" s="1"/>
      <c r="E605" s="11"/>
      <c r="F605" s="9"/>
      <c r="G605" s="3"/>
      <c r="H605" s="3"/>
      <c r="I605" s="1"/>
      <c r="J605" s="26"/>
    </row>
    <row r="606" spans="1:10" s="8" customFormat="1" ht="45" customHeight="1">
      <c r="A606" s="5"/>
      <c r="B606" s="1"/>
      <c r="C606" s="1"/>
      <c r="D606" s="1"/>
      <c r="E606" s="11"/>
      <c r="F606" s="9"/>
      <c r="G606" s="3"/>
      <c r="H606" s="3"/>
      <c r="I606" s="1"/>
      <c r="J606" s="25"/>
    </row>
    <row r="607" spans="1:10" s="8" customFormat="1" ht="45" customHeight="1">
      <c r="A607" s="5"/>
      <c r="B607" s="1"/>
      <c r="C607" s="1"/>
      <c r="D607" s="1"/>
      <c r="E607" s="11"/>
      <c r="F607" s="9"/>
      <c r="G607" s="3"/>
      <c r="H607" s="3"/>
      <c r="I607" s="1"/>
      <c r="J607" s="25"/>
    </row>
    <row r="608" spans="1:10" s="8" customFormat="1" ht="45" customHeight="1">
      <c r="A608" s="5"/>
      <c r="B608" s="1"/>
      <c r="C608" s="1"/>
      <c r="D608" s="1"/>
      <c r="E608" s="11"/>
      <c r="F608" s="9"/>
      <c r="G608" s="3"/>
      <c r="H608" s="3"/>
      <c r="I608" s="1"/>
      <c r="J608" s="25"/>
    </row>
    <row r="609" spans="1:10" s="8" customFormat="1" ht="45" customHeight="1">
      <c r="A609" s="5"/>
      <c r="B609" s="1"/>
      <c r="C609" s="1"/>
      <c r="D609" s="1"/>
      <c r="E609" s="11"/>
      <c r="F609" s="9"/>
      <c r="G609" s="3"/>
      <c r="H609" s="3"/>
      <c r="I609" s="1"/>
      <c r="J609" s="25"/>
    </row>
    <row r="610" spans="1:10" s="24" customFormat="1" ht="45" customHeight="1">
      <c r="A610" s="5"/>
      <c r="B610" s="1"/>
      <c r="C610" s="1"/>
      <c r="D610" s="1"/>
      <c r="E610" s="11"/>
      <c r="F610" s="9"/>
      <c r="G610" s="3"/>
      <c r="H610" s="3"/>
      <c r="I610" s="1"/>
      <c r="J610" s="10"/>
    </row>
    <row r="611" spans="1:10" s="8" customFormat="1" ht="45" customHeight="1">
      <c r="A611" s="5"/>
      <c r="B611" s="1"/>
      <c r="C611" s="1"/>
      <c r="D611" s="1"/>
      <c r="E611" s="11"/>
      <c r="F611" s="9"/>
      <c r="G611" s="3"/>
      <c r="H611" s="3"/>
      <c r="I611" s="1"/>
      <c r="J611" s="26"/>
    </row>
    <row r="612" spans="1:10" s="8" customFormat="1" ht="45" customHeight="1">
      <c r="A612" s="5"/>
      <c r="B612" s="1"/>
      <c r="C612" s="1"/>
      <c r="D612" s="1"/>
      <c r="E612" s="11"/>
      <c r="F612" s="9"/>
      <c r="G612" s="3"/>
      <c r="H612" s="3"/>
      <c r="I612" s="1"/>
      <c r="J612" s="26"/>
    </row>
    <row r="613" spans="1:10" s="8" customFormat="1" ht="45" customHeight="1">
      <c r="A613" s="5"/>
      <c r="B613" s="1"/>
      <c r="C613" s="1"/>
      <c r="D613" s="1"/>
      <c r="E613" s="11"/>
      <c r="F613" s="9"/>
      <c r="G613" s="3"/>
      <c r="H613" s="3"/>
      <c r="I613" s="1"/>
      <c r="J613" s="25"/>
    </row>
    <row r="614" spans="1:10" s="8" customFormat="1" ht="45" customHeight="1">
      <c r="A614" s="5"/>
      <c r="B614" s="1"/>
      <c r="C614" s="1"/>
      <c r="D614" s="1"/>
      <c r="E614" s="11"/>
      <c r="F614" s="9"/>
      <c r="G614" s="3"/>
      <c r="H614" s="3"/>
      <c r="I614" s="1"/>
      <c r="J614" s="10"/>
    </row>
    <row r="615" spans="1:10" s="8" customFormat="1" ht="45" customHeight="1">
      <c r="A615" s="5"/>
      <c r="B615" s="1"/>
      <c r="C615" s="1"/>
      <c r="D615" s="1"/>
      <c r="E615" s="11"/>
      <c r="F615" s="9"/>
      <c r="G615" s="3"/>
      <c r="H615" s="3"/>
      <c r="I615" s="1"/>
      <c r="J615" s="10"/>
    </row>
    <row r="616" spans="1:10" s="8" customFormat="1" ht="45" customHeight="1">
      <c r="A616" s="5"/>
      <c r="B616" s="1"/>
      <c r="C616" s="1"/>
      <c r="D616" s="1"/>
      <c r="E616" s="11"/>
      <c r="F616" s="9"/>
      <c r="G616" s="3"/>
      <c r="H616" s="3"/>
      <c r="I616" s="1"/>
      <c r="J616" s="25"/>
    </row>
    <row r="617" spans="1:10" s="25" customFormat="1" ht="45" customHeight="1">
      <c r="A617" s="5"/>
      <c r="B617" s="1"/>
      <c r="C617" s="1"/>
      <c r="D617" s="1"/>
      <c r="E617" s="11"/>
      <c r="F617" s="9"/>
      <c r="G617" s="3"/>
      <c r="H617" s="3"/>
      <c r="I617" s="1"/>
      <c r="J617" s="26"/>
    </row>
    <row r="618" spans="1:10" s="25" customFormat="1" ht="45" customHeight="1">
      <c r="A618" s="5"/>
      <c r="B618" s="1"/>
      <c r="C618" s="1"/>
      <c r="D618" s="1"/>
      <c r="E618" s="11"/>
      <c r="F618" s="9"/>
      <c r="G618" s="3"/>
      <c r="H618" s="3"/>
      <c r="I618" s="1"/>
      <c r="J618" s="10"/>
    </row>
    <row r="619" spans="1:10" s="25" customFormat="1" ht="45" customHeight="1">
      <c r="A619" s="5"/>
      <c r="B619" s="1"/>
      <c r="C619" s="1"/>
      <c r="D619" s="1"/>
      <c r="E619" s="11"/>
      <c r="F619" s="9"/>
      <c r="G619" s="3"/>
      <c r="H619" s="3"/>
      <c r="I619" s="1"/>
      <c r="J619" s="10"/>
    </row>
    <row r="620" spans="1:10" s="25" customFormat="1" ht="45" customHeight="1">
      <c r="A620" s="5"/>
      <c r="B620" s="1"/>
      <c r="C620" s="1"/>
      <c r="D620" s="1"/>
      <c r="E620" s="11"/>
      <c r="F620" s="9"/>
      <c r="G620" s="3"/>
      <c r="H620" s="3"/>
      <c r="I620" s="1"/>
    </row>
    <row r="621" spans="1:10" s="10" customFormat="1" ht="45" customHeight="1">
      <c r="A621" s="5"/>
      <c r="B621" s="1"/>
      <c r="C621" s="1"/>
      <c r="D621" s="1"/>
      <c r="E621" s="11"/>
      <c r="F621" s="9"/>
      <c r="G621" s="3"/>
      <c r="H621" s="3"/>
      <c r="I621" s="1"/>
      <c r="J621" s="26"/>
    </row>
    <row r="622" spans="1:10" s="10" customFormat="1" ht="45" customHeight="1">
      <c r="A622" s="5"/>
      <c r="B622" s="1"/>
      <c r="C622" s="1"/>
      <c r="D622" s="1"/>
      <c r="E622" s="11"/>
      <c r="F622" s="9"/>
      <c r="G622" s="3"/>
      <c r="H622" s="3"/>
      <c r="I622" s="1"/>
    </row>
    <row r="623" spans="1:10" s="10" customFormat="1" ht="45" customHeight="1">
      <c r="A623" s="5"/>
      <c r="B623" s="1"/>
      <c r="C623" s="1"/>
      <c r="D623" s="1"/>
      <c r="E623" s="11"/>
      <c r="F623" s="9"/>
      <c r="G623" s="3"/>
      <c r="H623" s="3"/>
      <c r="I623" s="1"/>
      <c r="J623" s="25"/>
    </row>
    <row r="624" spans="1:10" s="8" customFormat="1" ht="45" customHeight="1">
      <c r="A624" s="5"/>
      <c r="B624" s="1"/>
      <c r="C624" s="1"/>
      <c r="D624" s="1"/>
      <c r="E624" s="11"/>
      <c r="F624" s="9"/>
      <c r="G624" s="3"/>
      <c r="H624" s="3"/>
      <c r="I624" s="1"/>
      <c r="J624" s="10"/>
    </row>
    <row r="625" spans="1:10" s="8" customFormat="1" ht="45" customHeight="1">
      <c r="A625" s="5"/>
      <c r="B625" s="1"/>
      <c r="C625" s="1"/>
      <c r="D625" s="1"/>
      <c r="E625" s="11"/>
      <c r="F625" s="9"/>
      <c r="G625" s="3"/>
      <c r="H625" s="3"/>
      <c r="I625" s="1"/>
      <c r="J625" s="10"/>
    </row>
    <row r="626" spans="1:10" s="25" customFormat="1" ht="45" customHeight="1">
      <c r="A626" s="5"/>
      <c r="B626" s="1"/>
      <c r="C626" s="1"/>
      <c r="D626" s="1"/>
      <c r="E626" s="11"/>
      <c r="F626" s="9"/>
      <c r="G626" s="3"/>
      <c r="H626" s="3"/>
      <c r="I626" s="1"/>
    </row>
    <row r="627" spans="1:10" s="10" customFormat="1" ht="45" customHeight="1">
      <c r="A627" s="5"/>
      <c r="B627" s="1"/>
      <c r="C627" s="1"/>
      <c r="D627" s="1"/>
      <c r="E627" s="11"/>
      <c r="F627" s="9"/>
      <c r="G627" s="3"/>
      <c r="H627" s="3"/>
      <c r="I627" s="1"/>
      <c r="J627" s="25"/>
    </row>
    <row r="628" spans="1:10" s="10" customFormat="1" ht="45" customHeight="1">
      <c r="A628" s="5"/>
      <c r="B628" s="1"/>
      <c r="C628" s="1"/>
      <c r="D628" s="1"/>
      <c r="E628" s="11"/>
      <c r="F628" s="9"/>
      <c r="G628" s="3"/>
      <c r="H628" s="3"/>
      <c r="I628" s="1"/>
    </row>
    <row r="629" spans="1:10" s="10" customFormat="1" ht="45" customHeight="1">
      <c r="A629" s="5"/>
      <c r="B629" s="1"/>
      <c r="C629" s="1"/>
      <c r="D629" s="1"/>
      <c r="E629" s="11"/>
      <c r="F629" s="9"/>
      <c r="G629" s="3"/>
      <c r="H629" s="3"/>
      <c r="I629" s="1"/>
      <c r="J629" s="25"/>
    </row>
    <row r="630" spans="1:10" s="10" customFormat="1" ht="45" customHeight="1">
      <c r="A630" s="5"/>
      <c r="B630" s="1"/>
      <c r="C630" s="1"/>
      <c r="D630" s="1"/>
      <c r="E630" s="11"/>
      <c r="F630" s="9"/>
      <c r="G630" s="3"/>
      <c r="H630" s="3"/>
      <c r="I630" s="1"/>
      <c r="J630" s="25"/>
    </row>
    <row r="631" spans="1:10" s="10" customFormat="1" ht="45" customHeight="1">
      <c r="A631" s="5"/>
      <c r="B631" s="1"/>
      <c r="C631" s="1"/>
      <c r="D631" s="1"/>
      <c r="E631" s="11"/>
      <c r="F631" s="9"/>
      <c r="G631" s="3"/>
      <c r="H631" s="3"/>
      <c r="I631" s="1"/>
    </row>
    <row r="632" spans="1:10" s="10" customFormat="1" ht="45" customHeight="1">
      <c r="A632" s="5"/>
      <c r="B632" s="1"/>
      <c r="C632" s="1"/>
      <c r="D632" s="1"/>
      <c r="E632" s="11"/>
      <c r="F632" s="9"/>
      <c r="G632" s="3"/>
      <c r="H632" s="3"/>
      <c r="I632" s="1"/>
    </row>
    <row r="633" spans="1:10" s="10" customFormat="1" ht="45" customHeight="1">
      <c r="A633" s="5"/>
      <c r="B633" s="1"/>
      <c r="C633" s="1"/>
      <c r="D633" s="1"/>
      <c r="E633" s="11"/>
      <c r="F633" s="9"/>
      <c r="G633" s="3"/>
      <c r="H633" s="3"/>
      <c r="I633" s="1"/>
      <c r="J633" s="25"/>
    </row>
    <row r="634" spans="1:10" s="10" customFormat="1" ht="45" customHeight="1">
      <c r="A634" s="5"/>
      <c r="B634" s="1"/>
      <c r="C634" s="1"/>
      <c r="D634" s="1"/>
      <c r="E634" s="11"/>
      <c r="F634" s="9"/>
      <c r="G634" s="3"/>
      <c r="H634" s="3"/>
      <c r="I634" s="1"/>
    </row>
    <row r="635" spans="1:10" s="10" customFormat="1" ht="45" customHeight="1">
      <c r="A635" s="5"/>
      <c r="B635" s="1"/>
      <c r="C635" s="1"/>
      <c r="D635" s="1"/>
      <c r="E635" s="11"/>
      <c r="F635" s="9"/>
      <c r="G635" s="3"/>
      <c r="H635" s="3"/>
      <c r="I635" s="1"/>
      <c r="J635" s="26"/>
    </row>
    <row r="636" spans="1:10" s="10" customFormat="1" ht="45" customHeight="1">
      <c r="A636" s="5"/>
      <c r="B636" s="1"/>
      <c r="C636" s="1"/>
      <c r="D636" s="1"/>
      <c r="E636" s="11"/>
      <c r="F636" s="9"/>
      <c r="G636" s="3"/>
      <c r="H636" s="3"/>
      <c r="I636" s="1"/>
    </row>
    <row r="637" spans="1:10" s="10" customFormat="1" ht="45" customHeight="1">
      <c r="A637" s="5"/>
      <c r="B637" s="1"/>
      <c r="C637" s="1"/>
      <c r="D637" s="1"/>
      <c r="E637" s="11"/>
      <c r="F637" s="9"/>
      <c r="G637" s="3"/>
      <c r="H637" s="3"/>
      <c r="I637" s="1"/>
      <c r="J637" s="25"/>
    </row>
    <row r="638" spans="1:10" s="10" customFormat="1" ht="45" customHeight="1">
      <c r="A638" s="5"/>
      <c r="B638" s="1"/>
      <c r="C638" s="1"/>
      <c r="D638" s="1"/>
      <c r="E638" s="11"/>
      <c r="F638" s="9"/>
      <c r="G638" s="3"/>
      <c r="H638" s="3"/>
      <c r="I638" s="1"/>
      <c r="J638" s="25"/>
    </row>
    <row r="639" spans="1:10" s="10" customFormat="1" ht="45" customHeight="1">
      <c r="A639" s="5"/>
      <c r="B639" s="1"/>
      <c r="C639" s="1"/>
      <c r="D639" s="1"/>
      <c r="E639" s="11"/>
      <c r="F639" s="9"/>
      <c r="G639" s="3"/>
      <c r="H639" s="3"/>
      <c r="I639" s="1"/>
    </row>
    <row r="640" spans="1:10" s="10" customFormat="1" ht="45" customHeight="1">
      <c r="A640" s="5"/>
      <c r="B640" s="1"/>
      <c r="C640" s="1"/>
      <c r="D640" s="1"/>
      <c r="E640" s="11"/>
      <c r="F640" s="9"/>
      <c r="G640" s="3"/>
      <c r="H640" s="3"/>
      <c r="I640" s="1"/>
    </row>
    <row r="641" spans="1:10" s="10" customFormat="1" ht="45" customHeight="1">
      <c r="A641" s="5"/>
      <c r="B641" s="1"/>
      <c r="C641" s="1"/>
      <c r="D641" s="1"/>
      <c r="E641" s="11"/>
      <c r="F641" s="9"/>
      <c r="G641" s="3"/>
      <c r="H641" s="3"/>
      <c r="I641" s="1"/>
    </row>
    <row r="642" spans="1:10" s="10" customFormat="1" ht="45" customHeight="1">
      <c r="A642" s="5"/>
      <c r="B642" s="1"/>
      <c r="C642" s="1"/>
      <c r="D642" s="1"/>
      <c r="E642" s="11"/>
      <c r="F642" s="9"/>
      <c r="G642" s="3"/>
      <c r="H642" s="3"/>
      <c r="I642" s="1"/>
    </row>
    <row r="643" spans="1:10" s="10" customFormat="1" ht="45" customHeight="1">
      <c r="A643" s="5"/>
      <c r="B643" s="1"/>
      <c r="C643" s="1"/>
      <c r="D643" s="1"/>
      <c r="E643" s="11"/>
      <c r="F643" s="9"/>
      <c r="G643" s="3"/>
      <c r="H643" s="3"/>
      <c r="I643" s="1"/>
    </row>
    <row r="644" spans="1:10" s="8" customFormat="1" ht="45" customHeight="1">
      <c r="A644" s="5"/>
      <c r="B644" s="1"/>
      <c r="C644" s="1"/>
      <c r="D644" s="1"/>
      <c r="E644" s="11"/>
      <c r="F644" s="9"/>
      <c r="G644" s="3"/>
      <c r="H644" s="3"/>
      <c r="I644" s="1"/>
      <c r="J644" s="10"/>
    </row>
    <row r="645" spans="1:10" s="10" customFormat="1" ht="45" customHeight="1">
      <c r="A645" s="5"/>
      <c r="B645" s="1"/>
      <c r="C645" s="1"/>
      <c r="D645" s="1"/>
      <c r="E645" s="11"/>
      <c r="F645" s="9"/>
      <c r="G645" s="3"/>
      <c r="H645" s="3"/>
      <c r="I645" s="1"/>
    </row>
    <row r="646" spans="1:10" s="10" customFormat="1" ht="45" customHeight="1">
      <c r="A646" s="5"/>
      <c r="B646" s="1"/>
      <c r="C646" s="1"/>
      <c r="D646" s="1"/>
      <c r="E646" s="11"/>
      <c r="F646" s="9"/>
      <c r="G646" s="3"/>
      <c r="H646" s="3"/>
      <c r="I646" s="1"/>
    </row>
    <row r="647" spans="1:10" s="10" customFormat="1" ht="45" customHeight="1">
      <c r="A647" s="5"/>
      <c r="B647" s="1"/>
      <c r="C647" s="1"/>
      <c r="D647" s="1"/>
      <c r="E647" s="11"/>
      <c r="F647" s="9"/>
      <c r="G647" s="3"/>
      <c r="H647" s="3"/>
      <c r="I647" s="1"/>
    </row>
    <row r="648" spans="1:10" s="8" customFormat="1" ht="45" customHeight="1">
      <c r="A648" s="5"/>
      <c r="B648" s="1"/>
      <c r="C648" s="1"/>
      <c r="D648" s="1"/>
      <c r="E648" s="11"/>
      <c r="F648" s="9"/>
      <c r="G648" s="3"/>
      <c r="H648" s="3"/>
      <c r="I648" s="1"/>
      <c r="J648" s="10"/>
    </row>
    <row r="649" spans="1:10" s="25" customFormat="1" ht="45" customHeight="1">
      <c r="A649" s="5"/>
      <c r="B649" s="1"/>
      <c r="C649" s="1"/>
      <c r="D649" s="1"/>
      <c r="E649" s="11"/>
      <c r="F649" s="9"/>
      <c r="G649" s="3"/>
      <c r="H649" s="3"/>
      <c r="I649" s="1"/>
      <c r="J649" s="10"/>
    </row>
    <row r="650" spans="1:10" s="25" customFormat="1" ht="45" customHeight="1">
      <c r="A650" s="5"/>
      <c r="B650" s="1"/>
      <c r="C650" s="1"/>
      <c r="D650" s="1"/>
      <c r="E650" s="11"/>
      <c r="F650" s="9"/>
      <c r="G650" s="3"/>
      <c r="H650" s="3"/>
      <c r="I650" s="1"/>
      <c r="J650" s="10"/>
    </row>
    <row r="651" spans="1:10" s="25" customFormat="1" ht="45" customHeight="1">
      <c r="A651" s="5"/>
      <c r="B651" s="1"/>
      <c r="C651" s="1"/>
      <c r="D651" s="1"/>
      <c r="E651" s="11"/>
      <c r="F651" s="9"/>
      <c r="G651" s="3"/>
      <c r="H651" s="3"/>
      <c r="I651" s="1"/>
      <c r="J651" s="10"/>
    </row>
    <row r="652" spans="1:10" s="25" customFormat="1" ht="45" customHeight="1">
      <c r="A652" s="5"/>
      <c r="B652" s="1"/>
      <c r="C652" s="1"/>
      <c r="D652" s="1"/>
      <c r="E652" s="11"/>
      <c r="F652" s="9"/>
      <c r="G652" s="3"/>
      <c r="H652" s="3"/>
      <c r="I652" s="1"/>
      <c r="J652" s="10"/>
    </row>
    <row r="653" spans="1:10" s="25" customFormat="1" ht="45" customHeight="1">
      <c r="A653" s="5"/>
      <c r="B653" s="1"/>
      <c r="C653" s="1"/>
      <c r="D653" s="1"/>
      <c r="E653" s="11"/>
      <c r="F653" s="9"/>
      <c r="G653" s="3"/>
      <c r="H653" s="3"/>
      <c r="I653" s="1"/>
      <c r="J653" s="10"/>
    </row>
    <row r="654" spans="1:10" s="25" customFormat="1" ht="45" customHeight="1">
      <c r="A654" s="5"/>
      <c r="B654" s="1"/>
      <c r="C654" s="1"/>
      <c r="D654" s="1"/>
      <c r="E654" s="11"/>
      <c r="F654" s="9"/>
      <c r="G654" s="3"/>
      <c r="H654" s="3"/>
      <c r="I654" s="1"/>
      <c r="J654" s="10"/>
    </row>
    <row r="655" spans="1:10" s="25" customFormat="1" ht="45" customHeight="1">
      <c r="A655" s="5"/>
      <c r="B655" s="1"/>
      <c r="C655" s="1"/>
      <c r="D655" s="1"/>
      <c r="E655" s="11"/>
      <c r="F655" s="9"/>
      <c r="G655" s="3"/>
      <c r="H655" s="3"/>
      <c r="I655" s="1"/>
      <c r="J655" s="10"/>
    </row>
    <row r="656" spans="1:10" s="25" customFormat="1" ht="45" customHeight="1">
      <c r="A656" s="5"/>
      <c r="B656" s="1"/>
      <c r="C656" s="1"/>
      <c r="D656" s="1"/>
      <c r="E656" s="11"/>
      <c r="F656" s="9"/>
      <c r="G656" s="3"/>
      <c r="H656" s="3"/>
      <c r="I656" s="1"/>
      <c r="J656" s="10"/>
    </row>
    <row r="657" spans="1:10" s="25" customFormat="1" ht="45" customHeight="1">
      <c r="A657" s="5"/>
      <c r="B657" s="1"/>
      <c r="C657" s="1"/>
      <c r="D657" s="1"/>
      <c r="E657" s="11"/>
      <c r="F657" s="9"/>
      <c r="G657" s="3"/>
      <c r="H657" s="3"/>
      <c r="I657" s="1"/>
      <c r="J657" s="10"/>
    </row>
    <row r="658" spans="1:10" s="25" customFormat="1" ht="45" customHeight="1">
      <c r="A658" s="5"/>
      <c r="B658" s="1"/>
      <c r="C658" s="1"/>
      <c r="D658" s="1"/>
      <c r="E658" s="11"/>
      <c r="F658" s="9"/>
      <c r="G658" s="3"/>
      <c r="H658" s="3"/>
      <c r="I658" s="1"/>
      <c r="J658" s="10"/>
    </row>
    <row r="659" spans="1:10" s="25" customFormat="1" ht="45" customHeight="1">
      <c r="A659" s="5"/>
      <c r="B659" s="1"/>
      <c r="C659" s="1"/>
      <c r="D659" s="1"/>
      <c r="E659" s="11"/>
      <c r="F659" s="9"/>
      <c r="G659" s="3"/>
      <c r="H659" s="3"/>
      <c r="I659" s="1"/>
      <c r="J659" s="10"/>
    </row>
    <row r="660" spans="1:10" s="8" customFormat="1" ht="45" customHeight="1">
      <c r="A660" s="5"/>
      <c r="B660" s="1"/>
      <c r="C660" s="1"/>
      <c r="D660" s="1"/>
      <c r="E660" s="11"/>
      <c r="F660" s="9"/>
      <c r="G660" s="3"/>
      <c r="H660" s="3"/>
      <c r="I660" s="1"/>
      <c r="J660" s="10"/>
    </row>
    <row r="661" spans="1:10" s="8" customFormat="1" ht="45" customHeight="1">
      <c r="A661" s="5"/>
      <c r="B661" s="1"/>
      <c r="C661" s="1"/>
      <c r="D661" s="1"/>
      <c r="E661" s="11"/>
      <c r="F661" s="9"/>
      <c r="G661" s="3"/>
      <c r="H661" s="3"/>
      <c r="I661" s="1"/>
      <c r="J661" s="25"/>
    </row>
    <row r="662" spans="1:10" s="8" customFormat="1" ht="45" customHeight="1">
      <c r="A662" s="5"/>
      <c r="B662" s="1"/>
      <c r="C662" s="1"/>
      <c r="D662" s="1"/>
      <c r="E662" s="11"/>
      <c r="F662" s="9"/>
      <c r="G662" s="3"/>
      <c r="H662" s="3"/>
      <c r="I662" s="1"/>
      <c r="J662" s="10"/>
    </row>
    <row r="663" spans="1:10" s="8" customFormat="1" ht="45" customHeight="1">
      <c r="A663" s="5"/>
      <c r="B663" s="1"/>
      <c r="C663" s="1"/>
      <c r="D663" s="1"/>
      <c r="E663" s="11"/>
      <c r="F663" s="9"/>
      <c r="G663" s="3"/>
      <c r="H663" s="3"/>
      <c r="I663" s="1"/>
      <c r="J663" s="10"/>
    </row>
    <row r="664" spans="1:10" s="8" customFormat="1" ht="45" customHeight="1">
      <c r="A664" s="5"/>
      <c r="B664" s="1"/>
      <c r="C664" s="1"/>
      <c r="D664" s="1"/>
      <c r="E664" s="11"/>
      <c r="F664" s="9"/>
      <c r="G664" s="3"/>
      <c r="H664" s="3"/>
      <c r="I664" s="1"/>
      <c r="J664" s="10"/>
    </row>
    <row r="665" spans="1:10" s="8" customFormat="1" ht="45" customHeight="1">
      <c r="A665" s="5"/>
      <c r="B665" s="1"/>
      <c r="C665" s="1"/>
      <c r="D665" s="1"/>
      <c r="E665" s="11"/>
      <c r="F665" s="9"/>
      <c r="G665" s="3"/>
      <c r="H665" s="3"/>
      <c r="I665" s="1"/>
      <c r="J665" s="10"/>
    </row>
    <row r="666" spans="1:10" s="25" customFormat="1" ht="45" customHeight="1">
      <c r="A666" s="5"/>
      <c r="B666" s="1"/>
      <c r="C666" s="1"/>
      <c r="D666" s="1"/>
      <c r="E666" s="11"/>
      <c r="F666" s="9"/>
      <c r="G666" s="3"/>
      <c r="H666" s="3"/>
      <c r="I666" s="1"/>
      <c r="J666" s="10"/>
    </row>
    <row r="667" spans="1:10" s="8" customFormat="1" ht="45" customHeight="1">
      <c r="A667" s="5"/>
      <c r="B667" s="1"/>
      <c r="C667" s="1"/>
      <c r="D667" s="1"/>
      <c r="E667" s="11"/>
      <c r="F667" s="9"/>
      <c r="G667" s="3"/>
      <c r="H667" s="3"/>
      <c r="I667" s="1"/>
      <c r="J667" s="10"/>
    </row>
    <row r="668" spans="1:10" s="8" customFormat="1" ht="45" customHeight="1">
      <c r="A668" s="5"/>
      <c r="B668" s="1"/>
      <c r="C668" s="1"/>
      <c r="D668" s="1"/>
      <c r="E668" s="11"/>
      <c r="F668" s="9"/>
      <c r="G668" s="3"/>
      <c r="H668" s="3"/>
      <c r="I668" s="1"/>
      <c r="J668" s="10"/>
    </row>
    <row r="669" spans="1:10" s="8" customFormat="1" ht="45" customHeight="1">
      <c r="A669" s="5"/>
      <c r="B669" s="1"/>
      <c r="C669" s="1"/>
      <c r="D669" s="1"/>
      <c r="E669" s="11"/>
      <c r="F669" s="9"/>
      <c r="G669" s="3"/>
      <c r="H669" s="3"/>
      <c r="I669" s="1"/>
      <c r="J669" s="10"/>
    </row>
    <row r="670" spans="1:10" s="8" customFormat="1" ht="45" customHeight="1">
      <c r="A670" s="5"/>
      <c r="B670" s="1"/>
      <c r="C670" s="1"/>
      <c r="D670" s="1"/>
      <c r="E670" s="11"/>
      <c r="F670" s="9"/>
      <c r="G670" s="3"/>
      <c r="H670" s="3"/>
      <c r="I670" s="1"/>
      <c r="J670" s="10"/>
    </row>
    <row r="671" spans="1:10" s="8" customFormat="1" ht="45" customHeight="1">
      <c r="A671" s="5"/>
      <c r="B671" s="1"/>
      <c r="C671" s="1"/>
      <c r="D671" s="1"/>
      <c r="E671" s="11"/>
      <c r="F671" s="9"/>
      <c r="G671" s="3"/>
      <c r="H671" s="3"/>
      <c r="I671" s="1"/>
      <c r="J671" s="10"/>
    </row>
    <row r="672" spans="1:10" s="8" customFormat="1" ht="45" customHeight="1">
      <c r="A672" s="5"/>
      <c r="B672" s="1"/>
      <c r="C672" s="1"/>
      <c r="D672" s="1"/>
      <c r="E672" s="11"/>
      <c r="F672" s="9"/>
      <c r="G672" s="3"/>
      <c r="H672" s="3"/>
      <c r="I672" s="1"/>
      <c r="J672" s="10"/>
    </row>
    <row r="673" spans="1:10" s="8" customFormat="1" ht="45" customHeight="1">
      <c r="A673" s="5"/>
      <c r="B673" s="1"/>
      <c r="C673" s="1"/>
      <c r="D673" s="1"/>
      <c r="E673" s="11"/>
      <c r="F673" s="9"/>
      <c r="G673" s="3"/>
      <c r="H673" s="3"/>
      <c r="I673" s="1"/>
      <c r="J673" s="10"/>
    </row>
    <row r="674" spans="1:10" s="8" customFormat="1" ht="45" customHeight="1">
      <c r="A674" s="5"/>
      <c r="B674" s="1"/>
      <c r="C674" s="1"/>
      <c r="D674" s="1"/>
      <c r="E674" s="11"/>
      <c r="F674" s="9"/>
      <c r="G674" s="3"/>
      <c r="H674" s="3"/>
      <c r="I674" s="1"/>
      <c r="J674" s="10"/>
    </row>
    <row r="675" spans="1:10" s="8" customFormat="1" ht="45" customHeight="1">
      <c r="A675" s="5"/>
      <c r="B675" s="1"/>
      <c r="C675" s="1"/>
      <c r="D675" s="1"/>
      <c r="E675" s="11"/>
      <c r="F675" s="9"/>
      <c r="G675" s="3"/>
      <c r="H675" s="3"/>
      <c r="I675" s="1"/>
      <c r="J675" s="10"/>
    </row>
    <row r="676" spans="1:10" s="8" customFormat="1" ht="45" customHeight="1">
      <c r="A676" s="5"/>
      <c r="B676" s="1"/>
      <c r="C676" s="1"/>
      <c r="D676" s="1"/>
      <c r="E676" s="11"/>
      <c r="F676" s="9"/>
      <c r="G676" s="3"/>
      <c r="H676" s="3"/>
      <c r="I676" s="1"/>
      <c r="J676" s="10"/>
    </row>
    <row r="677" spans="1:10" s="25" customFormat="1" ht="45" customHeight="1">
      <c r="A677" s="5"/>
      <c r="B677" s="1"/>
      <c r="C677" s="1"/>
      <c r="D677" s="1"/>
      <c r="E677" s="11"/>
      <c r="F677" s="9"/>
      <c r="G677" s="3"/>
      <c r="H677" s="3"/>
      <c r="I677" s="1"/>
      <c r="J677" s="10"/>
    </row>
    <row r="678" spans="1:10" s="25" customFormat="1" ht="45" customHeight="1">
      <c r="A678" s="5"/>
      <c r="B678" s="1"/>
      <c r="C678" s="1"/>
      <c r="D678" s="1"/>
      <c r="E678" s="11"/>
      <c r="F678" s="9"/>
      <c r="G678" s="3"/>
      <c r="H678" s="3"/>
      <c r="I678" s="1"/>
      <c r="J678" s="10"/>
    </row>
    <row r="679" spans="1:10" s="25" customFormat="1" ht="45" customHeight="1">
      <c r="A679" s="5"/>
      <c r="B679" s="1"/>
      <c r="C679" s="1"/>
      <c r="D679" s="1"/>
      <c r="E679" s="11"/>
      <c r="F679" s="9"/>
      <c r="G679" s="3"/>
      <c r="H679" s="3"/>
      <c r="I679" s="1"/>
    </row>
    <row r="680" spans="1:10" s="25" customFormat="1" ht="45" customHeight="1">
      <c r="A680" s="5"/>
      <c r="B680" s="1"/>
      <c r="C680" s="1"/>
      <c r="D680" s="1"/>
      <c r="E680" s="11"/>
      <c r="F680" s="9"/>
      <c r="G680" s="3"/>
      <c r="H680" s="3"/>
      <c r="I680" s="1"/>
      <c r="J680" s="10"/>
    </row>
    <row r="681" spans="1:10" s="8" customFormat="1" ht="45" customHeight="1">
      <c r="A681" s="5"/>
      <c r="B681" s="1"/>
      <c r="C681" s="1"/>
      <c r="D681" s="1"/>
      <c r="E681" s="11"/>
      <c r="F681" s="9"/>
      <c r="G681" s="3"/>
      <c r="H681" s="3"/>
      <c r="I681" s="1"/>
      <c r="J681" s="10"/>
    </row>
    <row r="682" spans="1:10" s="8" customFormat="1" ht="45" customHeight="1">
      <c r="A682" s="5"/>
      <c r="B682" s="1"/>
      <c r="C682" s="1"/>
      <c r="D682" s="1"/>
      <c r="E682" s="11"/>
      <c r="F682" s="9"/>
      <c r="G682" s="3"/>
      <c r="H682" s="3"/>
      <c r="I682" s="1"/>
      <c r="J682" s="10"/>
    </row>
    <row r="683" spans="1:10" s="8" customFormat="1" ht="45" customHeight="1">
      <c r="A683" s="5"/>
      <c r="B683" s="1"/>
      <c r="C683" s="1"/>
      <c r="D683" s="1"/>
      <c r="E683" s="11"/>
      <c r="F683" s="9"/>
      <c r="G683" s="3"/>
      <c r="H683" s="3"/>
      <c r="I683" s="1"/>
      <c r="J683" s="10"/>
    </row>
    <row r="684" spans="1:10" s="8" customFormat="1" ht="45" customHeight="1">
      <c r="A684" s="5"/>
      <c r="B684" s="1"/>
      <c r="C684" s="1"/>
      <c r="D684" s="1"/>
      <c r="E684" s="11"/>
      <c r="F684" s="9"/>
      <c r="G684" s="3"/>
      <c r="H684" s="3"/>
      <c r="I684" s="1"/>
      <c r="J684" s="25"/>
    </row>
    <row r="685" spans="1:10" s="10" customFormat="1" ht="45" customHeight="1">
      <c r="A685" s="5"/>
      <c r="B685" s="1"/>
      <c r="C685" s="1"/>
      <c r="D685" s="1"/>
      <c r="E685" s="11"/>
      <c r="F685" s="9"/>
      <c r="G685" s="3"/>
      <c r="H685" s="3"/>
      <c r="I685" s="1"/>
    </row>
    <row r="686" spans="1:10" s="29" customFormat="1" ht="45" customHeight="1">
      <c r="A686" s="5"/>
      <c r="B686" s="1"/>
      <c r="C686" s="1"/>
      <c r="D686" s="1"/>
      <c r="E686" s="11"/>
      <c r="F686" s="9"/>
      <c r="G686" s="3"/>
      <c r="H686" s="3"/>
      <c r="I686" s="1"/>
      <c r="J686" s="10"/>
    </row>
    <row r="687" spans="1:10" s="29" customFormat="1" ht="45" customHeight="1">
      <c r="A687" s="5"/>
      <c r="B687" s="1"/>
      <c r="C687" s="1"/>
      <c r="D687" s="1"/>
      <c r="E687" s="11"/>
      <c r="F687" s="9"/>
      <c r="G687" s="3"/>
      <c r="H687" s="3"/>
      <c r="I687" s="1"/>
      <c r="J687" s="10"/>
    </row>
    <row r="688" spans="1:10" s="8" customFormat="1" ht="45" customHeight="1">
      <c r="A688" s="5"/>
      <c r="B688" s="1"/>
      <c r="C688" s="1"/>
      <c r="D688" s="1"/>
      <c r="E688" s="11"/>
      <c r="F688" s="9"/>
      <c r="G688" s="3"/>
      <c r="H688" s="3"/>
      <c r="I688" s="1"/>
      <c r="J688" s="10"/>
    </row>
    <row r="689" spans="1:10" s="8" customFormat="1" ht="45" customHeight="1">
      <c r="A689" s="5"/>
      <c r="B689" s="1"/>
      <c r="C689" s="1"/>
      <c r="D689" s="1"/>
      <c r="E689" s="11"/>
      <c r="F689" s="9"/>
      <c r="G689" s="3"/>
      <c r="H689" s="3"/>
      <c r="I689" s="1"/>
      <c r="J689" s="10"/>
    </row>
    <row r="690" spans="1:10" s="10" customFormat="1" ht="45" customHeight="1">
      <c r="A690" s="5"/>
      <c r="B690" s="1"/>
      <c r="C690" s="1"/>
      <c r="D690" s="1"/>
      <c r="E690" s="11"/>
      <c r="F690" s="9"/>
      <c r="G690" s="3"/>
      <c r="H690" s="3"/>
      <c r="I690" s="1"/>
    </row>
    <row r="691" spans="1:10" s="10" customFormat="1" ht="45" customHeight="1">
      <c r="A691" s="5"/>
      <c r="B691" s="1"/>
      <c r="C691" s="1"/>
      <c r="D691" s="1"/>
      <c r="E691" s="11"/>
      <c r="F691" s="9"/>
      <c r="G691" s="3"/>
      <c r="H691" s="3"/>
      <c r="I691" s="1"/>
    </row>
    <row r="692" spans="1:10" s="10" customFormat="1" ht="45" customHeight="1">
      <c r="A692" s="5"/>
      <c r="B692" s="1"/>
      <c r="C692" s="1"/>
      <c r="D692" s="1"/>
      <c r="E692" s="11"/>
      <c r="F692" s="9"/>
      <c r="G692" s="3"/>
      <c r="H692" s="3"/>
      <c r="I692" s="1"/>
    </row>
    <row r="693" spans="1:10" s="10" customFormat="1" ht="45" customHeight="1">
      <c r="A693" s="5"/>
      <c r="B693" s="1"/>
      <c r="C693" s="1"/>
      <c r="D693" s="1"/>
      <c r="E693" s="11"/>
      <c r="F693" s="9"/>
      <c r="G693" s="3"/>
      <c r="H693" s="3"/>
      <c r="I693" s="1"/>
    </row>
    <row r="694" spans="1:10" s="10" customFormat="1" ht="45" customHeight="1">
      <c r="A694" s="5"/>
      <c r="B694" s="1"/>
      <c r="C694" s="1"/>
      <c r="D694" s="1"/>
      <c r="E694" s="11"/>
      <c r="F694" s="9"/>
      <c r="G694" s="3"/>
      <c r="H694" s="3"/>
      <c r="I694" s="1"/>
    </row>
    <row r="695" spans="1:10" s="10" customFormat="1" ht="45" customHeight="1">
      <c r="A695" s="5"/>
      <c r="B695" s="1"/>
      <c r="C695" s="1"/>
      <c r="D695" s="1"/>
      <c r="E695" s="11"/>
      <c r="F695" s="9"/>
      <c r="G695" s="3"/>
      <c r="H695" s="3"/>
      <c r="I695" s="1"/>
    </row>
    <row r="696" spans="1:10" s="10" customFormat="1" ht="45" customHeight="1">
      <c r="A696" s="5"/>
      <c r="B696" s="1"/>
      <c r="C696" s="1"/>
      <c r="D696" s="1"/>
      <c r="E696" s="11"/>
      <c r="F696" s="9"/>
      <c r="G696" s="3"/>
      <c r="H696" s="3"/>
      <c r="I696" s="1"/>
      <c r="J696" s="8"/>
    </row>
    <row r="697" spans="1:10" s="10" customFormat="1" ht="45" customHeight="1">
      <c r="A697" s="5"/>
      <c r="B697" s="1"/>
      <c r="C697" s="1"/>
      <c r="D697" s="1"/>
      <c r="E697" s="11"/>
      <c r="F697" s="9"/>
      <c r="G697" s="3"/>
      <c r="H697" s="3"/>
      <c r="I697" s="1"/>
    </row>
    <row r="698" spans="1:10" s="10" customFormat="1" ht="45" customHeight="1">
      <c r="A698" s="5"/>
      <c r="B698" s="1"/>
      <c r="C698" s="1"/>
      <c r="D698" s="1"/>
      <c r="E698" s="11"/>
      <c r="F698" s="9"/>
      <c r="G698" s="3"/>
      <c r="H698" s="3"/>
      <c r="I698" s="1"/>
    </row>
    <row r="699" spans="1:10" s="10" customFormat="1" ht="45" customHeight="1">
      <c r="A699" s="5"/>
      <c r="B699" s="1"/>
      <c r="C699" s="1"/>
      <c r="D699" s="1"/>
      <c r="E699" s="11"/>
      <c r="F699" s="9"/>
      <c r="G699" s="3"/>
      <c r="H699" s="3"/>
      <c r="I699" s="1"/>
    </row>
    <row r="700" spans="1:10" s="10" customFormat="1" ht="45" customHeight="1">
      <c r="A700" s="5"/>
      <c r="B700" s="1"/>
      <c r="C700" s="1"/>
      <c r="D700" s="1"/>
      <c r="E700" s="11"/>
      <c r="F700" s="9"/>
      <c r="G700" s="3"/>
      <c r="H700" s="3"/>
      <c r="I700" s="1"/>
    </row>
    <row r="701" spans="1:10" s="10" customFormat="1" ht="45" customHeight="1">
      <c r="A701" s="5"/>
      <c r="B701" s="1"/>
      <c r="C701" s="1"/>
      <c r="D701" s="1"/>
      <c r="E701" s="11"/>
      <c r="F701" s="9"/>
      <c r="G701" s="3"/>
      <c r="H701" s="3"/>
      <c r="I701" s="1"/>
    </row>
    <row r="702" spans="1:10" s="10" customFormat="1" ht="45" customHeight="1">
      <c r="A702" s="5"/>
      <c r="B702" s="1"/>
      <c r="C702" s="1"/>
      <c r="D702" s="1"/>
      <c r="E702" s="11"/>
      <c r="F702" s="9"/>
      <c r="G702" s="3"/>
      <c r="H702" s="3"/>
      <c r="I702" s="1"/>
    </row>
    <row r="703" spans="1:10" s="10" customFormat="1" ht="45" customHeight="1">
      <c r="A703" s="5"/>
      <c r="B703" s="1"/>
      <c r="C703" s="1"/>
      <c r="D703" s="1"/>
      <c r="E703" s="11"/>
      <c r="F703" s="9"/>
      <c r="G703" s="3"/>
      <c r="H703" s="3"/>
      <c r="I703" s="1"/>
      <c r="J703" s="30"/>
    </row>
    <row r="704" spans="1:10" s="25" customFormat="1" ht="45" customHeight="1">
      <c r="A704" s="5"/>
      <c r="B704" s="1"/>
      <c r="C704" s="1"/>
      <c r="D704" s="1"/>
      <c r="E704" s="11"/>
      <c r="F704" s="9"/>
      <c r="G704" s="3"/>
      <c r="H704" s="3"/>
      <c r="I704" s="1"/>
      <c r="J704" s="10"/>
    </row>
    <row r="705" spans="1:10" s="25" customFormat="1" ht="45" customHeight="1">
      <c r="A705" s="5"/>
      <c r="B705" s="1"/>
      <c r="C705" s="1"/>
      <c r="D705" s="1"/>
      <c r="E705" s="11"/>
      <c r="F705" s="9"/>
      <c r="G705" s="3"/>
      <c r="H705" s="3"/>
      <c r="I705" s="1"/>
      <c r="J705" s="10"/>
    </row>
    <row r="706" spans="1:10" s="25" customFormat="1" ht="45" customHeight="1">
      <c r="A706" s="5"/>
      <c r="B706" s="1"/>
      <c r="C706" s="1"/>
      <c r="D706" s="1"/>
      <c r="E706" s="11"/>
      <c r="F706" s="9"/>
      <c r="G706" s="3"/>
      <c r="H706" s="3"/>
      <c r="I706" s="1"/>
      <c r="J706" s="10"/>
    </row>
    <row r="707" spans="1:10" s="25" customFormat="1" ht="45" customHeight="1">
      <c r="A707" s="5"/>
      <c r="B707" s="1"/>
      <c r="C707" s="1"/>
      <c r="D707" s="1"/>
      <c r="E707" s="11"/>
      <c r="F707" s="9"/>
      <c r="G707" s="3"/>
      <c r="H707" s="3"/>
      <c r="I707" s="1"/>
      <c r="J707" s="10"/>
    </row>
    <row r="708" spans="1:10" s="25" customFormat="1" ht="45" customHeight="1">
      <c r="A708" s="5"/>
      <c r="B708" s="1"/>
      <c r="C708" s="1"/>
      <c r="D708" s="1"/>
      <c r="E708" s="11"/>
      <c r="F708" s="9"/>
      <c r="G708" s="3"/>
      <c r="H708" s="3"/>
      <c r="I708" s="1"/>
      <c r="J708" s="10"/>
    </row>
    <row r="709" spans="1:10" s="25" customFormat="1" ht="45" customHeight="1">
      <c r="A709" s="5"/>
      <c r="B709" s="1"/>
      <c r="C709" s="1"/>
      <c r="D709" s="1"/>
      <c r="E709" s="11"/>
      <c r="F709" s="9"/>
      <c r="G709" s="3"/>
      <c r="H709" s="3"/>
      <c r="I709" s="1"/>
      <c r="J709" s="26"/>
    </row>
    <row r="710" spans="1:10" s="25" customFormat="1" ht="45" customHeight="1">
      <c r="A710" s="5"/>
      <c r="B710" s="1"/>
      <c r="C710" s="1"/>
      <c r="D710" s="1"/>
      <c r="E710" s="11"/>
      <c r="F710" s="9"/>
      <c r="G710" s="3"/>
      <c r="H710" s="3"/>
      <c r="I710" s="1"/>
      <c r="J710" s="10"/>
    </row>
    <row r="711" spans="1:10" s="25" customFormat="1" ht="45" customHeight="1">
      <c r="A711" s="5"/>
      <c r="B711" s="1"/>
      <c r="C711" s="1"/>
      <c r="D711" s="1"/>
      <c r="E711" s="11"/>
      <c r="F711" s="9"/>
      <c r="G711" s="3"/>
      <c r="H711" s="3"/>
      <c r="I711" s="1"/>
      <c r="J711" s="26"/>
    </row>
    <row r="712" spans="1:10" s="25" customFormat="1" ht="45" customHeight="1">
      <c r="A712" s="5"/>
      <c r="B712" s="1"/>
      <c r="C712" s="1"/>
      <c r="D712" s="1"/>
      <c r="E712" s="11"/>
      <c r="F712" s="9"/>
      <c r="G712" s="3"/>
      <c r="H712" s="3"/>
      <c r="I712" s="1"/>
      <c r="J712" s="10"/>
    </row>
    <row r="713" spans="1:10" s="25" customFormat="1" ht="45" customHeight="1">
      <c r="A713" s="5"/>
      <c r="B713" s="1"/>
      <c r="C713" s="1"/>
      <c r="D713" s="1"/>
      <c r="E713" s="11"/>
      <c r="F713" s="9"/>
      <c r="G713" s="3"/>
      <c r="H713" s="3"/>
      <c r="I713" s="1"/>
      <c r="J713" s="10"/>
    </row>
    <row r="714" spans="1:10" s="25" customFormat="1" ht="45" customHeight="1">
      <c r="A714" s="5"/>
      <c r="B714" s="1"/>
      <c r="C714" s="1"/>
      <c r="D714" s="1"/>
      <c r="E714" s="11"/>
      <c r="F714" s="9"/>
      <c r="G714" s="3"/>
      <c r="H714" s="3"/>
      <c r="I714" s="1"/>
      <c r="J714" s="10"/>
    </row>
    <row r="715" spans="1:10" s="25" customFormat="1" ht="45" customHeight="1">
      <c r="A715" s="5"/>
      <c r="B715" s="1"/>
      <c r="C715" s="1"/>
      <c r="D715" s="1"/>
      <c r="E715" s="11"/>
      <c r="F715" s="9"/>
      <c r="G715" s="3"/>
      <c r="H715" s="3"/>
      <c r="I715" s="1"/>
      <c r="J715" s="10"/>
    </row>
    <row r="716" spans="1:10" s="25" customFormat="1" ht="45" customHeight="1">
      <c r="A716" s="5"/>
      <c r="B716" s="1"/>
      <c r="C716" s="1"/>
      <c r="D716" s="1"/>
      <c r="E716" s="11"/>
      <c r="F716" s="9"/>
      <c r="G716" s="3"/>
      <c r="H716" s="3"/>
      <c r="I716" s="1"/>
      <c r="J716" s="10"/>
    </row>
    <row r="717" spans="1:10" s="25" customFormat="1" ht="45" customHeight="1">
      <c r="A717" s="5"/>
      <c r="B717" s="1"/>
      <c r="C717" s="1"/>
      <c r="D717" s="1"/>
      <c r="E717" s="11"/>
      <c r="F717" s="9"/>
      <c r="G717" s="3"/>
      <c r="H717" s="3"/>
      <c r="I717" s="1"/>
      <c r="J717" s="10"/>
    </row>
    <row r="718" spans="1:10" s="25" customFormat="1" ht="45" customHeight="1">
      <c r="A718" s="5"/>
      <c r="B718" s="1"/>
      <c r="C718" s="1"/>
      <c r="D718" s="1"/>
      <c r="E718" s="11"/>
      <c r="F718" s="9"/>
      <c r="G718" s="3"/>
      <c r="H718" s="3"/>
      <c r="I718" s="1"/>
      <c r="J718" s="10"/>
    </row>
    <row r="719" spans="1:10" s="25" customFormat="1" ht="45" customHeight="1">
      <c r="A719" s="5"/>
      <c r="B719" s="1"/>
      <c r="C719" s="1"/>
      <c r="D719" s="1"/>
      <c r="E719" s="11"/>
      <c r="F719" s="9"/>
      <c r="G719" s="3"/>
      <c r="H719" s="3"/>
      <c r="I719" s="1"/>
      <c r="J719" s="10"/>
    </row>
    <row r="720" spans="1:10" s="25" customFormat="1" ht="45" customHeight="1">
      <c r="A720" s="5"/>
      <c r="B720" s="1"/>
      <c r="C720" s="1"/>
      <c r="D720" s="1"/>
      <c r="E720" s="11"/>
      <c r="F720" s="9"/>
      <c r="G720" s="3"/>
      <c r="H720" s="3"/>
      <c r="I720" s="1"/>
      <c r="J720" s="10"/>
    </row>
    <row r="721" spans="1:10" s="25" customFormat="1" ht="45" customHeight="1">
      <c r="A721" s="5"/>
      <c r="B721" s="1"/>
      <c r="C721" s="1"/>
      <c r="D721" s="1"/>
      <c r="E721" s="11"/>
      <c r="F721" s="9"/>
      <c r="G721" s="3"/>
      <c r="H721" s="3"/>
      <c r="I721" s="1"/>
      <c r="J721" s="10"/>
    </row>
    <row r="722" spans="1:10" s="25" customFormat="1" ht="45" customHeight="1">
      <c r="A722" s="5"/>
      <c r="B722" s="1"/>
      <c r="C722" s="1"/>
      <c r="D722" s="1"/>
      <c r="E722" s="11"/>
      <c r="F722" s="9"/>
      <c r="G722" s="3"/>
      <c r="H722" s="3"/>
      <c r="I722" s="1"/>
      <c r="J722" s="10"/>
    </row>
    <row r="723" spans="1:10" s="25" customFormat="1" ht="45" customHeight="1">
      <c r="A723" s="5"/>
      <c r="B723" s="1"/>
      <c r="C723" s="1"/>
      <c r="D723" s="1"/>
      <c r="E723" s="11"/>
      <c r="F723" s="9"/>
      <c r="G723" s="3"/>
      <c r="H723" s="3"/>
      <c r="I723" s="1"/>
      <c r="J723" s="10"/>
    </row>
    <row r="724" spans="1:10" s="25" customFormat="1" ht="45" customHeight="1">
      <c r="A724" s="5"/>
      <c r="B724" s="1"/>
      <c r="C724" s="1"/>
      <c r="D724" s="1"/>
      <c r="E724" s="11"/>
      <c r="F724" s="9"/>
      <c r="G724" s="3"/>
      <c r="H724" s="3"/>
      <c r="I724" s="1"/>
      <c r="J724" s="10"/>
    </row>
    <row r="725" spans="1:10" s="25" customFormat="1" ht="45" customHeight="1">
      <c r="A725" s="5"/>
      <c r="B725" s="1"/>
      <c r="C725" s="1"/>
      <c r="D725" s="1"/>
      <c r="E725" s="11"/>
      <c r="F725" s="9"/>
      <c r="G725" s="3"/>
      <c r="H725" s="3"/>
      <c r="I725" s="1"/>
      <c r="J725" s="10"/>
    </row>
    <row r="726" spans="1:10" s="25" customFormat="1" ht="45" customHeight="1">
      <c r="A726" s="5"/>
      <c r="B726" s="1"/>
      <c r="C726" s="1"/>
      <c r="D726" s="1"/>
      <c r="E726" s="11"/>
      <c r="F726" s="9"/>
      <c r="G726" s="3"/>
      <c r="H726" s="3"/>
      <c r="I726" s="1"/>
      <c r="J726" s="10"/>
    </row>
    <row r="727" spans="1:10" s="25" customFormat="1" ht="45" customHeight="1">
      <c r="A727" s="5"/>
      <c r="B727" s="1"/>
      <c r="C727" s="1"/>
      <c r="D727" s="1"/>
      <c r="E727" s="11"/>
      <c r="F727" s="9"/>
      <c r="G727" s="3"/>
      <c r="H727" s="3"/>
      <c r="I727" s="1"/>
      <c r="J727" s="10"/>
    </row>
    <row r="728" spans="1:10" s="25" customFormat="1" ht="45" customHeight="1">
      <c r="A728" s="5"/>
      <c r="B728" s="1"/>
      <c r="C728" s="1"/>
      <c r="D728" s="1"/>
      <c r="E728" s="11"/>
      <c r="F728" s="9"/>
      <c r="G728" s="3"/>
      <c r="H728" s="3"/>
      <c r="I728" s="1"/>
      <c r="J728" s="10"/>
    </row>
    <row r="729" spans="1:10" s="25" customFormat="1" ht="45" customHeight="1">
      <c r="A729" s="5"/>
      <c r="B729" s="1"/>
      <c r="C729" s="1"/>
      <c r="D729" s="1"/>
      <c r="E729" s="11"/>
      <c r="F729" s="9"/>
      <c r="G729" s="3"/>
      <c r="H729" s="3"/>
      <c r="I729" s="1"/>
      <c r="J729" s="10"/>
    </row>
    <row r="730" spans="1:10" s="25" customFormat="1" ht="45" customHeight="1">
      <c r="A730" s="5"/>
      <c r="B730" s="1"/>
      <c r="C730" s="1"/>
      <c r="D730" s="1"/>
      <c r="E730" s="11"/>
      <c r="F730" s="9"/>
      <c r="G730" s="3"/>
      <c r="H730" s="3"/>
      <c r="I730" s="1"/>
      <c r="J730" s="10"/>
    </row>
    <row r="731" spans="1:10" s="25" customFormat="1" ht="45" customHeight="1">
      <c r="A731" s="5"/>
      <c r="B731" s="1"/>
      <c r="C731" s="1"/>
      <c r="D731" s="1"/>
      <c r="E731" s="11"/>
      <c r="F731" s="9"/>
      <c r="G731" s="3"/>
      <c r="H731" s="3"/>
      <c r="I731" s="1"/>
      <c r="J731" s="10"/>
    </row>
    <row r="732" spans="1:10" s="25" customFormat="1" ht="45" customHeight="1">
      <c r="A732" s="5"/>
      <c r="B732" s="1"/>
      <c r="C732" s="1"/>
      <c r="D732" s="1"/>
      <c r="E732" s="11"/>
      <c r="F732" s="9"/>
      <c r="G732" s="3"/>
      <c r="H732" s="3"/>
      <c r="I732" s="1"/>
      <c r="J732" s="10"/>
    </row>
    <row r="733" spans="1:10" s="25" customFormat="1" ht="45" customHeight="1">
      <c r="A733" s="5"/>
      <c r="B733" s="1"/>
      <c r="C733" s="1"/>
      <c r="D733" s="1"/>
      <c r="E733" s="11"/>
      <c r="F733" s="9"/>
      <c r="G733" s="3"/>
      <c r="H733" s="3"/>
      <c r="I733" s="1"/>
      <c r="J733" s="10"/>
    </row>
    <row r="734" spans="1:10" s="25" customFormat="1" ht="45" customHeight="1">
      <c r="A734" s="5"/>
      <c r="B734" s="1"/>
      <c r="C734" s="1"/>
      <c r="D734" s="1"/>
      <c r="E734" s="11"/>
      <c r="F734" s="9"/>
      <c r="G734" s="3"/>
      <c r="H734" s="3"/>
      <c r="I734" s="1"/>
      <c r="J734" s="10"/>
    </row>
    <row r="735" spans="1:10" s="25" customFormat="1" ht="45" customHeight="1">
      <c r="A735" s="5"/>
      <c r="B735" s="1"/>
      <c r="C735" s="1"/>
      <c r="D735" s="1"/>
      <c r="E735" s="11"/>
      <c r="F735" s="9"/>
      <c r="G735" s="3"/>
      <c r="H735" s="3"/>
      <c r="I735" s="1"/>
      <c r="J735" s="10"/>
    </row>
    <row r="736" spans="1:10" s="25" customFormat="1" ht="45" customHeight="1">
      <c r="A736" s="5"/>
      <c r="B736" s="1"/>
      <c r="C736" s="1"/>
      <c r="D736" s="1"/>
      <c r="E736" s="11"/>
      <c r="F736" s="9"/>
      <c r="G736" s="3"/>
      <c r="H736" s="3"/>
      <c r="I736" s="1"/>
      <c r="J736" s="10"/>
    </row>
    <row r="737" spans="1:10" s="25" customFormat="1" ht="45" customHeight="1">
      <c r="A737" s="5"/>
      <c r="B737" s="1"/>
      <c r="C737" s="1"/>
      <c r="D737" s="1"/>
      <c r="E737" s="11"/>
      <c r="F737" s="9"/>
      <c r="G737" s="3"/>
      <c r="H737" s="3"/>
      <c r="I737" s="1"/>
      <c r="J737" s="10"/>
    </row>
    <row r="738" spans="1:10" s="25" customFormat="1" ht="45" customHeight="1">
      <c r="A738" s="5"/>
      <c r="B738" s="1"/>
      <c r="C738" s="1"/>
      <c r="D738" s="1"/>
      <c r="E738" s="11"/>
      <c r="F738" s="9"/>
      <c r="G738" s="3"/>
      <c r="H738" s="3"/>
      <c r="I738" s="1"/>
      <c r="J738" s="10"/>
    </row>
    <row r="739" spans="1:10" s="25" customFormat="1" ht="45" customHeight="1">
      <c r="A739" s="5"/>
      <c r="B739" s="1"/>
      <c r="C739" s="1"/>
      <c r="D739" s="1"/>
      <c r="E739" s="11"/>
      <c r="F739" s="9"/>
      <c r="G739" s="3"/>
      <c r="H739" s="3"/>
      <c r="I739" s="1"/>
      <c r="J739" s="24"/>
    </row>
    <row r="740" spans="1:10" s="25" customFormat="1" ht="45" customHeight="1">
      <c r="A740" s="5"/>
      <c r="B740" s="1"/>
      <c r="C740" s="1"/>
      <c r="D740" s="1"/>
      <c r="E740" s="11"/>
      <c r="F740" s="9"/>
      <c r="G740" s="3"/>
      <c r="H740" s="3"/>
      <c r="I740" s="1"/>
      <c r="J740" s="10"/>
    </row>
    <row r="741" spans="1:10" s="25" customFormat="1" ht="45" customHeight="1">
      <c r="A741" s="5"/>
      <c r="B741" s="1"/>
      <c r="C741" s="1"/>
      <c r="D741" s="1"/>
      <c r="E741" s="11"/>
      <c r="F741" s="9"/>
      <c r="G741" s="3"/>
      <c r="H741" s="3"/>
      <c r="I741" s="1"/>
      <c r="J741" s="10"/>
    </row>
    <row r="742" spans="1:10" s="25" customFormat="1" ht="45" customHeight="1">
      <c r="A742" s="5"/>
      <c r="B742" s="1"/>
      <c r="C742" s="1"/>
      <c r="D742" s="1"/>
      <c r="E742" s="11"/>
      <c r="F742" s="9"/>
      <c r="G742" s="3"/>
      <c r="H742" s="3"/>
      <c r="I742" s="1"/>
      <c r="J742" s="10"/>
    </row>
    <row r="743" spans="1:10" s="25" customFormat="1" ht="45" customHeight="1">
      <c r="A743" s="5"/>
      <c r="B743" s="1"/>
      <c r="C743" s="1"/>
      <c r="D743" s="1"/>
      <c r="E743" s="11"/>
      <c r="F743" s="9"/>
      <c r="G743" s="3"/>
      <c r="H743" s="3"/>
      <c r="I743" s="1"/>
      <c r="J743" s="10"/>
    </row>
    <row r="744" spans="1:10" s="25" customFormat="1" ht="45" customHeight="1">
      <c r="A744" s="5"/>
      <c r="B744" s="1"/>
      <c r="C744" s="1"/>
      <c r="D744" s="1"/>
      <c r="E744" s="11"/>
      <c r="F744" s="9"/>
      <c r="G744" s="3"/>
      <c r="H744" s="3"/>
      <c r="I744" s="1"/>
      <c r="J744" s="10"/>
    </row>
    <row r="745" spans="1:10" s="25" customFormat="1" ht="45" customHeight="1">
      <c r="A745" s="5"/>
      <c r="B745" s="1"/>
      <c r="C745" s="1"/>
      <c r="D745" s="1"/>
      <c r="E745" s="11"/>
      <c r="F745" s="9"/>
      <c r="G745" s="3"/>
      <c r="H745" s="3"/>
      <c r="I745" s="1"/>
      <c r="J745" s="10"/>
    </row>
    <row r="746" spans="1:10" s="25" customFormat="1" ht="45" customHeight="1">
      <c r="A746" s="5"/>
      <c r="B746" s="1"/>
      <c r="C746" s="1"/>
      <c r="D746" s="1"/>
      <c r="E746" s="11"/>
      <c r="F746" s="9"/>
      <c r="G746" s="3"/>
      <c r="H746" s="3"/>
      <c r="I746" s="1"/>
      <c r="J746" s="10"/>
    </row>
    <row r="747" spans="1:10" s="25" customFormat="1" ht="45" customHeight="1">
      <c r="A747" s="5"/>
      <c r="B747" s="1"/>
      <c r="C747" s="1"/>
      <c r="D747" s="1"/>
      <c r="E747" s="11"/>
      <c r="F747" s="9"/>
      <c r="G747" s="3"/>
      <c r="H747" s="3"/>
      <c r="I747" s="1"/>
      <c r="J747" s="10"/>
    </row>
    <row r="748" spans="1:10" s="25" customFormat="1" ht="45" customHeight="1">
      <c r="A748" s="5"/>
      <c r="B748" s="1"/>
      <c r="C748" s="1"/>
      <c r="D748" s="1"/>
      <c r="E748" s="11"/>
      <c r="F748" s="9"/>
      <c r="G748" s="3"/>
      <c r="H748" s="3"/>
      <c r="I748" s="1"/>
      <c r="J748" s="10"/>
    </row>
    <row r="749" spans="1:10" s="25" customFormat="1" ht="45" customHeight="1">
      <c r="A749" s="5"/>
      <c r="B749" s="1"/>
      <c r="C749" s="1"/>
      <c r="D749" s="1"/>
      <c r="E749" s="11"/>
      <c r="F749" s="9"/>
      <c r="G749" s="3"/>
      <c r="H749" s="3"/>
      <c r="I749" s="1"/>
      <c r="J749" s="10"/>
    </row>
    <row r="750" spans="1:10" s="25" customFormat="1" ht="45" customHeight="1">
      <c r="A750" s="5"/>
      <c r="B750" s="1"/>
      <c r="C750" s="1"/>
      <c r="D750" s="1"/>
      <c r="E750" s="11"/>
      <c r="F750" s="9"/>
      <c r="G750" s="3"/>
      <c r="H750" s="3"/>
      <c r="I750" s="1"/>
      <c r="J750" s="10"/>
    </row>
    <row r="751" spans="1:10" s="25" customFormat="1" ht="45" customHeight="1">
      <c r="A751" s="5"/>
      <c r="B751" s="1"/>
      <c r="C751" s="1"/>
      <c r="D751" s="1"/>
      <c r="E751" s="11"/>
      <c r="F751" s="9"/>
      <c r="G751" s="3"/>
      <c r="H751" s="3"/>
      <c r="I751" s="1"/>
      <c r="J751" s="10"/>
    </row>
    <row r="752" spans="1:10" s="25" customFormat="1" ht="45" customHeight="1">
      <c r="A752" s="5"/>
      <c r="B752" s="1"/>
      <c r="C752" s="1"/>
      <c r="D752" s="1"/>
      <c r="E752" s="11"/>
      <c r="F752" s="9"/>
      <c r="G752" s="3"/>
      <c r="H752" s="3"/>
      <c r="I752" s="1"/>
      <c r="J752" s="10"/>
    </row>
    <row r="753" spans="1:10" s="25" customFormat="1" ht="45" customHeight="1">
      <c r="A753" s="5"/>
      <c r="B753" s="1"/>
      <c r="C753" s="1"/>
      <c r="D753" s="1"/>
      <c r="E753" s="11"/>
      <c r="F753" s="9"/>
      <c r="G753" s="3"/>
      <c r="H753" s="3"/>
      <c r="I753" s="1"/>
      <c r="J753" s="10"/>
    </row>
    <row r="754" spans="1:10" s="25" customFormat="1" ht="45" customHeight="1">
      <c r="A754" s="5"/>
      <c r="B754" s="1"/>
      <c r="C754" s="1"/>
      <c r="D754" s="1"/>
      <c r="E754" s="11"/>
      <c r="F754" s="9"/>
      <c r="G754" s="3"/>
      <c r="H754" s="3"/>
      <c r="I754" s="1"/>
      <c r="J754" s="10"/>
    </row>
    <row r="755" spans="1:10" s="25" customFormat="1" ht="45" customHeight="1">
      <c r="A755" s="5"/>
      <c r="B755" s="1"/>
      <c r="C755" s="1"/>
      <c r="D755" s="1"/>
      <c r="E755" s="11"/>
      <c r="F755" s="9"/>
      <c r="G755" s="3"/>
      <c r="H755" s="3"/>
      <c r="I755" s="1"/>
      <c r="J755" s="10"/>
    </row>
    <row r="756" spans="1:10" s="25" customFormat="1" ht="45" customHeight="1">
      <c r="A756" s="5"/>
      <c r="B756" s="1"/>
      <c r="C756" s="1"/>
      <c r="D756" s="1"/>
      <c r="E756" s="11"/>
      <c r="F756" s="9"/>
      <c r="G756" s="3"/>
      <c r="H756" s="3"/>
      <c r="I756" s="1"/>
      <c r="J756" s="10"/>
    </row>
    <row r="757" spans="1:10" s="25" customFormat="1" ht="45" customHeight="1">
      <c r="A757" s="5"/>
      <c r="B757" s="1"/>
      <c r="C757" s="1"/>
      <c r="D757" s="1"/>
      <c r="E757" s="11"/>
      <c r="F757" s="9"/>
      <c r="G757" s="3"/>
      <c r="H757" s="3"/>
      <c r="I757" s="1"/>
      <c r="J757" s="10"/>
    </row>
    <row r="758" spans="1:10" s="25" customFormat="1" ht="45" customHeight="1">
      <c r="A758" s="5"/>
      <c r="B758" s="1"/>
      <c r="C758" s="1"/>
      <c r="D758" s="1"/>
      <c r="E758" s="11"/>
      <c r="F758" s="9"/>
      <c r="G758" s="3"/>
      <c r="H758" s="3"/>
      <c r="I758" s="1"/>
      <c r="J758" s="10"/>
    </row>
    <row r="759" spans="1:10" s="25" customFormat="1" ht="45" customHeight="1">
      <c r="A759" s="5"/>
      <c r="B759" s="1"/>
      <c r="C759" s="1"/>
      <c r="D759" s="1"/>
      <c r="E759" s="11"/>
      <c r="F759" s="9"/>
      <c r="G759" s="3"/>
      <c r="H759" s="3"/>
      <c r="I759" s="1"/>
      <c r="J759" s="10"/>
    </row>
    <row r="760" spans="1:10" s="25" customFormat="1" ht="45" customHeight="1">
      <c r="A760" s="5"/>
      <c r="B760" s="1"/>
      <c r="C760" s="1"/>
      <c r="D760" s="1"/>
      <c r="E760" s="11"/>
      <c r="F760" s="9"/>
      <c r="G760" s="3"/>
      <c r="H760" s="3"/>
      <c r="I760" s="1"/>
      <c r="J760" s="10"/>
    </row>
    <row r="761" spans="1:10" s="25" customFormat="1" ht="45" customHeight="1">
      <c r="A761" s="5"/>
      <c r="B761" s="1"/>
      <c r="C761" s="1"/>
      <c r="D761" s="1"/>
      <c r="E761" s="11"/>
      <c r="F761" s="9"/>
      <c r="G761" s="3"/>
      <c r="H761" s="3"/>
      <c r="I761" s="1"/>
      <c r="J761" s="10"/>
    </row>
    <row r="762" spans="1:10" s="25" customFormat="1" ht="45" customHeight="1">
      <c r="A762" s="5"/>
      <c r="B762" s="1"/>
      <c r="C762" s="1"/>
      <c r="D762" s="1"/>
      <c r="E762" s="11"/>
      <c r="F762" s="9"/>
      <c r="G762" s="3"/>
      <c r="H762" s="3"/>
      <c r="I762" s="1"/>
      <c r="J762" s="10"/>
    </row>
    <row r="763" spans="1:10" s="25" customFormat="1" ht="45" customHeight="1">
      <c r="A763" s="5"/>
      <c r="B763" s="1"/>
      <c r="C763" s="1"/>
      <c r="D763" s="1"/>
      <c r="E763" s="11"/>
      <c r="F763" s="9"/>
      <c r="G763" s="3"/>
      <c r="H763" s="3"/>
      <c r="I763" s="1"/>
      <c r="J763" s="10"/>
    </row>
    <row r="764" spans="1:10" s="25" customFormat="1" ht="45" customHeight="1">
      <c r="A764" s="5"/>
      <c r="B764" s="1"/>
      <c r="C764" s="1"/>
      <c r="D764" s="1"/>
      <c r="E764" s="11"/>
      <c r="F764" s="9"/>
      <c r="G764" s="3"/>
      <c r="H764" s="3"/>
      <c r="I764" s="1"/>
      <c r="J764" s="10"/>
    </row>
    <row r="765" spans="1:10" s="25" customFormat="1" ht="45" customHeight="1">
      <c r="A765" s="5"/>
      <c r="B765" s="1"/>
      <c r="C765" s="1"/>
      <c r="D765" s="1"/>
      <c r="E765" s="11"/>
      <c r="F765" s="9"/>
      <c r="G765" s="3"/>
      <c r="H765" s="3"/>
      <c r="I765" s="1"/>
      <c r="J765" s="10"/>
    </row>
    <row r="766" spans="1:10" s="25" customFormat="1" ht="45" customHeight="1">
      <c r="A766" s="5"/>
      <c r="B766" s="1"/>
      <c r="C766" s="1"/>
      <c r="D766" s="1"/>
      <c r="E766" s="11"/>
      <c r="F766" s="9"/>
      <c r="G766" s="3"/>
      <c r="H766" s="3"/>
      <c r="I766" s="1"/>
      <c r="J766" s="10"/>
    </row>
    <row r="767" spans="1:10" s="25" customFormat="1" ht="45" customHeight="1">
      <c r="A767" s="5"/>
      <c r="B767" s="1"/>
      <c r="C767" s="1"/>
      <c r="D767" s="1"/>
      <c r="E767" s="11"/>
      <c r="F767" s="9"/>
      <c r="G767" s="3"/>
      <c r="H767" s="3"/>
      <c r="I767" s="1"/>
      <c r="J767" s="10"/>
    </row>
    <row r="768" spans="1:10" s="25" customFormat="1" ht="45" customHeight="1">
      <c r="A768" s="5"/>
      <c r="B768" s="1"/>
      <c r="C768" s="1"/>
      <c r="D768" s="1"/>
      <c r="E768" s="11"/>
      <c r="F768" s="9"/>
      <c r="G768" s="3"/>
      <c r="H768" s="3"/>
      <c r="I768" s="1"/>
      <c r="J768" s="10"/>
    </row>
    <row r="769" spans="1:10" s="25" customFormat="1" ht="45" customHeight="1">
      <c r="A769" s="5"/>
      <c r="B769" s="1"/>
      <c r="C769" s="1"/>
      <c r="D769" s="1"/>
      <c r="E769" s="11"/>
      <c r="F769" s="9"/>
      <c r="G769" s="3"/>
      <c r="H769" s="3"/>
      <c r="I769" s="1"/>
      <c r="J769" s="10"/>
    </row>
    <row r="770" spans="1:10" s="25" customFormat="1" ht="45" customHeight="1">
      <c r="A770" s="5"/>
      <c r="B770" s="1"/>
      <c r="C770" s="1"/>
      <c r="D770" s="1"/>
      <c r="E770" s="11"/>
      <c r="F770" s="9"/>
      <c r="G770" s="3"/>
      <c r="H770" s="3"/>
      <c r="I770" s="1"/>
      <c r="J770" s="10"/>
    </row>
    <row r="771" spans="1:10" s="25" customFormat="1" ht="45" customHeight="1">
      <c r="A771" s="5"/>
      <c r="B771" s="1"/>
      <c r="C771" s="1"/>
      <c r="D771" s="1"/>
      <c r="E771" s="11"/>
      <c r="F771" s="9"/>
      <c r="G771" s="3"/>
      <c r="H771" s="3"/>
      <c r="I771" s="1"/>
      <c r="J771" s="10"/>
    </row>
    <row r="772" spans="1:10" s="25" customFormat="1" ht="45" customHeight="1">
      <c r="A772" s="5"/>
      <c r="B772" s="1"/>
      <c r="C772" s="1"/>
      <c r="D772" s="1"/>
      <c r="E772" s="11"/>
      <c r="F772" s="9"/>
      <c r="G772" s="3"/>
      <c r="H772" s="3"/>
      <c r="I772" s="1"/>
      <c r="J772" s="10"/>
    </row>
    <row r="773" spans="1:10" s="25" customFormat="1" ht="45" customHeight="1">
      <c r="A773" s="5"/>
      <c r="B773" s="1"/>
      <c r="C773" s="1"/>
      <c r="D773" s="1"/>
      <c r="E773" s="11"/>
      <c r="F773" s="9"/>
      <c r="G773" s="3"/>
      <c r="H773" s="3"/>
      <c r="I773" s="1"/>
      <c r="J773" s="10"/>
    </row>
    <row r="774" spans="1:10" s="25" customFormat="1" ht="45" customHeight="1">
      <c r="A774" s="5"/>
      <c r="B774" s="1"/>
      <c r="C774" s="1"/>
      <c r="D774" s="1"/>
      <c r="E774" s="11"/>
      <c r="F774" s="9"/>
      <c r="G774" s="3"/>
      <c r="H774" s="3"/>
      <c r="I774" s="1"/>
      <c r="J774" s="10"/>
    </row>
    <row r="775" spans="1:10" s="25" customFormat="1" ht="45" customHeight="1">
      <c r="A775" s="5"/>
      <c r="B775" s="1"/>
      <c r="C775" s="1"/>
      <c r="D775" s="1"/>
      <c r="E775" s="11"/>
      <c r="F775" s="9"/>
      <c r="G775" s="3"/>
      <c r="H775" s="3"/>
      <c r="I775" s="1"/>
      <c r="J775" s="10"/>
    </row>
    <row r="776" spans="1:10" s="25" customFormat="1" ht="45" customHeight="1">
      <c r="A776" s="5"/>
      <c r="B776" s="1"/>
      <c r="C776" s="1"/>
      <c r="D776" s="1"/>
      <c r="E776" s="11"/>
      <c r="F776" s="9"/>
      <c r="G776" s="3"/>
      <c r="H776" s="3"/>
      <c r="I776" s="1"/>
      <c r="J776" s="10"/>
    </row>
    <row r="777" spans="1:10" s="25" customFormat="1" ht="45" customHeight="1">
      <c r="A777" s="5"/>
      <c r="B777" s="1"/>
      <c r="C777" s="1"/>
      <c r="D777" s="1"/>
      <c r="E777" s="11"/>
      <c r="F777" s="9"/>
      <c r="G777" s="3"/>
      <c r="H777" s="3"/>
      <c r="I777" s="1"/>
      <c r="J777" s="10"/>
    </row>
    <row r="778" spans="1:10" s="25" customFormat="1" ht="45" customHeight="1">
      <c r="A778" s="5"/>
      <c r="B778" s="1"/>
      <c r="C778" s="1"/>
      <c r="D778" s="1"/>
      <c r="E778" s="11"/>
      <c r="F778" s="9"/>
      <c r="G778" s="3"/>
      <c r="H778" s="3"/>
      <c r="I778" s="1"/>
      <c r="J778" s="10"/>
    </row>
    <row r="779" spans="1:10" s="25" customFormat="1" ht="45" customHeight="1">
      <c r="A779" s="5"/>
      <c r="B779" s="1"/>
      <c r="C779" s="1"/>
      <c r="D779" s="1"/>
      <c r="E779" s="11"/>
      <c r="F779" s="9"/>
      <c r="G779" s="3"/>
      <c r="H779" s="3"/>
      <c r="I779" s="1"/>
      <c r="J779" s="10"/>
    </row>
    <row r="780" spans="1:10" s="25" customFormat="1" ht="45" customHeight="1">
      <c r="A780" s="5"/>
      <c r="B780" s="1"/>
      <c r="C780" s="1"/>
      <c r="D780" s="1"/>
      <c r="E780" s="11"/>
      <c r="F780" s="9"/>
      <c r="G780" s="3"/>
      <c r="H780" s="3"/>
      <c r="I780" s="1"/>
      <c r="J780" s="10"/>
    </row>
    <row r="781" spans="1:10" s="25" customFormat="1" ht="45" customHeight="1">
      <c r="A781" s="5"/>
      <c r="B781" s="1"/>
      <c r="C781" s="1"/>
      <c r="D781" s="1"/>
      <c r="E781" s="11"/>
      <c r="F781" s="9"/>
      <c r="G781" s="3"/>
      <c r="H781" s="3"/>
      <c r="I781" s="1"/>
      <c r="J781" s="10"/>
    </row>
    <row r="782" spans="1:10" s="25" customFormat="1" ht="45" customHeight="1">
      <c r="A782" s="5"/>
      <c r="B782" s="1"/>
      <c r="C782" s="1"/>
      <c r="D782" s="1"/>
      <c r="E782" s="11"/>
      <c r="F782" s="9"/>
      <c r="G782" s="3"/>
      <c r="H782" s="3"/>
      <c r="I782" s="1"/>
      <c r="J782" s="10"/>
    </row>
    <row r="783" spans="1:10" s="25" customFormat="1" ht="45" customHeight="1">
      <c r="A783" s="5"/>
      <c r="B783" s="1"/>
      <c r="C783" s="1"/>
      <c r="D783" s="1"/>
      <c r="E783" s="11"/>
      <c r="F783" s="9"/>
      <c r="G783" s="3"/>
      <c r="H783" s="3"/>
      <c r="I783" s="1"/>
      <c r="J783" s="10"/>
    </row>
    <row r="784" spans="1:10" s="25" customFormat="1" ht="45" customHeight="1">
      <c r="A784" s="5"/>
      <c r="B784" s="1"/>
      <c r="C784" s="1"/>
      <c r="D784" s="1"/>
      <c r="E784" s="11"/>
      <c r="F784" s="9"/>
      <c r="G784" s="3"/>
      <c r="H784" s="3"/>
      <c r="I784" s="1"/>
      <c r="J784" s="10"/>
    </row>
    <row r="785" spans="1:10" s="25" customFormat="1" ht="45" customHeight="1">
      <c r="A785" s="5"/>
      <c r="B785" s="1"/>
      <c r="C785" s="1"/>
      <c r="D785" s="1"/>
      <c r="E785" s="11"/>
      <c r="F785" s="9"/>
      <c r="G785" s="3"/>
      <c r="H785" s="3"/>
      <c r="I785" s="1"/>
      <c r="J785" s="10"/>
    </row>
    <row r="786" spans="1:10" s="25" customFormat="1" ht="45" customHeight="1">
      <c r="A786" s="5"/>
      <c r="B786" s="1"/>
      <c r="C786" s="1"/>
      <c r="D786" s="1"/>
      <c r="E786" s="11"/>
      <c r="F786" s="9"/>
      <c r="G786" s="3"/>
      <c r="H786" s="3"/>
      <c r="I786" s="1"/>
      <c r="J786" s="10"/>
    </row>
    <row r="787" spans="1:10" s="25" customFormat="1" ht="45" customHeight="1">
      <c r="A787" s="5"/>
      <c r="B787" s="1"/>
      <c r="C787" s="1"/>
      <c r="D787" s="1"/>
      <c r="E787" s="11"/>
      <c r="F787" s="9"/>
      <c r="G787" s="3"/>
      <c r="H787" s="3"/>
      <c r="I787" s="1"/>
      <c r="J787" s="10"/>
    </row>
    <row r="788" spans="1:10" s="25" customFormat="1" ht="45" customHeight="1">
      <c r="A788" s="5"/>
      <c r="B788" s="1"/>
      <c r="C788" s="1"/>
      <c r="D788" s="1"/>
      <c r="E788" s="11"/>
      <c r="F788" s="9"/>
      <c r="G788" s="3"/>
      <c r="H788" s="3"/>
      <c r="I788" s="1"/>
      <c r="J788" s="10"/>
    </row>
    <row r="789" spans="1:10" s="25" customFormat="1" ht="45" customHeight="1">
      <c r="A789" s="5"/>
      <c r="B789" s="1"/>
      <c r="C789" s="1"/>
      <c r="D789" s="1"/>
      <c r="E789" s="11"/>
      <c r="F789" s="9"/>
      <c r="G789" s="3"/>
      <c r="H789" s="3"/>
      <c r="I789" s="1"/>
      <c r="J789" s="10"/>
    </row>
    <row r="790" spans="1:10" s="25" customFormat="1" ht="45" customHeight="1">
      <c r="A790" s="5"/>
      <c r="B790" s="1"/>
      <c r="C790" s="1"/>
      <c r="D790" s="1"/>
      <c r="E790" s="11"/>
      <c r="F790" s="9"/>
      <c r="G790" s="3"/>
      <c r="H790" s="3"/>
      <c r="I790" s="1"/>
      <c r="J790" s="10"/>
    </row>
    <row r="791" spans="1:10" s="25" customFormat="1" ht="45" customHeight="1">
      <c r="A791" s="5"/>
      <c r="B791" s="1"/>
      <c r="C791" s="1"/>
      <c r="D791" s="1"/>
      <c r="E791" s="11"/>
      <c r="F791" s="9"/>
      <c r="G791" s="3"/>
      <c r="H791" s="3"/>
      <c r="I791" s="1"/>
      <c r="J791" s="10"/>
    </row>
    <row r="792" spans="1:10" s="25" customFormat="1" ht="45" customHeight="1">
      <c r="A792" s="5"/>
      <c r="B792" s="1"/>
      <c r="C792" s="1"/>
      <c r="D792" s="1"/>
      <c r="E792" s="11"/>
      <c r="F792" s="9"/>
      <c r="G792" s="3"/>
      <c r="H792" s="3"/>
      <c r="I792" s="1"/>
      <c r="J792" s="10"/>
    </row>
    <row r="793" spans="1:10" s="25" customFormat="1" ht="45" customHeight="1">
      <c r="A793" s="5"/>
      <c r="B793" s="1"/>
      <c r="C793" s="1"/>
      <c r="D793" s="1"/>
      <c r="E793" s="11"/>
      <c r="F793" s="9"/>
      <c r="G793" s="3"/>
      <c r="H793" s="3"/>
      <c r="I793" s="1"/>
      <c r="J793" s="10"/>
    </row>
    <row r="794" spans="1:10" s="25" customFormat="1" ht="45" customHeight="1">
      <c r="A794" s="5"/>
      <c r="B794" s="1"/>
      <c r="C794" s="1"/>
      <c r="D794" s="1"/>
      <c r="E794" s="11"/>
      <c r="F794" s="9"/>
      <c r="G794" s="3"/>
      <c r="H794" s="3"/>
      <c r="I794" s="1"/>
      <c r="J794" s="10"/>
    </row>
    <row r="795" spans="1:10" s="25" customFormat="1" ht="45" customHeight="1">
      <c r="A795" s="5"/>
      <c r="B795" s="1"/>
      <c r="C795" s="1"/>
      <c r="D795" s="1"/>
      <c r="E795" s="11"/>
      <c r="F795" s="9"/>
      <c r="G795" s="3"/>
      <c r="H795" s="3"/>
      <c r="I795" s="1"/>
      <c r="J795" s="10"/>
    </row>
    <row r="796" spans="1:10" s="25" customFormat="1" ht="45" customHeight="1">
      <c r="A796" s="5"/>
      <c r="B796" s="1"/>
      <c r="C796" s="1"/>
      <c r="D796" s="1"/>
      <c r="E796" s="11"/>
      <c r="F796" s="9"/>
      <c r="G796" s="3"/>
      <c r="H796" s="3"/>
      <c r="I796" s="1"/>
      <c r="J796" s="10"/>
    </row>
    <row r="797" spans="1:10" s="25" customFormat="1" ht="45" customHeight="1">
      <c r="A797" s="5"/>
      <c r="B797" s="1"/>
      <c r="C797" s="1"/>
      <c r="D797" s="1"/>
      <c r="E797" s="11"/>
      <c r="F797" s="9"/>
      <c r="G797" s="3"/>
      <c r="H797" s="3"/>
      <c r="I797" s="1"/>
      <c r="J797" s="10"/>
    </row>
    <row r="798" spans="1:10" s="25" customFormat="1" ht="45" customHeight="1">
      <c r="A798" s="5"/>
      <c r="B798" s="1"/>
      <c r="C798" s="1"/>
      <c r="D798" s="1"/>
      <c r="E798" s="11"/>
      <c r="F798" s="9"/>
      <c r="G798" s="3"/>
      <c r="H798" s="3"/>
      <c r="I798" s="1"/>
      <c r="J798" s="10"/>
    </row>
    <row r="799" spans="1:10" s="25" customFormat="1" ht="45" customHeight="1">
      <c r="A799" s="5"/>
      <c r="B799" s="1"/>
      <c r="C799" s="1"/>
      <c r="D799" s="1"/>
      <c r="E799" s="11"/>
      <c r="F799" s="9"/>
      <c r="G799" s="3"/>
      <c r="H799" s="3"/>
      <c r="I799" s="1"/>
      <c r="J799" s="10"/>
    </row>
    <row r="800" spans="1:10" s="25" customFormat="1" ht="45" customHeight="1">
      <c r="A800" s="5"/>
      <c r="B800" s="1"/>
      <c r="C800" s="1"/>
      <c r="D800" s="1"/>
      <c r="E800" s="11"/>
      <c r="F800" s="9"/>
      <c r="G800" s="3"/>
      <c r="H800" s="3"/>
      <c r="I800" s="1"/>
      <c r="J800" s="10"/>
    </row>
    <row r="801" spans="1:10" s="25" customFormat="1" ht="45" customHeight="1">
      <c r="A801" s="5"/>
      <c r="B801" s="1"/>
      <c r="C801" s="1"/>
      <c r="D801" s="1"/>
      <c r="E801" s="11"/>
      <c r="F801" s="9"/>
      <c r="G801" s="3"/>
      <c r="H801" s="3"/>
      <c r="I801" s="1"/>
      <c r="J801" s="10"/>
    </row>
    <row r="802" spans="1:10" s="25" customFormat="1" ht="45" customHeight="1">
      <c r="A802" s="5"/>
      <c r="B802" s="1"/>
      <c r="C802" s="1"/>
      <c r="D802" s="1"/>
      <c r="E802" s="11"/>
      <c r="F802" s="9"/>
      <c r="G802" s="3"/>
      <c r="H802" s="3"/>
      <c r="I802" s="1"/>
      <c r="J802" s="10"/>
    </row>
    <row r="803" spans="1:10" s="25" customFormat="1" ht="45" customHeight="1">
      <c r="A803" s="5"/>
      <c r="B803" s="1"/>
      <c r="C803" s="1"/>
      <c r="D803" s="1"/>
      <c r="E803" s="11"/>
      <c r="F803" s="9"/>
      <c r="G803" s="3"/>
      <c r="H803" s="3"/>
      <c r="I803" s="1"/>
      <c r="J803" s="10"/>
    </row>
    <row r="804" spans="1:10" s="25" customFormat="1" ht="45" customHeight="1">
      <c r="A804" s="5"/>
      <c r="B804" s="1"/>
      <c r="C804" s="1"/>
      <c r="D804" s="1"/>
      <c r="E804" s="11"/>
      <c r="F804" s="9"/>
      <c r="G804" s="3"/>
      <c r="H804" s="3"/>
      <c r="I804" s="1"/>
      <c r="J804" s="10"/>
    </row>
    <row r="805" spans="1:10" s="25" customFormat="1" ht="45" customHeight="1">
      <c r="A805" s="5"/>
      <c r="B805" s="1"/>
      <c r="C805" s="1"/>
      <c r="D805" s="1"/>
      <c r="E805" s="11"/>
      <c r="F805" s="9"/>
      <c r="G805" s="3"/>
      <c r="H805" s="3"/>
      <c r="I805" s="1"/>
      <c r="J805" s="10"/>
    </row>
    <row r="806" spans="1:10" s="25" customFormat="1" ht="45" customHeight="1">
      <c r="A806" s="5"/>
      <c r="B806" s="1"/>
      <c r="C806" s="1"/>
      <c r="D806" s="1"/>
      <c r="E806" s="11"/>
      <c r="F806" s="9"/>
      <c r="G806" s="3"/>
      <c r="H806" s="3"/>
      <c r="I806" s="1"/>
      <c r="J806" s="10"/>
    </row>
    <row r="807" spans="1:10" s="25" customFormat="1" ht="45" customHeight="1">
      <c r="A807" s="5"/>
      <c r="B807" s="1"/>
      <c r="C807" s="1"/>
      <c r="D807" s="1"/>
      <c r="E807" s="11"/>
      <c r="F807" s="9"/>
      <c r="G807" s="3"/>
      <c r="H807" s="3"/>
      <c r="I807" s="1"/>
      <c r="J807" s="10"/>
    </row>
    <row r="808" spans="1:10" s="25" customFormat="1" ht="45" customHeight="1">
      <c r="A808" s="5"/>
      <c r="B808" s="1"/>
      <c r="C808" s="1"/>
      <c r="D808" s="1"/>
      <c r="E808" s="11"/>
      <c r="F808" s="9"/>
      <c r="G808" s="3"/>
      <c r="H808" s="3"/>
      <c r="I808" s="1"/>
      <c r="J808" s="10"/>
    </row>
    <row r="809" spans="1:10" s="25" customFormat="1" ht="45" customHeight="1">
      <c r="A809" s="5"/>
      <c r="B809" s="1"/>
      <c r="C809" s="1"/>
      <c r="D809" s="1"/>
      <c r="E809" s="11"/>
      <c r="F809" s="9"/>
      <c r="G809" s="3"/>
      <c r="H809" s="3"/>
      <c r="I809" s="1"/>
      <c r="J809" s="10"/>
    </row>
    <row r="810" spans="1:10" s="25" customFormat="1" ht="45" customHeight="1">
      <c r="A810" s="5"/>
      <c r="B810" s="1"/>
      <c r="C810" s="1"/>
      <c r="D810" s="1"/>
      <c r="E810" s="11"/>
      <c r="F810" s="9"/>
      <c r="G810" s="3"/>
      <c r="H810" s="3"/>
      <c r="I810" s="1"/>
      <c r="J810" s="10"/>
    </row>
    <row r="811" spans="1:10" s="25" customFormat="1" ht="45" customHeight="1">
      <c r="A811" s="5"/>
      <c r="B811" s="1"/>
      <c r="C811" s="1"/>
      <c r="D811" s="1"/>
      <c r="E811" s="11"/>
      <c r="F811" s="9"/>
      <c r="G811" s="3"/>
      <c r="H811" s="3"/>
      <c r="I811" s="1"/>
      <c r="J811" s="10"/>
    </row>
    <row r="812" spans="1:10" s="25" customFormat="1" ht="45" customHeight="1">
      <c r="A812" s="5"/>
      <c r="B812" s="1"/>
      <c r="C812" s="1"/>
      <c r="D812" s="1"/>
      <c r="E812" s="11"/>
      <c r="F812" s="9"/>
      <c r="G812" s="3"/>
      <c r="H812" s="3"/>
      <c r="I812" s="1"/>
      <c r="J812" s="10"/>
    </row>
    <row r="813" spans="1:10" s="25" customFormat="1" ht="45" customHeight="1">
      <c r="A813" s="5"/>
      <c r="B813" s="1"/>
      <c r="C813" s="1"/>
      <c r="D813" s="1"/>
      <c r="E813" s="11"/>
      <c r="F813" s="9"/>
      <c r="G813" s="3"/>
      <c r="H813" s="3"/>
      <c r="I813" s="1"/>
      <c r="J813" s="10"/>
    </row>
    <row r="814" spans="1:10" s="25" customFormat="1" ht="45" customHeight="1">
      <c r="A814" s="5"/>
      <c r="B814" s="1"/>
      <c r="C814" s="1"/>
      <c r="D814" s="1"/>
      <c r="E814" s="11"/>
      <c r="F814" s="9"/>
      <c r="G814" s="3"/>
      <c r="H814" s="3"/>
      <c r="I814" s="1"/>
      <c r="J814" s="10"/>
    </row>
    <row r="815" spans="1:10" s="25" customFormat="1" ht="45" customHeight="1">
      <c r="A815" s="5"/>
      <c r="B815" s="1"/>
      <c r="C815" s="1"/>
      <c r="D815" s="1"/>
      <c r="E815" s="11"/>
      <c r="F815" s="9"/>
      <c r="G815" s="3"/>
      <c r="H815" s="3"/>
      <c r="I815" s="1"/>
      <c r="J815" s="10"/>
    </row>
    <row r="816" spans="1:10" s="25" customFormat="1" ht="45" customHeight="1">
      <c r="A816" s="5"/>
      <c r="B816" s="1"/>
      <c r="C816" s="1"/>
      <c r="D816" s="1"/>
      <c r="E816" s="11"/>
      <c r="F816" s="9"/>
      <c r="G816" s="3"/>
      <c r="H816" s="3"/>
      <c r="I816" s="1"/>
      <c r="J816" s="10"/>
    </row>
    <row r="817" spans="1:10" s="25" customFormat="1" ht="45" customHeight="1">
      <c r="A817" s="5"/>
      <c r="B817" s="1"/>
      <c r="C817" s="1"/>
      <c r="D817" s="1"/>
      <c r="E817" s="11"/>
      <c r="F817" s="9"/>
      <c r="G817" s="3"/>
      <c r="H817" s="3"/>
      <c r="I817" s="1"/>
      <c r="J817" s="10"/>
    </row>
    <row r="818" spans="1:10" s="25" customFormat="1" ht="45" customHeight="1">
      <c r="A818" s="5"/>
      <c r="B818" s="1"/>
      <c r="C818" s="1"/>
      <c r="D818" s="1"/>
      <c r="E818" s="11"/>
      <c r="F818" s="9"/>
      <c r="G818" s="3"/>
      <c r="H818" s="3"/>
      <c r="I818" s="1"/>
      <c r="J818" s="10"/>
    </row>
    <row r="819" spans="1:10" s="25" customFormat="1" ht="45" customHeight="1">
      <c r="A819" s="5"/>
      <c r="B819" s="1"/>
      <c r="C819" s="1"/>
      <c r="D819" s="1"/>
      <c r="E819" s="11"/>
      <c r="F819" s="9"/>
      <c r="G819" s="3"/>
      <c r="H819" s="3"/>
      <c r="I819" s="1"/>
      <c r="J819" s="10"/>
    </row>
    <row r="820" spans="1:10" s="25" customFormat="1" ht="45" customHeight="1">
      <c r="A820" s="5"/>
      <c r="B820" s="1"/>
      <c r="C820" s="1"/>
      <c r="D820" s="1"/>
      <c r="E820" s="11"/>
      <c r="F820" s="9"/>
      <c r="G820" s="3"/>
      <c r="H820" s="3"/>
      <c r="I820" s="1"/>
      <c r="J820" s="10"/>
    </row>
    <row r="821" spans="1:10" s="25" customFormat="1" ht="45" customHeight="1">
      <c r="A821" s="5"/>
      <c r="B821" s="1"/>
      <c r="C821" s="1"/>
      <c r="D821" s="1"/>
      <c r="E821" s="11"/>
      <c r="F821" s="9"/>
      <c r="G821" s="3"/>
      <c r="H821" s="3"/>
      <c r="I821" s="1"/>
      <c r="J821" s="10"/>
    </row>
    <row r="822" spans="1:10" s="25" customFormat="1" ht="45" customHeight="1">
      <c r="A822" s="5"/>
      <c r="B822" s="1"/>
      <c r="C822" s="1"/>
      <c r="D822" s="1"/>
      <c r="E822" s="11"/>
      <c r="F822" s="9"/>
      <c r="G822" s="3"/>
      <c r="H822" s="3"/>
      <c r="I822" s="1"/>
      <c r="J822" s="10"/>
    </row>
    <row r="823" spans="1:10" s="25" customFormat="1" ht="45" customHeight="1">
      <c r="A823" s="5"/>
      <c r="B823" s="1"/>
      <c r="C823" s="1"/>
      <c r="D823" s="1"/>
      <c r="E823" s="11"/>
      <c r="F823" s="9"/>
      <c r="G823" s="3"/>
      <c r="H823" s="3"/>
      <c r="I823" s="1"/>
      <c r="J823" s="10"/>
    </row>
    <row r="824" spans="1:10" s="25" customFormat="1" ht="45" customHeight="1">
      <c r="A824" s="5"/>
      <c r="B824" s="1"/>
      <c r="C824" s="1"/>
      <c r="D824" s="1"/>
      <c r="E824" s="11"/>
      <c r="F824" s="9"/>
      <c r="G824" s="3"/>
      <c r="H824" s="3"/>
      <c r="I824" s="1"/>
      <c r="J824" s="10"/>
    </row>
    <row r="825" spans="1:10" s="25" customFormat="1" ht="45" customHeight="1">
      <c r="A825" s="5"/>
      <c r="B825" s="1"/>
      <c r="C825" s="1"/>
      <c r="D825" s="1"/>
      <c r="E825" s="11"/>
      <c r="F825" s="9"/>
      <c r="G825" s="3"/>
      <c r="H825" s="3"/>
      <c r="I825" s="1"/>
      <c r="J825" s="10"/>
    </row>
    <row r="826" spans="1:10" s="25" customFormat="1" ht="45" customHeight="1">
      <c r="A826" s="5"/>
      <c r="B826" s="1"/>
      <c r="C826" s="1"/>
      <c r="D826" s="1"/>
      <c r="E826" s="11"/>
      <c r="F826" s="9"/>
      <c r="G826" s="3"/>
      <c r="H826" s="3"/>
      <c r="I826" s="1"/>
      <c r="J826" s="10"/>
    </row>
    <row r="827" spans="1:10" s="25" customFormat="1" ht="45" customHeight="1">
      <c r="A827" s="5"/>
      <c r="B827" s="1"/>
      <c r="C827" s="1"/>
      <c r="D827" s="1"/>
      <c r="E827" s="11"/>
      <c r="F827" s="9"/>
      <c r="G827" s="3"/>
      <c r="H827" s="3"/>
      <c r="I827" s="1"/>
      <c r="J827" s="10"/>
    </row>
    <row r="828" spans="1:10" s="25" customFormat="1" ht="45" customHeight="1">
      <c r="A828" s="5"/>
      <c r="B828" s="1"/>
      <c r="C828" s="1"/>
      <c r="D828" s="1"/>
      <c r="E828" s="11"/>
      <c r="F828" s="9"/>
      <c r="G828" s="3"/>
      <c r="H828" s="3"/>
      <c r="I828" s="1"/>
      <c r="J828" s="10"/>
    </row>
    <row r="829" spans="1:10" s="25" customFormat="1" ht="45" customHeight="1">
      <c r="A829" s="5"/>
      <c r="B829" s="1"/>
      <c r="C829" s="1"/>
      <c r="D829" s="1"/>
      <c r="E829" s="11"/>
      <c r="F829" s="9"/>
      <c r="G829" s="3"/>
      <c r="H829" s="3"/>
      <c r="I829" s="1"/>
      <c r="J829" s="10"/>
    </row>
    <row r="830" spans="1:10" s="25" customFormat="1" ht="45" customHeight="1">
      <c r="A830" s="5"/>
      <c r="B830" s="1"/>
      <c r="C830" s="1"/>
      <c r="D830" s="1"/>
      <c r="E830" s="11"/>
      <c r="F830" s="9"/>
      <c r="G830" s="3"/>
      <c r="H830" s="3"/>
      <c r="I830" s="1"/>
      <c r="J830" s="10"/>
    </row>
    <row r="831" spans="1:10" s="25" customFormat="1" ht="45" customHeight="1">
      <c r="A831" s="5"/>
      <c r="B831" s="1"/>
      <c r="C831" s="1"/>
      <c r="D831" s="1"/>
      <c r="E831" s="11"/>
      <c r="F831" s="9"/>
      <c r="G831" s="3"/>
      <c r="H831" s="3"/>
      <c r="I831" s="1"/>
      <c r="J831" s="10"/>
    </row>
    <row r="832" spans="1:10" s="25" customFormat="1" ht="45" customHeight="1">
      <c r="A832" s="5"/>
      <c r="B832" s="1"/>
      <c r="C832" s="1"/>
      <c r="D832" s="1"/>
      <c r="E832" s="11"/>
      <c r="F832" s="9"/>
      <c r="G832" s="3"/>
      <c r="H832" s="3"/>
      <c r="I832" s="1"/>
      <c r="J832" s="10"/>
    </row>
    <row r="833" spans="1:10" s="25" customFormat="1" ht="45" customHeight="1">
      <c r="A833" s="5"/>
      <c r="B833" s="1"/>
      <c r="C833" s="1"/>
      <c r="D833" s="1"/>
      <c r="E833" s="11"/>
      <c r="F833" s="9"/>
      <c r="G833" s="3"/>
      <c r="H833" s="3"/>
      <c r="I833" s="1"/>
      <c r="J833" s="10"/>
    </row>
    <row r="834" spans="1:10" s="25" customFormat="1" ht="45" customHeight="1">
      <c r="A834" s="5"/>
      <c r="B834" s="1"/>
      <c r="C834" s="1"/>
      <c r="D834" s="1"/>
      <c r="E834" s="11"/>
      <c r="F834" s="9"/>
      <c r="G834" s="3"/>
      <c r="H834" s="3"/>
      <c r="I834" s="1"/>
      <c r="J834" s="10"/>
    </row>
    <row r="835" spans="1:10" s="25" customFormat="1" ht="45" customHeight="1">
      <c r="A835" s="5"/>
      <c r="B835" s="1"/>
      <c r="C835" s="1"/>
      <c r="D835" s="1"/>
      <c r="E835" s="11"/>
      <c r="F835" s="9"/>
      <c r="G835" s="3"/>
      <c r="H835" s="3"/>
      <c r="I835" s="1"/>
      <c r="J835" s="10"/>
    </row>
    <row r="836" spans="1:10" s="25" customFormat="1" ht="45" customHeight="1">
      <c r="A836" s="5"/>
      <c r="B836" s="1"/>
      <c r="C836" s="1"/>
      <c r="D836" s="1"/>
      <c r="E836" s="11"/>
      <c r="F836" s="9"/>
      <c r="G836" s="3"/>
      <c r="H836" s="3"/>
      <c r="I836" s="1"/>
      <c r="J836" s="10"/>
    </row>
    <row r="837" spans="1:10" s="25" customFormat="1" ht="45" customHeight="1">
      <c r="A837" s="5"/>
      <c r="B837" s="1"/>
      <c r="C837" s="1"/>
      <c r="D837" s="1"/>
      <c r="E837" s="11"/>
      <c r="F837" s="9"/>
      <c r="G837" s="3"/>
      <c r="H837" s="3"/>
      <c r="I837" s="1"/>
      <c r="J837" s="10"/>
    </row>
    <row r="838" spans="1:10" s="25" customFormat="1" ht="45" customHeight="1">
      <c r="A838" s="5"/>
      <c r="B838" s="1"/>
      <c r="C838" s="1"/>
      <c r="D838" s="1"/>
      <c r="E838" s="11"/>
      <c r="F838" s="9"/>
      <c r="G838" s="3"/>
      <c r="H838" s="3"/>
      <c r="I838" s="1"/>
      <c r="J838" s="10"/>
    </row>
    <row r="839" spans="1:10" s="25" customFormat="1" ht="45" customHeight="1">
      <c r="A839" s="5"/>
      <c r="B839" s="1"/>
      <c r="C839" s="1"/>
      <c r="D839" s="1"/>
      <c r="E839" s="11"/>
      <c r="F839" s="9"/>
      <c r="G839" s="3"/>
      <c r="H839" s="3"/>
      <c r="I839" s="1"/>
      <c r="J839" s="10"/>
    </row>
    <row r="840" spans="1:10" s="25" customFormat="1" ht="45" customHeight="1">
      <c r="A840" s="5"/>
      <c r="B840" s="1"/>
      <c r="C840" s="1"/>
      <c r="D840" s="1"/>
      <c r="E840" s="11"/>
      <c r="F840" s="9"/>
      <c r="G840" s="3"/>
      <c r="H840" s="3"/>
      <c r="I840" s="1"/>
      <c r="J840" s="10"/>
    </row>
    <row r="841" spans="1:10" s="25" customFormat="1" ht="45" customHeight="1">
      <c r="A841" s="5"/>
      <c r="B841" s="1"/>
      <c r="C841" s="1"/>
      <c r="D841" s="1"/>
      <c r="E841" s="11"/>
      <c r="F841" s="9"/>
      <c r="G841" s="3"/>
      <c r="H841" s="3"/>
      <c r="I841" s="1"/>
      <c r="J841" s="10"/>
    </row>
    <row r="842" spans="1:10" s="25" customFormat="1" ht="45" customHeight="1">
      <c r="A842" s="5"/>
      <c r="B842" s="1"/>
      <c r="C842" s="1"/>
      <c r="D842" s="1"/>
      <c r="E842" s="11"/>
      <c r="F842" s="9"/>
      <c r="G842" s="3"/>
      <c r="H842" s="3"/>
      <c r="I842" s="1"/>
      <c r="J842" s="10"/>
    </row>
    <row r="843" spans="1:10" s="25" customFormat="1" ht="45" customHeight="1">
      <c r="A843" s="5"/>
      <c r="B843" s="1"/>
      <c r="C843" s="1"/>
      <c r="D843" s="1"/>
      <c r="E843" s="11"/>
      <c r="F843" s="9"/>
      <c r="G843" s="3"/>
      <c r="H843" s="3"/>
      <c r="I843" s="1"/>
      <c r="J843" s="10"/>
    </row>
    <row r="844" spans="1:10" s="25" customFormat="1" ht="45" customHeight="1">
      <c r="A844" s="5"/>
      <c r="B844" s="1"/>
      <c r="C844" s="1"/>
      <c r="D844" s="1"/>
      <c r="E844" s="11"/>
      <c r="F844" s="9"/>
      <c r="G844" s="3"/>
      <c r="H844" s="3"/>
      <c r="I844" s="1"/>
      <c r="J844" s="10"/>
    </row>
    <row r="845" spans="1:10" s="25" customFormat="1" ht="45" customHeight="1">
      <c r="A845" s="5"/>
      <c r="B845" s="1"/>
      <c r="C845" s="1"/>
      <c r="D845" s="1"/>
      <c r="E845" s="11"/>
      <c r="F845" s="9"/>
      <c r="G845" s="3"/>
      <c r="H845" s="3"/>
      <c r="I845" s="1"/>
      <c r="J845" s="10"/>
    </row>
    <row r="846" spans="1:10" s="25" customFormat="1" ht="45" customHeight="1">
      <c r="A846" s="5"/>
      <c r="B846" s="1"/>
      <c r="C846" s="1"/>
      <c r="D846" s="1"/>
      <c r="E846" s="11"/>
      <c r="F846" s="9"/>
      <c r="G846" s="3"/>
      <c r="H846" s="3"/>
      <c r="I846" s="1"/>
      <c r="J846" s="10"/>
    </row>
    <row r="847" spans="1:10" s="25" customFormat="1" ht="45" customHeight="1">
      <c r="A847" s="5"/>
      <c r="B847" s="1"/>
      <c r="C847" s="1"/>
      <c r="D847" s="1"/>
      <c r="E847" s="11"/>
      <c r="F847" s="9"/>
      <c r="G847" s="3"/>
      <c r="H847" s="3"/>
      <c r="I847" s="1"/>
      <c r="J847" s="10"/>
    </row>
    <row r="848" spans="1:10" s="25" customFormat="1" ht="45" customHeight="1">
      <c r="A848" s="5"/>
      <c r="B848" s="1"/>
      <c r="C848" s="1"/>
      <c r="D848" s="1"/>
      <c r="E848" s="11"/>
      <c r="F848" s="9"/>
      <c r="G848" s="3"/>
      <c r="H848" s="3"/>
      <c r="I848" s="1"/>
      <c r="J848" s="10"/>
    </row>
    <row r="849" spans="1:10" s="25" customFormat="1" ht="45" customHeight="1">
      <c r="A849" s="5"/>
      <c r="B849" s="1"/>
      <c r="C849" s="1"/>
      <c r="D849" s="1"/>
      <c r="E849" s="11"/>
      <c r="F849" s="9"/>
      <c r="G849" s="3"/>
      <c r="H849" s="3"/>
      <c r="I849" s="1"/>
      <c r="J849" s="10"/>
    </row>
    <row r="850" spans="1:10" s="25" customFormat="1" ht="45" customHeight="1">
      <c r="A850" s="5"/>
      <c r="B850" s="1"/>
      <c r="C850" s="1"/>
      <c r="D850" s="1"/>
      <c r="E850" s="11"/>
      <c r="F850" s="9"/>
      <c r="G850" s="3"/>
      <c r="H850" s="3"/>
      <c r="I850" s="1"/>
      <c r="J850" s="10"/>
    </row>
    <row r="851" spans="1:10" s="25" customFormat="1" ht="45" customHeight="1">
      <c r="A851" s="5"/>
      <c r="B851" s="1"/>
      <c r="C851" s="1"/>
      <c r="D851" s="1"/>
      <c r="E851" s="11"/>
      <c r="F851" s="9"/>
      <c r="G851" s="3"/>
      <c r="H851" s="3"/>
      <c r="I851" s="1"/>
      <c r="J851" s="10"/>
    </row>
    <row r="852" spans="1:10" s="25" customFormat="1" ht="45" customHeight="1">
      <c r="A852" s="5"/>
      <c r="B852" s="1"/>
      <c r="C852" s="1"/>
      <c r="D852" s="1"/>
      <c r="E852" s="11"/>
      <c r="F852" s="9"/>
      <c r="G852" s="3"/>
      <c r="H852" s="3"/>
      <c r="I852" s="1"/>
      <c r="J852" s="10"/>
    </row>
    <row r="853" spans="1:10" s="25" customFormat="1" ht="45" customHeight="1">
      <c r="A853" s="5"/>
      <c r="B853" s="1"/>
      <c r="C853" s="1"/>
      <c r="D853" s="1"/>
      <c r="E853" s="11"/>
      <c r="F853" s="9"/>
      <c r="G853" s="3"/>
      <c r="H853" s="3"/>
      <c r="I853" s="1"/>
      <c r="J853" s="10"/>
    </row>
    <row r="854" spans="1:10" s="25" customFormat="1" ht="45" customHeight="1">
      <c r="A854" s="5"/>
      <c r="B854" s="1"/>
      <c r="C854" s="1"/>
      <c r="D854" s="1"/>
      <c r="E854" s="11"/>
      <c r="F854" s="9"/>
      <c r="G854" s="3"/>
      <c r="H854" s="3"/>
      <c r="I854" s="1"/>
      <c r="J854" s="10"/>
    </row>
    <row r="855" spans="1:10" s="25" customFormat="1" ht="45" customHeight="1">
      <c r="A855" s="5"/>
      <c r="B855" s="1"/>
      <c r="C855" s="1"/>
      <c r="D855" s="1"/>
      <c r="E855" s="11"/>
      <c r="F855" s="9"/>
      <c r="G855" s="3"/>
      <c r="H855" s="3"/>
      <c r="I855" s="1"/>
      <c r="J855" s="10"/>
    </row>
    <row r="856" spans="1:10" s="25" customFormat="1" ht="45" customHeight="1">
      <c r="A856" s="5"/>
      <c r="B856" s="1"/>
      <c r="C856" s="1"/>
      <c r="D856" s="1"/>
      <c r="E856" s="11"/>
      <c r="F856" s="9"/>
      <c r="G856" s="3"/>
      <c r="H856" s="3"/>
      <c r="I856" s="1"/>
      <c r="J856" s="10"/>
    </row>
    <row r="857" spans="1:10" s="25" customFormat="1" ht="45" customHeight="1">
      <c r="A857" s="5"/>
      <c r="B857" s="1"/>
      <c r="C857" s="1"/>
      <c r="D857" s="1"/>
      <c r="E857" s="11"/>
      <c r="F857" s="9"/>
      <c r="G857" s="3"/>
      <c r="H857" s="3"/>
      <c r="I857" s="1"/>
      <c r="J857" s="10"/>
    </row>
    <row r="858" spans="1:10" s="25" customFormat="1" ht="45" customHeight="1">
      <c r="A858" s="5"/>
      <c r="B858" s="1"/>
      <c r="C858" s="1"/>
      <c r="D858" s="1"/>
      <c r="E858" s="11"/>
      <c r="F858" s="9"/>
      <c r="G858" s="3"/>
      <c r="H858" s="3"/>
      <c r="I858" s="1"/>
      <c r="J858" s="10"/>
    </row>
    <row r="859" spans="1:10" s="25" customFormat="1" ht="45" customHeight="1">
      <c r="A859" s="5"/>
      <c r="B859" s="1"/>
      <c r="C859" s="1"/>
      <c r="D859" s="1"/>
      <c r="E859" s="11"/>
      <c r="F859" s="9"/>
      <c r="G859" s="3"/>
      <c r="H859" s="3"/>
      <c r="I859" s="1"/>
      <c r="J859" s="10"/>
    </row>
    <row r="860" spans="1:10" s="25" customFormat="1" ht="45" customHeight="1">
      <c r="A860" s="5"/>
      <c r="B860" s="1"/>
      <c r="C860" s="1"/>
      <c r="D860" s="1"/>
      <c r="E860" s="11"/>
      <c r="F860" s="9"/>
      <c r="G860" s="3"/>
      <c r="H860" s="3"/>
      <c r="I860" s="1"/>
      <c r="J860" s="10"/>
    </row>
    <row r="861" spans="1:10" s="25" customFormat="1" ht="45" customHeight="1">
      <c r="A861" s="5"/>
      <c r="B861" s="1"/>
      <c r="C861" s="1"/>
      <c r="D861" s="1"/>
      <c r="E861" s="11"/>
      <c r="F861" s="9"/>
      <c r="G861" s="3"/>
      <c r="H861" s="3"/>
      <c r="I861" s="1"/>
      <c r="J861" s="10"/>
    </row>
    <row r="862" spans="1:10" s="25" customFormat="1" ht="45" customHeight="1">
      <c r="A862" s="5"/>
      <c r="B862" s="1"/>
      <c r="C862" s="1"/>
      <c r="D862" s="1"/>
      <c r="E862" s="11"/>
      <c r="F862" s="9"/>
      <c r="G862" s="3"/>
      <c r="H862" s="3"/>
      <c r="I862" s="1"/>
      <c r="J862" s="10"/>
    </row>
    <row r="863" spans="1:10" s="25" customFormat="1" ht="45" customHeight="1">
      <c r="A863" s="5"/>
      <c r="B863" s="1"/>
      <c r="C863" s="1"/>
      <c r="D863" s="1"/>
      <c r="E863" s="11"/>
      <c r="F863" s="9"/>
      <c r="G863" s="3"/>
      <c r="H863" s="3"/>
      <c r="I863" s="1"/>
      <c r="J863" s="10"/>
    </row>
    <row r="864" spans="1:10" s="25" customFormat="1" ht="45" customHeight="1">
      <c r="A864" s="5"/>
      <c r="B864" s="1"/>
      <c r="C864" s="1"/>
      <c r="D864" s="1"/>
      <c r="E864" s="11"/>
      <c r="F864" s="9"/>
      <c r="G864" s="3"/>
      <c r="H864" s="3"/>
      <c r="I864" s="1"/>
      <c r="J864" s="10"/>
    </row>
    <row r="865" spans="1:10" s="25" customFormat="1" ht="45" customHeight="1">
      <c r="A865" s="5"/>
      <c r="B865" s="1"/>
      <c r="C865" s="1"/>
      <c r="D865" s="1"/>
      <c r="E865" s="11"/>
      <c r="F865" s="9"/>
      <c r="G865" s="3"/>
      <c r="H865" s="3"/>
      <c r="I865" s="1"/>
      <c r="J865" s="10"/>
    </row>
    <row r="866" spans="1:10" s="25" customFormat="1" ht="45" customHeight="1">
      <c r="A866" s="5"/>
      <c r="B866" s="1"/>
      <c r="C866" s="1"/>
      <c r="D866" s="1"/>
      <c r="E866" s="11"/>
      <c r="F866" s="9"/>
      <c r="G866" s="3"/>
      <c r="H866" s="3"/>
      <c r="I866" s="1"/>
      <c r="J866" s="10"/>
    </row>
    <row r="867" spans="1:10" s="25" customFormat="1" ht="45" customHeight="1">
      <c r="A867" s="5"/>
      <c r="B867" s="1"/>
      <c r="C867" s="1"/>
      <c r="D867" s="1"/>
      <c r="E867" s="11"/>
      <c r="F867" s="9"/>
      <c r="G867" s="3"/>
      <c r="H867" s="3"/>
      <c r="I867" s="1"/>
      <c r="J867" s="10"/>
    </row>
    <row r="868" spans="1:10" s="25" customFormat="1" ht="45" customHeight="1">
      <c r="A868" s="5"/>
      <c r="B868" s="1"/>
      <c r="C868" s="1"/>
      <c r="D868" s="1"/>
      <c r="E868" s="11"/>
      <c r="F868" s="9"/>
      <c r="G868" s="3"/>
      <c r="H868" s="3"/>
      <c r="I868" s="1"/>
      <c r="J868" s="10"/>
    </row>
    <row r="869" spans="1:10" s="25" customFormat="1" ht="45" customHeight="1">
      <c r="A869" s="5"/>
      <c r="B869" s="1"/>
      <c r="C869" s="1"/>
      <c r="D869" s="1"/>
      <c r="E869" s="11"/>
      <c r="F869" s="9"/>
      <c r="G869" s="3"/>
      <c r="H869" s="3"/>
      <c r="I869" s="1"/>
      <c r="J869" s="10"/>
    </row>
    <row r="870" spans="1:10" s="25" customFormat="1" ht="45" customHeight="1">
      <c r="A870" s="5"/>
      <c r="B870" s="1"/>
      <c r="C870" s="1"/>
      <c r="D870" s="1"/>
      <c r="E870" s="11"/>
      <c r="F870" s="9"/>
      <c r="G870" s="3"/>
      <c r="H870" s="3"/>
      <c r="I870" s="1"/>
    </row>
    <row r="871" spans="1:10" s="25" customFormat="1" ht="45" customHeight="1">
      <c r="A871" s="5"/>
      <c r="B871" s="1"/>
      <c r="C871" s="1"/>
      <c r="D871" s="1"/>
      <c r="E871" s="11"/>
      <c r="F871" s="9"/>
      <c r="G871" s="3"/>
      <c r="H871" s="3"/>
      <c r="I871" s="1"/>
    </row>
    <row r="872" spans="1:10" s="25" customFormat="1" ht="45" customHeight="1">
      <c r="A872" s="5"/>
      <c r="B872" s="1"/>
      <c r="C872" s="1"/>
      <c r="D872" s="1"/>
      <c r="E872" s="11"/>
      <c r="F872" s="9"/>
      <c r="G872" s="3"/>
      <c r="H872" s="3"/>
      <c r="I872" s="1"/>
      <c r="J872" s="8"/>
    </row>
    <row r="873" spans="1:10" s="25" customFormat="1" ht="45" customHeight="1">
      <c r="A873" s="5"/>
      <c r="B873" s="1"/>
      <c r="C873" s="1"/>
      <c r="D873" s="1"/>
      <c r="E873" s="11"/>
      <c r="F873" s="9"/>
      <c r="G873" s="3"/>
      <c r="H873" s="3"/>
      <c r="I873" s="1"/>
      <c r="J873" s="8"/>
    </row>
    <row r="874" spans="1:10" s="25" customFormat="1" ht="45" customHeight="1">
      <c r="A874" s="5"/>
      <c r="B874" s="1"/>
      <c r="C874" s="1"/>
      <c r="D874" s="1"/>
      <c r="E874" s="11"/>
      <c r="F874" s="9"/>
      <c r="G874" s="3"/>
      <c r="H874" s="3"/>
      <c r="I874" s="1"/>
      <c r="J874" s="8"/>
    </row>
    <row r="875" spans="1:10" s="25" customFormat="1" ht="45" customHeight="1">
      <c r="A875" s="5"/>
      <c r="B875" s="1"/>
      <c r="C875" s="1"/>
      <c r="D875" s="1"/>
      <c r="E875" s="11"/>
      <c r="F875" s="9"/>
      <c r="G875" s="3"/>
      <c r="H875" s="3"/>
      <c r="I875" s="1"/>
    </row>
    <row r="876" spans="1:10" s="25" customFormat="1" ht="45" customHeight="1">
      <c r="A876" s="5"/>
      <c r="B876" s="1"/>
      <c r="C876" s="1"/>
      <c r="D876" s="1"/>
      <c r="E876" s="11"/>
      <c r="F876" s="9"/>
      <c r="G876" s="3"/>
      <c r="H876" s="3"/>
      <c r="I876" s="1"/>
    </row>
    <row r="877" spans="1:10" s="25" customFormat="1" ht="45" customHeight="1">
      <c r="A877" s="5"/>
      <c r="B877" s="1"/>
      <c r="C877" s="1"/>
      <c r="D877" s="1"/>
      <c r="E877" s="11"/>
      <c r="F877" s="9"/>
      <c r="G877" s="3"/>
      <c r="H877" s="3"/>
      <c r="I877" s="1"/>
    </row>
    <row r="878" spans="1:10" s="25" customFormat="1" ht="45" customHeight="1">
      <c r="A878" s="5"/>
      <c r="B878" s="1"/>
      <c r="C878" s="1"/>
      <c r="D878" s="1"/>
      <c r="E878" s="11"/>
      <c r="F878" s="9"/>
      <c r="G878" s="3"/>
      <c r="H878" s="3"/>
      <c r="I878" s="1"/>
    </row>
    <row r="879" spans="1:10" s="25" customFormat="1" ht="45" customHeight="1">
      <c r="A879" s="5"/>
      <c r="B879" s="1"/>
      <c r="C879" s="1"/>
      <c r="D879" s="1"/>
      <c r="E879" s="11"/>
      <c r="F879" s="9"/>
      <c r="G879" s="3"/>
      <c r="H879" s="3"/>
      <c r="I879" s="1"/>
    </row>
    <row r="880" spans="1:10" s="25" customFormat="1" ht="45" customHeight="1">
      <c r="A880" s="5"/>
      <c r="B880" s="1"/>
      <c r="C880" s="1"/>
      <c r="D880" s="1"/>
      <c r="E880" s="11"/>
      <c r="F880" s="9"/>
      <c r="G880" s="3"/>
      <c r="H880" s="3"/>
      <c r="I880" s="1"/>
    </row>
    <row r="881" spans="1:10" s="25" customFormat="1" ht="45" customHeight="1">
      <c r="A881" s="5"/>
      <c r="B881" s="1"/>
      <c r="C881" s="1"/>
      <c r="D881" s="1"/>
      <c r="E881" s="11"/>
      <c r="F881" s="9"/>
      <c r="G881" s="3"/>
      <c r="H881" s="3"/>
      <c r="I881" s="1"/>
    </row>
    <row r="882" spans="1:10" s="25" customFormat="1" ht="45" customHeight="1">
      <c r="A882" s="5"/>
      <c r="B882" s="1"/>
      <c r="C882" s="1"/>
      <c r="D882" s="1"/>
      <c r="E882" s="11"/>
      <c r="F882" s="9"/>
      <c r="G882" s="3"/>
      <c r="H882" s="3"/>
      <c r="I882" s="1"/>
    </row>
    <row r="883" spans="1:10" s="25" customFormat="1" ht="45" customHeight="1">
      <c r="A883" s="5"/>
      <c r="B883" s="1"/>
      <c r="C883" s="1"/>
      <c r="D883" s="1"/>
      <c r="E883" s="11"/>
      <c r="F883" s="9"/>
      <c r="G883" s="3"/>
      <c r="H883" s="3"/>
      <c r="I883" s="1"/>
    </row>
    <row r="884" spans="1:10" s="25" customFormat="1" ht="45" customHeight="1">
      <c r="A884" s="5"/>
      <c r="B884" s="1"/>
      <c r="C884" s="1"/>
      <c r="D884" s="1"/>
      <c r="E884" s="11"/>
      <c r="F884" s="9"/>
      <c r="G884" s="3"/>
      <c r="H884" s="3"/>
      <c r="I884" s="1"/>
    </row>
    <row r="885" spans="1:10" s="25" customFormat="1" ht="45" customHeight="1">
      <c r="A885" s="5"/>
      <c r="B885" s="1"/>
      <c r="C885" s="1"/>
      <c r="D885" s="1"/>
      <c r="E885" s="11"/>
      <c r="F885" s="9"/>
      <c r="G885" s="3"/>
      <c r="H885" s="3"/>
      <c r="I885" s="1"/>
    </row>
    <row r="886" spans="1:10" s="25" customFormat="1" ht="45" customHeight="1">
      <c r="A886" s="5"/>
      <c r="B886" s="1"/>
      <c r="C886" s="1"/>
      <c r="D886" s="1"/>
      <c r="E886" s="11"/>
      <c r="F886" s="9"/>
      <c r="G886" s="3"/>
      <c r="H886" s="3"/>
      <c r="I886" s="1"/>
    </row>
    <row r="887" spans="1:10" s="25" customFormat="1" ht="45" customHeight="1">
      <c r="A887" s="5"/>
      <c r="B887" s="1"/>
      <c r="C887" s="1"/>
      <c r="D887" s="1"/>
      <c r="E887" s="11"/>
      <c r="F887" s="9"/>
      <c r="G887" s="3"/>
      <c r="H887" s="3"/>
      <c r="I887" s="1"/>
    </row>
    <row r="888" spans="1:10" s="25" customFormat="1" ht="45" customHeight="1">
      <c r="A888" s="5"/>
      <c r="B888" s="1"/>
      <c r="C888" s="1"/>
      <c r="D888" s="1"/>
      <c r="E888" s="11"/>
      <c r="F888" s="9"/>
      <c r="G888" s="3"/>
      <c r="H888" s="3"/>
      <c r="I888" s="1"/>
    </row>
    <row r="889" spans="1:10" s="24" customFormat="1" ht="45" customHeight="1">
      <c r="A889" s="5"/>
      <c r="B889" s="1"/>
      <c r="C889" s="1"/>
      <c r="D889" s="1"/>
      <c r="E889" s="11"/>
      <c r="F889" s="9"/>
      <c r="G889" s="3"/>
      <c r="H889" s="3"/>
      <c r="I889" s="1"/>
      <c r="J889" s="25"/>
    </row>
    <row r="890" spans="1:10" s="10" customFormat="1" ht="45" customHeight="1">
      <c r="A890" s="5"/>
      <c r="B890" s="1"/>
      <c r="C890" s="1"/>
      <c r="D890" s="1"/>
      <c r="E890" s="11"/>
      <c r="F890" s="9"/>
      <c r="G890" s="3"/>
      <c r="H890" s="3"/>
      <c r="I890" s="1"/>
      <c r="J890" s="25"/>
    </row>
    <row r="891" spans="1:10" s="10" customFormat="1" ht="45" customHeight="1">
      <c r="A891" s="5"/>
      <c r="B891" s="1"/>
      <c r="C891" s="1"/>
      <c r="D891" s="1"/>
      <c r="E891" s="11"/>
      <c r="F891" s="9"/>
      <c r="G891" s="3"/>
      <c r="H891" s="3"/>
      <c r="I891" s="1"/>
      <c r="J891" s="25"/>
    </row>
    <row r="892" spans="1:10" s="10" customFormat="1" ht="45" customHeight="1">
      <c r="A892" s="5"/>
      <c r="B892" s="1"/>
      <c r="C892" s="1"/>
      <c r="D892" s="1"/>
      <c r="E892" s="11"/>
      <c r="F892" s="9"/>
      <c r="G892" s="3"/>
      <c r="H892" s="3"/>
      <c r="I892" s="1"/>
      <c r="J892" s="25"/>
    </row>
    <row r="893" spans="1:10" s="10" customFormat="1" ht="45" customHeight="1">
      <c r="A893" s="5"/>
      <c r="B893" s="1"/>
      <c r="C893" s="1"/>
      <c r="D893" s="1"/>
      <c r="E893" s="11"/>
      <c r="F893" s="9"/>
      <c r="G893" s="3"/>
      <c r="H893" s="3"/>
      <c r="I893" s="1"/>
      <c r="J893" s="25"/>
    </row>
    <row r="894" spans="1:10" s="8" customFormat="1" ht="45" customHeight="1">
      <c r="A894" s="5"/>
      <c r="B894" s="1"/>
      <c r="C894" s="1"/>
      <c r="D894" s="1"/>
      <c r="E894" s="11"/>
      <c r="F894" s="9"/>
      <c r="G894" s="3"/>
      <c r="H894" s="3"/>
      <c r="I894" s="1"/>
      <c r="J894" s="25"/>
    </row>
    <row r="895" spans="1:10" s="10" customFormat="1" ht="45" customHeight="1">
      <c r="A895" s="5"/>
      <c r="B895" s="1"/>
      <c r="C895" s="1"/>
      <c r="D895" s="1"/>
      <c r="E895" s="11"/>
      <c r="F895" s="9"/>
      <c r="G895" s="3"/>
      <c r="H895" s="3"/>
      <c r="I895" s="1"/>
      <c r="J895" s="25"/>
    </row>
    <row r="896" spans="1:10" s="10" customFormat="1" ht="45" customHeight="1">
      <c r="A896" s="5"/>
      <c r="B896" s="1"/>
      <c r="C896" s="1"/>
      <c r="D896" s="1"/>
      <c r="E896" s="11"/>
      <c r="F896" s="9"/>
      <c r="G896" s="3"/>
      <c r="H896" s="3"/>
      <c r="I896" s="1"/>
      <c r="J896" s="25"/>
    </row>
    <row r="897" spans="1:10" s="8" customFormat="1" ht="45" customHeight="1">
      <c r="A897" s="5"/>
      <c r="B897" s="1"/>
      <c r="C897" s="1"/>
      <c r="D897" s="1"/>
      <c r="E897" s="11"/>
      <c r="F897" s="9"/>
      <c r="G897" s="3"/>
      <c r="H897" s="3"/>
      <c r="I897" s="1"/>
      <c r="J897" s="25"/>
    </row>
    <row r="898" spans="1:10" s="10" customFormat="1" ht="45" customHeight="1">
      <c r="A898" s="5"/>
      <c r="B898" s="1"/>
      <c r="C898" s="1"/>
      <c r="D898" s="1"/>
      <c r="E898" s="11"/>
      <c r="F898" s="9"/>
      <c r="G898" s="3"/>
      <c r="H898" s="3"/>
      <c r="I898" s="1"/>
      <c r="J898" s="25"/>
    </row>
    <row r="899" spans="1:10" s="8" customFormat="1" ht="45" customHeight="1">
      <c r="A899" s="5"/>
      <c r="B899" s="1"/>
      <c r="C899" s="1"/>
      <c r="D899" s="1"/>
      <c r="E899" s="11"/>
      <c r="F899" s="9"/>
      <c r="G899" s="3"/>
      <c r="H899" s="3"/>
      <c r="I899" s="1"/>
      <c r="J899" s="25"/>
    </row>
    <row r="900" spans="1:10" s="8" customFormat="1" ht="45" customHeight="1">
      <c r="A900" s="5"/>
      <c r="B900" s="1"/>
      <c r="C900" s="1"/>
      <c r="D900" s="1"/>
      <c r="E900" s="11"/>
      <c r="F900" s="9"/>
      <c r="G900" s="3"/>
      <c r="H900" s="3"/>
      <c r="I900" s="1"/>
      <c r="J900" s="25"/>
    </row>
    <row r="901" spans="1:10" s="10" customFormat="1" ht="45" customHeight="1">
      <c r="A901" s="5"/>
      <c r="B901" s="1"/>
      <c r="C901" s="1"/>
      <c r="D901" s="1"/>
      <c r="E901" s="11"/>
      <c r="F901" s="9"/>
      <c r="G901" s="3"/>
      <c r="H901" s="3"/>
      <c r="I901" s="1"/>
      <c r="J901" s="25"/>
    </row>
    <row r="902" spans="1:10" s="10" customFormat="1" ht="45" customHeight="1">
      <c r="A902" s="5"/>
      <c r="B902" s="1"/>
      <c r="C902" s="1"/>
      <c r="D902" s="1"/>
      <c r="E902" s="11"/>
      <c r="F902" s="9"/>
      <c r="G902" s="3"/>
      <c r="H902" s="3"/>
      <c r="I902" s="1"/>
      <c r="J902" s="25"/>
    </row>
    <row r="903" spans="1:10" s="10" customFormat="1" ht="45" customHeight="1">
      <c r="A903" s="5"/>
      <c r="B903" s="1"/>
      <c r="C903" s="1"/>
      <c r="D903" s="1"/>
      <c r="E903" s="11"/>
      <c r="F903" s="9"/>
      <c r="G903" s="3"/>
      <c r="H903" s="3"/>
      <c r="I903" s="1"/>
      <c r="J903" s="25"/>
    </row>
    <row r="904" spans="1:10" s="10" customFormat="1" ht="45" customHeight="1">
      <c r="A904" s="5"/>
      <c r="B904" s="1"/>
      <c r="C904" s="1"/>
      <c r="D904" s="1"/>
      <c r="E904" s="11"/>
      <c r="F904" s="9"/>
      <c r="G904" s="3"/>
      <c r="H904" s="3"/>
      <c r="I904" s="1"/>
      <c r="J904" s="25"/>
    </row>
    <row r="905" spans="1:10" s="10" customFormat="1" ht="45" customHeight="1">
      <c r="A905" s="5"/>
      <c r="B905" s="1"/>
      <c r="C905" s="1"/>
      <c r="D905" s="1"/>
      <c r="E905" s="11"/>
      <c r="F905" s="9"/>
      <c r="G905" s="3"/>
      <c r="H905" s="3"/>
      <c r="I905" s="1"/>
      <c r="J905" s="25"/>
    </row>
    <row r="906" spans="1:10" s="10" customFormat="1" ht="45" customHeight="1">
      <c r="A906" s="5"/>
      <c r="B906" s="1"/>
      <c r="C906" s="1"/>
      <c r="D906" s="1"/>
      <c r="E906" s="11"/>
      <c r="F906" s="9"/>
      <c r="G906" s="3"/>
      <c r="H906" s="3"/>
      <c r="I906" s="1"/>
      <c r="J906" s="25"/>
    </row>
    <row r="907" spans="1:10" s="10" customFormat="1" ht="45" customHeight="1">
      <c r="A907" s="5"/>
      <c r="B907" s="1"/>
      <c r="C907" s="1"/>
      <c r="D907" s="1"/>
      <c r="E907" s="11"/>
      <c r="F907" s="9"/>
      <c r="G907" s="3"/>
      <c r="H907" s="3"/>
      <c r="I907" s="1"/>
      <c r="J907" s="25"/>
    </row>
    <row r="908" spans="1:10" s="10" customFormat="1" ht="45" customHeight="1">
      <c r="A908" s="5"/>
      <c r="B908" s="1"/>
      <c r="C908" s="1"/>
      <c r="D908" s="1"/>
      <c r="E908" s="11"/>
      <c r="F908" s="9"/>
      <c r="G908" s="3"/>
      <c r="H908" s="3"/>
      <c r="I908" s="1"/>
      <c r="J908" s="25"/>
    </row>
    <row r="909" spans="1:10" s="10" customFormat="1" ht="45" customHeight="1">
      <c r="A909" s="5"/>
      <c r="B909" s="1"/>
      <c r="C909" s="1"/>
      <c r="D909" s="1"/>
      <c r="E909" s="11"/>
      <c r="F909" s="9"/>
      <c r="G909" s="3"/>
      <c r="H909" s="3"/>
      <c r="I909" s="1"/>
      <c r="J909" s="25"/>
    </row>
    <row r="910" spans="1:10" s="10" customFormat="1" ht="45" customHeight="1">
      <c r="A910" s="5"/>
      <c r="B910" s="1"/>
      <c r="C910" s="1"/>
      <c r="D910" s="1"/>
      <c r="E910" s="11"/>
      <c r="F910" s="9"/>
      <c r="G910" s="3"/>
      <c r="H910" s="3"/>
      <c r="I910" s="1"/>
      <c r="J910" s="25"/>
    </row>
    <row r="911" spans="1:10" s="10" customFormat="1" ht="45" customHeight="1">
      <c r="A911" s="5"/>
      <c r="B911" s="1"/>
      <c r="C911" s="1"/>
      <c r="D911" s="1"/>
      <c r="E911" s="11"/>
      <c r="F911" s="9"/>
      <c r="G911" s="3"/>
      <c r="H911" s="3"/>
      <c r="I911" s="1"/>
      <c r="J911" s="25"/>
    </row>
    <row r="912" spans="1:10" s="10" customFormat="1" ht="45" customHeight="1">
      <c r="A912" s="5"/>
      <c r="B912" s="1"/>
      <c r="C912" s="1"/>
      <c r="D912" s="1"/>
      <c r="E912" s="11"/>
      <c r="F912" s="9"/>
      <c r="G912" s="3"/>
      <c r="H912" s="3"/>
      <c r="I912" s="1"/>
      <c r="J912" s="25"/>
    </row>
    <row r="913" spans="1:10" s="10" customFormat="1" ht="45" customHeight="1">
      <c r="A913" s="5"/>
      <c r="B913" s="1"/>
      <c r="C913" s="1"/>
      <c r="D913" s="1"/>
      <c r="E913" s="11"/>
      <c r="F913" s="9"/>
      <c r="G913" s="3"/>
      <c r="H913" s="3"/>
      <c r="I913" s="1"/>
      <c r="J913" s="25"/>
    </row>
    <row r="914" spans="1:10" s="10" customFormat="1" ht="45" customHeight="1">
      <c r="A914" s="5"/>
      <c r="B914" s="1"/>
      <c r="C914" s="1"/>
      <c r="D914" s="1"/>
      <c r="E914" s="11"/>
      <c r="F914" s="9"/>
      <c r="G914" s="3"/>
      <c r="H914" s="3"/>
      <c r="I914" s="1"/>
      <c r="J914" s="25"/>
    </row>
    <row r="915" spans="1:10" s="10" customFormat="1" ht="45" customHeight="1">
      <c r="A915" s="5"/>
      <c r="B915" s="1"/>
      <c r="C915" s="1"/>
      <c r="D915" s="1"/>
      <c r="E915" s="11"/>
      <c r="F915" s="9"/>
      <c r="G915" s="3"/>
      <c r="H915" s="3"/>
      <c r="I915" s="1"/>
      <c r="J915" s="25"/>
    </row>
    <row r="916" spans="1:10" s="10" customFormat="1" ht="45" customHeight="1">
      <c r="A916" s="5"/>
      <c r="B916" s="1"/>
      <c r="C916" s="1"/>
      <c r="D916" s="1"/>
      <c r="E916" s="11"/>
      <c r="F916" s="9"/>
      <c r="G916" s="3"/>
      <c r="H916" s="3"/>
      <c r="I916" s="1"/>
      <c r="J916" s="25"/>
    </row>
    <row r="917" spans="1:10" s="10" customFormat="1" ht="45" customHeight="1">
      <c r="A917" s="5"/>
      <c r="B917" s="1"/>
      <c r="C917" s="1"/>
      <c r="D917" s="1"/>
      <c r="E917" s="11"/>
      <c r="F917" s="9"/>
      <c r="G917" s="3"/>
      <c r="H917" s="3"/>
      <c r="I917" s="1"/>
      <c r="J917" s="25"/>
    </row>
    <row r="918" spans="1:10" s="10" customFormat="1" ht="45" customHeight="1">
      <c r="A918" s="5"/>
      <c r="B918" s="1"/>
      <c r="C918" s="1"/>
      <c r="D918" s="1"/>
      <c r="E918" s="11"/>
      <c r="F918" s="9"/>
      <c r="G918" s="3"/>
      <c r="H918" s="3"/>
      <c r="I918" s="1"/>
      <c r="J918" s="25"/>
    </row>
    <row r="919" spans="1:10" s="10" customFormat="1" ht="45" customHeight="1">
      <c r="A919" s="5"/>
      <c r="B919" s="1"/>
      <c r="C919" s="1"/>
      <c r="D919" s="1"/>
      <c r="E919" s="11"/>
      <c r="F919" s="9"/>
      <c r="G919" s="3"/>
      <c r="H919" s="3"/>
      <c r="I919" s="1"/>
      <c r="J919" s="25"/>
    </row>
    <row r="920" spans="1:10" s="10" customFormat="1" ht="45" customHeight="1">
      <c r="A920" s="5"/>
      <c r="B920" s="1"/>
      <c r="C920" s="1"/>
      <c r="D920" s="1"/>
      <c r="E920" s="11"/>
      <c r="F920" s="9"/>
      <c r="G920" s="3"/>
      <c r="H920" s="3"/>
      <c r="I920" s="1"/>
      <c r="J920" s="25"/>
    </row>
    <row r="921" spans="1:10" s="10" customFormat="1" ht="45" customHeight="1">
      <c r="A921" s="5"/>
      <c r="B921" s="1"/>
      <c r="C921" s="1"/>
      <c r="D921" s="1"/>
      <c r="E921" s="11"/>
      <c r="F921" s="9"/>
      <c r="G921" s="3"/>
      <c r="H921" s="3"/>
      <c r="I921" s="1"/>
      <c r="J921" s="25"/>
    </row>
    <row r="922" spans="1:10" s="10" customFormat="1" ht="45" customHeight="1">
      <c r="A922" s="5"/>
      <c r="B922" s="1"/>
      <c r="C922" s="1"/>
      <c r="D922" s="1"/>
      <c r="E922" s="11"/>
      <c r="F922" s="9"/>
      <c r="G922" s="3"/>
      <c r="H922" s="3"/>
      <c r="I922" s="1"/>
      <c r="J922" s="25"/>
    </row>
    <row r="923" spans="1:10" s="10" customFormat="1" ht="45" customHeight="1">
      <c r="A923" s="5"/>
      <c r="B923" s="1"/>
      <c r="C923" s="1"/>
      <c r="D923" s="1"/>
      <c r="E923" s="11"/>
      <c r="F923" s="9"/>
      <c r="G923" s="3"/>
      <c r="H923" s="3"/>
      <c r="I923" s="1"/>
      <c r="J923" s="25"/>
    </row>
    <row r="924" spans="1:10" s="10" customFormat="1" ht="45" customHeight="1">
      <c r="A924" s="5"/>
      <c r="B924" s="1"/>
      <c r="C924" s="1"/>
      <c r="D924" s="1"/>
      <c r="E924" s="11"/>
      <c r="F924" s="9"/>
      <c r="G924" s="3"/>
      <c r="H924" s="3"/>
      <c r="I924" s="1"/>
      <c r="J924" s="25"/>
    </row>
    <row r="925" spans="1:10" s="10" customFormat="1" ht="45" customHeight="1">
      <c r="A925" s="5"/>
      <c r="B925" s="1"/>
      <c r="C925" s="1"/>
      <c r="D925" s="1"/>
      <c r="E925" s="11"/>
      <c r="F925" s="9"/>
      <c r="G925" s="3"/>
      <c r="H925" s="3"/>
      <c r="I925" s="1"/>
      <c r="J925" s="25"/>
    </row>
    <row r="926" spans="1:10" s="10" customFormat="1" ht="45" customHeight="1">
      <c r="A926" s="5"/>
      <c r="B926" s="1"/>
      <c r="C926" s="1"/>
      <c r="D926" s="1"/>
      <c r="E926" s="11"/>
      <c r="F926" s="9"/>
      <c r="G926" s="3"/>
      <c r="H926" s="3"/>
      <c r="I926" s="1"/>
      <c r="J926" s="25"/>
    </row>
    <row r="927" spans="1:10" s="10" customFormat="1" ht="45" customHeight="1">
      <c r="A927" s="5"/>
      <c r="B927" s="1"/>
      <c r="C927" s="1"/>
      <c r="D927" s="1"/>
      <c r="E927" s="11"/>
      <c r="F927" s="9"/>
      <c r="G927" s="3"/>
      <c r="H927" s="3"/>
      <c r="I927" s="1"/>
      <c r="J927" s="25"/>
    </row>
    <row r="928" spans="1:10" s="10" customFormat="1" ht="45" customHeight="1">
      <c r="A928" s="5"/>
      <c r="B928" s="1"/>
      <c r="C928" s="1"/>
      <c r="D928" s="1"/>
      <c r="E928" s="11"/>
      <c r="F928" s="9"/>
      <c r="G928" s="3"/>
      <c r="H928" s="3"/>
      <c r="I928" s="1"/>
      <c r="J928" s="25"/>
    </row>
    <row r="929" spans="1:10" s="10" customFormat="1" ht="45" customHeight="1">
      <c r="A929" s="5"/>
      <c r="B929" s="1"/>
      <c r="C929" s="1"/>
      <c r="D929" s="1"/>
      <c r="E929" s="11"/>
      <c r="F929" s="9"/>
      <c r="G929" s="3"/>
      <c r="H929" s="3"/>
      <c r="I929" s="1"/>
      <c r="J929" s="25"/>
    </row>
    <row r="930" spans="1:10" s="10" customFormat="1" ht="45" customHeight="1">
      <c r="A930" s="5"/>
      <c r="B930" s="1"/>
      <c r="C930" s="1"/>
      <c r="D930" s="1"/>
      <c r="E930" s="11"/>
      <c r="F930" s="9"/>
      <c r="G930" s="3"/>
      <c r="H930" s="3"/>
      <c r="I930" s="1"/>
      <c r="J930" s="25"/>
    </row>
    <row r="931" spans="1:10" s="10" customFormat="1" ht="45" customHeight="1">
      <c r="A931" s="5"/>
      <c r="B931" s="1"/>
      <c r="C931" s="1"/>
      <c r="D931" s="1"/>
      <c r="E931" s="11"/>
      <c r="F931" s="9"/>
      <c r="G931" s="3"/>
      <c r="H931" s="3"/>
      <c r="I931" s="1"/>
      <c r="J931" s="25"/>
    </row>
    <row r="932" spans="1:10" s="10" customFormat="1" ht="45" customHeight="1">
      <c r="A932" s="5"/>
      <c r="B932" s="1"/>
      <c r="C932" s="1"/>
      <c r="D932" s="1"/>
      <c r="E932" s="11"/>
      <c r="F932" s="9"/>
      <c r="G932" s="3"/>
      <c r="H932" s="3"/>
      <c r="I932" s="1"/>
      <c r="J932" s="25"/>
    </row>
    <row r="933" spans="1:10" s="10" customFormat="1" ht="45" customHeight="1">
      <c r="A933" s="5"/>
      <c r="B933" s="1"/>
      <c r="C933" s="1"/>
      <c r="D933" s="1"/>
      <c r="E933" s="11"/>
      <c r="F933" s="9"/>
      <c r="G933" s="3"/>
      <c r="H933" s="3"/>
      <c r="I933" s="1"/>
      <c r="J933" s="25"/>
    </row>
    <row r="934" spans="1:10" s="8" customFormat="1" ht="45" customHeight="1">
      <c r="A934" s="5"/>
      <c r="B934" s="1"/>
      <c r="C934" s="1"/>
      <c r="D934" s="1"/>
      <c r="E934" s="11"/>
      <c r="F934" s="9"/>
      <c r="G934" s="3"/>
      <c r="H934" s="3"/>
      <c r="I934" s="1"/>
      <c r="J934" s="25"/>
    </row>
    <row r="935" spans="1:10" s="10" customFormat="1" ht="45" customHeight="1">
      <c r="A935" s="5"/>
      <c r="B935" s="1"/>
      <c r="C935" s="1"/>
      <c r="D935" s="1"/>
      <c r="E935" s="11"/>
      <c r="F935" s="9"/>
      <c r="G935" s="3"/>
      <c r="H935" s="3"/>
      <c r="I935" s="1"/>
      <c r="J935" s="25"/>
    </row>
    <row r="936" spans="1:10" s="10" customFormat="1" ht="45" customHeight="1">
      <c r="A936" s="5"/>
      <c r="B936" s="1"/>
      <c r="C936" s="1"/>
      <c r="D936" s="1"/>
      <c r="E936" s="11"/>
      <c r="F936" s="9"/>
      <c r="G936" s="3"/>
      <c r="H936" s="3"/>
      <c r="I936" s="1"/>
      <c r="J936" s="25"/>
    </row>
    <row r="937" spans="1:10" s="10" customFormat="1" ht="45" customHeight="1">
      <c r="A937" s="5"/>
      <c r="B937" s="1"/>
      <c r="C937" s="1"/>
      <c r="D937" s="1"/>
      <c r="E937" s="11"/>
      <c r="F937" s="9"/>
      <c r="G937" s="3"/>
      <c r="H937" s="3"/>
      <c r="I937" s="1"/>
      <c r="J937" s="25"/>
    </row>
    <row r="938" spans="1:10" s="10" customFormat="1" ht="45" customHeight="1">
      <c r="A938" s="5"/>
      <c r="B938" s="1"/>
      <c r="C938" s="1"/>
      <c r="D938" s="1"/>
      <c r="E938" s="11"/>
      <c r="F938" s="9"/>
      <c r="G938" s="3"/>
      <c r="H938" s="3"/>
      <c r="I938" s="1"/>
      <c r="J938" s="25"/>
    </row>
    <row r="939" spans="1:10" s="10" customFormat="1" ht="45" customHeight="1">
      <c r="A939" s="5"/>
      <c r="B939" s="1"/>
      <c r="C939" s="1"/>
      <c r="D939" s="1"/>
      <c r="E939" s="11"/>
      <c r="F939" s="9"/>
      <c r="G939" s="3"/>
      <c r="H939" s="3"/>
      <c r="I939" s="1"/>
      <c r="J939" s="25"/>
    </row>
    <row r="940" spans="1:10" s="10" customFormat="1" ht="45" customHeight="1">
      <c r="A940" s="5"/>
      <c r="B940" s="1"/>
      <c r="C940" s="1"/>
      <c r="D940" s="1"/>
      <c r="E940" s="11"/>
      <c r="F940" s="9"/>
      <c r="G940" s="3"/>
      <c r="H940" s="3"/>
      <c r="I940" s="1"/>
      <c r="J940" s="25"/>
    </row>
    <row r="941" spans="1:10" s="10" customFormat="1" ht="45" customHeight="1">
      <c r="A941" s="5"/>
      <c r="B941" s="1"/>
      <c r="C941" s="1"/>
      <c r="D941" s="1"/>
      <c r="E941" s="11"/>
      <c r="F941" s="9"/>
      <c r="G941" s="3"/>
      <c r="H941" s="3"/>
      <c r="I941" s="1"/>
      <c r="J941" s="25"/>
    </row>
    <row r="942" spans="1:10" s="10" customFormat="1" ht="45" customHeight="1">
      <c r="A942" s="5"/>
      <c r="B942" s="1"/>
      <c r="C942" s="1"/>
      <c r="D942" s="1"/>
      <c r="E942" s="11"/>
      <c r="F942" s="9"/>
      <c r="G942" s="3"/>
      <c r="H942" s="3"/>
      <c r="I942" s="1"/>
      <c r="J942" s="25"/>
    </row>
    <row r="943" spans="1:10" s="10" customFormat="1" ht="45" customHeight="1">
      <c r="A943" s="5"/>
      <c r="B943" s="1"/>
      <c r="C943" s="1"/>
      <c r="D943" s="1"/>
      <c r="E943" s="11"/>
      <c r="F943" s="9"/>
      <c r="G943" s="3"/>
      <c r="H943" s="3"/>
      <c r="I943" s="1"/>
      <c r="J943" s="25"/>
    </row>
    <row r="944" spans="1:10" s="10" customFormat="1" ht="45" customHeight="1">
      <c r="A944" s="5"/>
      <c r="B944" s="1"/>
      <c r="C944" s="1"/>
      <c r="D944" s="1"/>
      <c r="E944" s="11"/>
      <c r="F944" s="9"/>
      <c r="G944" s="3"/>
      <c r="H944" s="3"/>
      <c r="I944" s="1"/>
      <c r="J944" s="25"/>
    </row>
    <row r="945" spans="1:10" s="10" customFormat="1" ht="45" customHeight="1">
      <c r="A945" s="5"/>
      <c r="B945" s="1"/>
      <c r="C945" s="1"/>
      <c r="D945" s="1"/>
      <c r="E945" s="11"/>
      <c r="F945" s="9"/>
      <c r="G945" s="3"/>
      <c r="H945" s="3"/>
      <c r="I945" s="1"/>
      <c r="J945" s="25"/>
    </row>
    <row r="946" spans="1:10" s="8" customFormat="1" ht="45" customHeight="1">
      <c r="A946" s="5"/>
      <c r="B946" s="1"/>
      <c r="C946" s="1"/>
      <c r="D946" s="1"/>
      <c r="E946" s="11"/>
      <c r="F946" s="9"/>
      <c r="G946" s="3"/>
      <c r="H946" s="3"/>
      <c r="I946" s="1"/>
      <c r="J946" s="25"/>
    </row>
    <row r="947" spans="1:10" s="8" customFormat="1" ht="45" customHeight="1">
      <c r="A947" s="5"/>
      <c r="B947" s="1"/>
      <c r="C947" s="1"/>
      <c r="D947" s="1"/>
      <c r="E947" s="11"/>
      <c r="F947" s="9"/>
      <c r="G947" s="3"/>
      <c r="H947" s="3"/>
      <c r="I947" s="1"/>
      <c r="J947" s="25"/>
    </row>
    <row r="948" spans="1:10" s="10" customFormat="1" ht="45" customHeight="1">
      <c r="A948" s="5"/>
      <c r="B948" s="1"/>
      <c r="C948" s="1"/>
      <c r="D948" s="1"/>
      <c r="E948" s="11"/>
      <c r="F948" s="9"/>
      <c r="G948" s="3"/>
      <c r="H948" s="3"/>
      <c r="I948" s="1"/>
      <c r="J948" s="25"/>
    </row>
    <row r="949" spans="1:10" s="10" customFormat="1" ht="45" customHeight="1">
      <c r="A949" s="5"/>
      <c r="B949" s="1"/>
      <c r="C949" s="1"/>
      <c r="D949" s="1"/>
      <c r="E949" s="11"/>
      <c r="F949" s="9"/>
      <c r="G949" s="3"/>
      <c r="H949" s="3"/>
      <c r="I949" s="1"/>
      <c r="J949" s="25"/>
    </row>
    <row r="950" spans="1:10" s="10" customFormat="1" ht="45" customHeight="1">
      <c r="A950" s="5"/>
      <c r="B950" s="1"/>
      <c r="C950" s="1"/>
      <c r="D950" s="1"/>
      <c r="E950" s="11"/>
      <c r="F950" s="9"/>
      <c r="G950" s="3"/>
      <c r="H950" s="3"/>
      <c r="I950" s="1"/>
      <c r="J950" s="25"/>
    </row>
    <row r="951" spans="1:10" s="10" customFormat="1" ht="45" customHeight="1">
      <c r="A951" s="5"/>
      <c r="B951" s="1"/>
      <c r="C951" s="1"/>
      <c r="D951" s="1"/>
      <c r="E951" s="11"/>
      <c r="F951" s="9"/>
      <c r="G951" s="3"/>
      <c r="H951" s="3"/>
      <c r="I951" s="1"/>
      <c r="J951" s="25"/>
    </row>
    <row r="952" spans="1:10" s="10" customFormat="1" ht="45" customHeight="1">
      <c r="A952" s="5"/>
      <c r="B952" s="1"/>
      <c r="C952" s="1"/>
      <c r="D952" s="1"/>
      <c r="E952" s="11"/>
      <c r="F952" s="9"/>
      <c r="G952" s="3"/>
      <c r="H952" s="3"/>
      <c r="I952" s="1"/>
      <c r="J952" s="25"/>
    </row>
    <row r="953" spans="1:10" s="28" customFormat="1" ht="45" customHeight="1">
      <c r="A953" s="5"/>
      <c r="B953" s="1"/>
      <c r="C953" s="1"/>
      <c r="D953" s="1"/>
      <c r="E953" s="11"/>
      <c r="F953" s="9"/>
      <c r="G953" s="3"/>
      <c r="H953" s="3"/>
      <c r="I953" s="1"/>
      <c r="J953" s="25"/>
    </row>
    <row r="954" spans="1:10" s="28" customFormat="1" ht="45" customHeight="1">
      <c r="A954" s="5"/>
      <c r="B954" s="1"/>
      <c r="C954" s="1"/>
      <c r="D954" s="1"/>
      <c r="E954" s="11"/>
      <c r="F954" s="9"/>
      <c r="G954" s="3"/>
      <c r="H954" s="3"/>
      <c r="I954" s="1"/>
      <c r="J954" s="25"/>
    </row>
    <row r="955" spans="1:10" s="28" customFormat="1" ht="45" customHeight="1">
      <c r="A955" s="5"/>
      <c r="B955" s="1"/>
      <c r="C955" s="1"/>
      <c r="D955" s="1"/>
      <c r="E955" s="11"/>
      <c r="F955" s="9"/>
      <c r="G955" s="3"/>
      <c r="H955" s="3"/>
      <c r="I955" s="1"/>
      <c r="J955" s="25"/>
    </row>
    <row r="956" spans="1:10" s="28" customFormat="1" ht="45" customHeight="1">
      <c r="A956" s="5"/>
      <c r="B956" s="1"/>
      <c r="C956" s="1"/>
      <c r="D956" s="1"/>
      <c r="E956" s="11"/>
      <c r="F956" s="9"/>
      <c r="G956" s="3"/>
      <c r="H956" s="3"/>
      <c r="I956" s="1"/>
      <c r="J956" s="25"/>
    </row>
    <row r="957" spans="1:10" s="10" customFormat="1" ht="45" customHeight="1">
      <c r="A957" s="5"/>
      <c r="B957" s="1"/>
      <c r="C957" s="1"/>
      <c r="D957" s="1"/>
      <c r="E957" s="11"/>
      <c r="F957" s="9"/>
      <c r="G957" s="3"/>
      <c r="H957" s="3"/>
      <c r="I957" s="1"/>
      <c r="J957" s="25"/>
    </row>
    <row r="958" spans="1:10" s="10" customFormat="1" ht="45" customHeight="1">
      <c r="A958" s="5"/>
      <c r="B958" s="1"/>
      <c r="C958" s="1"/>
      <c r="D958" s="1"/>
      <c r="E958" s="11"/>
      <c r="F958" s="9"/>
      <c r="G958" s="3"/>
      <c r="H958" s="3"/>
      <c r="I958" s="1"/>
      <c r="J958" s="25"/>
    </row>
    <row r="959" spans="1:10" s="10" customFormat="1" ht="45" customHeight="1">
      <c r="A959" s="5"/>
      <c r="B959" s="1"/>
      <c r="C959" s="1"/>
      <c r="D959" s="1"/>
      <c r="E959" s="11"/>
      <c r="F959" s="9"/>
      <c r="G959" s="3"/>
      <c r="H959" s="3"/>
      <c r="I959" s="1"/>
      <c r="J959" s="25"/>
    </row>
    <row r="960" spans="1:10" s="10" customFormat="1" ht="45" customHeight="1">
      <c r="A960" s="5"/>
      <c r="B960" s="1"/>
      <c r="C960" s="1"/>
      <c r="D960" s="1"/>
      <c r="E960" s="11"/>
      <c r="F960" s="9"/>
      <c r="G960" s="3"/>
      <c r="H960" s="3"/>
      <c r="I960" s="1"/>
      <c r="J960" s="25"/>
    </row>
    <row r="961" spans="1:10" s="10" customFormat="1" ht="45" customHeight="1">
      <c r="A961" s="5"/>
      <c r="B961" s="1"/>
      <c r="C961" s="1"/>
      <c r="D961" s="1"/>
      <c r="E961" s="11"/>
      <c r="F961" s="9"/>
      <c r="G961" s="3"/>
      <c r="H961" s="3"/>
      <c r="I961" s="1"/>
      <c r="J961" s="25"/>
    </row>
    <row r="962" spans="1:10" s="10" customFormat="1" ht="45" customHeight="1">
      <c r="A962" s="5"/>
      <c r="B962" s="1"/>
      <c r="C962" s="1"/>
      <c r="D962" s="1"/>
      <c r="E962" s="11"/>
      <c r="F962" s="9"/>
      <c r="G962" s="3"/>
      <c r="H962" s="3"/>
      <c r="I962" s="1"/>
      <c r="J962" s="25"/>
    </row>
    <row r="963" spans="1:10" s="10" customFormat="1" ht="45" customHeight="1">
      <c r="A963" s="5"/>
      <c r="B963" s="1"/>
      <c r="C963" s="1"/>
      <c r="D963" s="1"/>
      <c r="E963" s="11"/>
      <c r="F963" s="9"/>
      <c r="G963" s="3"/>
      <c r="H963" s="3"/>
      <c r="I963" s="1"/>
      <c r="J963" s="25"/>
    </row>
    <row r="964" spans="1:10" s="10" customFormat="1" ht="45" customHeight="1">
      <c r="A964" s="5"/>
      <c r="B964" s="1"/>
      <c r="C964" s="1"/>
      <c r="D964" s="1"/>
      <c r="E964" s="11"/>
      <c r="F964" s="9"/>
      <c r="G964" s="3"/>
      <c r="H964" s="3"/>
      <c r="I964" s="1"/>
      <c r="J964" s="25"/>
    </row>
    <row r="965" spans="1:10" s="10" customFormat="1" ht="45" customHeight="1">
      <c r="A965" s="5"/>
      <c r="B965" s="1"/>
      <c r="C965" s="1"/>
      <c r="D965" s="1"/>
      <c r="E965" s="11"/>
      <c r="F965" s="9"/>
      <c r="G965" s="3"/>
      <c r="H965" s="3"/>
      <c r="I965" s="1"/>
      <c r="J965" s="25"/>
    </row>
    <row r="966" spans="1:10" s="10" customFormat="1" ht="45" customHeight="1">
      <c r="A966" s="5"/>
      <c r="B966" s="1"/>
      <c r="C966" s="1"/>
      <c r="D966" s="1"/>
      <c r="E966" s="11"/>
      <c r="F966" s="9"/>
      <c r="G966" s="3"/>
      <c r="H966" s="3"/>
      <c r="I966" s="1"/>
      <c r="J966" s="25"/>
    </row>
    <row r="967" spans="1:10" s="10" customFormat="1" ht="45" customHeight="1">
      <c r="A967" s="5"/>
      <c r="B967" s="1"/>
      <c r="C967" s="1"/>
      <c r="D967" s="1"/>
      <c r="E967" s="11"/>
      <c r="F967" s="9"/>
      <c r="G967" s="3"/>
      <c r="H967" s="3"/>
      <c r="I967" s="1"/>
      <c r="J967" s="25"/>
    </row>
    <row r="968" spans="1:10" s="10" customFormat="1" ht="45" customHeight="1">
      <c r="A968" s="5"/>
      <c r="B968" s="1"/>
      <c r="C968" s="1"/>
      <c r="D968" s="1"/>
      <c r="E968" s="11"/>
      <c r="F968" s="9"/>
      <c r="G968" s="3"/>
      <c r="H968" s="3"/>
      <c r="I968" s="1"/>
      <c r="J968" s="25"/>
    </row>
    <row r="969" spans="1:10" s="10" customFormat="1" ht="45" customHeight="1">
      <c r="A969" s="5"/>
      <c r="B969" s="1"/>
      <c r="C969" s="1"/>
      <c r="D969" s="1"/>
      <c r="E969" s="11"/>
      <c r="F969" s="9"/>
      <c r="G969" s="3"/>
      <c r="H969" s="3"/>
      <c r="I969" s="1"/>
      <c r="J969" s="25"/>
    </row>
    <row r="970" spans="1:10" s="10" customFormat="1" ht="45" customHeight="1">
      <c r="A970" s="5"/>
      <c r="B970" s="1"/>
      <c r="C970" s="1"/>
      <c r="D970" s="1"/>
      <c r="E970" s="11"/>
      <c r="F970" s="9"/>
      <c r="G970" s="3"/>
      <c r="H970" s="3"/>
      <c r="I970" s="1"/>
      <c r="J970" s="25"/>
    </row>
    <row r="971" spans="1:10" s="10" customFormat="1" ht="45" customHeight="1">
      <c r="A971" s="5"/>
      <c r="B971" s="1"/>
      <c r="C971" s="1"/>
      <c r="D971" s="1"/>
      <c r="E971" s="11"/>
      <c r="F971" s="9"/>
      <c r="G971" s="3"/>
      <c r="H971" s="3"/>
      <c r="I971" s="1"/>
      <c r="J971" s="25"/>
    </row>
    <row r="972" spans="1:10" s="10" customFormat="1" ht="45" customHeight="1">
      <c r="A972" s="5"/>
      <c r="B972" s="1"/>
      <c r="C972" s="1"/>
      <c r="D972" s="1"/>
      <c r="E972" s="11"/>
      <c r="F972" s="9"/>
      <c r="G972" s="3"/>
      <c r="H972" s="3"/>
      <c r="I972" s="1"/>
      <c r="J972" s="25"/>
    </row>
    <row r="973" spans="1:10" s="10" customFormat="1" ht="45" customHeight="1">
      <c r="A973" s="5"/>
      <c r="B973" s="1"/>
      <c r="C973" s="1"/>
      <c r="D973" s="1"/>
      <c r="E973" s="11"/>
      <c r="F973" s="9"/>
      <c r="G973" s="3"/>
      <c r="H973" s="3"/>
      <c r="I973" s="1"/>
      <c r="J973" s="25"/>
    </row>
    <row r="974" spans="1:10" s="10" customFormat="1" ht="45" customHeight="1">
      <c r="A974" s="5"/>
      <c r="B974" s="1"/>
      <c r="C974" s="1"/>
      <c r="D974" s="1"/>
      <c r="E974" s="11"/>
      <c r="F974" s="9"/>
      <c r="G974" s="3"/>
      <c r="H974" s="3"/>
      <c r="I974" s="1"/>
      <c r="J974" s="25"/>
    </row>
    <row r="975" spans="1:10" s="10" customFormat="1" ht="45" customHeight="1">
      <c r="A975" s="5"/>
      <c r="B975" s="1"/>
      <c r="C975" s="1"/>
      <c r="D975" s="1"/>
      <c r="E975" s="11"/>
      <c r="F975" s="9"/>
      <c r="G975" s="3"/>
      <c r="H975" s="3"/>
      <c r="I975" s="1"/>
      <c r="J975" s="25"/>
    </row>
    <row r="976" spans="1:10" s="10" customFormat="1" ht="45" customHeight="1">
      <c r="A976" s="5"/>
      <c r="B976" s="1"/>
      <c r="C976" s="1"/>
      <c r="D976" s="1"/>
      <c r="E976" s="11"/>
      <c r="F976" s="9"/>
      <c r="G976" s="3"/>
      <c r="H976" s="3"/>
      <c r="I976" s="1"/>
      <c r="J976" s="25"/>
    </row>
    <row r="977" spans="1:10" s="10" customFormat="1" ht="45" customHeight="1">
      <c r="A977" s="5"/>
      <c r="B977" s="1"/>
      <c r="C977" s="1"/>
      <c r="D977" s="1"/>
      <c r="E977" s="11"/>
      <c r="F977" s="9"/>
      <c r="G977" s="3"/>
      <c r="H977" s="3"/>
      <c r="I977" s="1"/>
      <c r="J977" s="24"/>
    </row>
  </sheetData>
  <autoFilter ref="A9:I14" xr:uid="{00000000-0009-0000-0000-000000000000}">
    <filterColumn colId="1" showButton="0"/>
  </autoFilter>
  <sortState xmlns:xlrd2="http://schemas.microsoft.com/office/spreadsheetml/2017/richdata2" ref="A11:K978">
    <sortCondition ref="A11:A978"/>
  </sortState>
  <mergeCells count="8">
    <mergeCell ref="I9:I10"/>
    <mergeCell ref="A9:A10"/>
    <mergeCell ref="B9:C9"/>
    <mergeCell ref="D9:D10"/>
    <mergeCell ref="E9:E10"/>
    <mergeCell ref="F9:F10"/>
    <mergeCell ref="G9:G10"/>
    <mergeCell ref="H9:H10"/>
  </mergeCells>
  <phoneticPr fontId="5"/>
  <dataValidations count="4">
    <dataValidation allowBlank="1" showInputMessage="1" showErrorMessage="1" sqref="D1:E10 B8" xr:uid="{00000000-0002-0000-0000-000000000000}"/>
    <dataValidation imeMode="on" allowBlank="1" showInputMessage="1" showErrorMessage="1" sqref="IW35:IX35 SS35:ST35 ACO35:ACP35 AMK35:AML35 AWG35:AWH35 BGC35:BGD35 BPY35:BPZ35 BZU35:BZV35 CJQ35:CJR35 CTM35:CTN35 DDI35:DDJ35 DNE35:DNF35 DXA35:DXB35 EGW35:EGX35 EQS35:EQT35 FAO35:FAP35 FKK35:FKL35 FUG35:FUH35 GEC35:GED35 GNY35:GNZ35 GXU35:GXV35 HHQ35:HHR35 HRM35:HRN35 IBI35:IBJ35 ILE35:ILF35 IVA35:IVB35 JEW35:JEX35 JOS35:JOT35 JYO35:JYP35 KIK35:KIL35 KSG35:KSH35 LCC35:LCD35 LLY35:LLZ35 LVU35:LVV35 MFQ35:MFR35 MPM35:MPN35 MZI35:MZJ35 NJE35:NJF35 NTA35:NTB35 OCW35:OCX35 OMS35:OMT35 OWO35:OWP35 PGK35:PGL35 PQG35:PQH35 QAC35:QAD35 QJY35:QJZ35 QTU35:QTV35 RDQ35:RDR35 RNM35:RNN35 RXI35:RXJ35 SHE35:SHF35 SRA35:SRB35 TAW35:TAX35 TKS35:TKT35 TUO35:TUP35 UEK35:UEL35 UOG35:UOH35 UYC35:UYD35 VHY35:VHZ35 VRU35:VRV35 WBQ35:WBR35 WLM35:WLN35 WVI35:WVJ35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IW28:IX31 SS28:ST31 ACO28:ACP31 AMK28:AML31 AWG28:AWH31 BGC28:BGD31 BPY28:BPZ31 BZU28:BZV31 CJQ28:CJR31 CTM28:CTN31 DDI28:DDJ31 DNE28:DNF31 DXA28:DXB31 EGW28:EGX31 EQS28:EQT31 FAO28:FAP31 FKK28:FKL31 FUG28:FUH31 GEC28:GED31 GNY28:GNZ31 GXU28:GXV31 HHQ28:HHR31 HRM28:HRN31 IBI28:IBJ31 ILE28:ILF31 IVA28:IVB31 JEW28:JEX31 JOS28:JOT31 JYO28:JYP31 KIK28:KIL31 KSG28:KSH31 LCC28:LCD31 LLY28:LLZ31 LVU28:LVV31 MFQ28:MFR31 MPM28:MPN31 MZI28:MZJ31 NJE28:NJF31 NTA28:NTB31 OCW28:OCX31 OMS28:OMT31 OWO28:OWP31 PGK28:PGL31 PQG28:PQH31 QAC28:QAD31 QJY28:QJZ31 QTU28:QTV31 RDQ28:RDR31 RNM28:RNN31 RXI28:RXJ31 SHE28:SHF31 SRA28:SRB31 TAW28:TAX31 TKS28:TKT31 TUO28:TUP31 UEK28:UEL31 UOG28:UOH31 UYC28:UYD31 VHY28:VHZ31 VRU28:VRV31 WBQ28:WBR31 WLM28:WLN31 WVI28:WVJ31 IW68:IX68 SS68:ST68 ACO68:ACP68 AMK68:AML68 AWG68:AWH68 BGC68:BGD68 BPY68:BPZ68 BZU68:BZV68 CJQ68:CJR68 CTM68:CTN68 DDI68:DDJ68 DNE68:DNF68 DXA68:DXB68 EGW68:EGX68 EQS68:EQT68 FAO68:FAP68 FKK68:FKL68 FUG68:FUH68 GEC68:GED68 GNY68:GNZ68 GXU68:GXV68 HHQ68:HHR68 HRM68:HRN68 IBI68:IBJ68 ILE68:ILF68 IVA68:IVB68 JEW68:JEX68 JOS68:JOT68 JYO68:JYP68 KIK68:KIL68 KSG68:KSH68 LCC68:LCD68 LLY68:LLZ68 LVU68:LVV68 MFQ68:MFR68 MPM68:MPN68 MZI68:MZJ68 NJE68:NJF68 NTA68:NTB68 OCW68:OCX68 OMS68:OMT68 OWO68:OWP68 PGK68:PGL68 PQG68:PQH68 QAC68:QAD68 QJY68:QJZ68 QTU68:QTV68 RDQ68:RDR68 RNM68:RNN68 RXI68:RXJ68 SHE68:SHF68 SRA68:SRB68 TAW68:TAX68 TKS68:TKT68 TUO68:TUP68 UEK68:UEL68 UOG68:UOH68 UYC68:UYD68 VHY68:VHZ68 VRU68:VRV68 WBQ68:WBR68 WLM68:WLN68 WVI68:WVJ68 WVI57:WVJ57 WLM57:WLN57 WBQ57:WBR57 VRU57:VRV57 VHY57:VHZ57 UYC57:UYD57 UOG57:UOH57 UEK57:UEL57 TUO57:TUP57 TKS57:TKT57 TAW57:TAX57 SRA57:SRB57 SHE57:SHF57 RXI57:RXJ57 RNM57:RNN57 RDQ57:RDR57 QTU57:QTV57 QJY57:QJZ57 QAC57:QAD57 PQG57:PQH57 PGK57:PGL57 OWO57:OWP57 OMS57:OMT57 OCW57:OCX57 NTA57:NTB57 NJE57:NJF57 MZI57:MZJ57 MPM57:MPN57 MFQ57:MFR57 LVU57:LVV57 LLY57:LLZ57 LCC57:LCD57 KSG57:KSH57 KIK57:KIL57 JYO57:JYP57 JOS57:JOT57 JEW57:JEX57 IVA57:IVB57 ILE57:ILF57 IBI57:IBJ57 HRM57:HRN57 HHQ57:HHR57 GXU57:GXV57 GNY57:GNZ57 GEC57:GED57 FUG57:FUH57 FKK57:FKL57 FAO57:FAP57 EQS57:EQT57 EGW57:EGX57 DXA57:DXB57 DNE57:DNF57 DDI57:DDJ57 CTM57:CTN57 CJQ57:CJR57 BZU57:BZV57 BPY57:BPZ57 BGC57:BGD57 AWG57:AWH57 AMK57:AML57 ACO57:ACP57 SS57:ST57 IW57:IX57 IW153:IW154 SS153:SS154 ACO153:ACO154 AMK153:AMK154 AWG153:AWG154 BGC153:BGC154 BPY153:BPY154 BZU153:BZU154 CJQ153:CJQ154 CTM153:CTM154 DDI153:DDI154 DNE153:DNE154 DXA153:DXA154 EGW153:EGW154 EQS153:EQS154 FAO153:FAO154 FKK153:FKK154 FUG153:FUG154 GEC153:GEC154 GNY153:GNY154 GXU153:GXU154 HHQ153:HHQ154 HRM153:HRM154 IBI153:IBI154 ILE153:ILE154 IVA153:IVA154 JEW153:JEW154 JOS153:JOS154 JYO153:JYO154 KIK153:KIK154 KSG153:KSG154 LCC153:LCC154 LLY153:LLY154 LVU153:LVU154 MFQ153:MFQ154 MPM153:MPM154 MZI153:MZI154 NJE153:NJE154 NTA153:NTA154 OCW153:OCW154 OMS153:OMS154 OWO153:OWO154 PGK153:PGK154 PQG153:PQG154 QAC153:QAC154 QJY153:QJY154 QTU153:QTU154 RDQ153:RDQ154 RNM153:RNM154 RXI153:RXI154 SHE153:SHE154 SRA153:SRA154 TAW153:TAW154 TKS153:TKS154 TUO153:TUO154 UEK153:UEK154 UOG153:UOG154 UYC153:UYC154 VHY153:VHY154 VRU153:VRU154 WBQ153:WBQ154 WLM153:WLM154 WVI153:WVI154 IX152:IX154 ST152:ST154 ACP152:ACP154 AML152:AML154 AWH152:AWH154 BGD152:BGD154 BPZ152:BPZ154 BZV152:BZV154 CJR152:CJR154 CTN152:CTN154 DDJ152:DDJ154 DNF152:DNF154 DXB152:DXB154 EGX152:EGX154 EQT152:EQT154 FAP152:FAP154 FKL152:FKL154 FUH152:FUH154 GED152:GED154 GNZ152:GNZ154 GXV152:GXV154 HHR152:HHR154 HRN152:HRN154 IBJ152:IBJ154 ILF152:ILF154 IVB152:IVB154 JEX152:JEX154 JOT152:JOT154 JYP152:JYP154 KIL152:KIL154 KSH152:KSH154 LCD152:LCD154 LLZ152:LLZ154 LVV152:LVV154 MFR152:MFR154 MPN152:MPN154 MZJ152:MZJ154 NJF152:NJF154 NTB152:NTB154 OCX152:OCX154 OMT152:OMT154 OWP152:OWP154 PGL152:PGL154 PQH152:PQH154 QAD152:QAD154 QJZ152:QJZ154 QTV152:QTV154 RDR152:RDR154 RNN152:RNN154 RXJ152:RXJ154 SHF152:SHF154 SRB152:SRB154 TAX152:TAX154 TKT152:TKT154 TUP152:TUP154 UEL152:UEL154 UOH152:UOH154 UYD152:UYD154 VHZ152:VHZ154 VRV152:VRV154 WBR152:WBR154 WLN152:WLN154 WVJ152:WVJ154 IW151:IX151 SS151:ST151 ACO151:ACP151 AMK151:AML151 AWG151:AWH151 BGC151:BGD151 BPY151:BPZ151 BZU151:BZV151 CJQ151:CJR151 CTM151:CTN151 DDI151:DDJ151 DNE151:DNF151 DXA151:DXB151 EGW151:EGX151 EQS151:EQT151 FAO151:FAP151 FKK151:FKL151 FUG151:FUH151 GEC151:GED151 GNY151:GNZ151 GXU151:GXV151 HHQ151:HHR151 HRM151:HRN151 IBI151:IBJ151 ILE151:ILF151 IVA151:IVB151 JEW151:JEX151 JOS151:JOT151 JYO151:JYP151 KIK151:KIL151 KSG151:KSH151 LCC151:LCD151 LLY151:LLZ151 LVU151:LVV151 MFQ151:MFR151 MPM151:MPN151 MZI151:MZJ151 NJE151:NJF151 NTA151:NTB151 OCW151:OCX151 OMS151:OMT151 OWO151:OWP151 PGK151:PGL151 PQG151:PQH151 QAC151:QAD151 QJY151:QJZ151 QTU151:QTV151 RDQ151:RDR151 RNM151:RNN151 RXI151:RXJ151 SHE151:SHF151 SRA151:SRB151 TAW151:TAX151 TKS151:TKT151 TUO151:TUP151 UEK151:UEL151 UOG151:UOH151 UYC151:UYD151 VHY151:VHZ151 VRU151:VRV151 WBQ151:WBR151 WLM151:WLN151 WVI151:WVJ151 WVI71:WVI73 WLM71:WLM73 WBQ71:WBQ73 VRU71:VRU73 VHY71:VHY73 UYC71:UYC73 UOG71:UOG73 UEK71:UEK73 TUO71:TUO73 TKS71:TKS73 TAW71:TAW73 SRA71:SRA73 SHE71:SHE73 RXI71:RXI73 RNM71:RNM73 RDQ71:RDQ73 QTU71:QTU73 QJY71:QJY73 QAC71:QAC73 PQG71:PQG73 PGK71:PGK73 OWO71:OWO73 OMS71:OMS73 OCW71:OCW73 NTA71:NTA73 NJE71:NJE73 MZI71:MZI73 MPM71:MPM73 MFQ71:MFQ73 LVU71:LVU73 LLY71:LLY73 LCC71:LCC73 KSG71:KSG73 KIK71:KIK73 JYO71:JYO73 JOS71:JOS73 JEW71:JEW73 IVA71:IVA73 ILE71:ILE73 IBI71:IBI73 HRM71:HRM73 HHQ71:HHQ73 GXU71:GXU73 GNY71:GNY73 GEC71:GEC73 FUG71:FUG73 FKK71:FKK73 FAO71:FAO73 EQS71:EQS73 EGW71:EGW73 DXA71:DXA73 DNE71:DNE73 DDI71:DDI73 CTM71:CTM73 CJQ71:CJQ73 BZU71:BZU73 BPY71:BPY73 BGC71:BGC73 AWG71:AWG73 AMK71:AMK73 ACO71:ACO73 SS71:SS73 IW71:IW73 SS65:ST66 ACO65:ACP66 AMK65:AML66 AWG65:AWH66 BGC65:BGD66 BPY65:BPZ66 BZU65:BZV66 CJQ65:CJR66 CTM65:CTN66 DDI65:DDJ66 DNE65:DNF66 DXA65:DXB66 EGW65:EGX66 EQS65:EQT66 FAO65:FAP66 FKK65:FKL66 FUG65:FUH66 GEC65:GED66 GNY65:GNZ66 GXU65:GXV66 HHQ65:HHR66 HRM65:HRN66 IBI65:IBJ66 ILE65:ILF66 IVA65:IVB66 JEW65:JEX66 JOS65:JOT66 JYO65:JYP66 KIK65:KIL66 KSG65:KSH66 LCC65:LCD66 LLY65:LLZ66 LVU65:LVV66 MFQ65:MFR66 MPM65:MPN66 MZI65:MZJ66 NJE65:NJF66 NTA65:NTB66 OCW65:OCX66 OMS65:OMT66 OWO65:OWP66 PGK65:PGL66 PQG65:PQH66 QAC65:QAD66 QJY65:QJZ66 QTU65:QTV66 RDQ65:RDR66 RNM65:RNN66 RXI65:RXJ66 SHE65:SHF66 SRA65:SRB66 TAW65:TAX66 TKS65:TKT66 TUO65:TUP66 UEK65:UEL66 UOG65:UOH66 UYC65:UYD66 VHY65:VHZ66 VRU65:VRV66 WBQ65:WBR66 WLM65:WLN66 WVI65:WVJ66 IW65:IX66 IW55:IX55 SS55:ST55 ACO55:ACP55 AMK55:AML55 AWG55:AWH55 BGC55:BGD55 BPY55:BPZ55 BZU55:BZV55 CJQ55:CJR55 CTM55:CTN55 DDI55:DDJ55 DNE55:DNF55 DXA55:DXB55 EGW55:EGX55 EQS55:EQT55 FAO55:FAP55 FKK55:FKL55 FUG55:FUH55 GEC55:GED55 GNY55:GNZ55 GXU55:GXV55 HHQ55:HHR55 HRM55:HRN55 IBI55:IBJ55 ILE55:ILF55 IVA55:IVB55 JEW55:JEX55 JOS55:JOT55 JYO55:JYP55 KIK55:KIL55 KSG55:KSH55 LCC55:LCD55 LLY55:LLZ55 LVU55:LVV55 MFQ55:MFR55 MPM55:MPN55 MZI55:MZJ55 NJE55:NJF55 NTA55:NTB55 OCW55:OCX55 OMS55:OMT55 OWO55:OWP55 PGK55:PGL55 PQG55:PQH55 QAC55:QAD55 QJY55:QJZ55 QTU55:QTV55 RDQ55:RDR55 RNM55:RNN55 RXI55:RXJ55 SHE55:SHF55 SRA55:SRB55 TAW55:TAX55 TKS55:TKT55 TUO55:TUP55 UEK55:UEL55 UOG55:UOH55 UYC55:UYD55 VHY55:VHZ55 VRU55:VRV55 WBQ55:WBR55 WLM55:WLN55 WVI55:WVJ55 IW269 SS269 ACO269 AMK269 AWG269 BGC269 BPY269 BZU269 CJQ269 CTM269 DDI269 DNE269 DXA269 EGW269 EQS269 FAO269 FKK269 FUG269 GEC269 GNY269 GXU269 HHQ269 HRM269 IBI269 ILE269 IVA269 JEW269 JOS269 JYO269 KIK269 KSG269 LCC269 LLY269 LVU269 MFQ269 MPM269 MZI269 NJE269 NTA269 OCW269 OMS269 OWO269 PGK269 PQG269 QAC269 QJY269 QTU269 RDQ269 RNM269 RXI269 SHE269 SRA269 TAW269 TKS269 TUO269 UEK269 UOG269 UYC269 VHY269 VRU269 WBQ269 WLM269 WVI269 IW284:IW285 SS284:SS285 ACO284:ACO285 AMK284:AMK285 AWG284:AWG285 BGC284:BGC285 BPY284:BPY285 BZU284:BZU285 CJQ284:CJQ285 CTM284:CTM285 DDI284:DDI285 DNE284:DNE285 DXA284:DXA285 EGW284:EGW285 EQS284:EQS285 FAO284:FAO285 FKK284:FKK285 FUG284:FUG285 GEC284:GEC285 GNY284:GNY285 GXU284:GXU285 HHQ284:HHQ285 HRM284:HRM285 IBI284:IBI285 ILE284:ILE285 IVA284:IVA285 JEW284:JEW285 JOS284:JOS285 JYO284:JYO285 KIK284:KIK285 KSG284:KSG285 LCC284:LCC285 LLY284:LLY285 LVU284:LVU285 MFQ284:MFQ285 MPM284:MPM285 MZI284:MZI285 NJE284:NJE285 NTA284:NTA285 OCW284:OCW285 OMS284:OMS285 OWO284:OWO285 PGK284:PGK285 PQG284:PQG285 QAC284:QAC285 QJY284:QJY285 QTU284:QTU285 RDQ284:RDQ285 RNM284:RNM285 RXI284:RXI285 SHE284:SHE285 SRA284:SRA285 TAW284:TAW285 TKS284:TKS285 TUO284:TUO285 UEK284:UEK285 UOG284:UOG285 UYC284:UYC285 VHY284:VHY285 VRU284:VRU285 WBQ284:WBQ285 WLM284:WLM285 WVI284:WVI285 IW282 SS282 ACO282 AMK282 AWG282 BGC282 BPY282 BZU282 CJQ282 CTM282 DDI282 DNE282 DXA282 EGW282 EQS282 FAO282 FKK282 FUG282 GEC282 GNY282 GXU282 HHQ282 HRM282 IBI282 ILE282 IVA282 JEW282 JOS282 JYO282 KIK282 KSG282 LCC282 LLY282 LVU282 MFQ282 MPM282 MZI282 NJE282 NTA282 OCW282 OMS282 OWO282 PGK282 PQG282 QAC282 QJY282 QTU282 RDQ282 RNM282 RXI282 SHE282 SRA282 TAW282 TKS282 TUO282 UEK282 UOG282 UYC282 VHY282 VRU282 WBQ282 WLM282 WVI282 IX282:IX285 ST282:ST285 ACP282:ACP285 AML282:AML285 AWH282:AWH285 BGD282:BGD285 BPZ282:BPZ285 BZV282:BZV285 CJR282:CJR285 CTN282:CTN285 DDJ282:DDJ285 DNF282:DNF285 DXB282:DXB285 EGX282:EGX285 EQT282:EQT285 FAP282:FAP285 FKL282:FKL285 FUH282:FUH285 GED282:GED285 GNZ282:GNZ285 GXV282:GXV285 HHR282:HHR285 HRN282:HRN285 IBJ282:IBJ285 ILF282:ILF285 IVB282:IVB285 JEX282:JEX285 JOT282:JOT285 JYP282:JYP285 KIL282:KIL285 KSH282:KSH285 LCD282:LCD285 LLZ282:LLZ285 LVV282:LVV285 MFR282:MFR285 MPN282:MPN285 MZJ282:MZJ285 NJF282:NJF285 NTB282:NTB285 OCX282:OCX285 OMT282:OMT285 OWP282:OWP285 PGL282:PGL285 PQH282:PQH285 QAD282:QAD285 QJZ282:QJZ285 QTV282:QTV285 RDR282:RDR285 RNN282:RNN285 RXJ282:RXJ285 SHF282:SHF285 SRB282:SRB285 TAX282:TAX285 TKT282:TKT285 TUP282:TUP285 UEL282:UEL285 UOH282:UOH285 UYD282:UYD285 VHZ282:VHZ285 VRV282:VRV285 WBR282:WBR285 WLN282:WLN285 WVJ282:WVJ285 IW288:IX289 SS288:ST289 ACO288:ACP289 AMK288:AML289 AWG288:AWH289 BGC288:BGD289 BPY288:BPZ289 BZU288:BZV289 CJQ288:CJR289 CTM288:CTN289 DDI288:DDJ289 DNE288:DNF289 DXA288:DXB289 EGW288:EGX289 EQS288:EQT289 FAO288:FAP289 FKK288:FKL289 FUG288:FUH289 GEC288:GED289 GNY288:GNZ289 GXU288:GXV289 HHQ288:HHR289 HRM288:HRN289 IBI288:IBJ289 ILE288:ILF289 IVA288:IVB289 JEW288:JEX289 JOS288:JOT289 JYO288:JYP289 KIK288:KIL289 KSG288:KSH289 LCC288:LCD289 LLY288:LLZ289 LVU288:LVV289 MFQ288:MFR289 MPM288:MPN289 MZI288:MZJ289 NJE288:NJF289 NTA288:NTB289 OCW288:OCX289 OMS288:OMT289 OWO288:OWP289 PGK288:PGL289 PQG288:PQH289 QAC288:QAD289 QJY288:QJZ289 QTU288:QTV289 RDQ288:RDR289 RNM288:RNN289 RXI288:RXJ289 SHE288:SHF289 SRA288:SRB289 TAW288:TAX289 TKS288:TKT289 TUO288:TUP289 UEK288:UEL289 UOG288:UOH289 UYC288:UYD289 VHY288:VHZ289 VRU288:VRV289 WBQ288:WBR289 WLM288:WLN289 WVI288:WVJ289 IW302:IX307 SS302:ST307 ACO302:ACP307 AMK302:AML307 AWG302:AWH307 BGC302:BGD307 BPY302:BPZ307 BZU302:BZV307 CJQ302:CJR307 CTM302:CTN307 DDI302:DDJ307 DNE302:DNF307 DXA302:DXB307 EGW302:EGX307 EQS302:EQT307 FAO302:FAP307 FKK302:FKL307 FUG302:FUH307 GEC302:GED307 GNY302:GNZ307 GXU302:GXV307 HHQ302:HHR307 HRM302:HRN307 IBI302:IBJ307 ILE302:ILF307 IVA302:IVB307 JEW302:JEX307 JOS302:JOT307 JYO302:JYP307 KIK302:KIL307 KSG302:KSH307 LCC302:LCD307 LLY302:LLZ307 LVU302:LVV307 MFQ302:MFR307 MPM302:MPN307 MZI302:MZJ307 NJE302:NJF307 NTA302:NTB307 OCW302:OCX307 OMS302:OMT307 OWO302:OWP307 PGK302:PGL307 PQG302:PQH307 QAC302:QAD307 QJY302:QJZ307 QTU302:QTV307 RDQ302:RDR307 RNM302:RNN307 RXI302:RXJ307 SHE302:SHF307 SRA302:SRB307 TAW302:TAX307 TKS302:TKT307 TUO302:TUP307 UEK302:UEL307 UOG302:UOH307 UYC302:UYD307 VHY302:VHZ307 VRU302:VRV307 WBQ302:WBR307 WLM302:WLN307 WVI302:WVJ307 IW315:IX315 SS315:ST315 ACO315:ACP315 AMK315:AML315 AWG315:AWH315 BGC315:BGD315 BPY315:BPZ315 BZU315:BZV315 CJQ315:CJR315 CTM315:CTN315 DDI315:DDJ315 DNE315:DNF315 DXA315:DXB315 EGW315:EGX315 EQS315:EQT315 FAO315:FAP315 FKK315:FKL315 FUG315:FUH315 GEC315:GED315 GNY315:GNZ315 GXU315:GXV315 HHQ315:HHR315 HRM315:HRN315 IBI315:IBJ315 ILE315:ILF315 IVA315:IVB315 JEW315:JEX315 JOS315:JOT315 JYO315:JYP315 KIK315:KIL315 KSG315:KSH315 LCC315:LCD315 LLY315:LLZ315 LVU315:LVV315 MFQ315:MFR315 MPM315:MPN315 MZI315:MZJ315 NJE315:NJF315 NTA315:NTB315 OCW315:OCX315 OMS315:OMT315 OWO315:OWP315 PGK315:PGL315 PQG315:PQH315 QAC315:QAD315 QJY315:QJZ315 QTU315:QTV315 RDQ315:RDR315 RNM315:RNN315 RXI315:RXJ315 SHE315:SHF315 SRA315:SRB315 TAW315:TAX315 TKS315:TKT315 TUO315:TUP315 UEK315:UEL315 UOG315:UOH315 UYC315:UYD315 VHY315:VHZ315 VRU315:VRV315 WBQ315:WBR315 WLM315:WLN315 WVI315:WVJ315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IW291:IX300 SS291:ST300 ACO291:ACP300 AMK291:AML300 AWG291:AWH300 BGC291:BGD300 BPY291:BPZ300 BZU291:BZV300 CJQ291:CJR300 CTM291:CTN300 DDI291:DDJ300 DNE291:DNF300 DXA291:DXB300 EGW291:EGX300 EQS291:EQT300 FAO291:FAP300 FKK291:FKL300 FUG291:FUH300 GEC291:GED300 GNY291:GNZ300 GXU291:GXV300 HHQ291:HHR300 HRM291:HRN300 IBI291:IBJ300 ILE291:ILF300 IVA291:IVB300 JEW291:JEX300 JOS291:JOT300 JYO291:JYP300 KIK291:KIL300 KSG291:KSH300 LCC291:LCD300 LLY291:LLZ300 LVU291:LVV300 MFQ291:MFR300 MPM291:MPN300 MZI291:MZJ300 NJE291:NJF300 NTA291:NTB300 OCW291:OCX300 OMS291:OMT300 OWO291:OWP300 PGK291:PGL300 PQG291:PQH300 QAC291:QAD300 QJY291:QJZ300 QTU291:QTV300 RDQ291:RDR300 RNM291:RNN300 RXI291:RXJ300 SHE291:SHF300 SRA291:SRB300 TAW291:TAX300 TKS291:TKT300 TUO291:TUP300 UEK291:UEL300 UOG291:UOH300 UYC291:UYD300 VHY291:VHZ300 VRU291:VRV300 WBQ291:WBR300 WLM291:WLN300 WVI291:WVJ300 IW310:IX312 SS310:ST312 ACO310:ACP312 AMK310:AML312 AWG310:AWH312 BGC310:BGD312 BPY310:BPZ312 BZU310:BZV312 CJQ310:CJR312 CTM310:CTN312 DDI310:DDJ312 DNE310:DNF312 DXA310:DXB312 EGW310:EGX312 EQS310:EQT312 FAO310:FAP312 FKK310:FKL312 FUG310:FUH312 GEC310:GED312 GNY310:GNZ312 GXU310:GXV312 HHQ310:HHR312 HRM310:HRN312 IBI310:IBJ312 ILE310:ILF312 IVA310:IVB312 JEW310:JEX312 JOS310:JOT312 JYO310:JYP312 KIK310:KIL312 KSG310:KSH312 LCC310:LCD312 LLY310:LLZ312 LVU310:LVV312 MFQ310:MFR312 MPM310:MPN312 MZI310:MZJ312 NJE310:NJF312 NTA310:NTB312 OCW310:OCX312 OMS310:OMT312 OWO310:OWP312 PGK310:PGL312 PQG310:PQH312 QAC310:QAD312 QJY310:QJZ312 QTU310:QTV312 RDQ310:RDR312 RNM310:RNN312 RXI310:RXJ312 SHE310:SHF312 SRA310:SRB312 TAW310:TAX312 TKS310:TKT312 TUO310:TUP312 UEK310:UEL312 UOG310:UOH312 UYC310:UYD312 VHY310:VHZ312 VRU310:VRV312 WBQ310:WBR312 WLM310:WLN312 WVI310:WVJ312 IW325:IW349 SS325:SS349 ACO325:ACO349 AMK325:AMK349 AWG325:AWG349 BGC325:BGC349 BPY325:BPY349 BZU325:BZU349 CJQ325:CJQ349 CTM325:CTM349 DDI325:DDI349 DNE325:DNE349 DXA325:DXA349 EGW325:EGW349 EQS325:EQS349 FAO325:FAO349 FKK325:FKK349 FUG325:FUG349 GEC325:GEC349 GNY325:GNY349 GXU325:GXU349 HHQ325:HHQ349 HRM325:HRM349 IBI325:IBI349 ILE325:ILE349 IVA325:IVA349 JEW325:JEW349 JOS325:JOS349 JYO325:JYO349 KIK325:KIK349 KSG325:KSG349 LCC325:LCC349 LLY325:LLY349 LVU325:LVU349 MFQ325:MFQ349 MPM325:MPM349 MZI325:MZI349 NJE325:NJE349 NTA325:NTA349 OCW325:OCW349 OMS325:OMS349 OWO325:OWO349 PGK325:PGK349 PQG325:PQG349 QAC325:QAC349 QJY325:QJY349 QTU325:QTU349 RDQ325:RDQ349 RNM325:RNM349 RXI325:RXI349 SHE325:SHE349 SRA325:SRA349 TAW325:TAW349 TKS325:TKS349 TUO325:TUO349 UEK325:UEK349 UOG325:UOG349 UYC325:UYC349 VHY325:VHY349 VRU325:VRU349 WBQ325:WBQ349 WLM325:WLM349 WVI325:WVI349 IW265:IX265 SS265:ST265 ACO265:ACP265 AMK265:AML265 AWG265:AWH265 BGC265:BGD265 BPY265:BPZ265 BZU265:BZV265 CJQ265:CJR265 CTM265:CTN265 DDI265:DDJ265 DNE265:DNF265 DXA265:DXB265 EGW265:EGX265 EQS265:EQT265 FAO265:FAP265 FKK265:FKL265 FUG265:FUH265 GEC265:GED265 GNY265:GNZ265 GXU265:GXV265 HHQ265:HHR265 HRM265:HRN265 IBI265:IBJ265 ILE265:ILF265 IVA265:IVB265 JEW265:JEX265 JOS265:JOT265 JYO265:JYP265 KIK265:KIL265 KSG265:KSH265 LCC265:LCD265 LLY265:LLZ265 LVU265:LVV265 MFQ265:MFR265 MPM265:MPN265 MZI265:MZJ265 NJE265:NJF265 NTA265:NTB265 OCW265:OCX265 OMS265:OMT265 OWO265:OWP265 PGK265:PGL265 PQG265:PQH265 QAC265:QAD265 QJY265:QJZ265 QTU265:QTV265 RDQ265:RDR265 RNM265:RNN265 RXI265:RXJ265 SHE265:SHF265 SRA265:SRB265 TAW265:TAX265 TKS265:TKT265 TUO265:TUP265 UEK265:UEL265 UOG265:UOH265 UYC265:UYD265 VHY265:VHZ265 VRU265:VRV265 WBQ265:WBR265 WLM265:WLN265 WVI265:WVJ265 IW175:IW196 SS175:SS196 ACO175:ACO196 AMK175:AMK196 AWG175:AWG196 BGC175:BGC196 BPY175:BPY196 BZU175:BZU196 CJQ175:CJQ196 CTM175:CTM196 DDI175:DDI196 DNE175:DNE196 DXA175:DXA196 EGW175:EGW196 EQS175:EQS196 FAO175:FAO196 FKK175:FKK196 FUG175:FUG196 GEC175:GEC196 GNY175:GNY196 GXU175:GXU196 HHQ175:HHQ196 HRM175:HRM196 IBI175:IBI196 ILE175:ILE196 IVA175:IVA196 JEW175:JEW196 JOS175:JOS196 JYO175:JYO196 KIK175:KIK196 KSG175:KSG196 LCC175:LCC196 LLY175:LLY196 LVU175:LVU196 MFQ175:MFQ196 MPM175:MPM196 MZI175:MZI196 NJE175:NJE196 NTA175:NTA196 OCW175:OCW196 OMS175:OMS196 OWO175:OWO196 PGK175:PGK196 PQG175:PQG196 QAC175:QAC196 QJY175:QJY196 QTU175:QTU196 RDQ175:RDQ196 RNM175:RNM196 RXI175:RXI196 SHE175:SHE196 SRA175:SRA196 TAW175:TAW196 TKS175:TKS196 TUO175:TUO196 UEK175:UEK196 UOG175:UOG196 UYC175:UYC196 VHY175:VHY196 VRU175:VRU196 WBQ175:WBQ196 WLM175:WLM196 WVI175:WVI196 IW550:IX550 SS550:ST550 ACO550:ACP550 AMK550:AML550 AWG550:AWH550 BGC550:BGD550 BPY550:BPZ550 BZU550:BZV550 CJQ550:CJR550 CTM550:CTN550 DDI550:DDJ550 DNE550:DNF550 DXA550:DXB550 EGW550:EGX550 EQS550:EQT550 FAO550:FAP550 FKK550:FKL550 FUG550:FUH550 GEC550:GED550 GNY550:GNZ550 GXU550:GXV550 HHQ550:HHR550 HRM550:HRN550 IBI550:IBJ550 ILE550:ILF550 IVA550:IVB550 JEW550:JEX550 JOS550:JOT550 JYO550:JYP550 KIK550:KIL550 KSG550:KSH550 LCC550:LCD550 LLY550:LLZ550 LVU550:LVV550 MFQ550:MFR550 MPM550:MPN550 MZI550:MZJ550 NJE550:NJF550 NTA550:NTB550 OCW550:OCX550 OMS550:OMT550 OWO550:OWP550 PGK550:PGL550 PQG550:PQH550 QAC550:QAD550 QJY550:QJZ550 QTU550:QTV550 RDQ550:RDR550 RNM550:RNN550 RXI550:RXJ550 SHE550:SHF550 SRA550:SRB550 TAW550:TAX550 TKS550:TKT550 TUO550:TUP550 UEK550:UEL550 UOG550:UOH550 UYC550:UYD550 VHY550:VHZ550 VRU550:VRV550 WBQ550:WBR550 WLM550:WLN550 WVI550:WVJ550 WVI624:WVJ625 WLM624:WLN625 WBQ624:WBR625 VRU624:VRV625 VHY624:VHZ625 UYC624:UYD625 UOG624:UOH625 UEK624:UEL625 TUO624:TUP625 TKS624:TKT625 TAW624:TAX625 SRA624:SRB625 SHE624:SHF625 RXI624:RXJ625 RNM624:RNN625 RDQ624:RDR625 QTU624:QTV625 QJY624:QJZ625 QAC624:QAD625 PQG624:PQH625 PGK624:PGL625 OWO624:OWP625 OMS624:OMT625 OCW624:OCX625 NTA624:NTB625 NJE624:NJF625 MZI624:MZJ625 MPM624:MPN625 MFQ624:MFR625 LVU624:LVV625 LLY624:LLZ625 LCC624:LCD625 KSG624:KSH625 KIK624:KIL625 JYO624:JYP625 JOS624:JOT625 JEW624:JEX625 IVA624:IVB625 ILE624:ILF625 IBI624:IBJ625 HRM624:HRN625 HHQ624:HHR625 GXU624:GXV625 GNY624:GNZ625 GEC624:GED625 FUG624:FUH625 FKK624:FKL625 FAO624:FAP625 EQS624:EQT625 EGW624:EGX625 DXA624:DXB625 DNE624:DNF625 DDI624:DDJ625 CTM624:CTN625 CJQ624:CJR625 BZU624:BZV625 BPY624:BPZ625 BGC624:BGD625 AWG624:AWH625 AMK624:AML625 ACO624:ACP625 SS624:ST625 IW624:IX625 WVI627:WVJ627 WLM627:WLN627 WBQ627:WBR627 VRU627:VRV627 VHY627:VHZ627 UYC627:UYD627 UOG627:UOH627 UEK627:UEL627 TUO627:TUP627 TKS627:TKT627 TAW627:TAX627 SRA627:SRB627 SHE627:SHF627 RXI627:RXJ627 RNM627:RNN627 RDQ627:RDR627 QTU627:QTV627 QJY627:QJZ627 QAC627:QAD627 PQG627:PQH627 PGK627:PGL627 OWO627:OWP627 OMS627:OMT627 OCW627:OCX627 NTA627:NTB627 NJE627:NJF627 MZI627:MZJ627 MPM627:MPN627 MFQ627:MFR627 LVU627:LVV627 LLY627:LLZ627 LCC627:LCD627 KSG627:KSH627 KIK627:KIL627 JYO627:JYP627 JOS627:JOT627 JEW627:JEX627 IVA627:IVB627 ILE627:ILF627 IBI627:IBJ627 HRM627:HRN627 HHQ627:HHR627 GXU627:GXV627 GNY627:GNZ627 GEC627:GED627 FUG627:FUH627 FKK627:FKL627 FAO627:FAP627 EQS627:EQT627 EGW627:EGX627 DXA627:DXB627 DNE627:DNF627 DDI627:DDJ627 CTM627:CTN627 CJQ627:CJR627 BZU627:BZV627 BPY627:BPZ627 BGC627:BGD627 AWG627:AWH627 AMK627:AML627 ACO627:ACP627 SS627:ST627 IW627:IX627 WVI629:WVJ633 IW629:IX633 SS629:ST633 ACO629:ACP633 AMK629:AML633 AWG629:AWH633 BGC629:BGD633 BPY629:BPZ633 BZU629:BZV633 CJQ629:CJR633 CTM629:CTN633 DDI629:DDJ633 DNE629:DNF633 DXA629:DXB633 EGW629:EGX633 EQS629:EQT633 FAO629:FAP633 FKK629:FKL633 FUG629:FUH633 GEC629:GED633 GNY629:GNZ633 GXU629:GXV633 HHQ629:HHR633 HRM629:HRN633 IBI629:IBJ633 ILE629:ILF633 IVA629:IVB633 JEW629:JEX633 JOS629:JOT633 JYO629:JYP633 KIK629:KIL633 KSG629:KSH633 LCC629:LCD633 LLY629:LLZ633 LVU629:LVV633 MFQ629:MFR633 MPM629:MPN633 MZI629:MZJ633 NJE629:NJF633 NTA629:NTB633 OCW629:OCX633 OMS629:OMT633 OWO629:OWP633 PGK629:PGL633 PQG629:PQH633 QAC629:QAD633 QJY629:QJZ633 QTU629:QTV633 RDQ629:RDR633 RNM629:RNN633 RXI629:RXJ633 SHE629:SHF633 SRA629:SRB633 TAW629:TAX633 TKS629:TKT633 TUO629:TUP633 UEK629:UEL633 UOG629:UOH633 UYC629:UYD633 VHY629:VHZ633 VRU629:VRV633 WBQ629:WBR633 WLM629:WLN633 IW634:IW635 SS634:SS635 ACO634:ACO635 AMK634:AMK635 AWG634:AWG635 BGC634:BGC635 BPY634:BPY635 BZU634:BZU635 CJQ634:CJQ635 CTM634:CTM635 DDI634:DDI635 DNE634:DNE635 DXA634:DXA635 EGW634:EGW635 EQS634:EQS635 FAO634:FAO635 FKK634:FKK635 FUG634:FUG635 GEC634:GEC635 GNY634:GNY635 GXU634:GXU635 HHQ634:HHQ635 HRM634:HRM635 IBI634:IBI635 ILE634:ILE635 IVA634:IVA635 JEW634:JEW635 JOS634:JOS635 JYO634:JYO635 KIK634:KIK635 KSG634:KSG635 LCC634:LCC635 LLY634:LLY635 LVU634:LVU635 MFQ634:MFQ635 MPM634:MPM635 MZI634:MZI635 NJE634:NJE635 NTA634:NTA635 OCW634:OCW635 OMS634:OMS635 OWO634:OWO635 PGK634:PGK635 PQG634:PQG635 QAC634:QAC635 QJY634:QJY635 QTU634:QTU635 RDQ634:RDQ635 RNM634:RNM635 RXI634:RXI635 SHE634:SHE635 SRA634:SRA635 TAW634:TAW635 TKS634:TKS635 TUO634:TUO635 UEK634:UEK635 UOG634:UOG635 UYC634:UYC635 VHY634:VHY635 VRU634:VRU635 WBQ634:WBQ635 WLM634:WLM635 WVI634:WVI635 WVI637:WVJ637 WLM637:WLN637 WBQ637:WBR637 VRU637:VRV637 VHY637:VHZ637 UYC637:UYD637 UOG637:UOH637 UEK637:UEL637 TUO637:TUP637 TKS637:TKT637 TAW637:TAX637 SRA637:SRB637 SHE637:SHF637 RXI637:RXJ637 RNM637:RNN637 RDQ637:RDR637 QTU637:QTV637 QJY637:QJZ637 QAC637:QAD637 PQG637:PQH637 PGK637:PGL637 OWO637:OWP637 OMS637:OMT637 OCW637:OCX637 NTA637:NTB637 NJE637:NJF637 MZI637:MZJ637 MPM637:MPN637 MFQ637:MFR637 LVU637:LVV637 LLY637:LLZ637 LCC637:LCD637 KSG637:KSH637 KIK637:KIL637 JYO637:JYP637 JOS637:JOT637 JEW637:JEX637 IVA637:IVB637 ILE637:ILF637 IBI637:IBJ637 HRM637:HRN637 HHQ637:HHR637 GXU637:GXV637 GNY637:GNZ637 GEC637:GED637 FUG637:FUH637 FKK637:FKL637 FAO637:FAP637 EQS637:EQT637 EGW637:EGX637 DXA637:DXB637 DNE637:DNF637 DDI637:DDJ637 CTM637:CTN637 CJQ637:CJR637 BZU637:BZV637 BPY637:BPZ637 BGC637:BGD637 AWG637:AWH637 AMK637:AML637 ACO637:ACP637 SS637:ST637 IW637:IX637 WVI639:WVJ642 WLM639:WLN642 WBQ639:WBR642 VRU639:VRV642 VHY639:VHZ642 UYC639:UYD642 UOG639:UOH642 UEK639:UEL642 TUO639:TUP642 TKS639:TKT642 TAW639:TAX642 SRA639:SRB642 SHE639:SHF642 RXI639:RXJ642 RNM639:RNN642 RDQ639:RDR642 QTU639:QTV642 QJY639:QJZ642 QAC639:QAD642 PQG639:PQH642 PGK639:PGL642 OWO639:OWP642 OMS639:OMT642 OCW639:OCX642 NTA639:NTB642 NJE639:NJF642 MZI639:MZJ642 MPM639:MPN642 MFQ639:MFR642 LVU639:LVV642 LLY639:LLZ642 LCC639:LCD642 KSG639:KSH642 KIK639:KIL642 JYO639:JYP642 JOS639:JOT642 JEW639:JEX642 IVA639:IVB642 ILE639:ILF642 IBI639:IBJ642 HRM639:HRN642 HHQ639:HHR642 GXU639:GXV642 GNY639:GNZ642 GEC639:GED642 FUG639:FUH642 FKK639:FKL642 FAO639:FAP642 EQS639:EQT642 EGW639:EGX642 DXA639:DXB642 DNE639:DNF642 DDI639:DDJ642 CTM639:CTN642 CJQ639:CJR642 BZU639:BZV642 BPY639:BPZ642 BGC639:BGD642 AWG639:AWH642 AMK639:AML642 ACO639:ACP642 SS639:ST642 IW639:IX642 IW645:IW647 SS645:SS647 ACO645:ACO647 AMK645:AMK647 AWG645:AWG647 BGC645:BGC647 BPY645:BPY647 BZU645:BZU647 CJQ645:CJQ647 CTM645:CTM647 DDI645:DDI647 DNE645:DNE647 DXA645:DXA647 EGW645:EGW647 EQS645:EQS647 FAO645:FAO647 FKK645:FKK647 FUG645:FUG647 GEC645:GEC647 GNY645:GNY647 GXU645:GXU647 HHQ645:HHQ647 HRM645:HRM647 IBI645:IBI647 ILE645:ILE647 IVA645:IVA647 JEW645:JEW647 JOS645:JOS647 JYO645:JYO647 KIK645:KIK647 KSG645:KSG647 LCC645:LCC647 LLY645:LLY647 LVU645:LVU647 MFQ645:MFQ647 MPM645:MPM647 MZI645:MZI647 NJE645:NJE647 NTA645:NTA647 OCW645:OCW647 OMS645:OMS647 OWO645:OWO647 PGK645:PGK647 PQG645:PQG647 QAC645:QAC647 QJY645:QJY647 QTU645:QTU647 RDQ645:RDQ647 RNM645:RNM647 RXI645:RXI647 SHE645:SHE647 SRA645:SRA647 TAW645:TAW647 TKS645:TKS647 TUO645:TUO647 UEK645:UEK647 UOG645:UOG647 UYC645:UYC647 VHY645:VHY647 VRU645:VRU647 WBQ645:WBQ647 WLM645:WLM647 WVI645:WVI647 WVI686:WVJ687 IW686:IX687 SS686:ST687 ACO686:ACP687 AMK686:AML687 AWG686:AWH687 BGC686:BGD687 BPY686:BPZ687 BZU686:BZV687 CJQ686:CJR687 CTM686:CTN687 DDI686:DDJ687 DNE686:DNF687 DXA686:DXB687 EGW686:EGX687 EQS686:EQT687 FAO686:FAP687 FKK686:FKL687 FUG686:FUH687 GEC686:GED687 GNY686:GNZ687 GXU686:GXV687 HHQ686:HHR687 HRM686:HRN687 IBI686:IBJ687 ILE686:ILF687 IVA686:IVB687 JEW686:JEX687 JOS686:JOT687 JYO686:JYP687 KIK686:KIL687 KSG686:KSH687 LCC686:LCD687 LLY686:LLZ687 LVU686:LVV687 MFQ686:MFR687 MPM686:MPN687 MZI686:MZJ687 NJE686:NJF687 NTA686:NTB687 OCW686:OCX687 OMS686:OMT687 OWO686:OWP687 PGK686:PGL687 PQG686:PQH687 QAC686:QAD687 QJY686:QJZ687 QTU686:QTV687 RDQ686:RDR687 RNM686:RNN687 RXI686:RXJ687 SHE686:SHF687 SRA686:SRB687 TAW686:TAX687 TKS686:TKT687 TUO686:TUP687 UEK686:UEL687 UOG686:UOH687 UYC686:UYD687 VHY686:VHZ687 VRU686:VRV687 WBQ686:WBR687 WLM686:WLN687 IW59:IX63 SS59:ST63 ACO59:ACP63 AMK59:AML63 AWG59:AWH63 BGC59:BGD63 BPY59:BPZ63 BZU59:BZV63 CJQ59:CJR63 CTM59:CTN63 DDI59:DDJ63 DNE59:DNF63 DXA59:DXB63 EGW59:EGX63 EQS59:EQT63 FAO59:FAP63 FKK59:FKL63 FUG59:FUH63 GEC59:GED63 GNY59:GNZ63 GXU59:GXV63 HHQ59:HHR63 HRM59:HRN63 IBI59:IBJ63 ILE59:ILF63 IVA59:IVB63 JEW59:JEX63 JOS59:JOT63 JYO59:JYP63 KIK59:KIL63 KSG59:KSH63 LCC59:LCD63 LLY59:LLZ63 LVU59:LVV63 MFQ59:MFR63 MPM59:MPN63 MZI59:MZJ63 NJE59:NJF63 NTA59:NTB63 OCW59:OCX63 OMS59:OMT63 OWO59:OWP63 PGK59:PGL63 PQG59:PQH63 QAC59:QAD63 QJY59:QJZ63 QTU59:QTV63 RDQ59:RDR63 RNM59:RNN63 RXI59:RXJ63 SHE59:SHF63 SRA59:SRB63 TAW59:TAX63 TKS59:TKT63 TUO59:TUP63 UEK59:UEL63 UOG59:UOH63 UYC59:UYD63 VHY59:VHZ63 VRU59:VRV63 WBQ59:WBR63 WLM59:WLN63 WVI59:WVJ63 IW43:IW49 SS43:SS49 ACO43:ACO49 AMK43:AMK49 AWG43:AWG49 BGC43:BGC49 BPY43:BPY49 BZU43:BZU49 CJQ43:CJQ49 CTM43:CTM49 DDI43:DDI49 DNE43:DNE49 DXA43:DXA49 EGW43:EGW49 EQS43:EQS49 FAO43:FAO49 FKK43:FKK49 FUG43:FUG49 GEC43:GEC49 GNY43:GNY49 GXU43:GXU49 HHQ43:HHQ49 HRM43:HRM49 IBI43:IBI49 ILE43:ILE49 IVA43:IVA49 JEW43:JEW49 JOS43:JOS49 JYO43:JYO49 KIK43:KIK49 KSG43:KSG49 LCC43:LCC49 LLY43:LLY49 LVU43:LVU49 MFQ43:MFQ49 MPM43:MPM49 MZI43:MZI49 NJE43:NJE49 NTA43:NTA49 OCW43:OCW49 OMS43:OMS49 OWO43:OWO49 PGK43:PGK49 PQG43:PQG49 QAC43:QAC49 QJY43:QJY49 QTU43:QTU49 RDQ43:RDQ49 RNM43:RNM49 RXI43:RXI49 SHE43:SHE49 SRA43:SRA49 TAW43:TAW49 TKS43:TKS49 TUO43:TUO49 UEK43:UEK49 UOG43:UOG49 UYC43:UYC49 VHY43:VHY49 VRU43:VRU49 WBQ43:WBQ49 WLM43:WLM49 WVI43:WVI49 WVI918:WVJ926 WVI272:WVJ281 WLM272:WLN281 WBQ272:WBR281 VRU272:VRV281 VHY272:VHZ281 UYC272:UYD281 UOG272:UOH281 UEK272:UEL281 TUO272:TUP281 TKS272:TKT281 TAW272:TAX281 SRA272:SRB281 SHE272:SHF281 RXI272:RXJ281 RNM272:RNN281 RDQ272:RDR281 QTU272:QTV281 QJY272:QJZ281 QAC272:QAD281 PQG272:PQH281 PGK272:PGL281 OWO272:OWP281 OMS272:OMT281 OCW272:OCX281 NTA272:NTB281 NJE272:NJF281 MZI272:MZJ281 MPM272:MPN281 MFQ272:MFR281 LVU272:LVV281 LLY272:LLZ281 LCC272:LCD281 KSG272:KSH281 KIK272:KIL281 JYO272:JYP281 JOS272:JOT281 JEW272:JEX281 IVA272:IVB281 ILE272:ILF281 IBI272:IBJ281 HRM272:HRN281 HHQ272:HHR281 GXU272:GXV281 GNY272:GNZ281 GEC272:GED281 FUG272:FUH281 FKK272:FKL281 FAO272:FAP281 EQS272:EQT281 EGW272:EGX281 DXA272:DXB281 DNE272:DNF281 DDI272:DDJ281 CTM272:CTN281 CJQ272:CJR281 BZU272:BZV281 BPY272:BPZ281 BGC272:BGD281 AWG272:AWH281 AMK272:AML281 ACO272:ACP281 SS272:ST281 IW272:IX281 WVJ266:WVJ269 WLN266:WLN269 WBR266:WBR269 VRV266:VRV269 VHZ266:VHZ269 UYD266:UYD269 UOH266:UOH269 UEL266:UEL269 TUP266:TUP269 TKT266:TKT269 TAX266:TAX269 SRB266:SRB269 SHF266:SHF269 RXJ266:RXJ269 RNN266:RNN269 RDR266:RDR269 QTV266:QTV269 QJZ266:QJZ269 QAD266:QAD269 PQH266:PQH269 PGL266:PGL269 OWP266:OWP269 OMT266:OMT269 OCX266:OCX269 NTB266:NTB269 NJF266:NJF269 MZJ266:MZJ269 MPN266:MPN269 MFR266:MFR269 LVV266:LVV269 LLZ266:LLZ269 LCD266:LCD269 KSH266:KSH269 KIL266:KIL269 JYP266:JYP269 JOT266:JOT269 JEX266:JEX269 IVB266:IVB269 ILF266:ILF269 IBJ266:IBJ269 HRN266:HRN269 HHR266:HHR269 GXV266:GXV269 GNZ266:GNZ269 GED266:GED269 FUH266:FUH269 FKL266:FKL269 FAP266:FAP269 EQT266:EQT269 EGX266:EGX269 DXB266:DXB269 DNF266:DNF269 DDJ266:DDJ269 CTN266:CTN269 CJR266:CJR269 BZV266:BZV269 BPZ266:BPZ269 BGD266:BGD269 AWH266:AWH269 AML266:AML269 ACP266:ACP269 ST266:ST269 IX266:IX269 WVI267 WLM267 WBQ267 VRU267 VHY267 UYC267 UOG267 UEK267 TUO267 TKS267 TAW267 SRA267 SHE267 RXI267 RNM267 RDQ267 QTU267 QJY267 QAC267 PQG267 PGK267 OWO267 OMS267 OCW267 NTA267 NJE267 MZI267 MPM267 MFQ267 LVU267 LLY267 LCC267 KSG267 KIK267 JYO267 JOS267 JEW267 IVA267 ILE267 IBI267 HRM267 HHQ267 GXU267 GNY267 GEC267 FUG267 FKK267 FAO267 EQS267 EGW267 DXA267 DNE267 DDI267 CTM267 CJQ267 BZU267 BPY267 BGC267 AWG267 AMK267 ACO267 SS267 IW267 WVI163:WVJ165 WLM163:WLN165 WBQ163:WBR165 VRU163:VRV165 VHY163:VHZ165 UYC163:UYD165 UOG163:UOH165 UEK163:UEL165 TUO163:TUP165 TKS163:TKT165 TAW163:TAX165 SRA163:SRB165 SHE163:SHF165 RXI163:RXJ165 RNM163:RNN165 RDQ163:RDR165 QTU163:QTV165 QJY163:QJZ165 QAC163:QAD165 PQG163:PQH165 PGK163:PGL165 OWO163:OWP165 OMS163:OMT165 OCW163:OCX165 NTA163:NTB165 NJE163:NJF165 MZI163:MZJ165 MPM163:MPN165 MFQ163:MFR165 LVU163:LVV165 LLY163:LLZ165 LCC163:LCD165 KSG163:KSH165 KIK163:KIL165 JYO163:JYP165 JOS163:JOT165 JEW163:JEX165 IVA163:IVB165 ILE163:ILF165 IBI163:IBJ165 HRM163:HRN165 HHQ163:HHR165 GXU163:GXV165 GNY163:GNZ165 GEC163:GED165 FUG163:FUH165 FKK163:FKL165 FAO163:FAP165 EQS163:EQT165 EGW163:EGX165 DXA163:DXB165 DNE163:DNF165 DDI163:DDJ165 CTM163:CTN165 CJQ163:CJR165 BZU163:BZV165 BPY163:BPZ165 BGC163:BGD165 AWG163:AWH165 AMK163:AML165 ACO163:ACP165 SS163:ST165 IW163:IX165 WVI160:WVJ161 WLM160:WLN161 WBQ160:WBR161 VRU160:VRV161 VHY160:VHZ161 UYC160:UYD161 UOG160:UOH161 UEK160:UEL161 TUO160:TUP161 TKS160:TKT161 TAW160:TAX161 SRA160:SRB161 SHE160:SHF161 RXI160:RXJ161 RNM160:RNN161 RDQ160:RDR161 QTU160:QTV161 QJY160:QJZ161 QAC160:QAD161 PQG160:PQH161 PGK160:PGL161 OWO160:OWP161 OMS160:OMT161 OCW160:OCX161 NTA160:NTB161 NJE160:NJF161 MZI160:MZJ161 MPM160:MPN161 MFQ160:MFR161 LVU160:LVV161 LLY160:LLZ161 LCC160:LCD161 KSG160:KSH161 KIK160:KIL161 JYO160:JYP161 JOS160:JOT161 JEW160:JEX161 IVA160:IVB161 ILE160:ILF161 IBI160:IBJ161 HRM160:HRN161 HHQ160:HHR161 GXU160:GXV161 GNY160:GNZ161 GEC160:GED161 FUG160:FUH161 FKK160:FKL161 FAO160:FAP161 EQS160:EQT161 EGW160:EGX161 DXA160:DXB161 DNE160:DNF161 DDI160:DDJ161 CTM160:CTN161 CJQ160:CJR161 BZU160:BZV161 BPY160:BPZ161 BGC160:BGD161 AWG160:AWH161 AMK160:AML161 ACO160:ACP161 SS160:ST161 IW160:IX161 WVI158:WVJ158 WLM158:WLN158 WBQ158:WBR158 VRU158:VRV158 VHY158:VHZ158 UYC158:UYD158 UOG158:UOH158 UEK158:UEL158 TUO158:TUP158 TKS158:TKT158 TAW158:TAX158 SRA158:SRB158 SHE158:SHF158 RXI158:RXJ158 RNM158:RNN158 RDQ158:RDR158 QTU158:QTV158 QJY158:QJZ158 QAC158:QAD158 PQG158:PQH158 PGK158:PGL158 OWO158:OWP158 OMS158:OMT158 OCW158:OCX158 NTA158:NTB158 NJE158:NJF158 MZI158:MZJ158 MPM158:MPN158 MFQ158:MFR158 LVU158:LVV158 LLY158:LLZ158 LCC158:LCD158 KSG158:KSH158 KIK158:KIL158 JYO158:JYP158 JOS158:JOT158 JEW158:JEX158 IVA158:IVB158 ILE158:ILF158 IBI158:IBJ158 HRM158:HRN158 HHQ158:HHR158 GXU158:GXV158 GNY158:GNZ158 GEC158:GED158 FUG158:FUH158 FKK158:FKL158 FAO158:FAP158 EQS158:EQT158 EGW158:EGX158 DXA158:DXB158 DNE158:DNF158 DDI158:DDJ158 CTM158:CTN158 CJQ158:CJR158 BZU158:BZV158 BPY158:BPZ158 BGC158:BGD158 AWG158:AWH158 AMK158:AML158 ACO158:ACP158 SS158:ST158 IW158:IX158 WLM155:WLN156 WBQ155:WBR156 VRU155:VRV156 VHY155:VHZ156 UYC155:UYD156 UOG155:UOH156 UEK155:UEL156 TUO155:TUP156 TKS155:TKT156 TAW155:TAX156 SRA155:SRB156 SHE155:SHF156 RXI155:RXJ156 RNM155:RNN156 RDQ155:RDR156 QTU155:QTV156 QJY155:QJZ156 QAC155:QAD156 PQG155:PQH156 PGK155:PGL156 OWO155:OWP156 OMS155:OMT156 OCW155:OCX156 NTA155:NTB156 NJE155:NJF156 MZI155:MZJ156 MPM155:MPN156 MFQ155:MFR156 LVU155:LVV156 LLY155:LLZ156 LCC155:LCD156 KSG155:KSH156 KIK155:KIL156 JYO155:JYP156 JOS155:JOT156 JEW155:JEX156 IVA155:IVB156 ILE155:ILF156 IBI155:IBJ156 HRM155:HRN156 HHQ155:HHR156 GXU155:GXV156 GNY155:GNZ156 GEC155:GED156 FUG155:FUH156 FKK155:FKL156 FAO155:FAP156 EQS155:EQT156 EGW155:EGX156 DXA155:DXB156 DNE155:DNF156 DDI155:DDJ156 CTM155:CTN156 CJQ155:CJR156 BZU155:BZV156 BPY155:BPZ156 BGC155:BGD156 AWG155:AWH156 AMK155:AML156 ACO155:ACP156 SS155:ST156 IW155:IX156 WVI155:WVJ156 IW892:IW893 SS892:SS893 ACO892:ACO893 AMK892:AMK893 AWG892:AWG893 BGC892:BGC893 BPY892:BPY893 BZU892:BZU893 CJQ892:CJQ893 CTM892:CTM893 DDI892:DDI893 DNE892:DNE893 DXA892:DXA893 EGW892:EGW893 EQS892:EQS893 FAO892:FAO893 FKK892:FKK893 FUG892:FUG893 GEC892:GEC893 GNY892:GNY893 GXU892:GXU893 HHQ892:HHQ893 HRM892:HRM893 IBI892:IBI893 ILE892:ILE893 IVA892:IVA893 JEW892:JEW893 JOS892:JOS893 JYO892:JYO893 KIK892:KIK893 KSG892:KSG893 LCC892:LCC893 LLY892:LLY893 LVU892:LVU893 MFQ892:MFQ893 MPM892:MPM893 MZI892:MZI893 NJE892:NJE893 NTA892:NTA893 OCW892:OCW893 OMS892:OMS893 OWO892:OWO893 PGK892:PGK893 PQG892:PQG893 QAC892:QAC893 QJY892:QJY893 QTU892:QTU893 RDQ892:RDQ893 RNM892:RNM893 RXI892:RXI893 SHE892:SHE893 SRA892:SRA893 TAW892:TAW893 TKS892:TKS893 TUO892:TUO893 UEK892:UEK893 UOG892:UOG893 UYC892:UYC893 VHY892:VHY893 VRU892:VRU893 WBQ892:WBQ893 WLM892:WLM893 WVI892:WVI893 IX891:IX895 ST891:ST895 ACP891:ACP895 AML891:AML895 AWH891:AWH895 BGD891:BGD895 BPZ891:BPZ895 BZV891:BZV895 CJR891:CJR895 CTN891:CTN895 DDJ891:DDJ895 DNF891:DNF895 DXB891:DXB895 EGX891:EGX895 EQT891:EQT895 FAP891:FAP895 FKL891:FKL895 FUH891:FUH895 GED891:GED895 GNZ891:GNZ895 GXV891:GXV895 HHR891:HHR895 HRN891:HRN895 IBJ891:IBJ895 ILF891:ILF895 IVB891:IVB895 JEX891:JEX895 JOT891:JOT895 JYP891:JYP895 KIL891:KIL895 KSH891:KSH895 LCD891:LCD895 LLZ891:LLZ895 LVV891:LVV895 MFR891:MFR895 MPN891:MPN895 MZJ891:MZJ895 NJF891:NJF895 NTB891:NTB895 OCX891:OCX895 OMT891:OMT895 OWP891:OWP895 PGL891:PGL895 PQH891:PQH895 QAD891:QAD895 QJZ891:QJZ895 QTV891:QTV895 RDR891:RDR895 RNN891:RNN895 RXJ891:RXJ895 SHF891:SHF895 SRB891:SRB895 TAX891:TAX895 TKT891:TKT895 TUP891:TUP895 UEL891:UEL895 UOH891:UOH895 UYD891:UYD895 VHZ891:VHZ895 VRV891:VRV895 WBR891:WBR895 WLN891:WLN895 WVJ891:WVJ895 IW895 SS895 ACO895 AMK895 AWG895 BGC895 BPY895 BZU895 CJQ895 CTM895 DDI895 DNE895 DXA895 EGW895 EQS895 FAO895 FKK895 FUG895 GEC895 GNY895 GXU895 HHQ895 HRM895 IBI895 ILE895 IVA895 JEW895 JOS895 JYO895 KIK895 KSG895 LCC895 LLY895 LVU895 MFQ895 MPM895 MZI895 NJE895 NTA895 OCW895 OMS895 OWO895 PGK895 PQG895 QAC895 QJY895 QTU895 RDQ895 RNM895 RXI895 SHE895 SRA895 TAW895 TKS895 TUO895 UEK895 UOG895 UYC895 VHY895 VRU895 WBQ895 WLM895 WVI895 IW911:IW912 SS911:SS912 ACO911:ACO912 AMK911:AMK912 AWG911:AWG912 BGC911:BGC912 BPY911:BPY912 BZU911:BZU912 CJQ911:CJQ912 CTM911:CTM912 DDI911:DDI912 DNE911:DNE912 DXA911:DXA912 EGW911:EGW912 EQS911:EQS912 FAO911:FAO912 FKK911:FKK912 FUG911:FUG912 GEC911:GEC912 GNY911:GNY912 GXU911:GXU912 HHQ911:HHQ912 HRM911:HRM912 IBI911:IBI912 ILE911:ILE912 IVA911:IVA912 JEW911:JEW912 JOS911:JOS912 JYO911:JYO912 KIK911:KIK912 KSG911:KSG912 LCC911:LCC912 LLY911:LLY912 LVU911:LVU912 MFQ911:MFQ912 MPM911:MPM912 MZI911:MZI912 NJE911:NJE912 NTA911:NTA912 OCW911:OCW912 OMS911:OMS912 OWO911:OWO912 PGK911:PGK912 PQG911:PQG912 QAC911:QAC912 QJY911:QJY912 QTU911:QTU912 RDQ911:RDQ912 RNM911:RNM912 RXI911:RXI912 SHE911:SHE912 SRA911:SRA912 TAW911:TAW912 TKS911:TKS912 TUO911:TUO912 UEK911:UEK912 UOG911:UOG912 UYC911:UYC912 VHY911:VHY912 VRU911:VRU912 WBQ911:WBQ912 WLM911:WLM912 WVI911:WVI912 IW909 SS909 ACO909 AMK909 AWG909 BGC909 BPY909 BZU909 CJQ909 CTM909 DDI909 DNE909 DXA909 EGW909 EQS909 FAO909 FKK909 FUG909 GEC909 GNY909 GXU909 HHQ909 HRM909 IBI909 ILE909 IVA909 JEW909 JOS909 JYO909 KIK909 KSG909 LCC909 LLY909 LVU909 MFQ909 MPM909 MZI909 NJE909 NTA909 OCW909 OMS909 OWO909 PGK909 PQG909 QAC909 QJY909 QTU909 RDQ909 RNM909 RXI909 SHE909 SRA909 TAW909 TKS909 TUO909 UEK909 UOG909 UYC909 VHY909 VRU909 WBQ909 WLM909 WVI909 IX909:IX912 ST909:ST912 ACP909:ACP912 AML909:AML912 AWH909:AWH912 BGD909:BGD912 BPZ909:BPZ912 BZV909:BZV912 CJR909:CJR912 CTN909:CTN912 DDJ909:DDJ912 DNF909:DNF912 DXB909:DXB912 EGX909:EGX912 EQT909:EQT912 FAP909:FAP912 FKL909:FKL912 FUH909:FUH912 GED909:GED912 GNZ909:GNZ912 GXV909:GXV912 HHR909:HHR912 HRN909:HRN912 IBJ909:IBJ912 ILF909:ILF912 IVB909:IVB912 JEX909:JEX912 JOT909:JOT912 JYP909:JYP912 KIL909:KIL912 KSH909:KSH912 LCD909:LCD912 LLZ909:LLZ912 LVV909:LVV912 MFR909:MFR912 MPN909:MPN912 MZJ909:MZJ912 NJF909:NJF912 NTB909:NTB912 OCX909:OCX912 OMT909:OMT912 OWP909:OWP912 PGL909:PGL912 PQH909:PQH912 QAD909:QAD912 QJZ909:QJZ912 QTV909:QTV912 RDR909:RDR912 RNN909:RNN912 RXJ909:RXJ912 SHF909:SHF912 SRB909:SRB912 TAX909:TAX912 TKT909:TKT912 TUP909:TUP912 UEL909:UEL912 UOH909:UOH912 UYD909:UYD912 VHZ909:VHZ912 VRV909:VRV912 WBR909:WBR912 WLN909:WLN912 WVJ909:WVJ912 IW915:IX916 SS915:ST916 ACO915:ACP916 AMK915:AML916 AWG915:AWH916 BGC915:BGD916 BPY915:BPZ916 BZU915:BZV916 CJQ915:CJR916 CTM915:CTN916 DDI915:DDJ916 DNE915:DNF916 DXA915:DXB916 EGW915:EGX916 EQS915:EQT916 FAO915:FAP916 FKK915:FKL916 FUG915:FUH916 GEC915:GED916 GNY915:GNZ916 GXU915:GXV916 HHQ915:HHR916 HRM915:HRN916 IBI915:IBJ916 ILE915:ILF916 IVA915:IVB916 JEW915:JEX916 JOS915:JOT916 JYO915:JYP916 KIK915:KIL916 KSG915:KSH916 LCC915:LCD916 LLY915:LLZ916 LVU915:LVV916 MFQ915:MFR916 MPM915:MPN916 MZI915:MZJ916 NJE915:NJF916 NTA915:NTB916 OCW915:OCX916 OMS915:OMT916 OWO915:OWP916 PGK915:PGL916 PQG915:PQH916 QAC915:QAD916 QJY915:QJZ916 QTU915:QTV916 RDQ915:RDR916 RNM915:RNN916 RXI915:RXJ916 SHE915:SHF916 SRA915:SRB916 TAW915:TAX916 TKS915:TKT916 TUO915:TUP916 UEK915:UEL916 UOG915:UOH916 UYC915:UYD916 VHY915:VHZ916 VRU915:VRV916 WBQ915:WBR916 WLM915:WLN916 WVI915:WVJ916 IW928:IX933 SS928:ST933 ACO928:ACP933 AMK928:AML933 AWG928:AWH933 BGC928:BGD933 BPY928:BPZ933 BZU928:BZV933 CJQ928:CJR933 CTM928:CTN933 DDI928:DDJ933 DNE928:DNF933 DXA928:DXB933 EGW928:EGX933 EQS928:EQT933 FAO928:FAP933 FKK928:FKL933 FUG928:FUH933 GEC928:GED933 GNY928:GNZ933 GXU928:GXV933 HHQ928:HHR933 HRM928:HRN933 IBI928:IBJ933 ILE928:ILF933 IVA928:IVB933 JEW928:JEX933 JOS928:JOT933 JYO928:JYP933 KIK928:KIL933 KSG928:KSH933 LCC928:LCD933 LLY928:LLZ933 LVU928:LVV933 MFQ928:MFR933 MPM928:MPN933 MZI928:MZJ933 NJE928:NJF933 NTA928:NTB933 OCW928:OCX933 OMS928:OMT933 OWO928:OWP933 PGK928:PGL933 PQG928:PQH933 QAC928:QAD933 QJY928:QJZ933 QTU928:QTV933 RDQ928:RDR933 RNM928:RNN933 RXI928:RXJ933 SHE928:SHF933 SRA928:SRB933 TAW928:TAX933 TKS928:TKT933 TUO928:TUP933 UEK928:UEL933 UOG928:UOH933 UYC928:UYD933 VHY928:VHZ933 VRU928:VRV933 WBQ928:WBR933 WLM928:WLN933 WVI928:WVJ933 IW941:IX941 SS941:ST941 ACO941:ACP941 AMK941:AML941 AWG941:AWH941 BGC941:BGD941 BPY941:BPZ941 BZU941:BZV941 CJQ941:CJR941 CTM941:CTN941 DDI941:DDJ941 DNE941:DNF941 DXA941:DXB941 EGW941:EGX941 EQS941:EQT941 FAO941:FAP941 FKK941:FKL941 FUG941:FUH941 GEC941:GED941 GNY941:GNZ941 GXU941:GXV941 HHQ941:HHR941 HRM941:HRN941 IBI941:IBJ941 ILE941:ILF941 IVA941:IVB941 JEW941:JEX941 JOS941:JOT941 JYO941:JYP941 KIK941:KIL941 KSG941:KSH941 LCC941:LCD941 LLY941:LLZ941 LVU941:LVV941 MFQ941:MFR941 MPM941:MPN941 MZI941:MZJ941 NJE941:NJF941 NTA941:NTB941 OCW941:OCX941 OMS941:OMT941 OWO941:OWP941 PGK941:PGL941 PQG941:PQH941 QAC941:QAD941 QJY941:QJZ941 QTU941:QTV941 RDQ941:RDR941 RNM941:RNN941 RXI941:RXJ941 SHE941:SHF941 SRA941:SRB941 TAW941:TAX941 TKS941:TKT941 TUO941:TUP941 UEK941:UEL941 UOG941:UOH941 UYC941:UYD941 VHY941:VHZ941 VRU941:VRV941 WBQ941:WBR941 WLM941:WLN941 WVI941:WVJ941 IW945 SS945 ACO945 AMK945 AWG945 BGC945 BPY945 BZU945 CJQ945 CTM945 DDI945 DNE945 DXA945 EGW945 EQS945 FAO945 FKK945 FUG945 GEC945 GNY945 GXU945 HHQ945 HRM945 IBI945 ILE945 IVA945 JEW945 JOS945 JYO945 KIK945 KSG945 LCC945 LLY945 LVU945 MFQ945 MPM945 MZI945 NJE945 NTA945 OCW945 OMS945 OWO945 PGK945 PQG945 QAC945 QJY945 QTU945 RDQ945 RNM945 RXI945 SHE945 SRA945 TAW945 TKS945 TUO945 UEK945 UOG945 UYC945 VHY945 VRU945 WBQ945 WLM945 WVI945 IW936:IX938 SS936:ST938 ACO936:ACP938 AMK936:AML938 AWG936:AWH938 BGC936:BGD938 BPY936:BPZ938 BZU936:BZV938 CJQ936:CJR938 CTM936:CTN938 DDI936:DDJ938 DNE936:DNF938 DXA936:DXB938 EGW936:EGX938 EQS936:EQT938 FAO936:FAP938 FKK936:FKL938 FUG936:FUH938 GEC936:GED938 GNY936:GNZ938 GXU936:GXV938 HHQ936:HHR938 HRM936:HRN938 IBI936:IBJ938 ILE936:ILF938 IVA936:IVB938 JEW936:JEX938 JOS936:JOT938 JYO936:JYP938 KIK936:KIL938 KSG936:KSH938 LCC936:LCD938 LLY936:LLZ938 LVU936:LVV938 MFQ936:MFR938 MPM936:MPN938 MZI936:MZJ938 NJE936:NJF938 NTA936:NTB938 OCW936:OCX938 OMS936:OMT938 OWO936:OWP938 PGK936:PGL938 PQG936:PQH938 QAC936:QAD938 QJY936:QJZ938 QTU936:QTV938 RDQ936:RDR938 RNM936:RNN938 RXI936:RXJ938 SHE936:SHF938 SRA936:SRB938 TAW936:TAX938 TKS936:TKT938 TUO936:TUP938 UEK936:UEL938 UOG936:UOH938 UYC936:UYD938 VHY936:VHZ938 VRU936:VRV938 WBQ936:WBR938 WLM936:WLN938 WVI936:WVJ938 IW951:IW977 SS951:SS977 ACO951:ACO977 AMK951:AMK977 AWG951:AWG977 BGC951:BGC977 BPY951:BPY977 BZU951:BZU977 CJQ951:CJQ977 CTM951:CTM977 DDI951:DDI977 DNE951:DNE977 DXA951:DXA977 EGW951:EGW977 EQS951:EQS977 FAO951:FAO977 FKK951:FKK977 FUG951:FUG977 GEC951:GEC977 GNY951:GNY977 GXU951:GXU977 HHQ951:HHQ977 HRM951:HRM977 IBI951:IBI977 ILE951:ILE977 IVA951:IVA977 JEW951:JEW977 JOS951:JOS977 JYO951:JYO977 KIK951:KIK977 KSG951:KSG977 LCC951:LCC977 LLY951:LLY977 LVU951:LVU977 MFQ951:MFQ977 MPM951:MPM977 MZI951:MZI977 NJE951:NJE977 NTA951:NTA977 OCW951:OCW977 OMS951:OMS977 OWO951:OWO977 PGK951:PGK977 PQG951:PQG977 QAC951:QAC977 QJY951:QJY977 QTU951:QTU977 RDQ951:RDQ977 RNM951:RNM977 RXI951:RXI977 SHE951:SHE977 SRA951:SRA977 TAW951:TAW977 TKS951:TKS977 TUO951:TUO977 UEK951:UEK977 UOG951:UOG977 UYC951:UYC977 VHY951:VHY977 VRU951:VRU977 WBQ951:WBQ977 WLM951:WLM977 WVI951:WVI977 IW890:IX890 SS890:ST890 ACO890:ACP890 AMK890:AML890 AWG890:AWH890 BGC890:BGD890 BPY890:BPZ890 BZU890:BZV890 CJQ890:CJR890 CTM890:CTN890 DDI890:DDJ890 DNE890:DNF890 DXA890:DXB890 EGW890:EGX890 EQS890:EQT890 FAO890:FAP890 FKK890:FKL890 FUG890:FUH890 GEC890:GED890 GNY890:GNZ890 GXU890:GXV890 HHQ890:HHR890 HRM890:HRN890 IBI890:IBJ890 ILE890:ILF890 IVA890:IVB890 JEW890:JEX890 JOS890:JOT890 JYO890:JYP890 KIK890:KIL890 KSG890:KSH890 LCC890:LCD890 LLY890:LLZ890 LVU890:LVV890 MFQ890:MFR890 MPM890:MPN890 MZI890:MZJ890 NJE890:NJF890 NTA890:NTB890 OCW890:OCX890 OMS890:OMT890 OWO890:OWP890 PGK890:PGL890 PQG890:PQH890 QAC890:QAD890 QJY890:QJZ890 QTU890:QTV890 RDQ890:RDR890 RNM890:RNN890 RXI890:RXJ890 SHE890:SHF890 SRA890:SRB890 TAW890:TAX890 TKS890:TKT890 TUO890:TUP890 UEK890:UEL890 UOG890:UOH890 UYC890:UYD890 VHY890:VHZ890 VRU890:VRV890 WBQ890:WBR890 WLM890:WLN890 WVI890:WVJ890 IW898:IX908 SS898:ST908 ACO898:ACP908 AMK898:AML908 AWG898:AWH908 BGC898:BGD908 BPY898:BPZ908 BZU898:BZV908 CJQ898:CJR908 CTM898:CTN908 DDI898:DDJ908 DNE898:DNF908 DXA898:DXB908 EGW898:EGX908 EQS898:EQT908 FAO898:FAP908 FKK898:FKL908 FUG898:FUH908 GEC898:GED908 GNY898:GNZ908 GXU898:GXV908 HHQ898:HHR908 HRM898:HRN908 IBI898:IBJ908 ILE898:ILF908 IVA898:IVB908 JEW898:JEX908 JOS898:JOT908 JYO898:JYP908 KIK898:KIL908 KSG898:KSH908 LCC898:LCD908 LLY898:LLZ908 LVU898:LVV908 MFQ898:MFR908 MPM898:MPN908 MZI898:MZJ908 NJE898:NJF908 NTA898:NTB908 OCW898:OCX908 OMS898:OMT908 OWO898:OWP908 PGK898:PGL908 PQG898:PQH908 QAC898:QAD908 QJY898:QJZ908 QTU898:QTV908 RDQ898:RDR908 RNM898:RNN908 RXI898:RXJ908 SHE898:SHF908 SRA898:SRB908 TAW898:TAX908 TKS898:TKT908 TUO898:TUP908 UEK898:UEL908 UOG898:UOH908 UYC898:UYD908 VHY898:VHZ908 VRU898:VRV908 WBQ898:WBR908 WLM898:WLN908 WVI898:WVJ908 IW918:IX926 SS918:ST926 ACO918:ACP926 AMK918:AML926 AWG918:AWH926 BGC918:BGD926 BPY918:BPZ926 BZU918:BZV926 CJQ918:CJR926 CTM918:CTN926 DDI918:DDJ926 DNE918:DNF926 DXA918:DXB926 EGW918:EGX926 EQS918:EQT926 FAO918:FAP926 FKK918:FKL926 FUG918:FUH926 GEC918:GED926 GNY918:GNZ926 GXU918:GXV926 HHQ918:HHR926 HRM918:HRN926 IBI918:IBJ926 ILE918:ILF926 IVA918:IVB926 JEW918:JEX926 JOS918:JOT926 JYO918:JYP926 KIK918:KIL926 KSG918:KSH926 LCC918:LCD926 LLY918:LLZ926 LVU918:LVV926 MFQ918:MFR926 MPM918:MPN926 MZI918:MZJ926 NJE918:NJF926 NTA918:NTB926 OCW918:OCX926 OMS918:OMT926 OWO918:OWP926 PGK918:PGL926 PQG918:PQH926 QAC918:QAD926 QJY918:QJZ926 QTU918:QTV926 RDQ918:RDR926 RNM918:RNN926 RXI918:RXJ926 SHE918:SHF926 SRA918:SRB926 TAW918:TAX926 TKS918:TKT926 TUO918:TUP926 UEK918:UEL926 UOG918:UOH926 UYC918:UYD926 VHY918:VHZ926 VRU918:VRV926 WBQ918:WBR926 WLM918:WLN926 WVI16:WVJ25 IW16:IX25 SS16:ST25 ACO16:ACP25 AMK16:AML25 AWG16:AWH25 BGC16:BGD25 BPY16:BPZ25 BZU16:BZV25 CJQ16:CJR25 CTM16:CTN25 DDI16:DDJ25 DNE16:DNF25 DXA16:DXB25 EGW16:EGX25 EQS16:EQT25 FAO16:FAP25 FKK16:FKL25 FUG16:FUH25 GEC16:GED25 GNY16:GNZ25 GXU16:GXV25 HHQ16:HHR25 HRM16:HRN25 IBI16:IBJ25 ILE16:ILF25 IVA16:IVB25 JEW16:JEX25 JOS16:JOT25 JYO16:JYP25 KIK16:KIL25 KSG16:KSH25 LCC16:LCD25 LLY16:LLZ25 LVU16:LVV25 MFQ16:MFR25 MPM16:MPN25 MZI16:MZJ25 NJE16:NJF25 NTA16:NTB25 OCW16:OCX25 OMS16:OMT25 OWO16:OWP25 PGK16:PGL25 PQG16:PQH25 QAC16:QAD25 QJY16:QJZ25 QTU16:QTV25 RDQ16:RDR25 RNM16:RNN25 RXI16:RXJ25 SHE16:SHF25 SRA16:SRB25 TAW16:TAX25 TKS16:TKT25 TUO16:TUP25 UEK16:UEL25 UOG16:UOH25 UYC16:UYD25 VHY16:VHZ25 VRU16:VRV25 WBQ16:WBR25 WLM16:WLN25" xr:uid="{00000000-0002-0000-0000-000001000000}"/>
    <dataValidation imeMode="off" allowBlank="1" showInputMessage="1" showErrorMessage="1" sqref="IZ27:JA38 SV27:SW38 ACR27:ACS38 AMN27:AMO38 AWJ27:AWK38 BGF27:BGG38 BQB27:BQC38 BZX27:BZY38 CJT27:CJU38 CTP27:CTQ38 DDL27:DDM38 DNH27:DNI38 DXD27:DXE38 EGZ27:EHA38 EQV27:EQW38 FAR27:FAS38 FKN27:FKO38 FUJ27:FUK38 GEF27:GEG38 GOB27:GOC38 GXX27:GXY38 HHT27:HHU38 HRP27:HRQ38 IBL27:IBM38 ILH27:ILI38 IVD27:IVE38 JEZ27:JFA38 JOV27:JOW38 JYR27:JYS38 KIN27:KIO38 KSJ27:KSK38 LCF27:LCG38 LMB27:LMC38 LVX27:LVY38 MFT27:MFU38 MPP27:MPQ38 MZL27:MZM38 NJH27:NJI38 NTD27:NTE38 OCZ27:ODA38 OMV27:OMW38 OWR27:OWS38 PGN27:PGO38 PQJ27:PQK38 QAF27:QAG38 QKB27:QKC38 QTX27:QTY38 RDT27:RDU38 RNP27:RNQ38 RXL27:RXM38 SHH27:SHI38 SRD27:SRE38 TAZ27:TBA38 TKV27:TKW38 TUR27:TUS38 UEN27:UEO38 UOJ27:UOK38 UYF27:UYG38 VIB27:VIC38 VRX27:VRY38 WBT27:WBU38 WLP27:WLQ38 WVL27:WVM38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JA173:JA181 SW173:SW181 ACS173:ACS181 AMO173:AMO181 AWK173:AWK181 BGG173:BGG181 BQC173:BQC181 BZY173:BZY181 CJU173:CJU181 CTQ173:CTQ181 DDM173:DDM181 DNI173:DNI181 DXE173:DXE181 EHA173:EHA181 EQW173:EQW181 FAS173:FAS181 FKO173:FKO181 FUK173:FUK181 GEG173:GEG181 GOC173:GOC181 GXY173:GXY181 HHU173:HHU181 HRQ173:HRQ181 IBM173:IBM181 ILI173:ILI181 IVE173:IVE181 JFA173:JFA181 JOW173:JOW181 JYS173:JYS181 KIO173:KIO181 KSK173:KSK181 LCG173:LCG181 LMC173:LMC181 LVY173:LVY181 MFU173:MFU181 MPQ173:MPQ181 MZM173:MZM181 NJI173:NJI181 NTE173:NTE181 ODA173:ODA181 OMW173:OMW181 OWS173:OWS181 PGO173:PGO181 PQK173:PQK181 QAG173:QAG181 QKC173:QKC181 QTY173:QTY181 RDU173:RDU181 RNQ173:RNQ181 RXM173:RXM181 SHI173:SHI181 SRE173:SRE181 TBA173:TBA181 TKW173:TKW181 TUS173:TUS181 UEO173:UEO181 UOK173:UOK181 UYG173:UYG181 VIC173:VIC181 VRY173:VRY181 WBU173:WBU181 WLQ173:WLQ181 WVM173:WVM181 JA183:JA193 SW183:SW193 ACS183:ACS193 AMO183:AMO193 AWK183:AWK193 BGG183:BGG193 BQC183:BQC193 BZY183:BZY193 CJU183:CJU193 CTQ183:CTQ193 DDM183:DDM193 DNI183:DNI193 DXE183:DXE193 EHA183:EHA193 EQW183:EQW193 FAS183:FAS193 FKO183:FKO193 FUK183:FUK193 GEG183:GEG193 GOC183:GOC193 GXY183:GXY193 HHU183:HHU193 HRQ183:HRQ193 IBM183:IBM193 ILI183:ILI193 IVE183:IVE193 JFA183:JFA193 JOW183:JOW193 JYS183:JYS193 KIO183:KIO193 KSK183:KSK193 LCG183:LCG193 LMC183:LMC193 LVY183:LVY193 MFU183:MFU193 MPQ183:MPQ193 MZM183:MZM193 NJI183:NJI193 NTE183:NTE193 ODA183:ODA193 OMW183:OMW193 OWS183:OWS193 PGO183:PGO193 PQK183:PQK193 QAG183:QAG193 QKC183:QKC193 QTY183:QTY193 RDU183:RDU193 RNQ183:RNQ193 RXM183:RXM193 SHI183:SHI193 SRE183:SRE193 TBA183:TBA193 TKW183:TKW193 TUS183:TUS193 UEO183:UEO193 UOK183:UOK193 UYG183:UYG193 VIC183:VIC193 VRY183:VRY193 WBU183:WBU193 WLQ183:WLQ193 WVM183:WVM193 WVL71:WVM73 WLP71:WLQ73 WBT71:WBU73 VRX71:VRY73 VIB71:VIC73 UYF71:UYG73 UOJ71:UOK73 UEN71:UEO73 TUR71:TUS73 TKV71:TKW73 TAZ71:TBA73 SRD71:SRE73 SHH71:SHI73 RXL71:RXM73 RNP71:RNQ73 RDT71:RDU73 QTX71:QTY73 QKB71:QKC73 QAF71:QAG73 PQJ71:PQK73 PGN71:PGO73 OWR71:OWS73 OMV71:OMW73 OCZ71:ODA73 NTD71:NTE73 NJH71:NJI73 MZL71:MZM73 MPP71:MPQ73 MFT71:MFU73 LVX71:LVY73 LMB71:LMC73 LCF71:LCG73 KSJ71:KSK73 KIN71:KIO73 JYR71:JYS73 JOV71:JOW73 JEZ71:JFA73 IVD71:IVE73 ILH71:ILI73 IBL71:IBM73 HRP71:HRQ73 HHT71:HHU73 GXX71:GXY73 GOB71:GOC73 GEF71:GEG73 FUJ71:FUK73 FKN71:FKO73 FAR71:FAS73 EQV71:EQW73 EGZ71:EHA73 DXD71:DXE73 DNH71:DNI73 DDL71:DDM73 CTP71:CTQ73 CJT71:CJU73 BZX71:BZY73 BQB71:BQC73 BGF71:BGG73 AWJ71:AWK73 AMN71:AMO73 ACR71:ACS73 SV71:SW73 IZ71:JA73 IZ319 SV319 ACR319 AMN319 AWJ319 BGF319 BQB319 BZX319 CJT319 CTP319 DDL319 DNH319 DXD319 EGZ319 EQV319 FAR319 FKN319 FUJ319 GEF319 GOB319 GXX319 HHT319 HRP319 IBL319 ILH319 IVD319 JEZ319 JOV319 JYR319 KIN319 KSJ319 LCF319 LMB319 LVX319 MFT319 MPP319 MZL319 NJH319 NTD319 OCZ319 OMV319 OWR319 PGN319 PQJ319 QAF319 QKB319 QTX319 RDT319 RNP319 RXL319 SHH319 SRD319 TAZ319 TKV319 TUR319 UEN319 UOJ319 UYF319 VIB319 VRX319 WBT319 WLP319 WVL319 JA323:JA331 SW323:SW331 ACS323:ACS331 AMO323:AMO331 AWK323:AWK331 BGG323:BGG331 BQC323:BQC331 BZY323:BZY331 CJU323:CJU331 CTQ323:CTQ331 DDM323:DDM331 DNI323:DNI331 DXE323:DXE331 EHA323:EHA331 EQW323:EQW331 FAS323:FAS331 FKO323:FKO331 FUK323:FUK331 GEG323:GEG331 GOC323:GOC331 GXY323:GXY331 HHU323:HHU331 HRQ323:HRQ331 IBM323:IBM331 ILI323:ILI331 IVE323:IVE331 JFA323:JFA331 JOW323:JOW331 JYS323:JYS331 KIO323:KIO331 KSK323:KSK331 LCG323:LCG331 LMC323:LMC331 LVY323:LVY331 MFU323:MFU331 MPQ323:MPQ331 MZM323:MZM331 NJI323:NJI331 NTE323:NTE331 ODA323:ODA331 OMW323:OMW331 OWS323:OWS331 PGO323:PGO331 PQK323:PQK331 QAG323:QAG331 QKC323:QKC331 QTY323:QTY331 RDU323:RDU331 RNQ323:RNQ331 RXM323:RXM331 SHI323:SHI331 SRE323:SRE331 TBA323:TBA331 TKW323:TKW331 TUS323:TUS331 UEO323:UEO331 UOK323:UOK331 UYG323:UYG331 VIC323:VIC331 VRY323:VRY331 WBU323:WBU331 WLQ323:WLQ331 WVM323:WVM331 JA333:JA344 SW333:SW344 ACS333:ACS344 AMO333:AMO344 AWK333:AWK344 BGG333:BGG344 BQC333:BQC344 BZY333:BZY344 CJU333:CJU344 CTQ333:CTQ344 DDM333:DDM344 DNI333:DNI344 DXE333:DXE344 EHA333:EHA344 EQW333:EQW344 FAS333:FAS344 FKO333:FKO344 FUK333:FUK344 GEG333:GEG344 GOC333:GOC344 GXY333:GXY344 HHU333:HHU344 HRQ333:HRQ344 IBM333:IBM344 ILI333:ILI344 IVE333:IVE344 JFA333:JFA344 JOW333:JOW344 JYS333:JYS344 KIO333:KIO344 KSK333:KSK344 LCG333:LCG344 LMC333:LMC344 LVY333:LVY344 MFU333:MFU344 MPQ333:MPQ344 MZM333:MZM344 NJI333:NJI344 NTE333:NTE344 ODA333:ODA344 OMW333:OMW344 OWS333:OWS344 PGO333:PGO344 PQK333:PQK344 QAG333:QAG344 QKC333:QKC344 QTY333:QTY344 RDU333:RDU344 RNQ333:RNQ344 RXM333:RXM344 SHI333:SHI344 SRE333:SRE344 TBA333:TBA344 TKW333:TKW344 TUS333:TUS344 UEO333:UEO344 UOK333:UOK344 UYG333:UYG344 VIC333:VIC344 VRY333:VRY344 WBU333:WBU344 WLQ333:WLQ344 WVM333:WVM344 IZ309:JA318 SV309:SW318 ACR309:ACS318 AMN309:AMO318 AWJ309:AWK318 BGF309:BGG318 BQB309:BQC318 BZX309:BZY318 CJT309:CJU318 CTP309:CTQ318 DDL309:DDM318 DNH309:DNI318 DXD309:DXE318 EGZ309:EHA318 EQV309:EQW318 FAR309:FAS318 FKN309:FKO318 FUJ309:FUK318 GEF309:GEG318 GOB309:GOC318 GXX309:GXY318 HHT309:HHU318 HRP309:HRQ318 IBL309:IBM318 ILH309:ILI318 IVD309:IVE318 JEZ309:JFA318 JOV309:JOW318 JYR309:JYS318 KIN309:KIO318 KSJ309:KSK318 LCF309:LCG318 LMB309:LMC318 LVX309:LVY318 MFT309:MFU318 MPP309:MPQ318 MZL309:MZM318 NJH309:NJI318 NTD309:NTE318 OCZ309:ODA318 OMV309:OMW318 OWR309:OWS318 PGN309:PGO318 PQJ309:PQK318 QAF309:QAG318 QKB309:QKC318 QTX309:QTY318 RDT309:RDU318 RNP309:RNQ318 RXL309:RXM318 SHH309:SHI318 SRD309:SRE318 TAZ309:TBA318 TKV309:TKW318 TUR309:TUS318 UEN309:UEO318 UOJ309:UOK318 UYF309:UYG318 VIB309:VIC318 VRX309:VRY318 WBT309:WBU318 WLP309:WLQ318 WVL309:WVM318 IZ323:IZ349 SV323:SV349 ACR323:ACR349 AMN323:AMN349 AWJ323:AWJ349 BGF323:BGF349 BQB323:BQB349 BZX323:BZX349 CJT323:CJT349 CTP323:CTP349 DDL323:DDL349 DNH323:DNH349 DXD323:DXD349 EGZ323:EGZ349 EQV323:EQV349 FAR323:FAR349 FKN323:FKN349 FUJ323:FUJ349 GEF323:GEF349 GOB323:GOB349 GXX323:GXX349 HHT323:HHT349 HRP323:HRP349 IBL323:IBL349 ILH323:ILH349 IVD323:IVD349 JEZ323:JEZ349 JOV323:JOV349 JYR323:JYR349 KIN323:KIN349 KSJ323:KSJ349 LCF323:LCF349 LMB323:LMB349 LVX323:LVX349 MFT323:MFT349 MPP323:MPP349 MZL323:MZL349 NJH323:NJH349 NTD323:NTD349 OCZ323:OCZ349 OMV323:OMV349 OWR323:OWR349 PGN323:PGN349 PQJ323:PQJ349 QAF323:QAF349 QKB323:QKB349 QTX323:QTX349 RDT323:RDT349 RNP323:RNP349 RXL323:RXL349 SHH323:SHH349 SRD323:SRD349 TAZ323:TAZ349 TKV323:TKV349 TUR323:TUR349 UEN323:UEN349 UOJ323:UOJ349 UYF323:UYF349 VIB323:VIB349 VRX323:VRX349 WBT323:WBT349 WLP323:WLP349 WVL323:WVL349 JA272:JA276 SW272:SW276 ACS272:ACS276 AMO272:AMO276 AWK272:AWK276 BGG272:BGG276 BQC272:BQC276 BZY272:BZY276 CJU272:CJU276 CTQ272:CTQ276 DDM272:DDM276 DNI272:DNI276 DXE272:DXE276 EHA272:EHA276 EQW272:EQW276 FAS272:FAS276 FKO272:FKO276 FUK272:FUK276 GEG272:GEG276 GOC272:GOC276 GXY272:GXY276 HHU272:HHU276 HRQ272:HRQ276 IBM272:IBM276 ILI272:ILI276 IVE272:IVE276 JFA272:JFA276 JOW272:JOW276 JYS272:JYS276 KIO272:KIO276 KSK272:KSK276 LCG272:LCG276 LMC272:LMC276 LVY272:LVY276 MFU272:MFU276 MPQ272:MPQ276 MZM272:MZM276 NJI272:NJI276 NTE272:NTE276 ODA272:ODA276 OMW272:OMW276 OWS272:OWS276 PGO272:PGO276 PQK272:PQK276 QAG272:QAG276 QKC272:QKC276 QTY272:QTY276 RDU272:RDU276 RNQ272:RNQ276 RXM272:RXM276 SHI272:SHI276 SRE272:SRE276 TBA272:TBA276 TKW272:TKW276 TUS272:TUS276 UEO272:UEO276 UOK272:UOK276 UYG272:UYG276 VIC272:VIC276 VRY272:VRY276 WBU272:WBU276 WLQ272:WLQ276 WVM272:WVM276 IZ173:IZ196 SV173:SV196 ACR173:ACR196 AMN173:AMN196 AWJ173:AWJ196 BGF173:BGF196 BQB173:BQB196 BZX173:BZX196 CJT173:CJT196 CTP173:CTP196 DDL173:DDL196 DNH173:DNH196 DXD173:DXD196 EGZ173:EGZ196 EQV173:EQV196 FAR173:FAR196 FKN173:FKN196 FUJ173:FUJ196 GEF173:GEF196 GOB173:GOB196 GXX173:GXX196 HHT173:HHT196 HRP173:HRP196 IBL173:IBL196 ILH173:ILH196 IVD173:IVD196 JEZ173:JEZ196 JOV173:JOV196 JYR173:JYR196 KIN173:KIN196 KSJ173:KSJ196 LCF173:LCF196 LMB173:LMB196 LVX173:LVX196 MFT173:MFT196 MPP173:MPP196 MZL173:MZL196 NJH173:NJH196 NTD173:NTD196 OCZ173:OCZ196 OMV173:OMV196 OWR173:OWR196 PGN173:PGN196 PQJ173:PQJ196 QAF173:QAF196 QKB173:QKB196 QTX173:QTX196 RDT173:RDT196 RNP173:RNP196 RXL173:RXL196 SHH173:SHH196 SRD173:SRD196 TAZ173:TAZ196 TKV173:TKV196 TUR173:TUR196 UEN173:UEN196 UOJ173:UOJ196 UYF173:UYF196 VIB173:VIB196 VRX173:VRX196 WBT173:WBT196 WLP173:WLP196 WVL173:WVL196 WVL550:WVM550 WLP550:WLQ550 WBT550:WBU550 VRX550:VRY550 VIB550:VIC550 UYF550:UYG550 UOJ550:UOK550 UEN550:UEO550 TUR550:TUS550 TKV550:TKW550 TAZ550:TBA550 SRD550:SRE550 SHH550:SHI550 RXL550:RXM550 RNP550:RNQ550 RDT550:RDU550 QTX550:QTY550 QKB550:QKC550 QAF550:QAG550 PQJ550:PQK550 PGN550:PGO550 OWR550:OWS550 OMV550:OMW550 OCZ550:ODA550 NTD550:NTE550 NJH550:NJI550 MZL550:MZM550 MPP550:MPQ550 MFT550:MFU550 LVX550:LVY550 LMB550:LMC550 LCF550:LCG550 KSJ550:KSK550 KIN550:KIO550 JYR550:JYS550 JOV550:JOW550 JEZ550:JFA550 IVD550:IVE550 ILH550:ILI550 IBL550:IBM550 HRP550:HRQ550 HHT550:HHU550 GXX550:GXY550 GOB550:GOC550 GEF550:GEG550 FUJ550:FUK550 FKN550:FKO550 FAR550:FAS550 EQV550:EQW550 EGZ550:EHA550 DXD550:DXE550 DNH550:DNI550 DDL550:DDM550 CTP550:CTQ550 CJT550:CJU550 BZX550:BZY550 BQB550:BQC550 BGF550:BGG550 AWJ550:AWK550 AMN550:AMO550 ACR550:ACS550 SV550:SW550 IZ550:JA550 WLP151:WLQ169 WBT151:WBU169 VRX151:VRY169 VIB151:VIC169 UYF151:UYG169 UOJ151:UOK169 UEN151:UEO169 TUR151:TUS169 TKV151:TKW169 TAZ151:TBA169 SRD151:SRE169 SHH151:SHI169 RXL151:RXM169 RNP151:RNQ169 RDT151:RDU169 QTX151:QTY169 QKB151:QKC169 QAF151:QAG169 PQJ151:PQK169 PGN151:PGO169 OWR151:OWS169 OMV151:OMW169 OCZ151:ODA169 NTD151:NTE169 NJH151:NJI169 MZL151:MZM169 MPP151:MPQ169 MFT151:MFU169 LVX151:LVY169 LMB151:LMC169 LCF151:LCG169 KSJ151:KSK169 KIN151:KIO169 JYR151:JYS169 JOV151:JOW169 JEZ151:JFA169 IVD151:IVE169 ILH151:ILI169 IBL151:IBM169 HRP151:HRQ169 HHT151:HHU169 GXX151:GXY169 GOB151:GOC169 GEF151:GEG169 FUJ151:FUK169 FKN151:FKO169 FAR151:FAS169 EQV151:EQW169 EGZ151:EHA169 DXD151:DXE169 DNH151:DNI169 DDL151:DDM169 CTP151:CTQ169 CJT151:CJU169 BZX151:BZY169 BQB151:BQC169 BGF151:BGG169 AWJ151:AWK169 AMN151:AMO169 ACR151:ACS169 SV151:SW169 IZ151:JA169 WVL151:WVM169 WVM904:WVM933 WVL624:WVM625 WLP624:WLQ625 WBT624:WBU625 VRX624:VRY625 VIB624:VIC625 UYF624:UYG625 UOJ624:UOK625 UEN624:UEO625 TUR624:TUS625 TKV624:TKW625 TAZ624:TBA625 SRD624:SRE625 SHH624:SHI625 RXL624:RXM625 RNP624:RNQ625 RDT624:RDU625 QTX624:QTY625 QKB624:QKC625 QAF624:QAG625 PQJ624:PQK625 PGN624:PGO625 OWR624:OWS625 OMV624:OMW625 OCZ624:ODA625 NTD624:NTE625 NJH624:NJI625 MZL624:MZM625 MPP624:MPQ625 MFT624:MFU625 LVX624:LVY625 LMB624:LMC625 LCF624:LCG625 KSJ624:KSK625 KIN624:KIO625 JYR624:JYS625 JOV624:JOW625 JEZ624:JFA625 IVD624:IVE625 ILH624:ILI625 IBL624:IBM625 HRP624:HRQ625 HHT624:HHU625 GXX624:GXY625 GOB624:GOC625 GEF624:GEG625 FUJ624:FUK625 FKN624:FKO625 FAR624:FAS625 EQV624:EQW625 EGZ624:EHA625 DXD624:DXE625 DNH624:DNI625 DDL624:DDM625 CTP624:CTQ625 CJT624:CJU625 BZX624:BZY625 BQB624:BQC625 BGF624:BGG625 AWJ624:AWK625 AMN624:AMO625 ACR624:ACS625 SV624:SW625 IZ624:JA625 WVL627:WVM635 WLP627:WLQ635 WBT627:WBU635 VRX627:VRY635 VIB627:VIC635 UYF627:UYG635 UOJ627:UOK635 UEN627:UEO635 TUR627:TUS635 TKV627:TKW635 TAZ627:TBA635 SRD627:SRE635 SHH627:SHI635 RXL627:RXM635 RNP627:RNQ635 RDT627:RDU635 QTX627:QTY635 QKB627:QKC635 QAF627:QAG635 PQJ627:PQK635 PGN627:PGO635 OWR627:OWS635 OMV627:OMW635 OCZ627:ODA635 NTD627:NTE635 NJH627:NJI635 MZL627:MZM635 MPP627:MPQ635 MFT627:MFU635 LVX627:LVY635 LMB627:LMC635 LCF627:LCG635 KSJ627:KSK635 KIN627:KIO635 JYR627:JYS635 JOV627:JOW635 JEZ627:JFA635 IVD627:IVE635 ILH627:ILI635 IBL627:IBM635 HRP627:HRQ635 HHT627:HHU635 GXX627:GXY635 GOB627:GOC635 GEF627:GEG635 FUJ627:FUK635 FKN627:FKO635 FAR627:FAS635 EQV627:EQW635 EGZ627:EHA635 DXD627:DXE635 DNH627:DNI635 DDL627:DDM635 CTP627:CTQ635 CJT627:CJU635 BZX627:BZY635 BQB627:BQC635 BGF627:BGG635 AWJ627:AWK635 AMN627:AMO635 ACR627:ACS635 SV627:SW635 IZ627:JA635 IZ637:JA643 SV637:SW643 ACR637:ACS643 AMN637:AMO643 AWJ637:AWK643 BGF637:BGG643 BQB637:BQC643 BZX637:BZY643 CJT637:CJU643 CTP637:CTQ643 DDL637:DDM643 DNH637:DNI643 DXD637:DXE643 EGZ637:EHA643 EQV637:EQW643 FAR637:FAS643 FKN637:FKO643 FUJ637:FUK643 GEF637:GEG643 GOB637:GOC643 GXX637:GXY643 HHT637:HHU643 HRP637:HRQ643 IBL637:IBM643 ILH637:ILI643 IVD637:IVE643 JEZ637:JFA643 JOV637:JOW643 JYR637:JYS643 KIN637:KIO643 KSJ637:KSK643 LCF637:LCG643 LMB637:LMC643 LVX637:LVY643 MFT637:MFU643 MPP637:MPQ643 MZL637:MZM643 NJH637:NJI643 NTD637:NTE643 OCZ637:ODA643 OMV637:OMW643 OWR637:OWS643 PGN637:PGO643 PQJ637:PQK643 QAF637:QAG643 QKB637:QKC643 QTX637:QTY643 RDT637:RDU643 RNP637:RNQ643 RXL637:RXM643 SHH637:SHI643 SRD637:SRE643 TAZ637:TBA643 TKV637:TKW643 TUR637:TUS643 UEN637:UEO643 UOJ637:UOK643 UYF637:UYG643 VIB637:VIC643 VRX637:VRY643 WBT637:WBU643 WLP637:WLQ643 WVL637:WVM643 IZ645:JA647 SV645:SW647 ACR645:ACS647 AMN645:AMO647 AWJ645:AWK647 BGF645:BGG647 BQB645:BQC647 BZX645:BZY647 CJT645:CJU647 CTP645:CTQ647 DDL645:DDM647 DNH645:DNI647 DXD645:DXE647 EGZ645:EHA647 EQV645:EQW647 FAR645:FAS647 FKN645:FKO647 FUJ645:FUK647 GEF645:GEG647 GOB645:GOC647 GXX645:GXY647 HHT645:HHU647 HRP645:HRQ647 IBL645:IBM647 ILH645:ILI647 IVD645:IVE647 JEZ645:JFA647 JOV645:JOW647 JYR645:JYS647 KIN645:KIO647 KSJ645:KSK647 LCF645:LCG647 LMB645:LMC647 LVX645:LVY647 MFT645:MFU647 MPP645:MPQ647 MZL645:MZM647 NJH645:NJI647 NTD645:NTE647 OCZ645:ODA647 OMV645:OMW647 OWR645:OWS647 PGN645:PGO647 PQJ645:PQK647 QAF645:QAG647 QKB645:QKC647 QTX645:QTY647 RDT645:RDU647 RNP645:RNQ647 RXL645:RXM647 SHH645:SHI647 SRD645:SRE647 TAZ645:TBA647 TKV645:TKW647 TUR645:TUS647 UEN645:UEO647 UOJ645:UOK647 UYF645:UYG647 VIB645:VIC647 VRX645:VRY647 WBT645:WBU647 WLP645:WLQ647 WVL645:WVM647 WVL685:WVM685 WLP685:WLQ685 WBT685:WBU685 VRX685:VRY685 VIB685:VIC685 UYF685:UYG685 UOJ685:UOK685 UEN685:UEO685 TUR685:TUS685 TKV685:TKW685 TAZ685:TBA685 SRD685:SRE685 SHH685:SHI685 RXL685:RXM685 RNP685:RNQ685 RDT685:RDU685 QTX685:QTY685 QKB685:QKC685 QAF685:QAG685 PQJ685:PQK685 PGN685:PGO685 OWR685:OWS685 OMV685:OMW685 OCZ685:ODA685 NTD685:NTE685 NJH685:NJI685 MZL685:MZM685 MPP685:MPQ685 MFT685:MFU685 LVX685:LVY685 LMB685:LMC685 LCF685:LCG685 KSJ685:KSK685 KIN685:KIO685 JYR685:JYS685 JOV685:JOW685 JEZ685:JFA685 IVD685:IVE685 ILH685:ILI685 IBL685:IBM685 HRP685:HRQ685 HHT685:HHU685 GXX685:GXY685 GOB685:GOC685 GEF685:GEG685 FUJ685:FUK685 FKN685:FKO685 FAR685:FAS685 EQV685:EQW685 EGZ685:EHA685 DXD685:DXE685 DNH685:DNI685 DDL685:DDM685 CTP685:CTQ685 CJT685:CJU685 BZX685:BZY685 BQB685:BQC685 BGF685:BGG685 AWJ685:AWK685 AMN685:AMO685 ACR685:ACS685 SV685:SW685 IZ685:JA685 IZ686:IZ687 SV686:SV687 ACR686:ACR687 AMN686:AMN687 AWJ686:AWJ687 BGF686:BGF687 BQB686:BQB687 BZX686:BZX687 CJT686:CJT687 CTP686:CTP687 DDL686:DDL687 DNH686:DNH687 DXD686:DXD687 EGZ686:EGZ687 EQV686:EQV687 FAR686:FAR687 FKN686:FKN687 FUJ686:FUJ687 GEF686:GEF687 GOB686:GOB687 GXX686:GXX687 HHT686:HHT687 HRP686:HRP687 IBL686:IBL687 ILH686:ILH687 IVD686:IVD687 JEZ686:JEZ687 JOV686:JOV687 JYR686:JYR687 KIN686:KIN687 KSJ686:KSJ687 LCF686:LCF687 LMB686:LMB687 LVX686:LVX687 MFT686:MFT687 MPP686:MPP687 MZL686:MZL687 NJH686:NJH687 NTD686:NTD687 OCZ686:OCZ687 OMV686:OMV687 OWR686:OWR687 PGN686:PGN687 PQJ686:PQJ687 QAF686:QAF687 QKB686:QKB687 QTX686:QTX687 RDT686:RDT687 RNP686:RNP687 RXL686:RXL687 SHH686:SHH687 SRD686:SRD687 TAZ686:TAZ687 TKV686:TKV687 TUR686:TUR687 UEN686:UEN687 UOJ686:UOJ687 UYF686:UYF687 VIB686:VIB687 VRX686:VRX687 WBT686:WBT687 WLP686:WLP687 WVL686:WVL687 IZ55:JA69 SV55:SW69 ACR55:ACS69 AMN55:AMO69 AWJ55:AWK69 BGF55:BGG69 BQB55:BQC69 BZX55:BZY69 CJT55:CJU69 CTP55:CTQ69 DDL55:DDM69 DNH55:DNI69 DXD55:DXE69 EGZ55:EHA69 EQV55:EQW69 FAR55:FAS69 FKN55:FKO69 FUJ55:FUK69 GEF55:GEG69 GOB55:GOC69 GXX55:GXY69 HHT55:HHU69 HRP55:HRQ69 IBL55:IBM69 ILH55:ILI69 IVD55:IVE69 JEZ55:JFA69 JOV55:JOW69 JYR55:JYS69 KIN55:KIO69 KSJ55:KSK69 LCF55:LCG69 LMB55:LMC69 LVX55:LVY69 MFT55:MFU69 MPP55:MPQ69 MZL55:MZM69 NJH55:NJI69 NTD55:NTE69 OCZ55:ODA69 OMV55:OMW69 OWR55:OWS69 PGN55:PGO69 PQJ55:PQK69 QAF55:QAG69 QKB55:QKC69 QTX55:QTY69 RDT55:RDU69 RNP55:RNQ69 RXL55:RXM69 SHH55:SHI69 SRD55:SRE69 TAZ55:TBA69 TKV55:TKW69 TUR55:TUS69 UEN55:UEO69 UOJ55:UOK69 UYF55:UYG69 VIB55:VIC69 VRX55:VRY69 WBT55:WBU69 WLP55:WLQ69 WVL55:WVM69 WVL41:WVM49 WLP41:WLQ49 WBT41:WBU49 VRX41:VRY49 VIB41:VIC49 UYF41:UYG49 UOJ41:UOK49 UEN41:UEO49 TUR41:TUS49 TKV41:TKW49 TAZ41:TBA49 SRD41:SRE49 SHH41:SHI49 RXL41:RXM49 RNP41:RNQ49 RDT41:RDU49 QTX41:QTY49 QKB41:QKC49 QAF41:QAG49 PQJ41:PQK49 PGN41:PGO49 OWR41:OWS49 OMV41:OMW49 OCZ41:ODA49 NTD41:NTE49 NJH41:NJI49 MZL41:MZM49 MPP41:MPQ49 MFT41:MFU49 LVX41:LVY49 LMB41:LMC49 LCF41:LCG49 KSJ41:KSK49 KIN41:KIO49 JYR41:JYS49 JOV41:JOW49 JEZ41:JFA49 IVD41:IVE49 ILH41:ILI49 IBL41:IBM49 HRP41:HRQ49 HHT41:HHU49 GXX41:GXY49 GOB41:GOC49 GEF41:GEG49 FUJ41:FUK49 FKN41:FKO49 FAR41:FAS49 EQV41:EQW49 EGZ41:EHA49 DXD41:DXE49 DNH41:DNI49 DDL41:DDM49 CTP41:CTQ49 CJT41:CJU49 BZX41:BZY49 BQB41:BQC49 BGF41:BGG49 AWJ41:AWK49 AMN41:AMO49 ACR41:ACS49 SV41:SW49 IZ41:JA49 WVL272:WVL307 WLP272:WLP307 WBT272:WBT307 VRX272:VRX307 VIB272:VIB307 UYF272:UYF307 UOJ272:UOJ307 UEN272:UEN307 TUR272:TUR307 TKV272:TKV307 TAZ272:TAZ307 SRD272:SRD307 SHH272:SHH307 RXL272:RXL307 RNP272:RNP307 RDT272:RDT307 QTX272:QTX307 QKB272:QKB307 QAF272:QAF307 PQJ272:PQJ307 PGN272:PGN307 OWR272:OWR307 OMV272:OMV307 OCZ272:OCZ307 NTD272:NTD307 NJH272:NJH307 MZL272:MZL307 MPP272:MPP307 MFT272:MFT307 LVX272:LVX307 LMB272:LMB307 LCF272:LCF307 KSJ272:KSJ307 KIN272:KIN307 JYR272:JYR307 JOV272:JOV307 JEZ272:JEZ307 IVD272:IVD307 ILH272:ILH307 IBL272:IBL307 HRP272:HRP307 HHT272:HHT307 GXX272:GXX307 GOB272:GOB307 GEF272:GEF307 FUJ272:FUJ307 FKN272:FKN307 FAR272:FAR307 EQV272:EQV307 EGZ272:EGZ307 DXD272:DXD307 DNH272:DNH307 DDL272:DDL307 CTP272:CTP307 CJT272:CJT307 BZX272:BZX307 BQB272:BQB307 BGF272:BGF307 AWJ272:AWJ307 AMN272:AMN307 ACR272:ACR307 SV272:SV307 IZ272:IZ307 WVM278:WVM307 WLQ278:WLQ307 WBU278:WBU307 VRY278:VRY307 VIC278:VIC307 UYG278:UYG307 UOK278:UOK307 UEO278:UEO307 TUS278:TUS307 TKW278:TKW307 TBA278:TBA307 SRE278:SRE307 SHI278:SHI307 RXM278:RXM307 RNQ278:RNQ307 RDU278:RDU307 QTY278:QTY307 QKC278:QKC307 QAG278:QAG307 PQK278:PQK307 PGO278:PGO307 OWS278:OWS307 OMW278:OMW307 ODA278:ODA307 NTE278:NTE307 NJI278:NJI307 MZM278:MZM307 MPQ278:MPQ307 MFU278:MFU307 LVY278:LVY307 LMC278:LMC307 LCG278:LCG307 KSK278:KSK307 KIO278:KIO307 JYS278:JYS307 JOW278:JOW307 JFA278:JFA307 IVE278:IVE307 ILI278:ILI307 IBM278:IBM307 HRQ278:HRQ307 HHU278:HHU307 GXY278:GXY307 GOC278:GOC307 GEG278:GEG307 FUK278:FUK307 FKO278:FKO307 FAS278:FAS307 EQW278:EQW307 EHA278:EHA307 DXE278:DXE307 DNI278:DNI307 DDM278:DDM307 CTQ278:CTQ307 CJU278:CJU307 BZY278:BZY307 BQC278:BQC307 BGG278:BGG307 AWK278:AWK307 AMO278:AMO307 ACS278:ACS307 SW278:SW307 JA278:JA307 WVL265:WVM269 WLP265:WLQ269 WBT265:WBU269 VRX265:VRY269 VIB265:VIC269 UYF265:UYG269 UOJ265:UOK269 UEN265:UEO269 TUR265:TUS269 TKV265:TKW269 TAZ265:TBA269 SRD265:SRE269 SHH265:SHI269 RXL265:RXM269 RNP265:RNQ269 RDT265:RDU269 QTX265:QTY269 QKB265:QKC269 QAF265:QAG269 PQJ265:PQK269 PGN265:PGO269 OWR265:OWS269 OMV265:OMW269 OCZ265:ODA269 NTD265:NTE269 NJH265:NJI269 MZL265:MZM269 MPP265:MPQ269 MFT265:MFU269 LVX265:LVY269 LMB265:LMC269 LCF265:LCG269 KSJ265:KSK269 KIN265:KIO269 JYR265:JYS269 JOV265:JOW269 JEZ265:JFA269 IVD265:IVE269 ILH265:ILI269 IBL265:IBM269 HRP265:HRQ269 HHT265:HHU269 GXX265:GXY269 GOB265:GOC269 GEF265:GEG269 FUJ265:FUK269 FKN265:FKO269 FAR265:FAS269 EQV265:EQW269 EGZ265:EHA269 DXD265:DXE269 DNH265:DNI269 DDL265:DDM269 CTP265:CTQ269 CJT265:CJU269 BZX265:BZY269 BQB265:BQC269 BGF265:BGG269 AWJ265:AWK269 AMN265:AMO269 ACR265:ACS269 SV265:SW269 IZ265:JA269 IZ945 SV945 ACR945 AMN945 AWJ945 BGF945 BQB945 BZX945 CJT945 CTP945 DDL945 DNH945 DXD945 EGZ945 EQV945 FAR945 FKN945 FUJ945 GEF945 GOB945 GXX945 HHT945 HRP945 IBL945 ILH945 IVD945 JEZ945 JOV945 JYR945 KIN945 KSJ945 LCF945 LMB945 LVX945 MFT945 MPP945 MZL945 NJH945 NTD945 OCZ945 OMV945 OWR945 PGN945 PQJ945 QAF945 QKB945 QTX945 RDT945 RNP945 RXL945 SHH945 SRD945 TAZ945 TKV945 TUR945 UEN945 UOJ945 UYF945 VIB945 VRX945 WBT945 WLP945 WVL945 JA949:JA957 SW949:SW957 ACS949:ACS957 AMO949:AMO957 AWK949:AWK957 BGG949:BGG957 BQC949:BQC957 BZY949:BZY957 CJU949:CJU957 CTQ949:CTQ957 DDM949:DDM957 DNI949:DNI957 DXE949:DXE957 EHA949:EHA957 EQW949:EQW957 FAS949:FAS957 FKO949:FKO957 FUK949:FUK957 GEG949:GEG957 GOC949:GOC957 GXY949:GXY957 HHU949:HHU957 HRQ949:HRQ957 IBM949:IBM957 ILI949:ILI957 IVE949:IVE957 JFA949:JFA957 JOW949:JOW957 JYS949:JYS957 KIO949:KIO957 KSK949:KSK957 LCG949:LCG957 LMC949:LMC957 LVY949:LVY957 MFU949:MFU957 MPQ949:MPQ957 MZM949:MZM957 NJI949:NJI957 NTE949:NTE957 ODA949:ODA957 OMW949:OMW957 OWS949:OWS957 PGO949:PGO957 PQK949:PQK957 QAG949:QAG957 QKC949:QKC957 QTY949:QTY957 RDU949:RDU957 RNQ949:RNQ957 RXM949:RXM957 SHI949:SHI957 SRE949:SRE957 TBA949:TBA957 TKW949:TKW957 TUS949:TUS957 UEO949:UEO957 UOK949:UOK957 UYG949:UYG957 VIC949:VIC957 VRY949:VRY957 WBU949:WBU957 WLQ949:WLQ957 WVM949:WVM957 JA959:JA970 SW959:SW970 ACS959:ACS970 AMO959:AMO970 AWK959:AWK970 BGG959:BGG970 BQC959:BQC970 BZY959:BZY970 CJU959:CJU970 CTQ959:CTQ970 DDM959:DDM970 DNI959:DNI970 DXE959:DXE970 EHA959:EHA970 EQW959:EQW970 FAS959:FAS970 FKO959:FKO970 FUK959:FUK970 GEG959:GEG970 GOC959:GOC970 GXY959:GXY970 HHU959:HHU970 HRQ959:HRQ970 IBM959:IBM970 ILI959:ILI970 IVE959:IVE970 JFA959:JFA970 JOW959:JOW970 JYS959:JYS970 KIO959:KIO970 KSK959:KSK970 LCG959:LCG970 LMC959:LMC970 LVY959:LVY970 MFU959:MFU970 MPQ959:MPQ970 MZM959:MZM970 NJI959:NJI970 NTE959:NTE970 ODA959:ODA970 OMW959:OMW970 OWS959:OWS970 PGO959:PGO970 PQK959:PQK970 QAG959:QAG970 QKC959:QKC970 QTY959:QTY970 RDU959:RDU970 RNQ959:RNQ970 RXM959:RXM970 SHI959:SHI970 SRE959:SRE970 TBA959:TBA970 TKW959:TKW970 TUS959:TUS970 UEO959:UEO970 UOK959:UOK970 UYG959:UYG970 VIC959:VIC970 VRY959:VRY970 WBU959:WBU970 WLQ959:WLQ970 WVM959:WVM970 IZ935:JA944 SV935:SW944 ACR935:ACS944 AMN935:AMO944 AWJ935:AWK944 BGF935:BGG944 BQB935:BQC944 BZX935:BZY944 CJT935:CJU944 CTP935:CTQ944 DDL935:DDM944 DNH935:DNI944 DXD935:DXE944 EGZ935:EHA944 EQV935:EQW944 FAR935:FAS944 FKN935:FKO944 FUJ935:FUK944 GEF935:GEG944 GOB935:GOC944 GXX935:GXY944 HHT935:HHU944 HRP935:HRQ944 IBL935:IBM944 ILH935:ILI944 IVD935:IVE944 JEZ935:JFA944 JOV935:JOW944 JYR935:JYS944 KIN935:KIO944 KSJ935:KSK944 LCF935:LCG944 LMB935:LMC944 LVX935:LVY944 MFT935:MFU944 MPP935:MPQ944 MZL935:MZM944 NJH935:NJI944 NTD935:NTE944 OCZ935:ODA944 OMV935:OMW944 OWR935:OWS944 PGN935:PGO944 PQJ935:PQK944 QAF935:QAG944 QKB935:QKC944 QTX935:QTY944 RDT935:RDU944 RNP935:RNQ944 RXL935:RXM944 SHH935:SHI944 SRD935:SRE944 TAZ935:TBA944 TKV935:TKW944 TUR935:TUS944 UEN935:UEO944 UOJ935:UOK944 UYF935:UYG944 VIB935:VIC944 VRX935:VRY944 WBT935:WBU944 WLP935:WLQ944 WVL935:WVM944 IZ949:IZ977 SV949:SV977 ACR949:ACR977 AMN949:AMN977 AWJ949:AWJ977 BGF949:BGF977 BQB949:BQB977 BZX949:BZX977 CJT949:CJT977 CTP949:CTP977 DDL949:DDL977 DNH949:DNH977 DXD949:DXD977 EGZ949:EGZ977 EQV949:EQV977 FAR949:FAR977 FKN949:FKN977 FUJ949:FUJ977 GEF949:GEF977 GOB949:GOB977 GXX949:GXX977 HHT949:HHT977 HRP949:HRP977 IBL949:IBL977 ILH949:ILH977 IVD949:IVD977 JEZ949:JEZ977 JOV949:JOV977 JYR949:JYR977 KIN949:KIN977 KSJ949:KSJ977 LCF949:LCF977 LMB949:LMB977 LVX949:LVX977 MFT949:MFT977 MPP949:MPP977 MZL949:MZL977 NJH949:NJH977 NTD949:NTD977 OCZ949:OCZ977 OMV949:OMV977 OWR949:OWR977 PGN949:PGN977 PQJ949:PQJ977 QAF949:QAF977 QKB949:QKB977 QTX949:QTX977 RDT949:RDT977 RNP949:RNP977 RXL949:RXL977 SHH949:SHH977 SRD949:SRD977 TAZ949:TAZ977 TKV949:TKV977 TUR949:TUR977 UEN949:UEN977 UOJ949:UOJ977 UYF949:UYF977 VIB949:VIB977 VRX949:VRX977 WBT949:WBT977 WLP949:WLP977 WVL949:WVL977 IZ890:JA895 SV890:SW895 ACR890:ACS895 AMN890:AMO895 AWJ890:AWK895 BGF890:BGG895 BQB890:BQC895 BZX890:BZY895 CJT890:CJU895 CTP890:CTQ895 DDL890:DDM895 DNH890:DNI895 DXD890:DXE895 EGZ890:EHA895 EQV890:EQW895 FAR890:FAS895 FKN890:FKO895 FUJ890:FUK895 GEF890:GEG895 GOB890:GOC895 GXX890:GXY895 HHT890:HHU895 HRP890:HRQ895 IBL890:IBM895 ILH890:ILI895 IVD890:IVE895 JEZ890:JFA895 JOV890:JOW895 JYR890:JYS895 KIN890:KIO895 KSJ890:KSK895 LCF890:LCG895 LMB890:LMC895 LVX890:LVY895 MFT890:MFU895 MPP890:MPQ895 MZL890:MZM895 NJH890:NJI895 NTD890:NTE895 OCZ890:ODA895 OMV890:OMW895 OWR890:OWS895 PGN890:PGO895 PQJ890:PQK895 QAF890:QAG895 QKB890:QKC895 QTX890:QTY895 RDT890:RDU895 RNP890:RNQ895 RXL890:RXM895 SHH890:SHI895 SRD890:SRE895 TAZ890:TBA895 TKV890:TKW895 TUR890:TUS895 UEN890:UEO895 UOJ890:UOK895 UYF890:UYG895 VIB890:VIC895 VRX890:VRY895 WBT890:WBU895 WLP890:WLQ895 WVL890:WVM895 JA898:JA902 SW898:SW902 ACS898:ACS902 AMO898:AMO902 AWK898:AWK902 BGG898:BGG902 BQC898:BQC902 BZY898:BZY902 CJU898:CJU902 CTQ898:CTQ902 DDM898:DDM902 DNI898:DNI902 DXE898:DXE902 EHA898:EHA902 EQW898:EQW902 FAS898:FAS902 FKO898:FKO902 FUK898:FUK902 GEG898:GEG902 GOC898:GOC902 GXY898:GXY902 HHU898:HHU902 HRQ898:HRQ902 IBM898:IBM902 ILI898:ILI902 IVE898:IVE902 JFA898:JFA902 JOW898:JOW902 JYS898:JYS902 KIO898:KIO902 KSK898:KSK902 LCG898:LCG902 LMC898:LMC902 LVY898:LVY902 MFU898:MFU902 MPQ898:MPQ902 MZM898:MZM902 NJI898:NJI902 NTE898:NTE902 ODA898:ODA902 OMW898:OMW902 OWS898:OWS902 PGO898:PGO902 PQK898:PQK902 QAG898:QAG902 QKC898:QKC902 QTY898:QTY902 RDU898:RDU902 RNQ898:RNQ902 RXM898:RXM902 SHI898:SHI902 SRE898:SRE902 TBA898:TBA902 TKW898:TKW902 TUS898:TUS902 UEO898:UEO902 UOK898:UOK902 UYG898:UYG902 VIC898:VIC902 VRY898:VRY902 WBU898:WBU902 WLQ898:WLQ902 WVM898:WVM902 IZ898:IZ933 SV898:SV933 ACR898:ACR933 AMN898:AMN933 AWJ898:AWJ933 BGF898:BGF933 BQB898:BQB933 BZX898:BZX933 CJT898:CJT933 CTP898:CTP933 DDL898:DDL933 DNH898:DNH933 DXD898:DXD933 EGZ898:EGZ933 EQV898:EQV933 FAR898:FAR933 FKN898:FKN933 FUJ898:FUJ933 GEF898:GEF933 GOB898:GOB933 GXX898:GXX933 HHT898:HHT933 HRP898:HRP933 IBL898:IBL933 ILH898:ILH933 IVD898:IVD933 JEZ898:JEZ933 JOV898:JOV933 JYR898:JYR933 KIN898:KIN933 KSJ898:KSJ933 LCF898:LCF933 LMB898:LMB933 LVX898:LVX933 MFT898:MFT933 MPP898:MPP933 MZL898:MZL933 NJH898:NJH933 NTD898:NTD933 OCZ898:OCZ933 OMV898:OMV933 OWR898:OWR933 PGN898:PGN933 PQJ898:PQJ933 QAF898:QAF933 QKB898:QKB933 QTX898:QTX933 RDT898:RDT933 RNP898:RNP933 RXL898:RXL933 SHH898:SHH933 SRD898:SRD933 TAZ898:TAZ933 TKV898:TKV933 TUR898:TUR933 UEN898:UEN933 UOJ898:UOJ933 UYF898:UYF933 VIB898:VIB933 VRX898:VRX933 WBT898:WBT933 WLP898:WLP933 WVL898:WVL933 JA904:JA933 SW904:SW933 ACS904:ACS933 AMO904:AMO933 AWK904:AWK933 BGG904:BGG933 BQC904:BQC933 BZY904:BZY933 CJU904:CJU933 CTQ904:CTQ933 DDM904:DDM933 DNI904:DNI933 DXE904:DXE933 EHA904:EHA933 EQW904:EQW933 FAS904:FAS933 FKO904:FKO933 FUK904:FUK933 GEG904:GEG933 GOC904:GOC933 GXY904:GXY933 HHU904:HHU933 HRQ904:HRQ933 IBM904:IBM933 ILI904:ILI933 IVE904:IVE933 JFA904:JFA933 JOW904:JOW933 JYS904:JYS933 KIO904:KIO933 KSK904:KSK933 LCG904:LCG933 LMC904:LMC933 LVY904:LVY933 MFU904:MFU933 MPQ904:MPQ933 MZM904:MZM933 NJI904:NJI933 NTE904:NTE933 ODA904:ODA933 OMW904:OMW933 OWS904:OWS933 PGO904:PGO933 PQK904:PQK933 QAG904:QAG933 QKC904:QKC933 QTY904:QTY933 RDU904:RDU933 RNQ904:RNQ933 RXM904:RXM933 SHI904:SHI933 SRE904:SRE933 TBA904:TBA933 TKW904:TKW933 TUS904:TUS933 UEO904:UEO933 UOK904:UOK933 UYG904:UYG933 VIC904:VIC933 VRY904:VRY933 WBU904:WBU933 WLQ904:WLQ933 IZ15:JA25 SV15:SW25 ACR15:ACS25 AMN15:AMO25 AWJ15:AWK25 BGF15:BGG25 BQB15:BQC25 BZX15:BZY25 CJT15:CJU25 CTP15:CTQ25 DDL15:DDM25 DNH15:DNI25 DXD15:DXE25 EGZ15:EHA25 EQV15:EQW25 FAR15:FAS25 FKN15:FKO25 FUJ15:FUK25 GEF15:GEG25 GOB15:GOC25 GXX15:GXY25 HHT15:HHU25 HRP15:HRQ25 IBL15:IBM25 ILH15:ILI25 IVD15:IVE25 JEZ15:JFA25 JOV15:JOW25 JYR15:JYS25 KIN15:KIO25 KSJ15:KSK25 LCF15:LCG25 LMB15:LMC25 LVX15:LVY25 MFT15:MFU25 MPP15:MPQ25 MZL15:MZM25 NJH15:NJI25 NTD15:NTE25 OCZ15:ODA25 OMV15:OMW25 OWR15:OWS25 PGN15:PGO25 PQJ15:PQK25 QAF15:QAG25 QKB15:QKC25 QTX15:QTY25 RDT15:RDU25 RNP15:RNQ25 RXL15:RXM25 SHH15:SHI25 SRD15:SRE25 TAZ15:TBA25 TKV15:TKW25 TUR15:TUS25 UEN15:UEO25 UOJ15:UOK25 UYF15:UYG25 VIB15:VIC25 VRX15:VRY25 WBT15:WBU25 WLP15:WLQ25 WVL15:WVM25" xr:uid="{00000000-0002-0000-0000-000002000000}"/>
    <dataValidation type="list" allowBlank="1" showInputMessage="1" showErrorMessage="1" sqref="JD352 SZ352 ACV352 AMR352 AWN352 BGJ352 BQF352 CAB352 CJX352 CTT352 DDP352 DNL352 DXH352 EHD352 EQZ352 FAV352 FKR352 FUN352 GEJ352 GOF352 GYB352 HHX352 HRT352 IBP352 ILL352 IVH352 JFD352 JOZ352 JYV352 KIR352 KSN352 LCJ352 LMF352 LWB352 MFX352 MPT352 MZP352 NJL352 NTH352 ODD352 OMZ352 OWV352 PGR352 PQN352 QAJ352 QKF352 QUB352 RDX352 RNT352 RXP352 SHL352 SRH352 TBD352 TKZ352 TUV352 UER352 UON352 UYJ352 VIF352 VSB352 WBX352 WLT352 WVP352 H11:H14" xr:uid="{00000000-0002-0000-0000-000003000000}">
      <formula1>"生産行程管理者,小分け業者,外国生産行程管理者,外国小分け業者"</formula1>
    </dataValidation>
  </dataValidations>
  <pageMargins left="0.39370078740157483" right="0.39370078740157483" top="0.39370078740157483" bottom="0.39370078740157483" header="0.31496062992125984" footer="0.19685039370078741"/>
  <pageSetup paperSize="9" scale="10" fitToWidth="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有機藻類</vt:lpstr>
      <vt:lpstr>有機藻類!Print_Titles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2016-10-13T00:49:52Z</dcterms:created>
  <dcterms:modified xsi:type="dcterms:W3CDTF">2026-03-10T02:19:02Z</dcterms:modified>
</cp:coreProperties>
</file>