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605" windowHeight="8670" activeTab="0"/>
  </bookViews>
  <sheets>
    <sheet name="収支予算等ひな型" sheetId="1" r:id="rId1"/>
  </sheets>
  <definedNames>
    <definedName name="_xlnm.Print_Area" localSheetId="0">'収支予算等ひな型'!$A$1:$Q$42</definedName>
  </definedNames>
  <calcPr fullCalcOnLoad="1"/>
</workbook>
</file>

<file path=xl/sharedStrings.xml><?xml version="1.0" encoding="utf-8"?>
<sst xmlns="http://schemas.openxmlformats.org/spreadsheetml/2006/main" count="78" uniqueCount="41">
  <si>
    <t>第１期</t>
  </si>
  <si>
    <t>第２期</t>
  </si>
  <si>
    <t>第３期</t>
  </si>
  <si>
    <t>第４期</t>
  </si>
  <si>
    <t>第５期</t>
  </si>
  <si>
    <t>第６期</t>
  </si>
  <si>
    <t>第７期</t>
  </si>
  <si>
    <t>第８期</t>
  </si>
  <si>
    <t>第９期</t>
  </si>
  <si>
    <t>第１０期</t>
  </si>
  <si>
    <t>第１１期</t>
  </si>
  <si>
    <t>第１２期</t>
  </si>
  <si>
    <t>第１３期</t>
  </si>
  <si>
    <t>第１４期</t>
  </si>
  <si>
    <t>第１５期</t>
  </si>
  <si>
    <t>別添2（収支予算）</t>
  </si>
  <si>
    <t>科　目</t>
  </si>
  <si>
    <t>営業収益</t>
  </si>
  <si>
    <t>営業費用</t>
  </si>
  <si>
    <t>営業損益</t>
  </si>
  <si>
    <t>・</t>
  </si>
  <si>
    <t>・</t>
  </si>
  <si>
    <t>経常損益</t>
  </si>
  <si>
    <t>税引前当期損益</t>
  </si>
  <si>
    <t>法人税等充当額</t>
  </si>
  <si>
    <t>当期損益</t>
  </si>
  <si>
    <t>別添2（会社・自己資本）</t>
  </si>
  <si>
    <t>資本金</t>
  </si>
  <si>
    <t>前期繰越</t>
  </si>
  <si>
    <t>配当</t>
  </si>
  <si>
    <t>利益準備金繰入</t>
  </si>
  <si>
    <t>次期繰越</t>
  </si>
  <si>
    <t>自己資本計</t>
  </si>
  <si>
    <t>（単位：　　　　）</t>
  </si>
  <si>
    <t>別添2（組合・受入出資金）</t>
  </si>
  <si>
    <t>投資損益</t>
  </si>
  <si>
    <t>投資合計</t>
  </si>
  <si>
    <t>資産合計</t>
  </si>
  <si>
    <t>受入出資金</t>
  </si>
  <si>
    <t>当期分配金</t>
  </si>
  <si>
    <t>出資金合計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</si>
</sst>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shrinkToFit="1"/>
    </xf>
    <xf numFmtId="0" fontId="37" fillId="0" borderId="10" xfId="0" applyFont="1" applyBorder="1" applyAlignment="1">
      <alignment horizontal="center" vertical="center" shrinkToFit="1"/>
    </xf>
    <xf numFmtId="176" fontId="37" fillId="0" borderId="0" xfId="48" applyNumberFormat="1" applyFont="1" applyAlignment="1">
      <alignment vertical="center" shrinkToFit="1"/>
    </xf>
    <xf numFmtId="176" fontId="37" fillId="0" borderId="11" xfId="48" applyNumberFormat="1" applyFont="1" applyBorder="1" applyAlignment="1">
      <alignment horizontal="center" vertical="center" shrinkToFit="1"/>
    </xf>
    <xf numFmtId="176" fontId="37" fillId="0" borderId="12" xfId="48" applyNumberFormat="1" applyFont="1" applyBorder="1" applyAlignment="1">
      <alignment vertical="center" shrinkToFit="1"/>
    </xf>
    <xf numFmtId="176" fontId="37" fillId="0" borderId="13" xfId="48" applyNumberFormat="1" applyFont="1" applyBorder="1" applyAlignment="1">
      <alignment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176" fontId="38" fillId="0" borderId="11" xfId="48" applyNumberFormat="1" applyFont="1" applyBorder="1" applyAlignment="1">
      <alignment vertical="center" shrinkToFit="1"/>
    </xf>
    <xf numFmtId="0" fontId="37" fillId="0" borderId="0" xfId="0" applyFont="1" applyAlignment="1">
      <alignment vertical="center" shrinkToFit="1"/>
    </xf>
    <xf numFmtId="176" fontId="37" fillId="0" borderId="15" xfId="48" applyNumberFormat="1" applyFont="1" applyBorder="1" applyAlignment="1">
      <alignment vertical="center" shrinkToFit="1"/>
    </xf>
    <xf numFmtId="176" fontId="38" fillId="0" borderId="15" xfId="48" applyNumberFormat="1" applyFont="1" applyBorder="1" applyAlignment="1">
      <alignment vertical="center" shrinkToFit="1"/>
    </xf>
    <xf numFmtId="176" fontId="38" fillId="0" borderId="15" xfId="48" applyNumberFormat="1" applyFont="1" applyBorder="1" applyAlignment="1">
      <alignment vertical="center" shrinkToFit="1"/>
    </xf>
    <xf numFmtId="0" fontId="0" fillId="0" borderId="15" xfId="0" applyFont="1" applyBorder="1" applyAlignment="1">
      <alignment horizontal="left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176" fontId="37" fillId="0" borderId="16" xfId="48" applyNumberFormat="1" applyFont="1" applyBorder="1" applyAlignment="1">
      <alignment horizontal="right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showZeros="0" tabSelected="1" zoomScaleSheetLayoutView="100" zoomScalePageLayoutView="0" workbookViewId="0" topLeftCell="A1">
      <selection activeCell="C3" sqref="C3"/>
    </sheetView>
  </sheetViews>
  <sheetFormatPr defaultColWidth="8.8515625" defaultRowHeight="15.75" customHeight="1"/>
  <cols>
    <col min="1" max="1" width="1.57421875" style="1" customWidth="1"/>
    <col min="2" max="2" width="13.00390625" style="1" customWidth="1"/>
    <col min="3" max="17" width="8.421875" style="3" customWidth="1"/>
    <col min="18" max="16384" width="8.8515625" style="1" customWidth="1"/>
  </cols>
  <sheetData>
    <row r="1" spans="1:4" ht="15.75" customHeight="1">
      <c r="A1" s="17" t="s">
        <v>15</v>
      </c>
      <c r="B1" s="17"/>
      <c r="C1" s="17"/>
      <c r="D1" s="17"/>
    </row>
    <row r="2" ht="5.25" customHeight="1"/>
    <row r="3" spans="16:17" ht="15.75" customHeight="1">
      <c r="P3" s="18" t="s">
        <v>33</v>
      </c>
      <c r="Q3" s="18"/>
    </row>
    <row r="4" spans="1:17" ht="15.75" customHeight="1">
      <c r="A4" s="16" t="s">
        <v>16</v>
      </c>
      <c r="B4" s="16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</row>
    <row r="5" spans="1:17" ht="15.75" customHeight="1">
      <c r="A5" s="19" t="s">
        <v>17</v>
      </c>
      <c r="B5" s="20"/>
      <c r="C5" s="10">
        <f aca="true" t="shared" si="0" ref="C5:Q5">SUM(C6:C7)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</row>
    <row r="6" spans="1:17" ht="15.75" customHeight="1">
      <c r="A6" s="2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 customHeight="1">
      <c r="A7" s="8"/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19" t="s">
        <v>18</v>
      </c>
      <c r="B8" s="20"/>
      <c r="C8" s="10">
        <f aca="true" t="shared" si="1" ref="C8:Q8">SUM(C9:C10)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</row>
    <row r="9" spans="1:17" ht="15.75" customHeight="1">
      <c r="A9" s="2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>
      <c r="A10" s="8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customHeight="1">
      <c r="A11" s="15" t="s">
        <v>19</v>
      </c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 customHeight="1">
      <c r="A12" s="21" t="s">
        <v>20</v>
      </c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.75" customHeight="1">
      <c r="A13" s="21" t="s">
        <v>21</v>
      </c>
      <c r="B13" s="2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21" t="s">
        <v>21</v>
      </c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.75" customHeight="1">
      <c r="A15" s="15" t="s">
        <v>22</v>
      </c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 customHeight="1">
      <c r="A16" s="15" t="s">
        <v>23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 customHeight="1">
      <c r="A17" s="15" t="s">
        <v>24</v>
      </c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 customHeight="1">
      <c r="A18" s="15" t="s">
        <v>25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20" spans="1:17" s="11" customFormat="1" ht="15.75" customHeight="1">
      <c r="A20" s="17" t="s">
        <v>26</v>
      </c>
      <c r="B20" s="17"/>
      <c r="C20" s="17"/>
      <c r="D20" s="1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3:17" s="11" customFormat="1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3:17" s="11" customFormat="1" ht="15.7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" t="s">
        <v>33</v>
      </c>
      <c r="Q22" s="18"/>
    </row>
    <row r="23" spans="1:17" s="11" customFormat="1" ht="15.75" customHeight="1">
      <c r="A23" s="16" t="s">
        <v>16</v>
      </c>
      <c r="B23" s="16"/>
      <c r="C23" s="4" t="s">
        <v>0</v>
      </c>
      <c r="D23" s="4" t="s">
        <v>1</v>
      </c>
      <c r="E23" s="4" t="s">
        <v>2</v>
      </c>
      <c r="F23" s="4" t="s">
        <v>3</v>
      </c>
      <c r="G23" s="4" t="s">
        <v>4</v>
      </c>
      <c r="H23" s="4" t="s">
        <v>5</v>
      </c>
      <c r="I23" s="4" t="s">
        <v>6</v>
      </c>
      <c r="J23" s="4" t="s">
        <v>7</v>
      </c>
      <c r="K23" s="4" t="s">
        <v>8</v>
      </c>
      <c r="L23" s="4" t="s">
        <v>9</v>
      </c>
      <c r="M23" s="4" t="s">
        <v>10</v>
      </c>
      <c r="N23" s="4" t="s">
        <v>11</v>
      </c>
      <c r="O23" s="4" t="s">
        <v>12</v>
      </c>
      <c r="P23" s="4" t="s">
        <v>13</v>
      </c>
      <c r="Q23" s="4" t="s">
        <v>14</v>
      </c>
    </row>
    <row r="24" spans="1:17" s="11" customFormat="1" ht="15.75" customHeight="1">
      <c r="A24" s="15" t="s">
        <v>27</v>
      </c>
      <c r="B24" s="15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11" customFormat="1" ht="15.75" customHeight="1">
      <c r="A25" s="15" t="s">
        <v>28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1" customFormat="1" ht="15.75" customHeight="1">
      <c r="A26" s="15" t="s">
        <v>25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1" customFormat="1" ht="15.75" customHeight="1">
      <c r="A27" s="15" t="s">
        <v>29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1" customFormat="1" ht="15.75" customHeight="1">
      <c r="A28" s="15" t="s">
        <v>30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1" customFormat="1" ht="15.75" customHeight="1">
      <c r="A29" s="15" t="s">
        <v>31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1" customFormat="1" ht="15.75" customHeight="1">
      <c r="A30" s="15" t="s">
        <v>32</v>
      </c>
      <c r="B30" s="15"/>
      <c r="C30" s="14">
        <f>SUM(C24:C29)</f>
        <v>0</v>
      </c>
      <c r="D30" s="14">
        <f>SUM(D24:D29)</f>
        <v>0</v>
      </c>
      <c r="E30" s="14">
        <f aca="true" t="shared" si="2" ref="E30:P30">SUM(E24:E29)</f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14">
        <f t="shared" si="2"/>
        <v>0</v>
      </c>
      <c r="P30" s="14">
        <f t="shared" si="2"/>
        <v>0</v>
      </c>
      <c r="Q30" s="14">
        <f>SUM(Q24:Q29)</f>
        <v>0</v>
      </c>
    </row>
    <row r="32" spans="1:17" s="11" customFormat="1" ht="15.75" customHeight="1">
      <c r="A32" s="17" t="s">
        <v>34</v>
      </c>
      <c r="B32" s="17"/>
      <c r="C32" s="17"/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 s="11" customFormat="1" ht="5.25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s="11" customFormat="1" ht="15.75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8" t="s">
        <v>33</v>
      </c>
      <c r="Q34" s="18"/>
    </row>
    <row r="35" spans="1:17" s="11" customFormat="1" ht="15.75" customHeight="1">
      <c r="A35" s="16" t="s">
        <v>16</v>
      </c>
      <c r="B35" s="16"/>
      <c r="C35" s="4" t="s">
        <v>0</v>
      </c>
      <c r="D35" s="4" t="s">
        <v>1</v>
      </c>
      <c r="E35" s="4" t="s">
        <v>2</v>
      </c>
      <c r="F35" s="4" t="s">
        <v>3</v>
      </c>
      <c r="G35" s="4" t="s">
        <v>4</v>
      </c>
      <c r="H35" s="4" t="s">
        <v>5</v>
      </c>
      <c r="I35" s="4" t="s">
        <v>6</v>
      </c>
      <c r="J35" s="4" t="s">
        <v>7</v>
      </c>
      <c r="K35" s="4" t="s">
        <v>8</v>
      </c>
      <c r="L35" s="4" t="s">
        <v>9</v>
      </c>
      <c r="M35" s="4" t="s">
        <v>10</v>
      </c>
      <c r="N35" s="4" t="s">
        <v>11</v>
      </c>
      <c r="O35" s="4" t="s">
        <v>12</v>
      </c>
      <c r="P35" s="4" t="s">
        <v>13</v>
      </c>
      <c r="Q35" s="4" t="s">
        <v>14</v>
      </c>
    </row>
    <row r="36" spans="1:17" s="11" customFormat="1" ht="15.75" customHeight="1">
      <c r="A36" s="15" t="s">
        <v>35</v>
      </c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s="11" customFormat="1" ht="15.75" customHeight="1">
      <c r="A37" s="15" t="s">
        <v>25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1" customFormat="1" ht="15.75" customHeight="1">
      <c r="A38" s="15" t="s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1" customFormat="1" ht="15.75" customHeight="1">
      <c r="A39" s="15" t="s">
        <v>37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1" customFormat="1" ht="15.75" customHeight="1">
      <c r="A40" s="15" t="s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11" customFormat="1" ht="15.75" customHeight="1">
      <c r="A41" s="15" t="s">
        <v>39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11" customFormat="1" ht="15.75" customHeight="1">
      <c r="A42" s="15" t="s">
        <v>40</v>
      </c>
      <c r="B42" s="15"/>
      <c r="C42" s="14">
        <f>SUM(C36:C41)</f>
        <v>0</v>
      </c>
      <c r="D42" s="14">
        <f>SUM(D36:D41)</f>
        <v>0</v>
      </c>
      <c r="E42" s="14">
        <f>SUM(E36:E41)</f>
        <v>0</v>
      </c>
      <c r="F42" s="14">
        <f>SUM(F36:F41)</f>
        <v>0</v>
      </c>
      <c r="G42" s="14">
        <f>SUM(G36:G41)</f>
        <v>0</v>
      </c>
      <c r="H42" s="14">
        <f>SUM(H36:H41)</f>
        <v>0</v>
      </c>
      <c r="I42" s="14">
        <f>SUM(I36:I41)</f>
        <v>0</v>
      </c>
      <c r="J42" s="14">
        <f>SUM(J36:J41)</f>
        <v>0</v>
      </c>
      <c r="K42" s="14">
        <f>SUM(K36:K41)</f>
        <v>0</v>
      </c>
      <c r="L42" s="14">
        <f>SUM(L36:L41)</f>
        <v>0</v>
      </c>
      <c r="M42" s="14">
        <f>SUM(M36:M41)</f>
        <v>0</v>
      </c>
      <c r="N42" s="14">
        <f>SUM(N36:N41)</f>
        <v>0</v>
      </c>
      <c r="O42" s="14">
        <f>SUM(O36:O41)</f>
        <v>0</v>
      </c>
      <c r="P42" s="14">
        <f>SUM(P36:P41)</f>
        <v>0</v>
      </c>
      <c r="Q42" s="14">
        <f>SUM(Q36:Q41)</f>
        <v>0</v>
      </c>
    </row>
  </sheetData>
  <sheetProtection/>
  <mergeCells count="33">
    <mergeCell ref="A20:D20"/>
    <mergeCell ref="P22:Q22"/>
    <mergeCell ref="A23:B23"/>
    <mergeCell ref="P3:Q3"/>
    <mergeCell ref="A1:D1"/>
    <mergeCell ref="A11:B11"/>
    <mergeCell ref="A4:B4"/>
    <mergeCell ref="A8:B8"/>
    <mergeCell ref="A5:B5"/>
    <mergeCell ref="A17:B17"/>
    <mergeCell ref="A18:B18"/>
    <mergeCell ref="A12:B12"/>
    <mergeCell ref="A13:B13"/>
    <mergeCell ref="A14:B14"/>
    <mergeCell ref="A15:B15"/>
    <mergeCell ref="A16:B16"/>
    <mergeCell ref="A29:B29"/>
    <mergeCell ref="A30:B30"/>
    <mergeCell ref="A32:D32"/>
    <mergeCell ref="P34:Q34"/>
    <mergeCell ref="A24:B24"/>
    <mergeCell ref="A25:B25"/>
    <mergeCell ref="A26:B26"/>
    <mergeCell ref="A27:B27"/>
    <mergeCell ref="A28:B28"/>
    <mergeCell ref="A40:B40"/>
    <mergeCell ref="A41:B41"/>
    <mergeCell ref="A42:B42"/>
    <mergeCell ref="A35:B35"/>
    <mergeCell ref="A36:B36"/>
    <mergeCell ref="A37:B37"/>
    <mergeCell ref="A38:B38"/>
    <mergeCell ref="A39:B39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2014-02-27T03:05:01Z</cp:lastPrinted>
  <dcterms:created xsi:type="dcterms:W3CDTF">2010-06-10T01:56:01Z</dcterms:created>
  <dcterms:modified xsi:type="dcterms:W3CDTF">2014-03-14T04:49:00Z</dcterms:modified>
  <cp:category/>
  <cp:version/>
  <cp:contentType/>
  <cp:contentStatus/>
</cp:coreProperties>
</file>