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_{05705960-60F8-4858-A0DD-D4A6BD50D608}" xr6:coauthVersionLast="36" xr6:coauthVersionMax="36" xr10:uidLastSave="{00000000-0000-0000-0000-000000000000}"/>
  <bookViews>
    <workbookView xWindow="0" yWindow="0" windowWidth="28800" windowHeight="11310" xr2:uid="{374AF46D-7FBD-470C-9CBE-C8AF686EA714}"/>
  </bookViews>
  <sheets>
    <sheet name="Sheet1" sheetId="1" r:id="rId1"/>
  </sheets>
  <definedNames>
    <definedName name="_Hlk8747235" localSheetId="0">Sheet1!$A$89</definedName>
    <definedName name="_Hlk8747263" localSheetId="0">Sheet1!#REF!</definedName>
    <definedName name="_xlnm.Print_Titles" localSheetId="0">Sheet1!$A:$G,Sheet1!$8:$8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<sst xmlns="http://schemas.openxmlformats.org/spreadsheetml/2006/main" count="288" uniqueCount="126">
  <si>
    <t>表紙（別記様式１）</t>
    <rPh sb="0" eb="2">
      <t>ヒョウシ</t>
    </rPh>
    <rPh sb="3" eb="5">
      <t>ベッキ</t>
    </rPh>
    <rPh sb="5" eb="7">
      <t>ヨウシキ</t>
    </rPh>
    <phoneticPr fontId="2"/>
  </si>
  <si>
    <t>令和　　年度関税割当申請書類</t>
  </si>
  <si>
    <t>法人番号：</t>
  </si>
  <si>
    <t>申請者氏名（名称）：</t>
  </si>
  <si>
    <t>主な確認事項</t>
  </si>
  <si>
    <t>チェック</t>
  </si>
  <si>
    <t>関税割当申請書</t>
  </si>
  <si>
    <t>適　　/　　不適</t>
  </si>
  <si>
    <t>分割申請書（分割を希望する場合）</t>
  </si>
  <si>
    <t>関税割当証明書の返納</t>
  </si>
  <si>
    <t>割当対象物品の輸入を確認できる書類（発注内示書及び売買契約書等）</t>
  </si>
  <si>
    <t>販売予定先の購入意思を証明する書類</t>
  </si>
  <si>
    <t>【　　　　　　　　　　　　　　　　　　　　　　　　　　　　　】</t>
  </si>
  <si>
    <t>委任状、社員証明等（申請者が提出者と異なる場合等に必要）</t>
  </si>
  <si>
    <t>【委任状の種類】</t>
  </si>
  <si>
    <t>【必要な場合】</t>
  </si>
  <si>
    <t>関税割当申請チェックリスト（本表）</t>
  </si>
  <si>
    <t>　２　本様式は両面印刷し、提出すること。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</si>
  <si>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</si>
  <si>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</si>
  <si>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</si>
  <si>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</si>
  <si>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</si>
  <si>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</si>
  <si>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</si>
  <si>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</si>
  <si>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</si>
  <si>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  <phoneticPr fontId="2"/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</si>
  <si>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</si>
  <si>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</si>
  <si>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</si>
  <si>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</si>
  <si>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記名押印又は署名（代表者の役職は登記された役職となっているか）</t>
    <phoneticPr fontId="2"/>
  </si>
  <si>
    <t>品目（実行関税率表９桁の品目名となっているか）</t>
    <phoneticPr fontId="2"/>
  </si>
  <si>
    <t>申請年月日（提出日となっているか）</t>
  </si>
  <si>
    <t>申請年月日（提出日となっているか）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</si>
  <si>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</si>
  <si>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</si>
  <si>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</si>
  <si>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</si>
  <si>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</si>
  <si>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輸入を希望するHSコード（９桁）：</t>
    <rPh sb="0" eb="2">
      <t>ユニュウ</t>
    </rPh>
    <rPh sb="3" eb="5">
      <t>キボウ</t>
    </rPh>
    <rPh sb="14" eb="15">
      <t>ケタ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</si>
  <si>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</si>
  <si>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</si>
  <si>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</si>
  <si>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</si>
  <si>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</si>
  <si>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輸入期間（申請可能な期間となっているか）</t>
  </si>
  <si>
    <t>計画数量（別記様式３と整合性はあるか）</t>
  </si>
  <si>
    <t>提出済の証明書から変更はないか</t>
  </si>
  <si>
    <t>押印（押印漏れはないか）</t>
  </si>
  <si>
    <t>記載事項（記入漏れはないか）</t>
  </si>
  <si>
    <t>記名押印又は署名（登記された印鑑となっているか）</t>
  </si>
  <si>
    <t>合　　計（申請書、別記様式２と整合性はあるか）</t>
  </si>
  <si>
    <t>販売期間（申請可能な期間が含まれているか）</t>
  </si>
  <si>
    <t>年月日（申請書の提出年月日以前となっているか）</t>
  </si>
  <si>
    <t>内容（委任（証明）内容は適切か）</t>
  </si>
  <si>
    <t>割当数量の分割の内容（合計と関税割当申請書の申請数量と一致しているか）</t>
  </si>
  <si>
    <t>分割の理由（理由は適切か）</t>
  </si>
  <si>
    <t>（　希望する　/　希望しない　）</t>
    <phoneticPr fontId="2"/>
  </si>
  <si>
    <t>（　必要　/　不要又は返納済　）</t>
    <phoneticPr fontId="2"/>
  </si>
  <si>
    <t>（11）</t>
    <phoneticPr fontId="2"/>
  </si>
  <si>
    <t>（12）</t>
    <phoneticPr fontId="2"/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</si>
  <si>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</si>
  <si>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</si>
  <si>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</si>
  <si>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</si>
  <si>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【購入意思を証する書類】</t>
    <phoneticPr fontId="2"/>
  </si>
  <si>
    <t>【返納がある場合】</t>
    <phoneticPr fontId="2"/>
  </si>
  <si>
    <t>　　　　　（○番地、○丁目○番○号などと記載されているか）</t>
    <phoneticPr fontId="2"/>
  </si>
  <si>
    <t>　　　　　　　　（登記された印鑑となっているか）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</si>
  <si>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</si>
  <si>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</si>
  <si>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</si>
  <si>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（　必要　／　不要　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</si>
  <si>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</si>
  <si>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返納枚数（　　　枚）</t>
    <phoneticPr fontId="2"/>
  </si>
  <si>
    <t>関税率表番号（９桁で記載されているか）</t>
    <rPh sb="8" eb="9">
      <t>ケタ</t>
    </rPh>
    <rPh sb="10" eb="12">
      <t>キサイ</t>
    </rPh>
    <phoneticPr fontId="2"/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</si>
  <si>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</si>
  <si>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代表権の委任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</si>
  <si>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申請等の委任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</si>
  <si>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社員証明　　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</si>
  <si>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登記事項証明書（法人格を有さない団体にあっては団体規約の写し、個人事業者の場合は個人事業の開業・廃業等届出書の写し）</t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</si>
  <si>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</si>
  <si>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</si>
  <si>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使用（又は販売）実績（見込み）数量等一覧表（別記様式２）</t>
    <phoneticPr fontId="2"/>
  </si>
  <si>
    <t>提出部数（１通あるか）</t>
    <phoneticPr fontId="2"/>
  </si>
  <si>
    <t>実績数量（根拠書類、別記様式３及び４と整合性はあるか）</t>
    <phoneticPr fontId="2"/>
  </si>
  <si>
    <t>販売先別販売実績数量一覧表（別記様式３）</t>
    <phoneticPr fontId="2"/>
  </si>
  <si>
    <t>入手状況一覧表（別記様式４）</t>
    <phoneticPr fontId="2"/>
  </si>
  <si>
    <t>適　　/　　不適</t>
    <phoneticPr fontId="2"/>
  </si>
  <si>
    <t>使用（又は販売）計画数等一覧表（別記様式５）</t>
    <phoneticPr fontId="2"/>
  </si>
  <si>
    <t>（根拠書類、別記様式５と整合性はあるか）</t>
  </si>
  <si>
    <t>販売先別販売計画数量一覧表（別記様式６）</t>
    <phoneticPr fontId="2"/>
  </si>
  <si>
    <t>工場に関する書類</t>
    <phoneticPr fontId="2"/>
  </si>
  <si>
    <t>【新規提出の場合】</t>
  </si>
  <si>
    <t>適　　/　 　不適</t>
  </si>
  <si>
    <t>【用途ごとの提出書類一覧】</t>
  </si>
  <si>
    <t>糖化用</t>
  </si>
  <si>
    <t>化工でん粉用</t>
  </si>
  <si>
    <t>その他用</t>
  </si>
  <si>
    <t>〇</t>
  </si>
  <si>
    <t>別記様式１</t>
  </si>
  <si>
    <t>別記様式２</t>
  </si>
  <si>
    <t>別記様式３</t>
  </si>
  <si>
    <t>別記様式４</t>
  </si>
  <si>
    <t>別記様式５</t>
  </si>
  <si>
    <t>別記様式６</t>
  </si>
  <si>
    <t>別記様式７（工場に関する書類）</t>
  </si>
  <si>
    <t>別記様式８</t>
  </si>
  <si>
    <t>別記様式９</t>
  </si>
  <si>
    <t>別記様式10</t>
  </si>
  <si>
    <t>割当対象物品の輸入を確認できる書類</t>
  </si>
  <si>
    <t>　　　　　（根拠書類、別記様式６と整合性はあるか）</t>
    <phoneticPr fontId="2"/>
  </si>
  <si>
    <t>実績数量（根拠書類、別記様式２及び４と整合性はあるか）</t>
  </si>
  <si>
    <t>実績数量（根拠書類、別記様式２及び３と整合性はあるか）</t>
  </si>
  <si>
    <t>計画数量（規模は適切か）</t>
  </si>
  <si>
    <t>別記様式７（記載漏れはないか）</t>
  </si>
  <si>
    <t>代表者印（押印の有無）</t>
  </si>
  <si>
    <t>記載事項（記載漏れはないか）</t>
  </si>
  <si>
    <t>ア～オの資料（資料はすべてあるか）</t>
  </si>
  <si>
    <t>年月日（提出日となっているか）</t>
  </si>
  <si>
    <t>（TWQ-JP33 でん粉等）</t>
    <rPh sb="12" eb="14">
      <t>プントウ</t>
    </rPh>
    <phoneticPr fontId="2"/>
  </si>
  <si>
    <t>誓約書（別記様式８、10）</t>
    <phoneticPr fontId="2"/>
  </si>
  <si>
    <t>輸入でん粉等の概要（別記様式９）</t>
    <phoneticPr fontId="2"/>
  </si>
  <si>
    <t>登記事項証明書等</t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</si>
</sst>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38" fontId="6" fillId="0" borderId="2" xfId="1" applyFont="1" applyBorder="1" applyAlignment="1">
      <alignment horizontal="right" vertical="center" wrapText="1" justifyLastLine="1"/>
    </xf>
    <xf numFmtId="38" fontId="6" fillId="0" borderId="3" xfId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left" vertical="center" wrapText="1" indent="5"/>
    </xf>
    <xf numFmtId="0" fontId="7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 indent="5"/>
    </xf>
    <xf numFmtId="0" fontId="6" fillId="0" borderId="0" xfId="0" applyFont="1" applyBorder="1" applyAlignment="1">
      <alignment horizontal="left" vertical="center" wrapText="1" justifyLastLine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5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justifyLastLine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 justifyLastLine="1"/>
    </xf>
    <xf numFmtId="0" fontId="6" fillId="0" borderId="11" xfId="0" applyFont="1" applyBorder="1" applyAlignment="1">
      <alignment horizontal="left" vertical="center" wrapText="1" justifyLastLine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 indent="5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justifyLastLine="1"/>
    </xf>
    <xf numFmtId="0" fontId="6" fillId="0" borderId="11" xfId="0" applyFont="1" applyBorder="1" applyAlignment="1">
      <alignment horizontal="left" vertical="center" justifyLastLine="1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 wrapText="1" justifyLastLine="1"/>
    </xf>
    <xf numFmtId="0" fontId="6" fillId="0" borderId="15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justifyLastLine="1"/>
    </xf>
    <xf numFmtId="0" fontId="6" fillId="0" borderId="15" xfId="0" applyFont="1" applyBorder="1" applyAlignment="1">
      <alignment horizontal="center" vertical="center" wrapText="1" justifyLastLine="1"/>
    </xf>
    <xf numFmtId="0" fontId="6" fillId="0" borderId="12" xfId="0" applyFont="1" applyBorder="1" applyAlignment="1">
      <alignment horizontal="center" vertical="center" wrapText="1" justifyLastLine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D010-5B2C-4C5E-8909-DD091959A8F2}">
  <dimension ref="A1:G107"/>
  <sheetViews>
    <sheetView tabSelected="1" view="pageBreakPreview" topLeftCell="A73" zoomScale="110" zoomScaleNormal="100" zoomScaleSheetLayoutView="110" workbookViewId="0">
      <selection activeCell="E91" sqref="E91"/>
    </sheetView>
  </sheetViews>
  <sheetFormatPr defaultRowHeight="12" x14ac:dyDescent="0.15"/>
  <cols>
    <col min="1" max="1" width="18.7109375" style="1" customWidth="1"/>
    <col min="2" max="2" width="5.85546875" style="1" customWidth="1"/>
    <col min="3" max="7" width="15.7109375" style="1" customWidth="1"/>
    <col min="8" max="16384" width="9.140625" style="1"/>
  </cols>
  <sheetData>
    <row r="1" spans="1:7" x14ac:dyDescent="0.15">
      <c r="A1" s="1" t="s">
        <v>0</v>
      </c>
    </row>
    <row r="3" spans="1:7" ht="17.25" x14ac:dyDescent="0.15">
      <c r="A3" s="70" t="s">
        <v>1</v>
      </c>
      <c r="B3" s="70"/>
      <c r="C3" s="70"/>
      <c r="D3" s="70"/>
      <c r="E3" s="70"/>
      <c r="F3" s="70"/>
      <c r="G3" s="70"/>
    </row>
    <row r="4" spans="1:7" ht="17.25" x14ac:dyDescent="0.15">
      <c r="A4" s="70" t="s">
        <v>122</v>
      </c>
      <c r="B4" s="70"/>
      <c r="C4" s="70"/>
      <c r="D4" s="70"/>
      <c r="E4" s="70"/>
      <c r="F4" s="70"/>
      <c r="G4" s="70"/>
    </row>
    <row r="6" spans="1:7" ht="14.25" x14ac:dyDescent="0.15">
      <c r="A6" s="3"/>
      <c r="B6" s="21" t="s">
        <v>2</v>
      </c>
      <c r="C6" s="71"/>
      <c r="D6" s="71"/>
      <c r="E6" s="71"/>
      <c r="F6" s="71"/>
      <c r="G6" s="71"/>
    </row>
    <row r="7" spans="1:7" ht="14.25" x14ac:dyDescent="0.15">
      <c r="A7" s="2"/>
      <c r="B7" s="21" t="s">
        <v>3</v>
      </c>
      <c r="C7" s="72"/>
      <c r="D7" s="72"/>
      <c r="E7" s="72"/>
      <c r="F7" s="72"/>
      <c r="G7" s="72"/>
    </row>
    <row r="8" spans="1:7" ht="13.7" customHeight="1" x14ac:dyDescent="0.15">
      <c r="A8" s="8" t="s">
        <v>37</v>
      </c>
      <c r="B8" s="73" t="s">
        <v>4</v>
      </c>
      <c r="C8" s="74"/>
      <c r="D8" s="74"/>
      <c r="E8" s="74"/>
      <c r="F8" s="75"/>
      <c r="G8" s="11" t="s">
        <v>5</v>
      </c>
    </row>
    <row r="9" spans="1:7" ht="13.7" customHeight="1" x14ac:dyDescent="0.15">
      <c r="A9" s="64" t="s">
        <v>38</v>
      </c>
      <c r="B9" s="29" t="s">
        <v>18</v>
      </c>
      <c r="C9" s="52" t="s">
        <v>41</v>
      </c>
      <c r="D9" s="46"/>
      <c r="E9" s="46"/>
      <c r="F9" s="27"/>
      <c r="G9" s="7" t="s">
        <v>7</v>
      </c>
    </row>
    <row r="10" spans="1:7" ht="13.7" customHeight="1" x14ac:dyDescent="0.15">
      <c r="A10" s="65"/>
      <c r="B10" s="28" t="s">
        <v>19</v>
      </c>
      <c r="C10" s="41" t="s">
        <v>40</v>
      </c>
      <c r="D10" s="35"/>
      <c r="E10" s="35"/>
      <c r="F10" s="12"/>
      <c r="G10" s="14"/>
    </row>
    <row r="11" spans="1:7" ht="13.7" customHeight="1" x14ac:dyDescent="0.15">
      <c r="A11" s="65"/>
      <c r="B11" s="28" t="s">
        <v>20</v>
      </c>
      <c r="C11" s="41" t="s">
        <v>75</v>
      </c>
      <c r="D11" s="35"/>
      <c r="E11" s="35"/>
      <c r="F11" s="12"/>
      <c r="G11" s="14"/>
    </row>
    <row r="12" spans="1:7" ht="13.7" customHeight="1" x14ac:dyDescent="0.15">
      <c r="A12" s="65"/>
      <c r="B12" s="28" t="s">
        <v>21</v>
      </c>
      <c r="C12" s="41" t="s">
        <v>64</v>
      </c>
      <c r="D12" s="35"/>
      <c r="E12" s="35"/>
      <c r="F12" s="12"/>
      <c r="G12" s="14"/>
    </row>
    <row r="13" spans="1:7" ht="13.7" customHeight="1" x14ac:dyDescent="0.15">
      <c r="A13" s="66"/>
      <c r="B13" s="30" t="s">
        <v>22</v>
      </c>
      <c r="C13" s="53" t="s">
        <v>63</v>
      </c>
      <c r="D13" s="47"/>
      <c r="E13" s="47"/>
      <c r="F13" s="13"/>
      <c r="G13" s="15">
        <f>G12-(G10-G11)</f>
        <v>0</v>
      </c>
    </row>
    <row r="14" spans="1:7" ht="13.7" customHeight="1" x14ac:dyDescent="0.15">
      <c r="A14" s="60" t="s">
        <v>6</v>
      </c>
      <c r="B14" s="29" t="s">
        <v>18</v>
      </c>
      <c r="C14" s="54" t="s">
        <v>29</v>
      </c>
      <c r="D14" s="48"/>
      <c r="E14" s="48"/>
      <c r="F14" s="16"/>
      <c r="G14" s="7" t="s">
        <v>7</v>
      </c>
    </row>
    <row r="15" spans="1:7" ht="13.7" customHeight="1" x14ac:dyDescent="0.15">
      <c r="A15" s="60"/>
      <c r="B15" s="28" t="s">
        <v>19</v>
      </c>
      <c r="C15" s="42" t="s">
        <v>30</v>
      </c>
      <c r="D15" s="36"/>
      <c r="E15" s="36"/>
      <c r="F15" s="17"/>
      <c r="G15" s="5" t="s">
        <v>7</v>
      </c>
    </row>
    <row r="16" spans="1:7" ht="13.7" customHeight="1" x14ac:dyDescent="0.15">
      <c r="A16" s="60"/>
      <c r="B16" s="28" t="s">
        <v>20</v>
      </c>
      <c r="C16" s="42" t="s">
        <v>31</v>
      </c>
      <c r="D16" s="36"/>
      <c r="E16" s="36"/>
      <c r="F16" s="17"/>
      <c r="G16" s="5" t="s">
        <v>7</v>
      </c>
    </row>
    <row r="17" spans="1:7" ht="13.7" customHeight="1" x14ac:dyDescent="0.15">
      <c r="A17" s="60"/>
      <c r="B17" s="28" t="s">
        <v>21</v>
      </c>
      <c r="C17" s="42" t="s">
        <v>69</v>
      </c>
      <c r="D17" s="36"/>
      <c r="E17" s="36"/>
      <c r="F17" s="17"/>
      <c r="G17" s="5" t="s">
        <v>7</v>
      </c>
    </row>
    <row r="18" spans="1:7" ht="13.7" customHeight="1" x14ac:dyDescent="0.15">
      <c r="A18" s="60"/>
      <c r="B18" s="28" t="s">
        <v>22</v>
      </c>
      <c r="C18" s="42" t="s">
        <v>32</v>
      </c>
      <c r="D18" s="36"/>
      <c r="E18" s="36"/>
      <c r="F18" s="17"/>
      <c r="G18" s="5" t="s">
        <v>7</v>
      </c>
    </row>
    <row r="19" spans="1:7" ht="13.7" customHeight="1" x14ac:dyDescent="0.15">
      <c r="A19" s="60"/>
      <c r="B19" s="28" t="s">
        <v>23</v>
      </c>
      <c r="C19" s="42" t="s">
        <v>70</v>
      </c>
      <c r="D19" s="36"/>
      <c r="E19" s="36"/>
      <c r="F19" s="17"/>
      <c r="G19" s="5" t="s">
        <v>7</v>
      </c>
    </row>
    <row r="20" spans="1:7" ht="13.7" customHeight="1" x14ac:dyDescent="0.15">
      <c r="A20" s="60"/>
      <c r="B20" s="28" t="s">
        <v>24</v>
      </c>
      <c r="C20" s="42" t="s">
        <v>77</v>
      </c>
      <c r="D20" s="36"/>
      <c r="E20" s="36"/>
      <c r="F20" s="17"/>
      <c r="G20" s="5" t="s">
        <v>7</v>
      </c>
    </row>
    <row r="21" spans="1:7" ht="13.7" customHeight="1" x14ac:dyDescent="0.15">
      <c r="A21" s="60"/>
      <c r="B21" s="28" t="s">
        <v>25</v>
      </c>
      <c r="C21" s="42" t="s">
        <v>71</v>
      </c>
      <c r="D21" s="36"/>
      <c r="E21" s="36"/>
      <c r="F21" s="17"/>
      <c r="G21" s="5" t="s">
        <v>7</v>
      </c>
    </row>
    <row r="22" spans="1:7" ht="13.7" customHeight="1" x14ac:dyDescent="0.15">
      <c r="A22" s="60"/>
      <c r="B22" s="28" t="s">
        <v>26</v>
      </c>
      <c r="C22" s="42" t="s">
        <v>33</v>
      </c>
      <c r="D22" s="36"/>
      <c r="E22" s="36"/>
      <c r="F22" s="17"/>
      <c r="G22" s="5" t="s">
        <v>7</v>
      </c>
    </row>
    <row r="23" spans="1:7" ht="13.7" customHeight="1" x14ac:dyDescent="0.15">
      <c r="A23" s="60"/>
      <c r="B23" s="28" t="s">
        <v>27</v>
      </c>
      <c r="C23" s="42" t="s">
        <v>35</v>
      </c>
      <c r="D23" s="36"/>
      <c r="E23" s="36"/>
      <c r="F23" s="17"/>
      <c r="G23" s="5" t="s">
        <v>7</v>
      </c>
    </row>
    <row r="24" spans="1:7" ht="13.7" customHeight="1" x14ac:dyDescent="0.15">
      <c r="A24" s="60"/>
      <c r="B24" s="28" t="s">
        <v>61</v>
      </c>
      <c r="C24" s="42" t="s">
        <v>36</v>
      </c>
      <c r="D24" s="36"/>
      <c r="E24" s="36"/>
      <c r="F24" s="17"/>
      <c r="G24" s="5" t="s">
        <v>7</v>
      </c>
    </row>
    <row r="25" spans="1:7" ht="13.7" customHeight="1" x14ac:dyDescent="0.15">
      <c r="A25" s="60"/>
      <c r="B25" s="30" t="s">
        <v>62</v>
      </c>
      <c r="C25" s="45" t="s">
        <v>72</v>
      </c>
      <c r="D25" s="40"/>
      <c r="E25" s="40"/>
      <c r="F25" s="18"/>
      <c r="G25" s="6" t="s">
        <v>7</v>
      </c>
    </row>
    <row r="26" spans="1:7" ht="13.7" customHeight="1" x14ac:dyDescent="0.15">
      <c r="A26" s="67" t="s">
        <v>8</v>
      </c>
      <c r="B26" s="29"/>
      <c r="C26" s="55" t="s">
        <v>59</v>
      </c>
      <c r="D26" s="37"/>
      <c r="E26" s="37"/>
      <c r="F26" s="20"/>
      <c r="G26" s="5"/>
    </row>
    <row r="27" spans="1:7" ht="13.7" customHeight="1" x14ac:dyDescent="0.15">
      <c r="A27" s="68"/>
      <c r="B27" s="28" t="s">
        <v>18</v>
      </c>
      <c r="C27" s="44" t="s">
        <v>28</v>
      </c>
      <c r="D27" s="38"/>
      <c r="E27" s="38"/>
      <c r="F27" s="10"/>
      <c r="G27" s="5" t="s">
        <v>7</v>
      </c>
    </row>
    <row r="28" spans="1:7" ht="13.7" customHeight="1" x14ac:dyDescent="0.15">
      <c r="A28" s="68"/>
      <c r="B28" s="28" t="s">
        <v>19</v>
      </c>
      <c r="C28" s="44" t="s">
        <v>45</v>
      </c>
      <c r="D28" s="38"/>
      <c r="E28" s="38"/>
      <c r="F28" s="10"/>
      <c r="G28" s="5" t="s">
        <v>7</v>
      </c>
    </row>
    <row r="29" spans="1:7" ht="13.7" customHeight="1" x14ac:dyDescent="0.15">
      <c r="A29" s="68"/>
      <c r="B29" s="28" t="s">
        <v>20</v>
      </c>
      <c r="C29" s="44" t="s">
        <v>52</v>
      </c>
      <c r="D29" s="38"/>
      <c r="E29" s="38"/>
      <c r="F29" s="10"/>
      <c r="G29" s="5" t="s">
        <v>7</v>
      </c>
    </row>
    <row r="30" spans="1:7" ht="13.7" customHeight="1" x14ac:dyDescent="0.15">
      <c r="A30" s="68"/>
      <c r="B30" s="28" t="s">
        <v>21</v>
      </c>
      <c r="C30" s="44" t="s">
        <v>34</v>
      </c>
      <c r="D30" s="38"/>
      <c r="E30" s="38"/>
      <c r="F30" s="10"/>
      <c r="G30" s="5" t="s">
        <v>7</v>
      </c>
    </row>
    <row r="31" spans="1:7" ht="13.7" customHeight="1" x14ac:dyDescent="0.15">
      <c r="A31" s="68"/>
      <c r="B31" s="28" t="s">
        <v>22</v>
      </c>
      <c r="C31" s="44" t="s">
        <v>57</v>
      </c>
      <c r="D31" s="38"/>
      <c r="E31" s="38"/>
      <c r="F31" s="10"/>
      <c r="G31" s="5" t="s">
        <v>7</v>
      </c>
    </row>
    <row r="32" spans="1:7" ht="13.7" customHeight="1" x14ac:dyDescent="0.15">
      <c r="A32" s="68"/>
      <c r="B32" s="30" t="s">
        <v>23</v>
      </c>
      <c r="C32" s="56" t="s">
        <v>58</v>
      </c>
      <c r="D32" s="38"/>
      <c r="E32" s="38"/>
      <c r="F32" s="10"/>
      <c r="G32" s="5" t="s">
        <v>7</v>
      </c>
    </row>
    <row r="33" spans="1:7" ht="13.7" customHeight="1" x14ac:dyDescent="0.15">
      <c r="A33" s="60" t="s">
        <v>9</v>
      </c>
      <c r="B33" s="22"/>
      <c r="C33" s="55" t="s">
        <v>60</v>
      </c>
      <c r="D33" s="49"/>
      <c r="E33" s="49"/>
      <c r="F33" s="19"/>
      <c r="G33" s="7"/>
    </row>
    <row r="34" spans="1:7" ht="13.7" customHeight="1" x14ac:dyDescent="0.15">
      <c r="A34" s="60"/>
      <c r="B34" s="26" t="s">
        <v>68</v>
      </c>
      <c r="C34" s="42"/>
      <c r="D34" s="36"/>
      <c r="E34" s="36"/>
      <c r="F34" s="17"/>
      <c r="G34" s="5"/>
    </row>
    <row r="35" spans="1:7" ht="13.7" customHeight="1" x14ac:dyDescent="0.15">
      <c r="A35" s="60"/>
      <c r="B35" s="28" t="s">
        <v>18</v>
      </c>
      <c r="C35" s="42" t="s">
        <v>76</v>
      </c>
      <c r="D35" s="36"/>
      <c r="E35" s="36"/>
      <c r="F35" s="17"/>
      <c r="G35" s="5" t="s">
        <v>7</v>
      </c>
    </row>
    <row r="36" spans="1:7" ht="13.7" customHeight="1" x14ac:dyDescent="0.15">
      <c r="A36" s="60"/>
      <c r="B36" s="28" t="s">
        <v>19</v>
      </c>
      <c r="C36" s="42" t="s">
        <v>46</v>
      </c>
      <c r="D36" s="36"/>
      <c r="E36" s="36"/>
      <c r="F36" s="17"/>
      <c r="G36" s="5" t="s">
        <v>7</v>
      </c>
    </row>
    <row r="37" spans="1:7" ht="13.7" customHeight="1" x14ac:dyDescent="0.15">
      <c r="A37" s="60"/>
      <c r="B37" s="30" t="s">
        <v>20</v>
      </c>
      <c r="C37" s="45" t="s">
        <v>73</v>
      </c>
      <c r="D37" s="40"/>
      <c r="E37" s="40"/>
      <c r="F37" s="18"/>
      <c r="G37" s="23" t="s">
        <v>7</v>
      </c>
    </row>
    <row r="38" spans="1:7" ht="13.7" customHeight="1" x14ac:dyDescent="0.15">
      <c r="A38" s="69" t="s">
        <v>85</v>
      </c>
      <c r="B38" s="29" t="s">
        <v>18</v>
      </c>
      <c r="C38" s="54" t="s">
        <v>86</v>
      </c>
      <c r="D38" s="36"/>
      <c r="E38" s="36"/>
      <c r="F38" s="17"/>
      <c r="G38" s="5" t="s">
        <v>7</v>
      </c>
    </row>
    <row r="39" spans="1:7" ht="13.7" customHeight="1" x14ac:dyDescent="0.15">
      <c r="A39" s="60"/>
      <c r="B39" s="28" t="s">
        <v>19</v>
      </c>
      <c r="C39" s="42" t="s">
        <v>87</v>
      </c>
      <c r="D39" s="36"/>
      <c r="E39" s="36"/>
      <c r="F39" s="17"/>
      <c r="G39" s="5" t="s">
        <v>7</v>
      </c>
    </row>
    <row r="40" spans="1:7" ht="13.7" customHeight="1" x14ac:dyDescent="0.15">
      <c r="A40" s="60"/>
      <c r="B40" s="28"/>
      <c r="C40" s="42"/>
      <c r="D40" s="36"/>
      <c r="E40" s="36"/>
      <c r="F40" s="17"/>
      <c r="G40" s="5"/>
    </row>
    <row r="41" spans="1:7" ht="13.7" customHeight="1" x14ac:dyDescent="0.15">
      <c r="A41" s="67" t="s">
        <v>88</v>
      </c>
      <c r="B41" s="29" t="s">
        <v>18</v>
      </c>
      <c r="C41" s="54" t="s">
        <v>42</v>
      </c>
      <c r="D41" s="48"/>
      <c r="E41" s="48"/>
      <c r="F41" s="16"/>
      <c r="G41" s="7" t="s">
        <v>7</v>
      </c>
    </row>
    <row r="42" spans="1:7" ht="13.7" customHeight="1" x14ac:dyDescent="0.15">
      <c r="A42" s="69"/>
      <c r="B42" s="30" t="s">
        <v>19</v>
      </c>
      <c r="C42" s="45" t="s">
        <v>114</v>
      </c>
      <c r="D42" s="40"/>
      <c r="E42" s="40"/>
      <c r="F42" s="18"/>
      <c r="G42" s="6" t="s">
        <v>7</v>
      </c>
    </row>
    <row r="43" spans="1:7" ht="13.7" customHeight="1" x14ac:dyDescent="0.15">
      <c r="A43" s="67" t="s">
        <v>89</v>
      </c>
      <c r="B43" s="29" t="s">
        <v>18</v>
      </c>
      <c r="C43" s="54" t="s">
        <v>42</v>
      </c>
      <c r="D43" s="48"/>
      <c r="E43" s="48"/>
      <c r="F43" s="16"/>
      <c r="G43" s="7" t="s">
        <v>90</v>
      </c>
    </row>
    <row r="44" spans="1:7" ht="13.7" customHeight="1" x14ac:dyDescent="0.15">
      <c r="A44" s="69"/>
      <c r="B44" s="30" t="s">
        <v>19</v>
      </c>
      <c r="C44" s="45" t="s">
        <v>115</v>
      </c>
      <c r="D44" s="40"/>
      <c r="E44" s="40"/>
      <c r="F44" s="18"/>
      <c r="G44" s="6" t="s">
        <v>90</v>
      </c>
    </row>
    <row r="45" spans="1:7" ht="13.7" customHeight="1" x14ac:dyDescent="0.15">
      <c r="A45" s="67" t="s">
        <v>91</v>
      </c>
      <c r="B45" s="29" t="s">
        <v>18</v>
      </c>
      <c r="C45" s="54" t="s">
        <v>42</v>
      </c>
      <c r="D45" s="48"/>
      <c r="E45" s="48"/>
      <c r="F45" s="16"/>
      <c r="G45" s="7" t="s">
        <v>7</v>
      </c>
    </row>
    <row r="46" spans="1:7" ht="13.7" customHeight="1" x14ac:dyDescent="0.15">
      <c r="A46" s="68"/>
      <c r="B46" s="28" t="s">
        <v>19</v>
      </c>
      <c r="C46" s="42" t="s">
        <v>116</v>
      </c>
      <c r="D46" s="36"/>
      <c r="E46" s="36"/>
      <c r="F46" s="17"/>
      <c r="G46" s="5" t="s">
        <v>7</v>
      </c>
    </row>
    <row r="47" spans="1:7" ht="13.7" customHeight="1" x14ac:dyDescent="0.15">
      <c r="A47" s="68"/>
      <c r="B47" s="28" t="s">
        <v>20</v>
      </c>
      <c r="C47" s="56" t="s">
        <v>113</v>
      </c>
      <c r="D47" s="39"/>
      <c r="E47" s="39"/>
      <c r="F47" s="34"/>
      <c r="G47" s="5" t="s">
        <v>7</v>
      </c>
    </row>
    <row r="48" spans="1:7" ht="13.7" customHeight="1" x14ac:dyDescent="0.15">
      <c r="A48" s="67" t="s">
        <v>93</v>
      </c>
      <c r="B48" s="29" t="s">
        <v>18</v>
      </c>
      <c r="C48" s="57" t="s">
        <v>42</v>
      </c>
      <c r="D48" s="51"/>
      <c r="E48" s="51"/>
      <c r="F48" s="9"/>
      <c r="G48" s="7" t="s">
        <v>7</v>
      </c>
    </row>
    <row r="49" spans="1:7" ht="13.7" customHeight="1" x14ac:dyDescent="0.15">
      <c r="A49" s="68"/>
      <c r="B49" s="28" t="s">
        <v>19</v>
      </c>
      <c r="C49" s="44" t="s">
        <v>116</v>
      </c>
      <c r="D49" s="38"/>
      <c r="E49" s="38"/>
      <c r="F49" s="10"/>
      <c r="G49" s="5" t="s">
        <v>7</v>
      </c>
    </row>
    <row r="50" spans="1:7" ht="13.7" customHeight="1" x14ac:dyDescent="0.15">
      <c r="A50" s="69"/>
      <c r="B50" s="30" t="s">
        <v>20</v>
      </c>
      <c r="C50" s="56" t="s">
        <v>92</v>
      </c>
      <c r="D50" s="50"/>
      <c r="E50" s="50"/>
      <c r="F50" s="32"/>
      <c r="G50" s="6" t="s">
        <v>7</v>
      </c>
    </row>
    <row r="51" spans="1:7" ht="13.7" customHeight="1" x14ac:dyDescent="0.15">
      <c r="A51" s="67" t="s">
        <v>94</v>
      </c>
      <c r="B51" s="33" t="s">
        <v>95</v>
      </c>
      <c r="C51" s="54"/>
      <c r="D51" s="48"/>
      <c r="E51" s="48"/>
      <c r="F51" s="16"/>
      <c r="G51" s="7"/>
    </row>
    <row r="52" spans="1:7" ht="13.7" customHeight="1" x14ac:dyDescent="0.15">
      <c r="A52" s="68"/>
      <c r="B52" s="28" t="s">
        <v>18</v>
      </c>
      <c r="C52" s="42" t="s">
        <v>42</v>
      </c>
      <c r="D52" s="36"/>
      <c r="E52" s="36"/>
      <c r="F52" s="17"/>
      <c r="G52" s="5" t="s">
        <v>7</v>
      </c>
    </row>
    <row r="53" spans="1:7" ht="13.7" customHeight="1" x14ac:dyDescent="0.15">
      <c r="A53" s="68"/>
      <c r="B53" s="28" t="s">
        <v>19</v>
      </c>
      <c r="C53" s="42" t="s">
        <v>117</v>
      </c>
      <c r="D53" s="36"/>
      <c r="E53" s="36"/>
      <c r="F53" s="17"/>
      <c r="G53" s="5" t="s">
        <v>7</v>
      </c>
    </row>
    <row r="54" spans="1:7" ht="13.7" customHeight="1" x14ac:dyDescent="0.15">
      <c r="A54" s="68"/>
      <c r="B54" s="28" t="s">
        <v>20</v>
      </c>
      <c r="C54" s="42" t="s">
        <v>120</v>
      </c>
      <c r="D54" s="36"/>
      <c r="E54" s="36"/>
      <c r="F54" s="17"/>
      <c r="G54" s="5" t="s">
        <v>7</v>
      </c>
    </row>
    <row r="55" spans="1:7" ht="13.7" customHeight="1" x14ac:dyDescent="0.15">
      <c r="A55" s="68"/>
      <c r="B55" s="26" t="s">
        <v>65</v>
      </c>
      <c r="C55" s="43"/>
      <c r="D55" s="37"/>
      <c r="E55" s="37"/>
      <c r="F55" s="20"/>
      <c r="G55" s="5"/>
    </row>
    <row r="56" spans="1:7" ht="13.7" customHeight="1" x14ac:dyDescent="0.15">
      <c r="A56" s="69"/>
      <c r="B56" s="30" t="s">
        <v>18</v>
      </c>
      <c r="C56" s="45" t="s">
        <v>49</v>
      </c>
      <c r="D56" s="40"/>
      <c r="E56" s="40"/>
      <c r="F56" s="18"/>
      <c r="G56" s="6" t="s">
        <v>7</v>
      </c>
    </row>
    <row r="57" spans="1:7" ht="13.7" customHeight="1" x14ac:dyDescent="0.15">
      <c r="A57" s="60" t="s">
        <v>10</v>
      </c>
      <c r="B57" s="29" t="s">
        <v>18</v>
      </c>
      <c r="C57" s="54" t="s">
        <v>43</v>
      </c>
      <c r="D57" s="48"/>
      <c r="E57" s="48"/>
      <c r="F57" s="16"/>
      <c r="G57" s="7" t="s">
        <v>7</v>
      </c>
    </row>
    <row r="58" spans="1:7" ht="13.7" customHeight="1" x14ac:dyDescent="0.15">
      <c r="A58" s="60"/>
      <c r="B58" s="28" t="s">
        <v>19</v>
      </c>
      <c r="C58" s="42" t="s">
        <v>47</v>
      </c>
      <c r="D58" s="36"/>
      <c r="E58" s="36"/>
      <c r="F58" s="17"/>
      <c r="G58" s="5" t="s">
        <v>7</v>
      </c>
    </row>
    <row r="59" spans="1:7" ht="13.7" customHeight="1" x14ac:dyDescent="0.15">
      <c r="A59" s="60"/>
      <c r="B59" s="30" t="s">
        <v>20</v>
      </c>
      <c r="C59" s="45" t="s">
        <v>53</v>
      </c>
      <c r="D59" s="40"/>
      <c r="E59" s="40"/>
      <c r="F59" s="18"/>
      <c r="G59" s="6" t="s">
        <v>7</v>
      </c>
    </row>
    <row r="60" spans="1:7" ht="13.7" customHeight="1" x14ac:dyDescent="0.15">
      <c r="A60" s="60" t="s">
        <v>11</v>
      </c>
      <c r="B60" s="22"/>
      <c r="C60" s="55" t="s">
        <v>74</v>
      </c>
      <c r="D60" s="49"/>
      <c r="E60" s="49"/>
      <c r="F60" s="19"/>
      <c r="G60" s="7"/>
    </row>
    <row r="61" spans="1:7" ht="13.7" customHeight="1" x14ac:dyDescent="0.15">
      <c r="A61" s="60"/>
      <c r="B61" s="26" t="s">
        <v>67</v>
      </c>
      <c r="C61" s="43"/>
      <c r="D61" s="37"/>
      <c r="E61" s="37"/>
      <c r="F61" s="20"/>
      <c r="G61" s="5"/>
    </row>
    <row r="62" spans="1:7" ht="13.7" customHeight="1" x14ac:dyDescent="0.15">
      <c r="A62" s="60"/>
      <c r="B62" s="28" t="s">
        <v>18</v>
      </c>
      <c r="C62" s="42" t="s">
        <v>43</v>
      </c>
      <c r="D62" s="36"/>
      <c r="E62" s="36"/>
      <c r="F62" s="17"/>
      <c r="G62" s="5" t="s">
        <v>7</v>
      </c>
    </row>
    <row r="63" spans="1:7" ht="13.7" customHeight="1" x14ac:dyDescent="0.15">
      <c r="A63" s="60"/>
      <c r="B63" s="28" t="s">
        <v>19</v>
      </c>
      <c r="C63" s="42" t="s">
        <v>48</v>
      </c>
      <c r="D63" s="36"/>
      <c r="E63" s="36"/>
      <c r="F63" s="17"/>
      <c r="G63" s="5" t="s">
        <v>7</v>
      </c>
    </row>
    <row r="64" spans="1:7" ht="13.7" customHeight="1" x14ac:dyDescent="0.15">
      <c r="A64" s="60"/>
      <c r="B64" s="30" t="s">
        <v>20</v>
      </c>
      <c r="C64" s="45" t="s">
        <v>54</v>
      </c>
      <c r="D64" s="40"/>
      <c r="E64" s="40"/>
      <c r="F64" s="18"/>
      <c r="G64" s="6" t="s">
        <v>7</v>
      </c>
    </row>
    <row r="65" spans="1:7" ht="13.7" customHeight="1" x14ac:dyDescent="0.15">
      <c r="A65" s="67" t="s">
        <v>123</v>
      </c>
      <c r="B65" s="28" t="s">
        <v>18</v>
      </c>
      <c r="C65" s="54" t="s">
        <v>42</v>
      </c>
      <c r="D65" s="48"/>
      <c r="E65" s="48"/>
      <c r="F65" s="16"/>
      <c r="G65" s="7" t="s">
        <v>7</v>
      </c>
    </row>
    <row r="66" spans="1:7" ht="13.7" customHeight="1" x14ac:dyDescent="0.15">
      <c r="A66" s="68"/>
      <c r="B66" s="28" t="s">
        <v>19</v>
      </c>
      <c r="C66" s="42" t="s">
        <v>118</v>
      </c>
      <c r="D66" s="36"/>
      <c r="E66" s="36"/>
      <c r="F66" s="17"/>
      <c r="G66" s="5" t="s">
        <v>7</v>
      </c>
    </row>
    <row r="67" spans="1:7" ht="13.7" customHeight="1" x14ac:dyDescent="0.15">
      <c r="A67" s="69"/>
      <c r="B67" s="30" t="s">
        <v>20</v>
      </c>
      <c r="C67" s="45" t="s">
        <v>121</v>
      </c>
      <c r="D67" s="40"/>
      <c r="E67" s="40"/>
      <c r="F67" s="18"/>
      <c r="G67" s="6" t="s">
        <v>7</v>
      </c>
    </row>
    <row r="68" spans="1:7" ht="13.7" customHeight="1" x14ac:dyDescent="0.15">
      <c r="A68" s="67" t="s">
        <v>124</v>
      </c>
      <c r="B68" s="29" t="s">
        <v>18</v>
      </c>
      <c r="C68" s="54" t="s">
        <v>42</v>
      </c>
      <c r="D68" s="48"/>
      <c r="E68" s="48"/>
      <c r="F68" s="16"/>
      <c r="G68" s="7" t="s">
        <v>96</v>
      </c>
    </row>
    <row r="69" spans="1:7" ht="13.7" customHeight="1" x14ac:dyDescent="0.15">
      <c r="A69" s="69"/>
      <c r="B69" s="30" t="s">
        <v>19</v>
      </c>
      <c r="C69" s="45" t="s">
        <v>119</v>
      </c>
      <c r="D69" s="40"/>
      <c r="E69" s="40"/>
      <c r="F69" s="18"/>
      <c r="G69" s="6" t="s">
        <v>96</v>
      </c>
    </row>
    <row r="70" spans="1:7" ht="13.7" customHeight="1" x14ac:dyDescent="0.15">
      <c r="A70" s="61" t="s">
        <v>82</v>
      </c>
      <c r="B70" s="29" t="s">
        <v>18</v>
      </c>
      <c r="C70" s="54" t="s">
        <v>44</v>
      </c>
      <c r="D70" s="48"/>
      <c r="E70" s="48"/>
      <c r="F70" s="16"/>
      <c r="G70" s="9"/>
    </row>
    <row r="71" spans="1:7" ht="13.7" customHeight="1" x14ac:dyDescent="0.15">
      <c r="A71" s="62"/>
      <c r="B71" s="24"/>
      <c r="C71" s="43" t="s">
        <v>12</v>
      </c>
      <c r="D71" s="37"/>
      <c r="E71" s="37"/>
      <c r="F71" s="20"/>
      <c r="G71" s="5" t="s">
        <v>7</v>
      </c>
    </row>
    <row r="72" spans="1:7" ht="13.7" customHeight="1" x14ac:dyDescent="0.15">
      <c r="A72" s="62"/>
      <c r="B72" s="26" t="s">
        <v>66</v>
      </c>
      <c r="C72" s="43"/>
      <c r="D72" s="37"/>
      <c r="E72" s="37"/>
      <c r="F72" s="20"/>
      <c r="G72" s="10"/>
    </row>
    <row r="73" spans="1:7" ht="13.7" customHeight="1" x14ac:dyDescent="0.15">
      <c r="A73" s="62"/>
      <c r="B73" s="28" t="s">
        <v>39</v>
      </c>
      <c r="C73" s="42" t="s">
        <v>42</v>
      </c>
      <c r="D73" s="36"/>
      <c r="E73" s="36"/>
      <c r="F73" s="17"/>
      <c r="G73" s="5" t="s">
        <v>7</v>
      </c>
    </row>
    <row r="74" spans="1:7" ht="13.7" customHeight="1" x14ac:dyDescent="0.15">
      <c r="A74" s="62"/>
      <c r="B74" s="26" t="s">
        <v>65</v>
      </c>
      <c r="C74" s="43"/>
      <c r="D74" s="37"/>
      <c r="E74" s="37"/>
      <c r="F74" s="20"/>
      <c r="G74" s="10"/>
    </row>
    <row r="75" spans="1:7" ht="13.7" customHeight="1" x14ac:dyDescent="0.15">
      <c r="A75" s="63"/>
      <c r="B75" s="30" t="s">
        <v>39</v>
      </c>
      <c r="C75" s="45" t="s">
        <v>49</v>
      </c>
      <c r="D75" s="40"/>
      <c r="E75" s="40"/>
      <c r="F75" s="18"/>
      <c r="G75" s="6" t="s">
        <v>7</v>
      </c>
    </row>
    <row r="76" spans="1:7" ht="13.7" customHeight="1" x14ac:dyDescent="0.15">
      <c r="A76" s="62" t="s">
        <v>13</v>
      </c>
      <c r="B76" s="25" t="s">
        <v>14</v>
      </c>
      <c r="C76" s="55"/>
      <c r="D76" s="37"/>
      <c r="E76" s="37"/>
      <c r="F76" s="20"/>
      <c r="G76" s="5"/>
    </row>
    <row r="77" spans="1:7" ht="13.7" customHeight="1" x14ac:dyDescent="0.15">
      <c r="A77" s="62"/>
      <c r="B77" s="28" t="s">
        <v>18</v>
      </c>
      <c r="C77" s="42" t="s">
        <v>78</v>
      </c>
      <c r="D77" s="36"/>
      <c r="E77" s="36"/>
      <c r="F77" s="17"/>
      <c r="G77" s="5" t="s">
        <v>7</v>
      </c>
    </row>
    <row r="78" spans="1:7" ht="13.7" customHeight="1" x14ac:dyDescent="0.15">
      <c r="A78" s="62"/>
      <c r="B78" s="28" t="s">
        <v>19</v>
      </c>
      <c r="C78" s="42" t="s">
        <v>79</v>
      </c>
      <c r="D78" s="36"/>
      <c r="E78" s="36"/>
      <c r="F78" s="17"/>
      <c r="G78" s="5" t="s">
        <v>7</v>
      </c>
    </row>
    <row r="79" spans="1:7" ht="13.7" customHeight="1" x14ac:dyDescent="0.15">
      <c r="A79" s="62"/>
      <c r="B79" s="28" t="s">
        <v>20</v>
      </c>
      <c r="C79" s="42" t="s">
        <v>80</v>
      </c>
      <c r="D79" s="36"/>
      <c r="E79" s="36"/>
      <c r="F79" s="17"/>
      <c r="G79" s="5" t="s">
        <v>7</v>
      </c>
    </row>
    <row r="80" spans="1:7" ht="13.7" customHeight="1" x14ac:dyDescent="0.15">
      <c r="A80" s="62"/>
      <c r="B80" s="28" t="s">
        <v>21</v>
      </c>
      <c r="C80" s="42" t="s">
        <v>81</v>
      </c>
      <c r="D80" s="36"/>
      <c r="E80" s="36"/>
      <c r="F80" s="17"/>
      <c r="G80" s="5" t="s">
        <v>7</v>
      </c>
    </row>
    <row r="81" spans="1:7" ht="13.7" customHeight="1" x14ac:dyDescent="0.15">
      <c r="A81" s="62"/>
      <c r="B81" s="26" t="s">
        <v>15</v>
      </c>
      <c r="C81" s="43"/>
      <c r="D81" s="37"/>
      <c r="E81" s="37"/>
      <c r="F81" s="20"/>
      <c r="G81" s="5"/>
    </row>
    <row r="82" spans="1:7" ht="13.7" customHeight="1" x14ac:dyDescent="0.15">
      <c r="A82" s="62"/>
      <c r="B82" s="28" t="s">
        <v>22</v>
      </c>
      <c r="C82" s="42" t="s">
        <v>43</v>
      </c>
      <c r="D82" s="36"/>
      <c r="E82" s="36"/>
      <c r="F82" s="17"/>
      <c r="G82" s="5" t="s">
        <v>7</v>
      </c>
    </row>
    <row r="83" spans="1:7" ht="13.7" customHeight="1" x14ac:dyDescent="0.15">
      <c r="A83" s="62"/>
      <c r="B83" s="28" t="s">
        <v>23</v>
      </c>
      <c r="C83" s="42" t="s">
        <v>50</v>
      </c>
      <c r="D83" s="36"/>
      <c r="E83" s="36"/>
      <c r="F83" s="17"/>
      <c r="G83" s="5" t="s">
        <v>7</v>
      </c>
    </row>
    <row r="84" spans="1:7" ht="13.7" customHeight="1" x14ac:dyDescent="0.15">
      <c r="A84" s="62"/>
      <c r="B84" s="28" t="s">
        <v>24</v>
      </c>
      <c r="C84" s="42" t="s">
        <v>55</v>
      </c>
      <c r="D84" s="36"/>
      <c r="E84" s="36"/>
      <c r="F84" s="17"/>
      <c r="G84" s="5" t="s">
        <v>7</v>
      </c>
    </row>
    <row r="85" spans="1:7" ht="13.7" customHeight="1" x14ac:dyDescent="0.15">
      <c r="A85" s="62"/>
      <c r="B85" s="28" t="s">
        <v>25</v>
      </c>
      <c r="C85" s="45" t="s">
        <v>56</v>
      </c>
      <c r="D85" s="36"/>
      <c r="E85" s="36"/>
      <c r="F85" s="17"/>
      <c r="G85" s="5" t="s">
        <v>7</v>
      </c>
    </row>
    <row r="86" spans="1:7" ht="13.7" customHeight="1" x14ac:dyDescent="0.15">
      <c r="A86" s="61" t="s">
        <v>16</v>
      </c>
      <c r="B86" s="29" t="s">
        <v>18</v>
      </c>
      <c r="C86" s="54" t="s">
        <v>42</v>
      </c>
      <c r="D86" s="48"/>
      <c r="E86" s="48"/>
      <c r="F86" s="16"/>
      <c r="G86" s="7" t="s">
        <v>7</v>
      </c>
    </row>
    <row r="87" spans="1:7" ht="13.7" customHeight="1" x14ac:dyDescent="0.15">
      <c r="A87" s="62"/>
      <c r="B87" s="28" t="s">
        <v>19</v>
      </c>
      <c r="C87" s="42" t="s">
        <v>51</v>
      </c>
      <c r="D87" s="36"/>
      <c r="E87" s="36"/>
      <c r="F87" s="17"/>
      <c r="G87" s="5" t="s">
        <v>7</v>
      </c>
    </row>
    <row r="88" spans="1:7" ht="13.7" customHeight="1" x14ac:dyDescent="0.15">
      <c r="A88" s="63"/>
      <c r="B88" s="30" t="s">
        <v>20</v>
      </c>
      <c r="C88" s="45" t="s">
        <v>84</v>
      </c>
      <c r="D88" s="40"/>
      <c r="E88" s="40"/>
      <c r="F88" s="18"/>
      <c r="G88" s="6" t="s">
        <v>7</v>
      </c>
    </row>
    <row r="89" spans="1:7" ht="13.5" customHeight="1" x14ac:dyDescent="0.15">
      <c r="A89" s="4" t="s">
        <v>83</v>
      </c>
      <c r="B89" s="4"/>
      <c r="C89"/>
      <c r="D89"/>
      <c r="E89"/>
      <c r="F89"/>
      <c r="G89"/>
    </row>
    <row r="90" spans="1:7" ht="13.5" customHeight="1" x14ac:dyDescent="0.15">
      <c r="A90" s="4" t="s">
        <v>17</v>
      </c>
      <c r="B90" s="4"/>
      <c r="C90"/>
      <c r="D90"/>
      <c r="E90"/>
      <c r="F90"/>
      <c r="G90"/>
    </row>
    <row r="92" spans="1:7" ht="13.5" customHeight="1" x14ac:dyDescent="0.15">
      <c r="A92" s="59" t="s">
        <v>97</v>
      </c>
      <c r="B92"/>
      <c r="C92"/>
      <c r="D92"/>
      <c r="E92"/>
      <c r="F92"/>
      <c r="G92"/>
    </row>
    <row r="93" spans="1:7" x14ac:dyDescent="0.15">
      <c r="A93" s="78"/>
      <c r="B93" s="79"/>
      <c r="C93" s="80"/>
      <c r="D93" s="31" t="s">
        <v>98</v>
      </c>
      <c r="E93" s="31" t="s">
        <v>99</v>
      </c>
      <c r="F93" s="31" t="s">
        <v>100</v>
      </c>
      <c r="G93" s="76"/>
    </row>
    <row r="94" spans="1:7" x14ac:dyDescent="0.15">
      <c r="A94" s="81" t="s">
        <v>6</v>
      </c>
      <c r="B94" s="82"/>
      <c r="C94" s="83"/>
      <c r="D94" s="58" t="s">
        <v>101</v>
      </c>
      <c r="E94" s="58" t="s">
        <v>101</v>
      </c>
      <c r="F94" s="58" t="s">
        <v>101</v>
      </c>
      <c r="G94" s="77"/>
    </row>
    <row r="95" spans="1:7" x14ac:dyDescent="0.15">
      <c r="A95" s="81" t="s">
        <v>102</v>
      </c>
      <c r="B95" s="82"/>
      <c r="C95" s="83"/>
      <c r="D95" s="58" t="s">
        <v>101</v>
      </c>
      <c r="E95" s="58" t="s">
        <v>101</v>
      </c>
      <c r="F95" s="58" t="s">
        <v>101</v>
      </c>
      <c r="G95" s="77"/>
    </row>
    <row r="96" spans="1:7" x14ac:dyDescent="0.15">
      <c r="A96" s="81" t="s">
        <v>103</v>
      </c>
      <c r="B96" s="82"/>
      <c r="C96" s="83"/>
      <c r="D96" s="58" t="s">
        <v>101</v>
      </c>
      <c r="E96" s="58" t="s">
        <v>101</v>
      </c>
      <c r="F96" s="58" t="s">
        <v>101</v>
      </c>
      <c r="G96" s="77"/>
    </row>
    <row r="97" spans="1:7" x14ac:dyDescent="0.15">
      <c r="A97" s="81" t="s">
        <v>104</v>
      </c>
      <c r="B97" s="82"/>
      <c r="C97" s="83"/>
      <c r="D97" s="58" t="s">
        <v>101</v>
      </c>
      <c r="E97" s="58" t="s">
        <v>101</v>
      </c>
      <c r="F97" s="58" t="s">
        <v>101</v>
      </c>
      <c r="G97" s="77"/>
    </row>
    <row r="98" spans="1:7" x14ac:dyDescent="0.15">
      <c r="A98" s="81" t="s">
        <v>105</v>
      </c>
      <c r="B98" s="82"/>
      <c r="C98" s="83"/>
      <c r="D98" s="58" t="s">
        <v>101</v>
      </c>
      <c r="E98" s="58" t="s">
        <v>101</v>
      </c>
      <c r="F98" s="58" t="s">
        <v>101</v>
      </c>
      <c r="G98" s="77"/>
    </row>
    <row r="99" spans="1:7" x14ac:dyDescent="0.15">
      <c r="A99" s="81" t="s">
        <v>106</v>
      </c>
      <c r="B99" s="82"/>
      <c r="C99" s="83"/>
      <c r="D99" s="58" t="s">
        <v>101</v>
      </c>
      <c r="E99" s="58" t="s">
        <v>101</v>
      </c>
      <c r="F99" s="58" t="s">
        <v>101</v>
      </c>
      <c r="G99" s="77"/>
    </row>
    <row r="100" spans="1:7" x14ac:dyDescent="0.15">
      <c r="A100" s="81" t="s">
        <v>107</v>
      </c>
      <c r="B100" s="82"/>
      <c r="C100" s="83"/>
      <c r="D100" s="58" t="s">
        <v>101</v>
      </c>
      <c r="E100" s="58" t="s">
        <v>101</v>
      </c>
      <c r="F100" s="58" t="s">
        <v>101</v>
      </c>
      <c r="G100" s="77"/>
    </row>
    <row r="101" spans="1:7" ht="12" customHeight="1" x14ac:dyDescent="0.15">
      <c r="A101" s="81" t="s">
        <v>108</v>
      </c>
      <c r="B101" s="82"/>
      <c r="C101" s="83"/>
      <c r="D101" s="58" t="s">
        <v>101</v>
      </c>
      <c r="E101" s="58" t="s">
        <v>101</v>
      </c>
      <c r="F101" s="58"/>
      <c r="G101" s="77"/>
    </row>
    <row r="102" spans="1:7" x14ac:dyDescent="0.15">
      <c r="A102" s="81" t="s">
        <v>109</v>
      </c>
      <c r="B102" s="82"/>
      <c r="C102" s="83"/>
      <c r="D102" s="58" t="s">
        <v>101</v>
      </c>
      <c r="E102" s="58" t="s">
        <v>101</v>
      </c>
      <c r="F102" s="58"/>
      <c r="G102" s="77"/>
    </row>
    <row r="103" spans="1:7" x14ac:dyDescent="0.15">
      <c r="A103" s="81" t="s">
        <v>110</v>
      </c>
      <c r="B103" s="82"/>
      <c r="C103" s="83"/>
      <c r="D103" s="58"/>
      <c r="E103" s="58"/>
      <c r="F103" s="58" t="s">
        <v>101</v>
      </c>
      <c r="G103" s="77"/>
    </row>
    <row r="104" spans="1:7" x14ac:dyDescent="0.15">
      <c r="A104" s="81" t="s">
        <v>111</v>
      </c>
      <c r="B104" s="82"/>
      <c r="C104" s="83"/>
      <c r="D104" s="58"/>
      <c r="E104" s="58"/>
      <c r="F104" s="58" t="s">
        <v>101</v>
      </c>
      <c r="G104" s="77"/>
    </row>
    <row r="105" spans="1:7" ht="12.75" customHeight="1" x14ac:dyDescent="0.15">
      <c r="A105" s="81" t="s">
        <v>112</v>
      </c>
      <c r="B105" s="82"/>
      <c r="C105" s="83"/>
      <c r="D105" s="58" t="s">
        <v>101</v>
      </c>
      <c r="E105" s="58" t="s">
        <v>101</v>
      </c>
      <c r="F105" s="58" t="s">
        <v>101</v>
      </c>
      <c r="G105" s="77"/>
    </row>
    <row r="106" spans="1:7" ht="12.75" customHeight="1" x14ac:dyDescent="0.15">
      <c r="A106" s="81" t="s">
        <v>11</v>
      </c>
      <c r="B106" s="82"/>
      <c r="C106" s="83"/>
      <c r="D106" s="58"/>
      <c r="E106" s="58"/>
      <c r="F106" s="58" t="s">
        <v>101</v>
      </c>
      <c r="G106" s="77"/>
    </row>
    <row r="107" spans="1:7" ht="12.75" customHeight="1" x14ac:dyDescent="0.15">
      <c r="A107" s="81" t="s">
        <v>125</v>
      </c>
      <c r="B107" s="82"/>
      <c r="C107" s="83"/>
      <c r="D107" s="58" t="s">
        <v>101</v>
      </c>
      <c r="E107" s="58" t="s">
        <v>101</v>
      </c>
      <c r="F107" s="58" t="s">
        <v>101</v>
      </c>
      <c r="G107" s="77"/>
    </row>
  </sheetData>
  <mergeCells count="37">
    <mergeCell ref="A68:A69"/>
    <mergeCell ref="B8:F8"/>
    <mergeCell ref="A93:C93"/>
    <mergeCell ref="A94:C94"/>
    <mergeCell ref="A3:G3"/>
    <mergeCell ref="A4:G4"/>
    <mergeCell ref="C6:G6"/>
    <mergeCell ref="C7:G7"/>
    <mergeCell ref="A60:A64"/>
    <mergeCell ref="A70:A75"/>
    <mergeCell ref="A76:A85"/>
    <mergeCell ref="A86:A88"/>
    <mergeCell ref="A9:A13"/>
    <mergeCell ref="A14:A25"/>
    <mergeCell ref="A26:A32"/>
    <mergeCell ref="A33:A37"/>
    <mergeCell ref="A38:A40"/>
    <mergeCell ref="A41:A42"/>
    <mergeCell ref="A43:A44"/>
    <mergeCell ref="A45:A47"/>
    <mergeCell ref="A48:A50"/>
    <mergeCell ref="A51:A56"/>
    <mergeCell ref="A57:A59"/>
    <mergeCell ref="A65:A67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95:C95"/>
    <mergeCell ref="A96:C96"/>
    <mergeCell ref="A97:C97"/>
    <mergeCell ref="A98:C98"/>
  </mergeCells>
  <phoneticPr fontId="2"/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Sheet1!_Hlk8747235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勲</dc:creator>
  <cp:lastModifiedBy>藤田　勲</cp:lastModifiedBy>
  <cp:lastPrinted>2019-06-13T11:20:17Z</cp:lastPrinted>
  <dcterms:created xsi:type="dcterms:W3CDTF">2019-06-11T23:12:52Z</dcterms:created>
  <dcterms:modified xsi:type="dcterms:W3CDTF">2019-06-13T11:29:20Z</dcterms:modified>
</cp:coreProperties>
</file>