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5" documentId="8_{619376BD-01E4-4EA9-8487-57AB9DE313DE}" xr6:coauthVersionLast="47" xr6:coauthVersionMax="47" xr10:uidLastSave="{4AF3C38D-59B5-41BA-862C-E0259B595623}"/>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<sst xmlns="http://schemas.openxmlformats.org/spreadsheetml/2006/main" count="1312" uniqueCount="78">
  <si>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</si>
  <si>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</si>
  <si>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</si>
  <si>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</si>
  <si>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</si>
  <si>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</si>
  <si>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</si>
  <si>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</si>
  <si>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</si>
  <si>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</si>
  <si>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</si>
  <si>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</si>
  <si>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</si>
  <si>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</si>
  <si>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</si>
  <si>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</si>
  <si>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</si>
  <si>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</si>
  <si>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</si>
  <si>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</si>
  <si>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</si>
  <si>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</si>
  <si>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</si>
  <si>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</si>
  <si>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</si>
  <si>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</si>
  <si>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</si>
  <si>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</si>
  <si>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</si>
  <si>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</si>
  <si>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</si>
  <si>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</si>
  <si>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</si>
  <si>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</si>
  <si>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数量は２段書きとし、下段にはすべてのEU産コーヒー、茶の混合物、調製食料品及び練り生地の通関実績及び計画を記載する。また、上段（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</si>
  <si>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</si>
  <si>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</si>
  <si>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</si>
  <si>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</si>
  <si>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</si>
  <si>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国内でEU産コーヒー、茶の混合物、調製食料品及び練り生地を購入した（する）場合は、「輸入取引者」を「購入業者」と読み替え、「輸入者」及び上段（　）内は「-」を記載する。</t>
    <rPh sb="6" eb="7">
      <t>サン</t>
    </rPh>
    <rPh sb="43" eb="45">
      <t>ユニュウ</t>
    </rPh>
    <rPh sb="45" eb="47">
      <t>トリヒキ</t>
    </rPh>
    <rPh sb="47" eb="48">
      <t>シャ</t>
    </rPh>
    <rPh sb="63" eb="65">
      <t>ユニュウ</t>
    </rPh>
    <rPh sb="65" eb="66">
      <t>シャ</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</si>
  <si>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</si>
  <si>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</si>
  <si>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</si>
  <si>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</si>
  <si>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</si>
  <si>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</si>
  <si>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</si>
  <si>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</si>
  <si>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</si>
  <si>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</si>
  <si>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</si>
  <si>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</si>
  <si>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</si>
  <si>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</si>
  <si>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</si>
  <si>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</si>
  <si>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</si>
  <si>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</si>
  <si>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</si>
  <si>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</si>
  <si>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</si>
  <si>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</si>
  <si>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</si>
  <si>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</si>
  <si>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</si>
  <si>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</si>
  <si>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</si>
  <si>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</si>
  <si>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TRQ-11 コーヒー、茶の混合物、調製食料品及び練り生地</t>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</si>
  <si>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</si>
  <si>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</si>
  <si>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</si>
  <si>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</si>
  <si>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</si>
  <si>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</si>
  <si>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</si>
  <si>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3">
      <t>キョウ</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</si>
</sst>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ustomWidth="1"/>
    <col min="6" max="6" width="1.625" style="8" customWidth="1"/>
    <col min="7" max="7" width="14.75" style="8" customWidth="1"/>
    <col min="8" max="8" width="16" style="8" customWidth="1"/>
    <col min="9" max="9" width="15.75" style="8" customWidth="1"/>
    <col min="10" max="10" width="1.625" style="8" customWidth="1"/>
    <col min="11" max="11" width="9" style="8" customWidth="1"/>
    <col min="12" max="13" width="1.625" style="8" customWidth="1"/>
    <col min="14" max="14" width="9" style="8" customWidth="1"/>
    <col min="15" max="16" width="1.625" style="8" customWidth="1"/>
    <col min="17" max="17" width="9" style="8" customWidth="1"/>
    <col min="18" max="19" width="1.625" style="8" customWidth="1"/>
    <col min="20" max="20" width="9" style="8" customWidth="1"/>
    <col min="21" max="22" width="1.625" style="8" customWidth="1"/>
    <col min="23" max="23" width="9" style="8" customWidth="1"/>
    <col min="24" max="25" width="1.625" style="8" customWidth="1"/>
    <col min="26" max="26" width="9" style="8" customWidth="1"/>
    <col min="27" max="28" width="1.625" style="8" customWidth="1"/>
    <col min="29" max="29" width="9" style="8" customWidth="1"/>
    <col min="30" max="31" width="1.625" style="8" customWidth="1"/>
    <col min="32" max="32" width="9" style="8" customWidth="1"/>
    <col min="33" max="34" width="1.625" style="8" customWidth="1"/>
    <col min="35" max="35" width="9" style="8" customWidth="1"/>
    <col min="36" max="37" width="1.625" style="8" customWidth="1"/>
    <col min="38" max="38" width="9" style="8" customWidth="1"/>
    <col min="39" max="40" width="1.625" style="8" customWidth="1"/>
    <col min="41" max="41" width="9" style="8" customWidth="1"/>
    <col min="42" max="43" width="1.625" style="8" customWidth="1"/>
    <col min="44" max="44" width="9" style="8" customWidth="1"/>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1" customFormat="1" ht="13.5" customHeight="1" x14ac:dyDescent="0.15">
      <c r="A1" s="1" t="s">
        <v>0</v>
      </c>
    </row>
    <row r="2" spans="1:54" s="2" customFormat="1" ht="22.5" customHeight="1" x14ac:dyDescent="0.15">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15">
      <c r="A3" s="128" t="s">
        <v>69</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15">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15">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15">
      <c r="A6" s="159" t="s">
        <v>68</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15">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15">
      <c r="A8" s="124" t="s">
        <v>72</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15">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15">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47</v>
      </c>
      <c r="AX11" s="143"/>
      <c r="AY11" s="144"/>
      <c r="AZ11" s="150" t="s">
        <v>13</v>
      </c>
      <c r="BA11" s="151"/>
      <c r="BB11" s="152"/>
    </row>
    <row r="12" spans="1:54" s="1" customFormat="1" ht="15" customHeight="1" x14ac:dyDescent="0.15">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61</v>
      </c>
      <c r="AX12" s="146"/>
      <c r="AY12" s="147"/>
      <c r="AZ12" s="153" t="s">
        <v>28</v>
      </c>
      <c r="BA12" s="154"/>
      <c r="BB12" s="155"/>
    </row>
    <row r="13" spans="1:54" s="1" customFormat="1" ht="15" customHeight="1" x14ac:dyDescent="0.15">
      <c r="A13" s="129"/>
      <c r="B13" s="130"/>
      <c r="C13" s="156" t="s">
        <v>45</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15">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15">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15">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15">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15">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15">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15">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15">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15">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15">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15">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15">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15">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15">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15">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15">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15">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15">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15">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15">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15">
      <c r="A35" s="131"/>
      <c r="B35" s="132"/>
      <c r="C35" s="157" t="s">
        <v>46</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15">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15">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15">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15">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15">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15">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15">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15">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15">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15">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15">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15">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15">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15">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15">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15">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15">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15">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15">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15">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15">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15">
      <c r="A57" s="10" t="s">
        <v>33</v>
      </c>
      <c r="B57" s="188" t="s">
        <v>34</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15">
      <c r="A58" s="10" t="s">
        <v>35</v>
      </c>
      <c r="B58" s="11" t="s">
        <v>36</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37</v>
      </c>
      <c r="B59" s="11" t="s">
        <v>38</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39</v>
      </c>
      <c r="B60" s="11" t="s">
        <v>40</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50</v>
      </c>
      <c r="B61" s="1" t="s">
        <v>49</v>
      </c>
    </row>
    <row r="62" spans="1:54" s="1" customFormat="1" ht="13.5" x14ac:dyDescent="0.15">
      <c r="A62" s="10" t="s">
        <v>58</v>
      </c>
      <c r="B62" s="1" t="s">
        <v>48</v>
      </c>
    </row>
    <row r="63" spans="1:54" s="1" customFormat="1" ht="15" customHeight="1" x14ac:dyDescent="0.15">
      <c r="A63" s="10" t="s">
        <v>59</v>
      </c>
      <c r="B63" s="1" t="s">
        <v>41</v>
      </c>
    </row>
    <row r="64" spans="1:54" x14ac:dyDescent="0.15">
      <c r="A64" s="10" t="s">
        <v>51</v>
      </c>
      <c r="B64" s="1" t="s">
        <v>42</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52</v>
      </c>
      <c r="B65" s="1" t="s">
        <v>43</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53</v>
      </c>
      <c r="B66" s="1" t="s">
        <v>44</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H21" sqref="H21:H2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ol min="6" max="6" width="1.625" style="8" customWidth="1"/>
    <col min="7" max="7" width="14.75" style="8" customWidth="1"/>
    <col min="8" max="8" width="16" style="8" customWidth="1"/>
    <col min="9" max="9" width="15.875" style="8" customWidth="1"/>
    <col min="10" max="10" width="1.625" style="8" customWidth="1"/>
    <col min="11" max="11" width="9" style="8"/>
    <col min="12" max="13" width="1.625" style="8" customWidth="1"/>
    <col min="14" max="14" width="9" style="8"/>
    <col min="15" max="16" width="1.625" style="8" customWidth="1"/>
    <col min="17" max="17" width="9" style="8"/>
    <col min="18" max="19" width="1.625" style="8" customWidth="1"/>
    <col min="20" max="20" width="9" style="8"/>
    <col min="21" max="22" width="1.625" style="8" customWidth="1"/>
    <col min="23" max="23" width="9" style="8"/>
    <col min="24" max="25" width="1.625" style="8" customWidth="1"/>
    <col min="26" max="26" width="9" style="8"/>
    <col min="27" max="28" width="1.625" style="8" customWidth="1"/>
    <col min="29" max="29" width="9.125" style="8" customWidth="1"/>
    <col min="30" max="31" width="1.625" style="8" customWidth="1"/>
    <col min="32" max="32" width="9" style="8"/>
    <col min="33" max="34" width="1.625" style="8" customWidth="1"/>
    <col min="35" max="35" width="9" style="8"/>
    <col min="36" max="37" width="1.625" style="8" customWidth="1"/>
    <col min="38" max="38" width="9" style="8"/>
    <col min="39" max="40" width="1.625" style="8" customWidth="1"/>
    <col min="41" max="41" width="9" style="8"/>
    <col min="42" max="43" width="1.625" style="8" customWidth="1"/>
    <col min="44" max="44" width="9" style="8"/>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71" customFormat="1" ht="13.5" customHeight="1" x14ac:dyDescent="0.15">
      <c r="A1" s="71" t="s">
        <v>0</v>
      </c>
    </row>
    <row r="2" spans="1:54" s="2" customFormat="1" ht="22.5" customHeight="1" x14ac:dyDescent="0.15">
      <c r="A2" s="128" t="s">
        <v>75</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15">
      <c r="A3" s="128" t="s">
        <v>70</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15">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15">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15">
      <c r="A6" s="248" t="s">
        <v>68</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15">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63</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15">
      <c r="A8" s="197" t="s">
        <v>71</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57</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15">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56</v>
      </c>
      <c r="AM9" s="251"/>
      <c r="AN9" s="251"/>
      <c r="AO9" s="251"/>
      <c r="AP9" s="251"/>
      <c r="AQ9" s="251"/>
      <c r="AR9" s="251"/>
      <c r="AS9" s="251"/>
      <c r="AT9" s="251"/>
      <c r="AU9" s="251"/>
      <c r="AV9" s="251"/>
      <c r="AW9" s="251"/>
      <c r="AX9" s="251"/>
      <c r="AY9" s="251"/>
      <c r="AZ9" s="251"/>
      <c r="BA9" s="251"/>
      <c r="BB9" s="251"/>
    </row>
    <row r="10" spans="1:54" s="71" customFormat="1" ht="15" customHeight="1" x14ac:dyDescent="0.15">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15">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47</v>
      </c>
      <c r="AX11" s="233"/>
      <c r="AY11" s="234"/>
      <c r="AZ11" s="258" t="s">
        <v>13</v>
      </c>
      <c r="BA11" s="259"/>
      <c r="BB11" s="255"/>
    </row>
    <row r="12" spans="1:54" s="71" customFormat="1" ht="15" customHeight="1" x14ac:dyDescent="0.15">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61</v>
      </c>
      <c r="AX12" s="243"/>
      <c r="AY12" s="244"/>
      <c r="AZ12" s="245" t="s">
        <v>62</v>
      </c>
      <c r="BA12" s="246"/>
      <c r="BB12" s="247"/>
    </row>
    <row r="13" spans="1:54" s="71" customFormat="1" ht="15" customHeight="1" x14ac:dyDescent="0.15">
      <c r="A13" s="208" t="s">
        <v>67</v>
      </c>
      <c r="B13" s="209"/>
      <c r="C13" s="220" t="s">
        <v>45</v>
      </c>
      <c r="D13" s="223"/>
      <c r="E13" s="224"/>
      <c r="F13" s="225"/>
      <c r="G13" s="205" t="s">
        <v>76</v>
      </c>
      <c r="H13" s="207" t="s">
        <v>64</v>
      </c>
      <c r="I13" s="207" t="s">
        <v>63</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15">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15">
      <c r="A15" s="210"/>
      <c r="B15" s="211"/>
      <c r="C15" s="221"/>
      <c r="D15" s="226"/>
      <c r="E15" s="227"/>
      <c r="F15" s="228"/>
      <c r="G15" s="217" t="s">
        <v>66</v>
      </c>
      <c r="H15" s="217" t="s">
        <v>65</v>
      </c>
      <c r="I15" s="219" t="s">
        <v>54</v>
      </c>
      <c r="J15" s="83" t="s">
        <v>31</v>
      </c>
      <c r="K15" s="47" t="s">
        <v>60</v>
      </c>
      <c r="L15" s="48" t="s">
        <v>30</v>
      </c>
      <c r="M15" s="49" t="s">
        <v>29</v>
      </c>
      <c r="N15" s="47" t="s">
        <v>60</v>
      </c>
      <c r="O15" s="48" t="s">
        <v>30</v>
      </c>
      <c r="P15" s="49" t="s">
        <v>29</v>
      </c>
      <c r="Q15" s="47" t="s">
        <v>60</v>
      </c>
      <c r="R15" s="48" t="s">
        <v>30</v>
      </c>
      <c r="S15" s="49" t="s">
        <v>31</v>
      </c>
      <c r="T15" s="47" t="s">
        <v>60</v>
      </c>
      <c r="U15" s="48" t="s">
        <v>30</v>
      </c>
      <c r="V15" s="49" t="s">
        <v>29</v>
      </c>
      <c r="W15" s="47" t="s">
        <v>60</v>
      </c>
      <c r="X15" s="48" t="s">
        <v>30</v>
      </c>
      <c r="Y15" s="49" t="s">
        <v>29</v>
      </c>
      <c r="Z15" s="47" t="s">
        <v>60</v>
      </c>
      <c r="AA15" s="48" t="s">
        <v>30</v>
      </c>
      <c r="AB15" s="49" t="s">
        <v>29</v>
      </c>
      <c r="AC15" s="47" t="s">
        <v>55</v>
      </c>
      <c r="AD15" s="48" t="s">
        <v>30</v>
      </c>
      <c r="AE15" s="49" t="s">
        <v>29</v>
      </c>
      <c r="AF15" s="47" t="s">
        <v>55</v>
      </c>
      <c r="AG15" s="48" t="s">
        <v>30</v>
      </c>
      <c r="AH15" s="49" t="s">
        <v>29</v>
      </c>
      <c r="AI15" s="47" t="s">
        <v>60</v>
      </c>
      <c r="AJ15" s="48" t="s">
        <v>30</v>
      </c>
      <c r="AK15" s="49" t="s">
        <v>29</v>
      </c>
      <c r="AL15" s="47" t="s">
        <v>60</v>
      </c>
      <c r="AM15" s="48" t="s">
        <v>30</v>
      </c>
      <c r="AN15" s="49" t="s">
        <v>29</v>
      </c>
      <c r="AO15" s="47" t="s">
        <v>60</v>
      </c>
      <c r="AP15" s="48" t="s">
        <v>30</v>
      </c>
      <c r="AQ15" s="49" t="s">
        <v>29</v>
      </c>
      <c r="AR15" s="47" t="s">
        <v>60</v>
      </c>
      <c r="AS15" s="78" t="s">
        <v>30</v>
      </c>
      <c r="AT15" s="77" t="s">
        <v>29</v>
      </c>
      <c r="AU15" s="79" t="s">
        <v>55</v>
      </c>
      <c r="AV15" s="84" t="s">
        <v>32</v>
      </c>
      <c r="AW15" s="199"/>
      <c r="AX15" s="200"/>
      <c r="AY15" s="201"/>
      <c r="AZ15" s="199"/>
      <c r="BA15" s="200"/>
      <c r="BB15" s="201"/>
    </row>
    <row r="16" spans="1:54" s="71" customFormat="1" ht="15" customHeight="1" x14ac:dyDescent="0.15">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15">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15">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15">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15">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15">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15">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15">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15">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15">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15">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15">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15">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15">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15">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15">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15">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15">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15">
      <c r="A35" s="210"/>
      <c r="B35" s="211"/>
      <c r="C35" s="221" t="s">
        <v>46</v>
      </c>
      <c r="D35" s="199"/>
      <c r="E35" s="200"/>
      <c r="F35" s="201"/>
      <c r="G35" s="205" t="s">
        <v>76</v>
      </c>
      <c r="H35" s="207" t="s">
        <v>64</v>
      </c>
      <c r="I35" s="207" t="s">
        <v>63</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15">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15">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15">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15">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15">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15">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15">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15">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15">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15">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15">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15">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15">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15">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15">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15">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15">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15">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15">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15">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15">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15">
      <c r="A57" s="117" t="s">
        <v>33</v>
      </c>
      <c r="B57" s="194" t="s">
        <v>73</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15">
      <c r="A58" s="117" t="s">
        <v>35</v>
      </c>
      <c r="B58" s="118" t="s">
        <v>36</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5" customHeight="1" x14ac:dyDescent="0.15">
      <c r="A59" s="117" t="s">
        <v>37</v>
      </c>
      <c r="B59" s="118" t="s">
        <v>38</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15">
      <c r="A60" s="117" t="s">
        <v>39</v>
      </c>
      <c r="B60" s="118" t="s">
        <v>74</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5" x14ac:dyDescent="0.15">
      <c r="A61" s="117" t="s">
        <v>50</v>
      </c>
      <c r="B61" s="71" t="s">
        <v>49</v>
      </c>
    </row>
    <row r="62" spans="1:54" s="71" customFormat="1" ht="13.5" x14ac:dyDescent="0.15">
      <c r="A62" s="117" t="s">
        <v>58</v>
      </c>
      <c r="B62" s="71" t="s">
        <v>48</v>
      </c>
    </row>
    <row r="63" spans="1:54" s="71" customFormat="1" ht="15" customHeight="1" x14ac:dyDescent="0.15">
      <c r="A63" s="117" t="s">
        <v>59</v>
      </c>
      <c r="B63" s="71" t="s">
        <v>41</v>
      </c>
    </row>
    <row r="64" spans="1:54" x14ac:dyDescent="0.15">
      <c r="A64" s="117" t="s">
        <v>51</v>
      </c>
      <c r="B64" s="71" t="s">
        <v>42</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15">
      <c r="A65" s="117" t="s">
        <v>52</v>
      </c>
      <c r="B65" s="71" t="s">
        <v>43</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15">
      <c r="A66" s="117" t="s">
        <v>53</v>
      </c>
      <c r="B66" s="71" t="s">
        <v>44</v>
      </c>
    </row>
    <row r="67" spans="1:54" s="71" customFormat="1" ht="13.5" x14ac:dyDescent="0.15"/>
    <row r="68" spans="1:54" s="71" customFormat="1" ht="13.5" x14ac:dyDescent="0.15"/>
    <row r="69" spans="1:54" s="71" customFormat="1" ht="13.5" x14ac:dyDescent="0.15"/>
    <row r="70" spans="1:54" s="71" customFormat="1" ht="13.5" x14ac:dyDescent="0.15"/>
    <row r="71" spans="1:54" s="71" customFormat="1" ht="13.5" x14ac:dyDescent="0.15"/>
    <row r="72" spans="1:54" s="71" customFormat="1" ht="13.5" x14ac:dyDescent="0.15"/>
    <row r="73" spans="1:54" s="71" customFormat="1" ht="13.5" x14ac:dyDescent="0.15"/>
    <row r="74" spans="1:54" s="71" customFormat="1" ht="13.5" x14ac:dyDescent="0.15"/>
    <row r="75" spans="1:54" s="71" customFormat="1" ht="13.5" x14ac:dyDescent="0.15"/>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2D72B963-5485-4DCE-AD09-B27F3D035632}"/>
</file>

<file path=customXml/itemProps2.xml><?xml version="1.0" encoding="utf-8"?>
<ds:datastoreItem xmlns:ds="http://schemas.openxmlformats.org/officeDocument/2006/customXml" ds:itemID="{4FA38313-BC3B-471D-A105-7654EECBEADE}"/>
</file>

<file path=customXml/itemProps3.xml><?xml version="1.0" encoding="utf-8"?>
<ds:datastoreItem xmlns:ds="http://schemas.openxmlformats.org/officeDocument/2006/customXml" ds:itemID="{954D7A0E-9F75-4DE0-BFD4-D0211A07C9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2024-11-27T05:58:28Z</dcterms:created>
  <dcterms:modified xsi:type="dcterms:W3CDTF">2024-11-27T05:58:40Z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