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767" documentId="10_ncr:100_{EB385E8D-4B5F-4F5C-AF29-10B168C04BF4}" xr6:coauthVersionLast="47" xr6:coauthVersionMax="47" xr10:uidLastSave="{26FC19DF-7DE0-4F09-849B-EA15922E1181}"/>
  <bookViews>
    <workbookView xWindow="-28920" yWindow="-705" windowWidth="29040" windowHeight="15720" tabRatio="829" firstSheet="4" activeTab="1" xr2:uid="{00000000-000D-0000-FFFF-FFFF00000000}"/>
  </bookViews>
  <sheets>
    <sheet name="別紙様式第１号" sheetId="58" r:id="rId1"/>
    <sheet name="別紙様式第２号" sheetId="60" r:id="rId2"/>
    <sheet name="別紙様式第３号" sheetId="46" r:id="rId3"/>
    <sheet name="別紙様式第４号" sheetId="63" r:id="rId4"/>
    <sheet name="別紙様式第５号" sheetId="47" r:id="rId5"/>
    <sheet name="別紙様式第６号" sheetId="48" r:id="rId6"/>
    <sheet name="別紙様式第７号" sheetId="64" r:id="rId7"/>
    <sheet name="別紙様式第８号" sheetId="49" r:id="rId8"/>
    <sheet name="別紙様式第９号" sheetId="50" r:id="rId9"/>
    <sheet name="別紙様式第10号" sheetId="51" r:id="rId10"/>
    <sheet name="別紙様式第11号" sheetId="53" r:id="rId11"/>
    <sheet name="別紙様式第12号" sheetId="52" r:id="rId12"/>
    <sheet name="別紙様式第13号の１" sheetId="65" r:id="rId13"/>
    <sheet name="別紙様式第13号の２" sheetId="66" r:id="rId14"/>
  </sheets>
  <definedNames>
    <definedName name="_xlnm.Print_Area" localSheetId="9">別紙様式第10号!$A$1:$M$84</definedName>
    <definedName name="_xlnm.Print_Area" localSheetId="10">別紙様式第11号!$A$1:$N$59</definedName>
    <definedName name="_xlnm.Print_Area" localSheetId="11">別紙様式第12号!$A$1:$J$34</definedName>
    <definedName name="_xlnm.Print_Area" localSheetId="12">別紙様式第13号の１!$B$1:$M$44</definedName>
    <definedName name="_xlnm.Print_Area" localSheetId="13">別紙様式第13号の２!$B$1:$M$39</definedName>
    <definedName name="_xlnm.Print_Area" localSheetId="0">別紙様式第１号!$A$1:$Y$110</definedName>
    <definedName name="_xlnm.Print_Area" localSheetId="1">別紙様式第２号!$A$1:$Y$290</definedName>
    <definedName name="_xlnm.Print_Area" localSheetId="2">別紙様式第３号!$A$1:$J$30</definedName>
    <definedName name="_xlnm.Print_Area" localSheetId="3">別紙様式第４号!$A$1:$J$34</definedName>
    <definedName name="_xlnm.Print_Area" localSheetId="5">別紙様式第６号!$A$1:$J$30</definedName>
    <definedName name="_xlnm.Print_Area" localSheetId="6">別紙様式第７号!$A$1:$J$34</definedName>
    <definedName name="_xlnm.Print_Area" localSheetId="8">別紙様式第９号!$A$1:$J$31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1" l="1"/>
  <c r="F26" i="51"/>
</calcChain>
</file>

<file path=xl/sharedStrings.xml><?xml version="1.0" encoding="utf-8"?>
<sst xmlns="http://schemas.openxmlformats.org/spreadsheetml/2006/main" count="697" uniqueCount="427">
  <si>
    <t>別紙様式第１号</t>
    <rPh sb="0" eb="2">
      <t>ベッシ</t>
    </rPh>
    <rPh sb="2" eb="4">
      <t>ヨウシキ</t>
    </rPh>
    <rPh sb="4" eb="5">
      <t>ダイ</t>
    </rPh>
    <rPh sb="6" eb="7">
      <t>ゴウ</t>
    </rPh>
    <phoneticPr fontId="9"/>
  </si>
  <si>
    <t>事業開始年度</t>
    <rPh sb="0" eb="2">
      <t>ジギョウ</t>
    </rPh>
    <rPh sb="2" eb="4">
      <t>カイシ</t>
    </rPh>
    <rPh sb="4" eb="6">
      <t>ネンド</t>
    </rPh>
    <phoneticPr fontId="2"/>
  </si>
  <si>
    <t>年度</t>
    <rPh sb="0" eb="2">
      <t>ネンド</t>
    </rPh>
    <phoneticPr fontId="2"/>
  </si>
  <si>
    <t>目標年度</t>
    <rPh sb="0" eb="2">
      <t>モクヒョウ</t>
    </rPh>
    <rPh sb="2" eb="4">
      <t>ネンド</t>
    </rPh>
    <phoneticPr fontId="2"/>
  </si>
  <si>
    <t>事業実施計画
（都市農業機能発揮支援事業）</t>
    <rPh sb="0" eb="2">
      <t>ジギョウ</t>
    </rPh>
    <rPh sb="2" eb="4">
      <t>ジッシ</t>
    </rPh>
    <rPh sb="4" eb="6">
      <t>ケイカク</t>
    </rPh>
    <rPh sb="8" eb="10">
      <t>トシ</t>
    </rPh>
    <rPh sb="10" eb="12">
      <t>ノウギョウ</t>
    </rPh>
    <rPh sb="12" eb="14">
      <t>キノウ</t>
    </rPh>
    <rPh sb="14" eb="16">
      <t>ハッキ</t>
    </rPh>
    <rPh sb="16" eb="18">
      <t>シエン</t>
    </rPh>
    <rPh sb="18" eb="20">
      <t>ジギョウ</t>
    </rPh>
    <phoneticPr fontId="2"/>
  </si>
  <si>
    <t>作成日</t>
    <rPh sb="0" eb="3">
      <t>サクセイビ</t>
    </rPh>
    <phoneticPr fontId="9"/>
  </si>
  <si>
    <t>令和○年○月○日</t>
    <rPh sb="0" eb="2">
      <t>レイワ</t>
    </rPh>
    <rPh sb="3" eb="4">
      <t>ネン</t>
    </rPh>
    <rPh sb="5" eb="6">
      <t>ガツ</t>
    </rPh>
    <rPh sb="7" eb="8">
      <t>ニチ</t>
    </rPh>
    <phoneticPr fontId="9"/>
  </si>
  <si>
    <t>１－１　取組メニュー</t>
    <rPh sb="4" eb="6">
      <t>トリクミ</t>
    </rPh>
    <phoneticPr fontId="9"/>
  </si>
  <si>
    <t>（１）都市農業の多様な機能の周知のための専門家の派遣</t>
    <rPh sb="3" eb="5">
      <t>トシ</t>
    </rPh>
    <rPh sb="5" eb="7">
      <t>ノウギョウ</t>
    </rPh>
    <rPh sb="8" eb="10">
      <t>タヨウ</t>
    </rPh>
    <rPh sb="11" eb="13">
      <t>キノウ</t>
    </rPh>
    <rPh sb="14" eb="16">
      <t>シュウチ</t>
    </rPh>
    <rPh sb="20" eb="23">
      <t>センモンカ</t>
    </rPh>
    <rPh sb="24" eb="26">
      <t>ハケン</t>
    </rPh>
    <phoneticPr fontId="9"/>
  </si>
  <si>
    <t>（２）効果的な情報発信手法の開発・発信</t>
    <rPh sb="3" eb="6">
      <t>コウカテキ</t>
    </rPh>
    <rPh sb="7" eb="9">
      <t>ジョウホウ</t>
    </rPh>
    <rPh sb="9" eb="11">
      <t>ハッシン</t>
    </rPh>
    <rPh sb="11" eb="13">
      <t>シュホウ</t>
    </rPh>
    <rPh sb="14" eb="16">
      <t>カイハツ</t>
    </rPh>
    <rPh sb="17" eb="19">
      <t>ハッシン</t>
    </rPh>
    <phoneticPr fontId="9"/>
  </si>
  <si>
    <t>（３）税制度の周知及び相続に関する助言</t>
    <rPh sb="3" eb="6">
      <t>ゼイセイド</t>
    </rPh>
    <rPh sb="7" eb="9">
      <t>シュウチ</t>
    </rPh>
    <rPh sb="9" eb="10">
      <t>オヨ</t>
    </rPh>
    <rPh sb="11" eb="13">
      <t>ソウゾク</t>
    </rPh>
    <rPh sb="14" eb="15">
      <t>カン</t>
    </rPh>
    <rPh sb="17" eb="19">
      <t>ジョゲン</t>
    </rPh>
    <phoneticPr fontId="9"/>
  </si>
  <si>
    <t>（４）都市農業の多様な機能を通じた都市住民の農山漁村への関心の喚起</t>
    <rPh sb="3" eb="5">
      <t>トシ</t>
    </rPh>
    <rPh sb="5" eb="7">
      <t>ノウギョウ</t>
    </rPh>
    <rPh sb="8" eb="10">
      <t>タヨウ</t>
    </rPh>
    <rPh sb="11" eb="13">
      <t>キノウ</t>
    </rPh>
    <rPh sb="14" eb="15">
      <t>ツウ</t>
    </rPh>
    <rPh sb="17" eb="19">
      <t>トシ</t>
    </rPh>
    <rPh sb="19" eb="21">
      <t>ジュウミン</t>
    </rPh>
    <rPh sb="22" eb="26">
      <t>ノウサンギョソン</t>
    </rPh>
    <rPh sb="28" eb="30">
      <t>カンシン</t>
    </rPh>
    <rPh sb="31" eb="33">
      <t>カンキ</t>
    </rPh>
    <phoneticPr fontId="9"/>
  </si>
  <si>
    <t>注１</t>
    <rPh sb="0" eb="1">
      <t>チュウ</t>
    </rPh>
    <phoneticPr fontId="9"/>
  </si>
  <si>
    <t>該当する取組メニューに「○」を記入してください。</t>
    <rPh sb="0" eb="2">
      <t>ガイトウ</t>
    </rPh>
    <rPh sb="4" eb="6">
      <t>トリクミ</t>
    </rPh>
    <rPh sb="15" eb="17">
      <t>キニュウ</t>
    </rPh>
    <phoneticPr fontId="9"/>
  </si>
  <si>
    <t>１－２　事業実施主体</t>
    <phoneticPr fontId="2"/>
  </si>
  <si>
    <t>フリガナ</t>
    <phoneticPr fontId="9"/>
  </si>
  <si>
    <t>団体等名称</t>
    <rPh sb="0" eb="2">
      <t>ダンタイ</t>
    </rPh>
    <rPh sb="2" eb="3">
      <t>トウ</t>
    </rPh>
    <rPh sb="3" eb="5">
      <t>メイショウ</t>
    </rPh>
    <phoneticPr fontId="9"/>
  </si>
  <si>
    <t>氏名フリガナ</t>
    <rPh sb="0" eb="2">
      <t>シメイ</t>
    </rPh>
    <phoneticPr fontId="9"/>
  </si>
  <si>
    <t>代表者役職及び氏名</t>
    <rPh sb="0" eb="3">
      <t>ダイヒョウシャ</t>
    </rPh>
    <rPh sb="3" eb="5">
      <t>ヤクショク</t>
    </rPh>
    <rPh sb="5" eb="6">
      <t>オヨ</t>
    </rPh>
    <rPh sb="7" eb="9">
      <t>シメイ</t>
    </rPh>
    <phoneticPr fontId="9"/>
  </si>
  <si>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9"/>
  </si>
  <si>
    <t>団体等の主たる事務所の所在地</t>
    <rPh sb="0" eb="2">
      <t>ダンタイ</t>
    </rPh>
    <rPh sb="2" eb="3">
      <t>トウ</t>
    </rPh>
    <rPh sb="4" eb="5">
      <t>シュ</t>
    </rPh>
    <rPh sb="7" eb="10">
      <t>ジムショ</t>
    </rPh>
    <rPh sb="11" eb="14">
      <t>ショザイチ</t>
    </rPh>
    <phoneticPr fontId="9"/>
  </si>
  <si>
    <t>団体等の連絡先TEL</t>
    <rPh sb="0" eb="2">
      <t>ダンタイ</t>
    </rPh>
    <rPh sb="2" eb="3">
      <t>トウ</t>
    </rPh>
    <rPh sb="4" eb="7">
      <t>レンラクサキ</t>
    </rPh>
    <phoneticPr fontId="9"/>
  </si>
  <si>
    <t>団体等の連絡先E-mail</t>
    <rPh sb="0" eb="2">
      <t>ダンタイ</t>
    </rPh>
    <rPh sb="2" eb="3">
      <t>トウ</t>
    </rPh>
    <rPh sb="4" eb="6">
      <t>レンラク</t>
    </rPh>
    <rPh sb="6" eb="7">
      <t>サキ</t>
    </rPh>
    <phoneticPr fontId="9"/>
  </si>
  <si>
    <t>法人番号</t>
    <rPh sb="0" eb="4">
      <t>ホウジンバンゴウ</t>
    </rPh>
    <phoneticPr fontId="9"/>
  </si>
  <si>
    <t>連絡窓口担当者が代表者と同一の場合は記入する必要はありません。</t>
    <phoneticPr fontId="9"/>
  </si>
  <si>
    <t>１－３　事業実施主体の概要</t>
    <rPh sb="4" eb="6">
      <t>ジギョウ</t>
    </rPh>
    <rPh sb="6" eb="8">
      <t>ジッシ</t>
    </rPh>
    <rPh sb="8" eb="10">
      <t>シュタイ</t>
    </rPh>
    <rPh sb="11" eb="13">
      <t>ガイヨウ</t>
    </rPh>
    <phoneticPr fontId="2"/>
  </si>
  <si>
    <t>２　本事業の目的・必要性と取組の概要</t>
    <rPh sb="2" eb="3">
      <t>ホン</t>
    </rPh>
    <rPh sb="3" eb="5">
      <t>ジギョウ</t>
    </rPh>
    <rPh sb="6" eb="8">
      <t>モクテキ</t>
    </rPh>
    <rPh sb="9" eb="12">
      <t>ヒツヨウセイ</t>
    </rPh>
    <rPh sb="13" eb="15">
      <t>トリクミ</t>
    </rPh>
    <rPh sb="16" eb="18">
      <t>ガイヨウ</t>
    </rPh>
    <phoneticPr fontId="2"/>
  </si>
  <si>
    <t>３　成果目標及び効果</t>
    <rPh sb="2" eb="4">
      <t>セイカ</t>
    </rPh>
    <rPh sb="4" eb="6">
      <t>モクヒョウ</t>
    </rPh>
    <rPh sb="6" eb="7">
      <t>オヨ</t>
    </rPh>
    <rPh sb="8" eb="10">
      <t>コウカ</t>
    </rPh>
    <phoneticPr fontId="9"/>
  </si>
  <si>
    <t>達成すべき成果目標及び効果について定量的に記入してください。</t>
    <rPh sb="0" eb="2">
      <t>タッセイ</t>
    </rPh>
    <rPh sb="5" eb="7">
      <t>セイカ</t>
    </rPh>
    <rPh sb="7" eb="9">
      <t>モクヒョウ</t>
    </rPh>
    <rPh sb="9" eb="10">
      <t>オヨ</t>
    </rPh>
    <rPh sb="11" eb="13">
      <t>コウカ</t>
    </rPh>
    <rPh sb="17" eb="20">
      <t>テイリョウテキ</t>
    </rPh>
    <rPh sb="21" eb="23">
      <t>キニュウ</t>
    </rPh>
    <phoneticPr fontId="9"/>
  </si>
  <si>
    <t>４　事業実施内容</t>
    <rPh sb="2" eb="4">
      <t>ジギョウ</t>
    </rPh>
    <rPh sb="4" eb="6">
      <t>ジッシ</t>
    </rPh>
    <rPh sb="6" eb="8">
      <t>ナイヨウ</t>
    </rPh>
    <phoneticPr fontId="2"/>
  </si>
  <si>
    <t>取組の内容</t>
    <rPh sb="0" eb="2">
      <t>トリクミ</t>
    </rPh>
    <rPh sb="3" eb="5">
      <t>ナイヨウ</t>
    </rPh>
    <phoneticPr fontId="2"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</si>
  <si>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9"/>
  </si>
  <si>
    <r>
      <t>［取組内容ごとの実施スケジュール］</t>
    </r>
    <r>
      <rPr>
        <vertAlign val="superscript"/>
        <sz val="10"/>
        <rFont val="ＭＳ 明朝"/>
        <family val="1"/>
        <charset val="128"/>
      </rPr>
      <t>（注２）</t>
    </r>
    <rPh sb="1" eb="3">
      <t>トリクミ</t>
    </rPh>
    <rPh sb="3" eb="5">
      <t>ナイヨウ</t>
    </rPh>
    <rPh sb="8" eb="10">
      <t>ジッシ</t>
    </rPh>
    <phoneticPr fontId="9"/>
  </si>
  <si>
    <t>番号</t>
    <rPh sb="0" eb="2">
      <t>バンゴウ</t>
    </rPh>
    <phoneticPr fontId="9"/>
  </si>
  <si>
    <t>取組内容</t>
    <rPh sb="0" eb="2">
      <t>トリクミ</t>
    </rPh>
    <rPh sb="2" eb="4">
      <t>ナイヨウ</t>
    </rPh>
    <phoneticPr fontId="9"/>
  </si>
  <si>
    <t>スケジュール</t>
    <phoneticPr fontId="9"/>
  </si>
  <si>
    <t>４月</t>
  </si>
  <si>
    <t>５月</t>
  </si>
  <si>
    <t>６月</t>
  </si>
  <si>
    <t>７月</t>
  </si>
  <si>
    <t>８月</t>
  </si>
  <si>
    <t>９月</t>
  </si>
  <si>
    <t>10月</t>
    <phoneticPr fontId="9"/>
  </si>
  <si>
    <t>11月</t>
    <phoneticPr fontId="9"/>
  </si>
  <si>
    <t>12月</t>
    <phoneticPr fontId="9"/>
  </si>
  <si>
    <t>１月</t>
  </si>
  <si>
    <t>２月</t>
  </si>
  <si>
    <t>３月</t>
    <rPh sb="1" eb="2">
      <t>ガツ</t>
    </rPh>
    <phoneticPr fontId="9"/>
  </si>
  <si>
    <t>注２</t>
    <rPh sb="0" eb="1">
      <t>チュウ</t>
    </rPh>
    <phoneticPr fontId="9"/>
  </si>
  <si>
    <t>「取組内容」の欄は簡潔に記入し、取組内容ごとに実施スケジュールを記載してください。</t>
    <rPh sb="16" eb="18">
      <t>トリクミ</t>
    </rPh>
    <rPh sb="18" eb="20">
      <t>ナイヨウ</t>
    </rPh>
    <rPh sb="23" eb="25">
      <t>ジッシ</t>
    </rPh>
    <rPh sb="32" eb="34">
      <t>キサイ</t>
    </rPh>
    <phoneticPr fontId="9"/>
  </si>
  <si>
    <t>５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2"/>
  </si>
  <si>
    <t>１年目（　　　年度）の取組内容と主な経費</t>
    <rPh sb="1" eb="3">
      <t>ネンメ</t>
    </rPh>
    <rPh sb="7" eb="9">
      <t>ネンド</t>
    </rPh>
    <rPh sb="11" eb="12">
      <t>ト</t>
    </rPh>
    <rPh sb="12" eb="13">
      <t>ク</t>
    </rPh>
    <rPh sb="13" eb="15">
      <t>ナイヨウ</t>
    </rPh>
    <rPh sb="16" eb="17">
      <t>オモ</t>
    </rPh>
    <rPh sb="18" eb="20">
      <t>ケイヒ</t>
    </rPh>
    <phoneticPr fontId="2"/>
  </si>
  <si>
    <t>単位：千円</t>
    <rPh sb="0" eb="2">
      <t>タンイ</t>
    </rPh>
    <rPh sb="3" eb="5">
      <t>センエン</t>
    </rPh>
    <phoneticPr fontId="2"/>
  </si>
  <si>
    <r>
      <t>取組内容</t>
    </r>
    <r>
      <rPr>
        <vertAlign val="superscript"/>
        <sz val="11"/>
        <rFont val="ＭＳ 明朝"/>
        <family val="1"/>
        <charset val="128"/>
      </rPr>
      <t>（注１）</t>
    </r>
    <rPh sb="0" eb="1">
      <t>ト</t>
    </rPh>
    <rPh sb="1" eb="2">
      <t>ク</t>
    </rPh>
    <rPh sb="2" eb="4">
      <t>ナイヨウ</t>
    </rPh>
    <rPh sb="5" eb="6">
      <t>チュウ</t>
    </rPh>
    <phoneticPr fontId="2"/>
  </si>
  <si>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2"/>
  </si>
  <si>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2"/>
  </si>
  <si>
    <r>
      <t xml:space="preserve">他の補助金等
</t>
    </r>
    <r>
      <rPr>
        <sz val="6"/>
        <rFont val="ＭＳ 明朝"/>
        <family val="1"/>
        <charset val="128"/>
      </rPr>
      <t>③</t>
    </r>
    <rPh sb="0" eb="1">
      <t>タ</t>
    </rPh>
    <rPh sb="2" eb="5">
      <t>ホジョキン</t>
    </rPh>
    <rPh sb="5" eb="6">
      <t>トウ</t>
    </rPh>
    <phoneticPr fontId="2"/>
  </si>
  <si>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2"/>
  </si>
  <si>
    <r>
      <t>計算式等</t>
    </r>
    <r>
      <rPr>
        <vertAlign val="superscript"/>
        <sz val="11"/>
        <rFont val="ＭＳ 明朝"/>
        <family val="1"/>
        <charset val="128"/>
      </rPr>
      <t>（注２）</t>
    </r>
    <rPh sb="0" eb="3">
      <t>ケイサンシキ</t>
    </rPh>
    <rPh sb="3" eb="4">
      <t>トウ</t>
    </rPh>
    <rPh sb="5" eb="6">
      <t>チュウ</t>
    </rPh>
    <phoneticPr fontId="2"/>
  </si>
  <si>
    <t>合　　計</t>
    <rPh sb="0" eb="1">
      <t>ゴウ</t>
    </rPh>
    <rPh sb="3" eb="4">
      <t>ケイ</t>
    </rPh>
    <phoneticPr fontId="2"/>
  </si>
  <si>
    <t>２年目（　　　年度）の取組内容と主な経費</t>
    <rPh sb="1" eb="3">
      <t>ネンメ</t>
    </rPh>
    <rPh sb="7" eb="9">
      <t>ネンド</t>
    </rPh>
    <rPh sb="11" eb="12">
      <t>ト</t>
    </rPh>
    <rPh sb="12" eb="13">
      <t>ク</t>
    </rPh>
    <rPh sb="13" eb="15">
      <t>ナイヨウ</t>
    </rPh>
    <rPh sb="16" eb="17">
      <t>オモ</t>
    </rPh>
    <rPh sb="18" eb="20">
      <t>ケイヒ</t>
    </rPh>
    <phoneticPr fontId="2"/>
  </si>
  <si>
    <r>
      <t>備　考</t>
    </r>
    <r>
      <rPr>
        <vertAlign val="superscript"/>
        <sz val="11"/>
        <rFont val="ＭＳ 明朝"/>
        <family val="1"/>
        <charset val="128"/>
      </rPr>
      <t>（注３）</t>
    </r>
    <rPh sb="0" eb="1">
      <t>ビ</t>
    </rPh>
    <rPh sb="2" eb="3">
      <t>コウ</t>
    </rPh>
    <rPh sb="4" eb="5">
      <t>チュウ</t>
    </rPh>
    <phoneticPr fontId="9"/>
  </si>
  <si>
    <t>他の補助金等：
自己資金調達先：</t>
    <rPh sb="0" eb="1">
      <t>ホカ</t>
    </rPh>
    <rPh sb="2" eb="5">
      <t>ホジョキン</t>
    </rPh>
    <rPh sb="5" eb="6">
      <t>トウ</t>
    </rPh>
    <rPh sb="8" eb="10">
      <t>ジコ</t>
    </rPh>
    <rPh sb="10" eb="12">
      <t>シキン</t>
    </rPh>
    <rPh sb="12" eb="15">
      <t>チョウタツサキ</t>
    </rPh>
    <phoneticPr fontId="9"/>
  </si>
  <si>
    <t>注１</t>
    <rPh sb="0" eb="1">
      <t>チュウ</t>
    </rPh>
    <phoneticPr fontId="2"/>
  </si>
  <si>
    <t>「４　事業実施内容」との内容の整合を図ってください。</t>
    <rPh sb="5" eb="7">
      <t>ジッシ</t>
    </rPh>
    <rPh sb="12" eb="14">
      <t>ナイヨウ</t>
    </rPh>
    <rPh sb="18" eb="19">
      <t>ハカ</t>
    </rPh>
    <phoneticPr fontId="2"/>
  </si>
  <si>
    <t>注２</t>
    <rPh sb="0" eb="1">
      <t>チュウ</t>
    </rPh>
    <phoneticPr fontId="2"/>
  </si>
  <si>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9"/>
  </si>
  <si>
    <t>注３</t>
    <rPh sb="0" eb="1">
      <t>チュウ</t>
    </rPh>
    <phoneticPr fontId="2"/>
  </si>
  <si>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2"/>
  </si>
  <si>
    <t>注４</t>
    <rPh sb="0" eb="1">
      <t>チュウ</t>
    </rPh>
    <phoneticPr fontId="2"/>
  </si>
  <si>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2"/>
  </si>
  <si>
    <t>注５</t>
    <rPh sb="0" eb="1">
      <t>チュウ</t>
    </rPh>
    <phoneticPr fontId="2"/>
  </si>
  <si>
    <t>６　創意工夫等</t>
    <rPh sb="2" eb="6">
      <t>ソウイクフウ</t>
    </rPh>
    <rPh sb="6" eb="7">
      <t>トウ</t>
    </rPh>
    <phoneticPr fontId="2"/>
  </si>
  <si>
    <r>
      <t>創意工夫等について</t>
    </r>
    <r>
      <rPr>
        <vertAlign val="superscript"/>
        <sz val="11"/>
        <rFont val="ＭＳ 明朝"/>
        <family val="1"/>
        <charset val="128"/>
      </rPr>
      <t>（注１）</t>
    </r>
    <rPh sb="0" eb="5">
      <t>ソウイクフウトウ</t>
    </rPh>
    <rPh sb="10" eb="11">
      <t>チュウ</t>
    </rPh>
    <phoneticPr fontId="9"/>
  </si>
  <si>
    <t>事業の効率性や成果を高めるための創意工夫、その他特記事項について簡潔に記入してください。</t>
    <rPh sb="0" eb="2">
      <t>ジギョウ</t>
    </rPh>
    <rPh sb="3" eb="5">
      <t>コウリツ</t>
    </rPh>
    <rPh sb="5" eb="6">
      <t>セイ</t>
    </rPh>
    <rPh sb="7" eb="9">
      <t>セイカ</t>
    </rPh>
    <rPh sb="10" eb="11">
      <t>タカ</t>
    </rPh>
    <rPh sb="16" eb="18">
      <t>ソウイ</t>
    </rPh>
    <rPh sb="18" eb="20">
      <t>クフウ</t>
    </rPh>
    <rPh sb="23" eb="24">
      <t>タ</t>
    </rPh>
    <rPh sb="24" eb="26">
      <t>トッキ</t>
    </rPh>
    <rPh sb="26" eb="28">
      <t>ジコウ</t>
    </rPh>
    <rPh sb="32" eb="34">
      <t>カンケツ</t>
    </rPh>
    <rPh sb="35" eb="37">
      <t>キニュウ</t>
    </rPh>
    <phoneticPr fontId="9"/>
  </si>
  <si>
    <t>７　事業の実施体制及び各主体の役割</t>
    <rPh sb="2" eb="4">
      <t>ジギョウ</t>
    </rPh>
    <rPh sb="5" eb="7">
      <t>ジッシ</t>
    </rPh>
    <rPh sb="7" eb="9">
      <t>タイセイ</t>
    </rPh>
    <rPh sb="9" eb="10">
      <t>オヨ</t>
    </rPh>
    <rPh sb="11" eb="12">
      <t>カク</t>
    </rPh>
    <rPh sb="12" eb="14">
      <t>シュタイ</t>
    </rPh>
    <rPh sb="15" eb="17">
      <t>ヤクワリ</t>
    </rPh>
    <phoneticPr fontId="9"/>
  </si>
  <si>
    <r>
      <t>実施体制図</t>
    </r>
    <r>
      <rPr>
        <vertAlign val="superscript"/>
        <sz val="10"/>
        <rFont val="ＭＳ 明朝"/>
        <family val="1"/>
        <charset val="128"/>
      </rPr>
      <t>（注１、２）</t>
    </r>
    <rPh sb="0" eb="2">
      <t>ジッシ</t>
    </rPh>
    <rPh sb="2" eb="4">
      <t>タイセイ</t>
    </rPh>
    <rPh sb="4" eb="5">
      <t>ズ</t>
    </rPh>
    <rPh sb="6" eb="7">
      <t>チュウ</t>
    </rPh>
    <phoneticPr fontId="9"/>
  </si>
  <si>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9"/>
  </si>
  <si>
    <t>通常の審査体制</t>
    <rPh sb="0" eb="2">
      <t>ツウジョウ</t>
    </rPh>
    <rPh sb="3" eb="5">
      <t>シンサ</t>
    </rPh>
    <rPh sb="5" eb="7">
      <t>タイセイ</t>
    </rPh>
    <phoneticPr fontId="9"/>
  </si>
  <si>
    <t>地位継承者</t>
    <rPh sb="0" eb="2">
      <t>チイ</t>
    </rPh>
    <rPh sb="2" eb="5">
      <t>ケイショウシャ</t>
    </rPh>
    <phoneticPr fontId="9"/>
  </si>
  <si>
    <t>代表者</t>
    <rPh sb="0" eb="3">
      <t>ダイヒョウシャ</t>
    </rPh>
    <phoneticPr fontId="9"/>
  </si>
  <si>
    <t>運営責任者</t>
    <rPh sb="0" eb="2">
      <t>ウンエイ</t>
    </rPh>
    <rPh sb="2" eb="5">
      <t>セキニンシャ</t>
    </rPh>
    <phoneticPr fontId="9"/>
  </si>
  <si>
    <t>事務局長</t>
    <rPh sb="0" eb="2">
      <t>ジム</t>
    </rPh>
    <rPh sb="2" eb="4">
      <t>キョクチョウ</t>
    </rPh>
    <phoneticPr fontId="9"/>
  </si>
  <si>
    <t>経理責任者</t>
    <rPh sb="0" eb="2">
      <t>ケイリ</t>
    </rPh>
    <rPh sb="2" eb="5">
      <t>セキニンシャ</t>
    </rPh>
    <phoneticPr fontId="9"/>
  </si>
  <si>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9"/>
  </si>
  <si>
    <t>事業に関係する者の全体像及び会計事務の審査体制が把握できるよう、図表（体制図）を用いて記載してください。</t>
    <phoneticPr fontId="9"/>
  </si>
  <si>
    <t>連携する地方公共団体（都道府県、市町村）、研究機関等があれば（予定を含む。）、その旨を記載してください。</t>
    <phoneticPr fontId="9"/>
  </si>
  <si>
    <t>注３</t>
    <rPh sb="0" eb="1">
      <t>チュウ</t>
    </rPh>
    <phoneticPr fontId="9"/>
  </si>
  <si>
    <t>注４</t>
    <rPh sb="0" eb="1">
      <t>チュウ</t>
    </rPh>
    <phoneticPr fontId="9"/>
  </si>
  <si>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9"/>
  </si>
  <si>
    <t>別紙様式第２号</t>
    <rPh sb="0" eb="2">
      <t>ベッシ</t>
    </rPh>
    <rPh sb="2" eb="4">
      <t>ヨウシキ</t>
    </rPh>
    <rPh sb="4" eb="5">
      <t>ダイ</t>
    </rPh>
    <rPh sb="6" eb="7">
      <t>ゴウ</t>
    </rPh>
    <phoneticPr fontId="9"/>
  </si>
  <si>
    <t>事業実施計画
（都市農業共生推進等地域支援事業）</t>
    <rPh sb="0" eb="2">
      <t>ジギョウ</t>
    </rPh>
    <rPh sb="2" eb="4">
      <t>ジッシ</t>
    </rPh>
    <rPh sb="4" eb="6">
      <t>ケイカク</t>
    </rPh>
    <rPh sb="8" eb="23">
      <t>トシノウギョウキョウセイスイシントウチイキシエンジギョウ</t>
    </rPh>
    <phoneticPr fontId="2"/>
  </si>
  <si>
    <t>１　取組メニュー</t>
    <rPh sb="2" eb="4">
      <t>トリクミ</t>
    </rPh>
    <phoneticPr fontId="9"/>
  </si>
  <si>
    <t>（１）地域支援型</t>
    <rPh sb="3" eb="5">
      <t>チイキ</t>
    </rPh>
    <rPh sb="5" eb="7">
      <t>シエン</t>
    </rPh>
    <rPh sb="7" eb="8">
      <t>ガタ</t>
    </rPh>
    <phoneticPr fontId="9"/>
  </si>
  <si>
    <t>　①　都市住民と共生する農業経営の実現</t>
    <rPh sb="3" eb="5">
      <t>トシ</t>
    </rPh>
    <rPh sb="5" eb="7">
      <t>ジュウミン</t>
    </rPh>
    <rPh sb="8" eb="10">
      <t>キョウセイ</t>
    </rPh>
    <rPh sb="12" eb="14">
      <t>ノウギョウ</t>
    </rPh>
    <rPh sb="14" eb="16">
      <t>ケイエイ</t>
    </rPh>
    <rPh sb="17" eb="19">
      <t>ジツゲン</t>
    </rPh>
    <phoneticPr fontId="9"/>
  </si>
  <si>
    <t>　②　情報発信活動に関する取組</t>
    <rPh sb="3" eb="5">
      <t>ジョウホウ</t>
    </rPh>
    <rPh sb="5" eb="7">
      <t>ハッシン</t>
    </rPh>
    <rPh sb="7" eb="9">
      <t>カツドウ</t>
    </rPh>
    <rPh sb="10" eb="11">
      <t>カン</t>
    </rPh>
    <rPh sb="13" eb="15">
      <t>トリクミ</t>
    </rPh>
    <phoneticPr fontId="9"/>
  </si>
  <si>
    <t>　③　防災協力農地の機能の強化</t>
    <phoneticPr fontId="9"/>
  </si>
  <si>
    <t>（２）モデル支援型</t>
    <rPh sb="6" eb="8">
      <t>シエン</t>
    </rPh>
    <rPh sb="8" eb="9">
      <t>ガタ</t>
    </rPh>
    <phoneticPr fontId="9"/>
  </si>
  <si>
    <t>　①　都市農業における有機農業等の普及</t>
    <phoneticPr fontId="9"/>
  </si>
  <si>
    <t>　ア　都市住民と共生する農業経営の実現</t>
    <rPh sb="3" eb="5">
      <t>トシ</t>
    </rPh>
    <rPh sb="5" eb="7">
      <t>ジュウミン</t>
    </rPh>
    <rPh sb="8" eb="10">
      <t>キョウセイ</t>
    </rPh>
    <rPh sb="12" eb="14">
      <t>ノウギョウ</t>
    </rPh>
    <rPh sb="14" eb="16">
      <t>ケイエイ</t>
    </rPh>
    <rPh sb="17" eb="19">
      <t>ジツゲン</t>
    </rPh>
    <phoneticPr fontId="9"/>
  </si>
  <si>
    <t>　イ　情報発信活動に関する取組</t>
    <rPh sb="3" eb="5">
      <t>ジョウホウ</t>
    </rPh>
    <rPh sb="5" eb="7">
      <t>ハッシン</t>
    </rPh>
    <rPh sb="7" eb="9">
      <t>カツドウ</t>
    </rPh>
    <rPh sb="10" eb="11">
      <t>カン</t>
    </rPh>
    <rPh sb="13" eb="15">
      <t>トリクミ</t>
    </rPh>
    <phoneticPr fontId="9"/>
  </si>
  <si>
    <t>　②　都市における農村ファンの拡大</t>
    <phoneticPr fontId="9"/>
  </si>
  <si>
    <t>　③　都市部における防災機能の強化</t>
    <phoneticPr fontId="9"/>
  </si>
  <si>
    <t>　防災協力農地の機能の強化</t>
    <rPh sb="1" eb="3">
      <t>ボウサイ</t>
    </rPh>
    <rPh sb="3" eb="5">
      <t>キョウリョク</t>
    </rPh>
    <rPh sb="5" eb="7">
      <t>ノウチ</t>
    </rPh>
    <rPh sb="8" eb="10">
      <t>キノウ</t>
    </rPh>
    <rPh sb="11" eb="13">
      <t>キョウカ</t>
    </rPh>
    <phoneticPr fontId="9"/>
  </si>
  <si>
    <t>（３）都市農地創設支援型</t>
    <rPh sb="3" eb="7">
      <t>トシノウチ</t>
    </rPh>
    <rPh sb="7" eb="9">
      <t>ソウセツ</t>
    </rPh>
    <rPh sb="9" eb="11">
      <t>シエン</t>
    </rPh>
    <rPh sb="11" eb="12">
      <t>ガタ</t>
    </rPh>
    <phoneticPr fontId="9"/>
  </si>
  <si>
    <t>　①　宅地等の農地転換による都市農地の創設を支援する取組</t>
    <phoneticPr fontId="9"/>
  </si>
  <si>
    <t>　②　宅地等の空閑地を活用した農的空間の創出を支援する取組</t>
    <phoneticPr fontId="9"/>
  </si>
  <si>
    <t>　③　三大都市圏の特定市以外の市町村における生産緑地制度の導入を支援する取組</t>
    <phoneticPr fontId="9"/>
  </si>
  <si>
    <t>整備区分</t>
    <rPh sb="0" eb="2">
      <t>セイビ</t>
    </rPh>
    <rPh sb="2" eb="4">
      <t>クブン</t>
    </rPh>
    <phoneticPr fontId="9"/>
  </si>
  <si>
    <t>簡易な施設整備を実施する場合、整備区分の欄に「○」を記入してください。</t>
    <rPh sb="0" eb="2">
      <t>カンイ</t>
    </rPh>
    <rPh sb="3" eb="7">
      <t>シセツセイビ</t>
    </rPh>
    <rPh sb="8" eb="10">
      <t>ジッシ</t>
    </rPh>
    <rPh sb="12" eb="14">
      <t>バアイ</t>
    </rPh>
    <rPh sb="15" eb="17">
      <t>セイビ</t>
    </rPh>
    <rPh sb="17" eb="19">
      <t>クブン</t>
    </rPh>
    <rPh sb="20" eb="21">
      <t>ラン</t>
    </rPh>
    <rPh sb="26" eb="28">
      <t>キニュウ</t>
    </rPh>
    <phoneticPr fontId="9"/>
  </si>
  <si>
    <t>２　事業実施主体等</t>
    <rPh sb="8" eb="9">
      <t>トウ</t>
    </rPh>
    <phoneticPr fontId="2"/>
  </si>
  <si>
    <r>
      <t xml:space="preserve">構成員となる個人・
団体又は連携する個人・団体
</t>
    </r>
    <r>
      <rPr>
        <vertAlign val="superscript"/>
        <sz val="9"/>
        <rFont val="ＭＳ 明朝"/>
        <family val="1"/>
        <charset val="128"/>
      </rPr>
      <t>（注２、注３）</t>
    </r>
    <rPh sb="0" eb="3">
      <t>コウセイイン</t>
    </rPh>
    <rPh sb="6" eb="8">
      <t>コジン</t>
    </rPh>
    <rPh sb="10" eb="12">
      <t>ダンタイ</t>
    </rPh>
    <rPh sb="12" eb="13">
      <t>マタ</t>
    </rPh>
    <rPh sb="14" eb="16">
      <t>レンケイ</t>
    </rPh>
    <rPh sb="18" eb="20">
      <t>コジン</t>
    </rPh>
    <rPh sb="21" eb="23">
      <t>ダンタイ</t>
    </rPh>
    <rPh sb="25" eb="26">
      <t>チュウ</t>
    </rPh>
    <rPh sb="28" eb="29">
      <t>チュウ</t>
    </rPh>
    <phoneticPr fontId="9"/>
  </si>
  <si>
    <r>
      <t xml:space="preserve">法人形態等
</t>
    </r>
    <r>
      <rPr>
        <vertAlign val="superscript"/>
        <sz val="10"/>
        <rFont val="ＭＳ 明朝"/>
        <family val="1"/>
        <charset val="128"/>
      </rPr>
      <t>（注４）</t>
    </r>
    <rPh sb="0" eb="2">
      <t>ホウジン</t>
    </rPh>
    <rPh sb="2" eb="4">
      <t>ケイタイ</t>
    </rPh>
    <rPh sb="4" eb="5">
      <t>トウ</t>
    </rPh>
    <rPh sb="7" eb="8">
      <t>チュウ</t>
    </rPh>
    <phoneticPr fontId="9"/>
  </si>
  <si>
    <t>主な活動</t>
    <rPh sb="0" eb="1">
      <t>オモ</t>
    </rPh>
    <rPh sb="2" eb="4">
      <t>カツドウ</t>
    </rPh>
    <phoneticPr fontId="9"/>
  </si>
  <si>
    <r>
      <t xml:space="preserve">所在地
</t>
    </r>
    <r>
      <rPr>
        <sz val="9"/>
        <rFont val="ＭＳ 明朝"/>
        <family val="1"/>
        <charset val="128"/>
      </rPr>
      <t>（市町村）</t>
    </r>
    <rPh sb="0" eb="3">
      <t>ショザイチ</t>
    </rPh>
    <rPh sb="5" eb="8">
      <t>シチョウソン</t>
    </rPh>
    <phoneticPr fontId="9"/>
  </si>
  <si>
    <t>連絡窓口担当者が代表者と同一の場合は記入する必要はありません。</t>
  </si>
  <si>
    <t>地域協議会で応募する場合には、その構成員を「構成員となる個人・団体又は連携する個人・団体」欄に記入してください。</t>
    <rPh sb="17" eb="20">
      <t>コウセイイン</t>
    </rPh>
    <rPh sb="39" eb="41">
      <t>コジン</t>
    </rPh>
    <rPh sb="45" eb="46">
      <t>ラン</t>
    </rPh>
    <phoneticPr fontId="9"/>
  </si>
  <si>
    <t>事業実施主体（団体）と連携する団体等があれば、その連携団体等を「構成員となる個人・団体又は連携する個人・団体」欄に記入してください。その際は、構成員となる個人・団体又は連携する個人・団体の別が分かるように記入してください。</t>
    <rPh sb="17" eb="18">
      <t>トウ</t>
    </rPh>
    <rPh sb="25" eb="27">
      <t>レンケイ</t>
    </rPh>
    <rPh sb="27" eb="29">
      <t>ダンタイ</t>
    </rPh>
    <rPh sb="29" eb="30">
      <t>トウ</t>
    </rPh>
    <rPh sb="49" eb="51">
      <t>コジン</t>
    </rPh>
    <rPh sb="55" eb="56">
      <t>ラン</t>
    </rPh>
    <rPh sb="68" eb="69">
      <t>サイ</t>
    </rPh>
    <rPh sb="71" eb="74">
      <t>コウセイイン</t>
    </rPh>
    <rPh sb="77" eb="79">
      <t>コジン</t>
    </rPh>
    <rPh sb="80" eb="82">
      <t>ダンタイ</t>
    </rPh>
    <rPh sb="82" eb="83">
      <t>マタ</t>
    </rPh>
    <rPh sb="84" eb="86">
      <t>レンケイ</t>
    </rPh>
    <rPh sb="88" eb="90">
      <t>コジン</t>
    </rPh>
    <rPh sb="91" eb="93">
      <t>ダンタイ</t>
    </rPh>
    <rPh sb="94" eb="95">
      <t>ベツ</t>
    </rPh>
    <rPh sb="96" eb="97">
      <t>ワ</t>
    </rPh>
    <rPh sb="102" eb="104">
      <t>キニュウ</t>
    </rPh>
    <phoneticPr fontId="9"/>
  </si>
  <si>
    <t>「法人形態等」には、地域住民団体、農林漁業団体、NPO法人、株式会社、個人（農林漁業従事者）、農業協同組合、行政機関等の形態の別を記入してください。</t>
    <rPh sb="19" eb="21">
      <t>ギョウギョウ</t>
    </rPh>
    <rPh sb="47" eb="49">
      <t>ノウギョウ</t>
    </rPh>
    <rPh sb="49" eb="51">
      <t>キョウドウ</t>
    </rPh>
    <rPh sb="51" eb="53">
      <t>クミアイ</t>
    </rPh>
    <rPh sb="60" eb="62">
      <t>ケイタイ</t>
    </rPh>
    <phoneticPr fontId="23"/>
  </si>
  <si>
    <t>注５</t>
    <rPh sb="0" eb="1">
      <t>チュウ</t>
    </rPh>
    <phoneticPr fontId="9"/>
  </si>
  <si>
    <t>作成の際は、必要に応じ複数ページとなるよう行を追加することも可能です（以下同じ。）。</t>
  </si>
  <si>
    <t>３　事業実施区域の概要</t>
    <rPh sb="2" eb="4">
      <t>ジギョウ</t>
    </rPh>
    <rPh sb="4" eb="6">
      <t>ジッシ</t>
    </rPh>
    <rPh sb="6" eb="8">
      <t>クイキ</t>
    </rPh>
    <rPh sb="9" eb="11">
      <t>ガイヨウ</t>
    </rPh>
    <phoneticPr fontId="2"/>
  </si>
  <si>
    <r>
      <t>事業実施区域の所在する都道府県・市町村</t>
    </r>
    <r>
      <rPr>
        <vertAlign val="superscript"/>
        <sz val="10"/>
        <rFont val="ＭＳ 明朝"/>
        <family val="1"/>
        <charset val="128"/>
      </rPr>
      <t>（注１）</t>
    </r>
    <rPh sb="0" eb="2">
      <t>ジギョウ</t>
    </rPh>
    <rPh sb="2" eb="4">
      <t>ジッシ</t>
    </rPh>
    <rPh sb="4" eb="6">
      <t>クイキ</t>
    </rPh>
    <rPh sb="7" eb="9">
      <t>ショザイ</t>
    </rPh>
    <rPh sb="11" eb="15">
      <t>トドウフケン</t>
    </rPh>
    <rPh sb="16" eb="19">
      <t>シチョウソン</t>
    </rPh>
    <phoneticPr fontId="9"/>
  </si>
  <si>
    <t>都道府県・市町村名</t>
    <rPh sb="0" eb="4">
      <t>トドウフケン</t>
    </rPh>
    <rPh sb="5" eb="8">
      <t>シチョウソン</t>
    </rPh>
    <rPh sb="6" eb="8">
      <t>チョウソン</t>
    </rPh>
    <rPh sb="8" eb="9">
      <t>メイ</t>
    </rPh>
    <phoneticPr fontId="9"/>
  </si>
  <si>
    <r>
      <t>［事業実施区域の概要］</t>
    </r>
    <r>
      <rPr>
        <vertAlign val="superscript"/>
        <sz val="11"/>
        <rFont val="ＭＳ 明朝"/>
        <family val="1"/>
        <charset val="128"/>
      </rPr>
      <t>（注２）</t>
    </r>
    <rPh sb="1" eb="3">
      <t>ジギョウ</t>
    </rPh>
    <rPh sb="3" eb="5">
      <t>ジッシ</t>
    </rPh>
    <rPh sb="5" eb="7">
      <t>クイキ</t>
    </rPh>
    <rPh sb="8" eb="10">
      <t>ガイヨウ</t>
    </rPh>
    <rPh sb="12" eb="13">
      <t>チュウ</t>
    </rPh>
    <phoneticPr fontId="9"/>
  </si>
  <si>
    <r>
      <t>事業実施区域が含まれる市区町村の地方計画等</t>
    </r>
    <r>
      <rPr>
        <vertAlign val="superscript"/>
        <sz val="10"/>
        <rFont val="ＭＳ 明朝"/>
        <family val="1"/>
        <charset val="128"/>
      </rPr>
      <t>（注３）</t>
    </r>
    <rPh sb="11" eb="15">
      <t>シクチョウソン</t>
    </rPh>
    <rPh sb="16" eb="18">
      <t>チホウ</t>
    </rPh>
    <rPh sb="20" eb="21">
      <t>トウ</t>
    </rPh>
    <rPh sb="22" eb="23">
      <t>チュウ</t>
    </rPh>
    <phoneticPr fontId="2"/>
  </si>
  <si>
    <t>名称（制定年次）</t>
    <rPh sb="0" eb="2">
      <t>メイショウ</t>
    </rPh>
    <rPh sb="3" eb="5">
      <t>セイテイ</t>
    </rPh>
    <rPh sb="5" eb="7">
      <t>ネンジ</t>
    </rPh>
    <phoneticPr fontId="9"/>
  </si>
  <si>
    <t>災害対策基本法（昭和36年法律第223号）第42条に基づく地区防災計画と関連する取組の内容</t>
    <phoneticPr fontId="9"/>
  </si>
  <si>
    <t>地域再生法（平成17年法律第24号）第５条第１項に基づく地域再生計画と関連する取組の内容</t>
    <phoneticPr fontId="9"/>
  </si>
  <si>
    <t>「事業実施区域」は事業の対象となる農地、施設及び取組を実施する区域をいいます。また、複数の市区町村をまたがる取組を実施する場合には、市区町村ごとに事業実施区域の概要を記載してください。</t>
    <rPh sb="1" eb="3">
      <t>ジギョウ</t>
    </rPh>
    <rPh sb="3" eb="5">
      <t>ジッシ</t>
    </rPh>
    <rPh sb="5" eb="7">
      <t>クイキ</t>
    </rPh>
    <rPh sb="9" eb="11">
      <t>ジギョウ</t>
    </rPh>
    <rPh sb="12" eb="14">
      <t>タイショウ</t>
    </rPh>
    <rPh sb="17" eb="19">
      <t>ノウチ</t>
    </rPh>
    <rPh sb="20" eb="22">
      <t>シセツ</t>
    </rPh>
    <rPh sb="22" eb="23">
      <t>オヨ</t>
    </rPh>
    <rPh sb="24" eb="26">
      <t>トリクミ</t>
    </rPh>
    <rPh sb="27" eb="29">
      <t>ジッシ</t>
    </rPh>
    <rPh sb="31" eb="33">
      <t>クイキ</t>
    </rPh>
    <rPh sb="42" eb="44">
      <t>フクスウ</t>
    </rPh>
    <rPh sb="45" eb="49">
      <t>シクチョウソン</t>
    </rPh>
    <rPh sb="54" eb="56">
      <t>トリクミ</t>
    </rPh>
    <rPh sb="57" eb="59">
      <t>ジッシ</t>
    </rPh>
    <rPh sb="61" eb="63">
      <t>バアイ</t>
    </rPh>
    <rPh sb="66" eb="70">
      <t>シクチョウソン</t>
    </rPh>
    <rPh sb="73" eb="75">
      <t>ジギョウ</t>
    </rPh>
    <rPh sb="75" eb="77">
      <t>ジッシ</t>
    </rPh>
    <rPh sb="77" eb="79">
      <t>クイキ</t>
    </rPh>
    <rPh sb="80" eb="82">
      <t>ガイヨウ</t>
    </rPh>
    <rPh sb="83" eb="85">
      <t>キサイ</t>
    </rPh>
    <phoneticPr fontId="2"/>
  </si>
  <si>
    <t>［事業実施区域の概要］は、区域の位置、地勢、最近の市街化の現状等を簡潔に記載してください。</t>
    <rPh sb="1" eb="3">
      <t>ジギョウ</t>
    </rPh>
    <rPh sb="3" eb="5">
      <t>ジッシ</t>
    </rPh>
    <rPh sb="5" eb="7">
      <t>クイキ</t>
    </rPh>
    <rPh sb="12" eb="14">
      <t>クイキ</t>
    </rPh>
    <rPh sb="21" eb="23">
      <t>サイキン</t>
    </rPh>
    <rPh sb="24" eb="27">
      <t>シガイカ</t>
    </rPh>
    <rPh sb="28" eb="30">
      <t>ゲンジョウ</t>
    </rPh>
    <rPh sb="32" eb="34">
      <t>カンケツ</t>
    </rPh>
    <rPh sb="35" eb="37">
      <t>キサイ</t>
    </rPh>
    <phoneticPr fontId="23"/>
  </si>
  <si>
    <t>「事業実施区域が含まれる市区町村の地方計画等」の欄には、都市農業の振興等に関する方針が都市農業振興基本法（平成27年法律第14号）第10条の規定に基づく地方計画、都市計画法（昭和43年法律第100号）第18条の２に規定する市町村基本方針、都市緑地法（昭和48年法律第72号）第４条に規定する市町村基本計画等に示されている場合は、該当する基本計画等の名称を記入し、当該地方計画等の制定・改正年次を括弧書きで記入してください。</t>
    <rPh sb="87" eb="89">
      <t>ショウワ</t>
    </rPh>
    <rPh sb="91" eb="92">
      <t>ネン</t>
    </rPh>
    <rPh sb="92" eb="94">
      <t>ホウリツ</t>
    </rPh>
    <rPh sb="94" eb="95">
      <t>ダイ</t>
    </rPh>
    <rPh sb="98" eb="99">
      <t>ゴウ</t>
    </rPh>
    <rPh sb="125" eb="127">
      <t>ショウワ</t>
    </rPh>
    <rPh sb="129" eb="130">
      <t>ネン</t>
    </rPh>
    <rPh sb="130" eb="132">
      <t>ホウリツ</t>
    </rPh>
    <rPh sb="132" eb="133">
      <t>ダイ</t>
    </rPh>
    <rPh sb="135" eb="136">
      <t>ゴウ</t>
    </rPh>
    <rPh sb="197" eb="199">
      <t>カッコ</t>
    </rPh>
    <phoneticPr fontId="23"/>
  </si>
  <si>
    <t>４　本事業の目的・必要性と取組の概要</t>
    <rPh sb="2" eb="3">
      <t>ホン</t>
    </rPh>
    <rPh sb="3" eb="5">
      <t>ジギョウ</t>
    </rPh>
    <rPh sb="6" eb="8">
      <t>モクテキ</t>
    </rPh>
    <rPh sb="9" eb="12">
      <t>ヒツヨウセイ</t>
    </rPh>
    <rPh sb="13" eb="15">
      <t>トリクミ</t>
    </rPh>
    <rPh sb="16" eb="18">
      <t>ガイヨウ</t>
    </rPh>
    <phoneticPr fontId="2"/>
  </si>
  <si>
    <r>
      <t>取組内容の概要</t>
    </r>
    <r>
      <rPr>
        <vertAlign val="superscript"/>
        <sz val="10"/>
        <rFont val="ＭＳ 明朝"/>
        <family val="1"/>
        <charset val="128"/>
      </rPr>
      <t>（注１）</t>
    </r>
    <rPh sb="0" eb="2">
      <t>トリクミ</t>
    </rPh>
    <rPh sb="2" eb="4">
      <t>ナイヨウ</t>
    </rPh>
    <rPh sb="5" eb="7">
      <t>ガイヨウ</t>
    </rPh>
    <rPh sb="8" eb="9">
      <t>チュウ</t>
    </rPh>
    <phoneticPr fontId="9"/>
  </si>
  <si>
    <t>提案する事業の趣旨を踏まえつつ、解決すべき課題やその課題を解決するための取組内容について記載してください。</t>
    <rPh sb="0" eb="2">
      <t>テイアン</t>
    </rPh>
    <rPh sb="4" eb="6">
      <t>ジギョウ</t>
    </rPh>
    <rPh sb="7" eb="9">
      <t>シュシ</t>
    </rPh>
    <rPh sb="10" eb="11">
      <t>フ</t>
    </rPh>
    <rPh sb="16" eb="18">
      <t>カイケツ</t>
    </rPh>
    <rPh sb="21" eb="23">
      <t>カダイ</t>
    </rPh>
    <rPh sb="26" eb="28">
      <t>カダイ</t>
    </rPh>
    <rPh sb="29" eb="31">
      <t>カイケツ</t>
    </rPh>
    <rPh sb="36" eb="38">
      <t>トリクミ</t>
    </rPh>
    <rPh sb="38" eb="40">
      <t>ナイヨウ</t>
    </rPh>
    <rPh sb="44" eb="46">
      <t>キサイ</t>
    </rPh>
    <phoneticPr fontId="9"/>
  </si>
  <si>
    <t>５　目標</t>
    <rPh sb="2" eb="4">
      <t>モクヒョウ</t>
    </rPh>
    <phoneticPr fontId="9"/>
  </si>
  <si>
    <t>事項</t>
    <rPh sb="0" eb="2">
      <t>ジコウ</t>
    </rPh>
    <phoneticPr fontId="2"/>
  </si>
  <si>
    <t>現在</t>
    <rPh sb="0" eb="2">
      <t>ゲンザイ</t>
    </rPh>
    <phoneticPr fontId="2"/>
  </si>
  <si>
    <t>事業年度（１年目）</t>
    <rPh sb="0" eb="2">
      <t>ジギョウ</t>
    </rPh>
    <rPh sb="2" eb="4">
      <t>ネンド</t>
    </rPh>
    <rPh sb="6" eb="8">
      <t>ネンメ</t>
    </rPh>
    <phoneticPr fontId="2"/>
  </si>
  <si>
    <t>事業年度（２年目）</t>
    <rPh sb="0" eb="2">
      <t>ジギョウ</t>
    </rPh>
    <rPh sb="2" eb="4">
      <t>ネンド</t>
    </rPh>
    <rPh sb="6" eb="8">
      <t>ネンメ</t>
    </rPh>
    <phoneticPr fontId="2"/>
  </si>
  <si>
    <t>目標年度（３年目）</t>
    <rPh sb="0" eb="2">
      <t>モクヒョウ</t>
    </rPh>
    <rPh sb="2" eb="4">
      <t>ネンド</t>
    </rPh>
    <rPh sb="6" eb="8">
      <t>ネンメ</t>
    </rPh>
    <phoneticPr fontId="2"/>
  </si>
  <si>
    <t>（令和○年度）</t>
    <rPh sb="1" eb="3">
      <t>レイワ</t>
    </rPh>
    <rPh sb="4" eb="6">
      <t>ネンド</t>
    </rPh>
    <phoneticPr fontId="2"/>
  </si>
  <si>
    <t>（令和○年度）</t>
    <rPh sb="1" eb="3">
      <t>レイワ</t>
    </rPh>
    <rPh sb="3" eb="6">
      <t>マルネンド</t>
    </rPh>
    <phoneticPr fontId="2"/>
  </si>
  <si>
    <t>（令和○年度）</t>
    <phoneticPr fontId="2"/>
  </si>
  <si>
    <t>定量的指標</t>
    <rPh sb="0" eb="3">
      <t>テイリョウテキ</t>
    </rPh>
    <rPh sb="3" eb="5">
      <t>シヒョウ</t>
    </rPh>
    <phoneticPr fontId="2" alignment="distributed"/>
  </si>
  <si>
    <t>目標値</t>
    <rPh sb="0" eb="3">
      <t>モクヒョウチ</t>
    </rPh>
    <phoneticPr fontId="2" alignment="distributed"/>
  </si>
  <si>
    <t>目標値の根拠・計測方法等</t>
    <rPh sb="0" eb="3">
      <t>モクヒョウチ</t>
    </rPh>
    <rPh sb="4" eb="6">
      <t>コンキョ</t>
    </rPh>
    <rPh sb="7" eb="9">
      <t>ケイソク</t>
    </rPh>
    <rPh sb="9" eb="11">
      <t>ホウホウ</t>
    </rPh>
    <rPh sb="11" eb="12">
      <t>トウ</t>
    </rPh>
    <phoneticPr fontId="9"/>
  </si>
  <si>
    <t>※</t>
    <phoneticPr fontId="9"/>
  </si>
  <si>
    <t>事業実施期間が１年間の場合は、目標年度は２年目となりますので、適宜様式を変更してください。</t>
    <rPh sb="0" eb="6">
      <t>ジギョウジッシキカン</t>
    </rPh>
    <rPh sb="8" eb="10">
      <t>ネンカン</t>
    </rPh>
    <rPh sb="11" eb="13">
      <t>バアイ</t>
    </rPh>
    <rPh sb="15" eb="17">
      <t>モクヒョウ</t>
    </rPh>
    <rPh sb="17" eb="19">
      <t>ネンド</t>
    </rPh>
    <rPh sb="21" eb="23">
      <t>ネンメ</t>
    </rPh>
    <rPh sb="31" eb="33">
      <t>テキギ</t>
    </rPh>
    <rPh sb="33" eb="35">
      <t>ヨウシキ</t>
    </rPh>
    <rPh sb="36" eb="38">
      <t>ヘンコウ</t>
    </rPh>
    <phoneticPr fontId="9"/>
  </si>
  <si>
    <t>６　事業実施内容</t>
    <rPh sb="2" eb="4">
      <t>ジギョウ</t>
    </rPh>
    <rPh sb="4" eb="6">
      <t>ジッシ</t>
    </rPh>
    <rPh sb="6" eb="8">
      <t>ナイヨウ</t>
    </rPh>
    <phoneticPr fontId="2"/>
  </si>
  <si>
    <t>（１）令和○年度（事業年度（１年目））</t>
    <rPh sb="3" eb="5">
      <t>レイワ</t>
    </rPh>
    <rPh sb="6" eb="8">
      <t>ネンド</t>
    </rPh>
    <rPh sb="9" eb="11">
      <t>ジギョウ</t>
    </rPh>
    <rPh sb="11" eb="13">
      <t>ネンド</t>
    </rPh>
    <rPh sb="15" eb="17">
      <t>ネンメ</t>
    </rPh>
    <phoneticPr fontId="9"/>
  </si>
  <si>
    <t>［取組内容ごとの実施スケジュール］</t>
    <rPh sb="1" eb="3">
      <t>トリクミ</t>
    </rPh>
    <rPh sb="3" eb="5">
      <t>ナイヨウ</t>
    </rPh>
    <rPh sb="8" eb="10">
      <t>ジッシ</t>
    </rPh>
    <phoneticPr fontId="9"/>
  </si>
  <si>
    <r>
      <t>［取組内容ごとの実施予定数等］</t>
    </r>
    <r>
      <rPr>
        <vertAlign val="superscript"/>
        <sz val="10"/>
        <rFont val="ＭＳ 明朝"/>
        <family val="1"/>
        <charset val="128"/>
      </rPr>
      <t>（注２）</t>
    </r>
    <rPh sb="1" eb="5">
      <t>トリクミナイヨウ</t>
    </rPh>
    <rPh sb="8" eb="10">
      <t>ジッシ</t>
    </rPh>
    <rPh sb="10" eb="13">
      <t>ヨテイスウ</t>
    </rPh>
    <rPh sb="13" eb="14">
      <t>トウ</t>
    </rPh>
    <rPh sb="16" eb="17">
      <t>チュウ</t>
    </rPh>
    <phoneticPr fontId="9"/>
  </si>
  <si>
    <t>取組内容</t>
    <rPh sb="0" eb="1">
      <t>ト</t>
    </rPh>
    <rPh sb="1" eb="2">
      <t>ク</t>
    </rPh>
    <rPh sb="2" eb="4">
      <t>ナイヨウ</t>
    </rPh>
    <phoneticPr fontId="9"/>
  </si>
  <si>
    <t>実施予定数</t>
    <rPh sb="0" eb="2">
      <t>ジッシ</t>
    </rPh>
    <rPh sb="2" eb="5">
      <t>ヨテイスウ</t>
    </rPh>
    <phoneticPr fontId="9"/>
  </si>
  <si>
    <t>主要な
取組</t>
    <rPh sb="0" eb="2">
      <t>シュヨウ</t>
    </rPh>
    <rPh sb="4" eb="6">
      <t>トリクミ</t>
    </rPh>
    <phoneticPr fontId="9"/>
  </si>
  <si>
    <t>数量</t>
    <rPh sb="0" eb="2">
      <t>スウリョウ</t>
    </rPh>
    <phoneticPr fontId="9"/>
  </si>
  <si>
    <t>単位</t>
    <rPh sb="0" eb="2">
      <t>タンイ</t>
    </rPh>
    <phoneticPr fontId="9"/>
  </si>
  <si>
    <t>　</t>
  </si>
  <si>
    <t>（２）令和○年度（事業年度（２年目））</t>
    <rPh sb="3" eb="5">
      <t>レイワ</t>
    </rPh>
    <rPh sb="6" eb="8">
      <t>ネンド</t>
    </rPh>
    <rPh sb="9" eb="11">
      <t>ジギョウ</t>
    </rPh>
    <rPh sb="11" eb="13">
      <t>ネンド</t>
    </rPh>
    <rPh sb="15" eb="17">
      <t>ネンメ</t>
    </rPh>
    <phoneticPr fontId="9"/>
  </si>
  <si>
    <t>（３）令和○年度（目標年度（３年目））</t>
    <rPh sb="3" eb="5">
      <t>レイワ</t>
    </rPh>
    <rPh sb="6" eb="8">
      <t>ネンド</t>
    </rPh>
    <rPh sb="9" eb="11">
      <t>モクヒョウ</t>
    </rPh>
    <rPh sb="11" eb="13">
      <t>ネンド</t>
    </rPh>
    <rPh sb="15" eb="17">
      <t>ネンメ</t>
    </rPh>
    <phoneticPr fontId="9"/>
  </si>
  <si>
    <r>
      <t>特記事項</t>
    </r>
    <r>
      <rPr>
        <vertAlign val="superscript"/>
        <sz val="10"/>
        <rFont val="ＭＳ 明朝"/>
        <family val="1"/>
        <charset val="128"/>
      </rPr>
      <t>（注３）</t>
    </r>
    <rPh sb="0" eb="2">
      <t>トッキ</t>
    </rPh>
    <rPh sb="2" eb="4">
      <t>ジコウ</t>
    </rPh>
    <rPh sb="5" eb="6">
      <t>チュウ</t>
    </rPh>
    <phoneticPr fontId="2"/>
  </si>
  <si>
    <t>「取組内容」の欄は簡潔に記入し、併せて取組内容ごとの実施予定の数量及び単位を記載してください。
「主要な取組」の欄は、取組のうち「５　目標」に位置づけた目標項目の達成を図る上で特に重要なものについて、「○」を記入してください。</t>
    <rPh sb="16" eb="17">
      <t>アワ</t>
    </rPh>
    <rPh sb="19" eb="21">
      <t>トリクミ</t>
    </rPh>
    <rPh sb="21" eb="23">
      <t>ナイヨウ</t>
    </rPh>
    <rPh sb="26" eb="28">
      <t>ジッシ</t>
    </rPh>
    <rPh sb="28" eb="30">
      <t>ヨテイ</t>
    </rPh>
    <rPh sb="31" eb="33">
      <t>スウリョウ</t>
    </rPh>
    <rPh sb="33" eb="34">
      <t>オヨ</t>
    </rPh>
    <rPh sb="35" eb="37">
      <t>タンイ</t>
    </rPh>
    <rPh sb="38" eb="40">
      <t>キサイ</t>
    </rPh>
    <rPh sb="49" eb="51">
      <t>シュヨウ</t>
    </rPh>
    <rPh sb="52" eb="54">
      <t>トリクミ</t>
    </rPh>
    <rPh sb="59" eb="61">
      <t>トリクミ</t>
    </rPh>
    <rPh sb="67" eb="69">
      <t>モクヒョウ</t>
    </rPh>
    <rPh sb="71" eb="73">
      <t>イチ</t>
    </rPh>
    <rPh sb="76" eb="78">
      <t>モクヒョウ</t>
    </rPh>
    <rPh sb="78" eb="80">
      <t>コウモク</t>
    </rPh>
    <rPh sb="81" eb="83">
      <t>タッセイ</t>
    </rPh>
    <rPh sb="84" eb="85">
      <t>ハカ</t>
    </rPh>
    <rPh sb="86" eb="87">
      <t>ウエ</t>
    </rPh>
    <rPh sb="88" eb="89">
      <t>トク</t>
    </rPh>
    <rPh sb="90" eb="92">
      <t>ジュウヨウ</t>
    </rPh>
    <rPh sb="104" eb="106">
      <t>キニュウ</t>
    </rPh>
    <phoneticPr fontId="9"/>
  </si>
  <si>
    <t>生産緑地の指定に関する取組、都市農地の貸借の円滑化に関する法律（平成30年法律第68号）の活用に関する取組、農福連携に関する取組等がある場合、記載してください。</t>
    <rPh sb="8" eb="9">
      <t>カン</t>
    </rPh>
    <rPh sb="11" eb="13">
      <t>トリクミ</t>
    </rPh>
    <rPh sb="64" eb="65">
      <t>トウ</t>
    </rPh>
    <phoneticPr fontId="9"/>
  </si>
  <si>
    <t>７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2"/>
  </si>
  <si>
    <t>３年目（　　　年度）の取組内容と主な経費</t>
    <rPh sb="1" eb="3">
      <t>ネンメ</t>
    </rPh>
    <rPh sb="7" eb="9">
      <t>ネンド</t>
    </rPh>
    <rPh sb="11" eb="12">
      <t>ト</t>
    </rPh>
    <rPh sb="12" eb="13">
      <t>ク</t>
    </rPh>
    <rPh sb="13" eb="15">
      <t>ナイヨウ</t>
    </rPh>
    <rPh sb="16" eb="17">
      <t>オモ</t>
    </rPh>
    <rPh sb="18" eb="20">
      <t>ケイヒ</t>
    </rPh>
    <phoneticPr fontId="2"/>
  </si>
  <si>
    <r>
      <t>計算式等</t>
    </r>
    <r>
      <rPr>
        <vertAlign val="superscript"/>
        <sz val="9"/>
        <rFont val="ＭＳ 明朝"/>
        <family val="1"/>
        <charset val="128"/>
      </rPr>
      <t>（注２）</t>
    </r>
    <rPh sb="0" eb="3">
      <t>ケイサンシキ</t>
    </rPh>
    <rPh sb="3" eb="4">
      <t>トウ</t>
    </rPh>
    <rPh sb="5" eb="6">
      <t>チュウ</t>
    </rPh>
    <phoneticPr fontId="2"/>
  </si>
  <si>
    <t>「６　事業実施内容」との内容の整合を図ってください。</t>
    <rPh sb="5" eb="7">
      <t>ジッシ</t>
    </rPh>
    <rPh sb="12" eb="14">
      <t>ナイヨウ</t>
    </rPh>
    <rPh sb="18" eb="19">
      <t>ハカ</t>
    </rPh>
    <phoneticPr fontId="2"/>
  </si>
  <si>
    <t>８　簡易な施設整備</t>
    <rPh sb="2" eb="4">
      <t>カンイ</t>
    </rPh>
    <rPh sb="5" eb="7">
      <t>シセツ</t>
    </rPh>
    <rPh sb="7" eb="9">
      <t>セイビ</t>
    </rPh>
    <phoneticPr fontId="2"/>
  </si>
  <si>
    <r>
      <t xml:space="preserve">整備の内容
</t>
    </r>
    <r>
      <rPr>
        <vertAlign val="superscript"/>
        <sz val="10"/>
        <rFont val="ＭＳ 明朝"/>
        <family val="1"/>
        <charset val="128"/>
      </rPr>
      <t>（注１）</t>
    </r>
    <rPh sb="0" eb="2">
      <t>セイビ</t>
    </rPh>
    <rPh sb="3" eb="5">
      <t>ナイヨウ</t>
    </rPh>
    <rPh sb="7" eb="8">
      <t>チュウ</t>
    </rPh>
    <phoneticPr fontId="2"/>
  </si>
  <si>
    <t xml:space="preserve">管理主体
</t>
    <rPh sb="0" eb="2">
      <t>カンリ</t>
    </rPh>
    <rPh sb="2" eb="4">
      <t>シュタイ</t>
    </rPh>
    <phoneticPr fontId="2"/>
  </si>
  <si>
    <r>
      <t xml:space="preserve">工種
</t>
    </r>
    <r>
      <rPr>
        <vertAlign val="superscript"/>
        <sz val="10"/>
        <rFont val="ＭＳ 明朝"/>
        <family val="1"/>
        <charset val="128"/>
      </rPr>
      <t>（注２）</t>
    </r>
    <rPh sb="0" eb="1">
      <t>コウ</t>
    </rPh>
    <rPh sb="1" eb="2">
      <t>タネ</t>
    </rPh>
    <rPh sb="4" eb="5">
      <t>チュウ</t>
    </rPh>
    <phoneticPr fontId="2"/>
  </si>
  <si>
    <r>
      <t xml:space="preserve">事業量
</t>
    </r>
    <r>
      <rPr>
        <vertAlign val="superscript"/>
        <sz val="10"/>
        <rFont val="ＭＳ 明朝"/>
        <family val="1"/>
        <charset val="128"/>
      </rPr>
      <t>（注３）</t>
    </r>
    <rPh sb="0" eb="3">
      <t>ジギョウリョウ</t>
    </rPh>
    <rPh sb="5" eb="6">
      <t>チュウ</t>
    </rPh>
    <phoneticPr fontId="2"/>
  </si>
  <si>
    <t xml:space="preserve">事業費
</t>
    <rPh sb="0" eb="3">
      <t>ジギョウヒ</t>
    </rPh>
    <phoneticPr fontId="2"/>
  </si>
  <si>
    <t>負担区分（千円）</t>
    <rPh sb="0" eb="2">
      <t>フタン</t>
    </rPh>
    <rPh sb="2" eb="4">
      <t>クブン</t>
    </rPh>
    <rPh sb="5" eb="7">
      <t>センエン</t>
    </rPh>
    <phoneticPr fontId="2"/>
  </si>
  <si>
    <t>交付金</t>
    <rPh sb="0" eb="3">
      <t>コウフキン</t>
    </rPh>
    <phoneticPr fontId="2"/>
  </si>
  <si>
    <t>交付金以外の財源
（自己負担額、
借入金名・金額）</t>
    <rPh sb="0" eb="3">
      <t>コウフキン</t>
    </rPh>
    <rPh sb="3" eb="5">
      <t>イガイ</t>
    </rPh>
    <rPh sb="6" eb="8">
      <t>ザイゲン</t>
    </rPh>
    <rPh sb="10" eb="12">
      <t>ジコ</t>
    </rPh>
    <rPh sb="12" eb="15">
      <t>フタンガク</t>
    </rPh>
    <rPh sb="17" eb="19">
      <t>カリイレ</t>
    </rPh>
    <rPh sb="19" eb="20">
      <t>キン</t>
    </rPh>
    <rPh sb="20" eb="21">
      <t>メイ</t>
    </rPh>
    <rPh sb="22" eb="24">
      <t>キンガク</t>
    </rPh>
    <phoneticPr fontId="2"/>
  </si>
  <si>
    <t>合　　　計</t>
    <rPh sb="0" eb="1">
      <t>ゴウ</t>
    </rPh>
    <rPh sb="4" eb="5">
      <t>ケイ</t>
    </rPh>
    <phoneticPr fontId="2"/>
  </si>
  <si>
    <t>「整備の内容」の欄には、施設等名を記載してください。</t>
    <rPh sb="1" eb="3">
      <t>セイビ</t>
    </rPh>
    <phoneticPr fontId="2"/>
  </si>
  <si>
    <t>「工種」の欄には、主要工事名を記載してください。</t>
  </si>
  <si>
    <t>「事業量」の欄には、数量等について記載してください。</t>
  </si>
  <si>
    <t>事業量及び事業費の見積書等、積算資料を添付してください。</t>
  </si>
  <si>
    <t>事業内容のフロー図、概要図等を添付してください。</t>
    <rPh sb="10" eb="12">
      <t>ガイヨウ</t>
    </rPh>
    <rPh sb="12" eb="13">
      <t>ズ</t>
    </rPh>
    <rPh sb="13" eb="14">
      <t>ナド</t>
    </rPh>
    <phoneticPr fontId="2"/>
  </si>
  <si>
    <t>注６</t>
    <rPh sb="0" eb="1">
      <t>チュウ</t>
    </rPh>
    <phoneticPr fontId="2"/>
  </si>
  <si>
    <t>施設等の整備の実施スケジュール等を添付してください。</t>
    <rPh sb="0" eb="2">
      <t>シセツ</t>
    </rPh>
    <rPh sb="2" eb="3">
      <t>トウ</t>
    </rPh>
    <rPh sb="4" eb="6">
      <t>セイビ</t>
    </rPh>
    <rPh sb="7" eb="9">
      <t>ジッシ</t>
    </rPh>
    <rPh sb="15" eb="16">
      <t>トウ</t>
    </rPh>
    <rPh sb="17" eb="19">
      <t>テンプ</t>
    </rPh>
    <phoneticPr fontId="2"/>
  </si>
  <si>
    <t>９　利用計画</t>
    <rPh sb="2" eb="4">
      <t>リヨウ</t>
    </rPh>
    <rPh sb="4" eb="6">
      <t>ケイカク</t>
    </rPh>
    <phoneticPr fontId="2"/>
  </si>
  <si>
    <t xml:space="preserve">施設等名
</t>
    <rPh sb="0" eb="2">
      <t>シセツ</t>
    </rPh>
    <rPh sb="2" eb="3">
      <t>トウ</t>
    </rPh>
    <rPh sb="3" eb="4">
      <t>メイ</t>
    </rPh>
    <phoneticPr fontId="2"/>
  </si>
  <si>
    <t xml:space="preserve">事業実施主体
（管理主体）
</t>
    <rPh sb="0" eb="2">
      <t>ジギョウ</t>
    </rPh>
    <rPh sb="2" eb="4">
      <t>ジッシ</t>
    </rPh>
    <rPh sb="4" eb="6">
      <t>シュタイ</t>
    </rPh>
    <rPh sb="8" eb="10">
      <t>カンリ</t>
    </rPh>
    <rPh sb="10" eb="12">
      <t>シュタイ</t>
    </rPh>
    <phoneticPr fontId="2"/>
  </si>
  <si>
    <t>施設等の内容</t>
    <rPh sb="0" eb="2">
      <t>シセツ</t>
    </rPh>
    <rPh sb="2" eb="3">
      <t>トウ</t>
    </rPh>
    <rPh sb="4" eb="6">
      <t>ナイヨウ</t>
    </rPh>
    <phoneticPr fontId="2"/>
  </si>
  <si>
    <t>設置
予定
年度</t>
    <rPh sb="0" eb="2">
      <t>セッチ</t>
    </rPh>
    <rPh sb="3" eb="5">
      <t>ヨテイ</t>
    </rPh>
    <rPh sb="6" eb="8">
      <t>ネンド</t>
    </rPh>
    <phoneticPr fontId="2"/>
  </si>
  <si>
    <t>規模</t>
    <rPh sb="0" eb="2">
      <t>キボ</t>
    </rPh>
    <phoneticPr fontId="2"/>
  </si>
  <si>
    <r>
      <t>機能等</t>
    </r>
    <r>
      <rPr>
        <vertAlign val="superscript"/>
        <sz val="10"/>
        <rFont val="ＭＳ 明朝"/>
        <family val="1"/>
        <charset val="128"/>
      </rPr>
      <t>（注１）</t>
    </r>
    <rPh sb="0" eb="2">
      <t>キノウ</t>
    </rPh>
    <rPh sb="2" eb="3">
      <t>トウ</t>
    </rPh>
    <rPh sb="4" eb="5">
      <t>チュウ</t>
    </rPh>
    <phoneticPr fontId="2"/>
  </si>
  <si>
    <t>箇所等</t>
    <rPh sb="0" eb="2">
      <t>カショ</t>
    </rPh>
    <rPh sb="2" eb="3">
      <t>トウ</t>
    </rPh>
    <phoneticPr fontId="2"/>
  </si>
  <si>
    <t>面積等</t>
    <rPh sb="0" eb="2">
      <t>メンセキ</t>
    </rPh>
    <rPh sb="2" eb="3">
      <t>トウ</t>
    </rPh>
    <phoneticPr fontId="2"/>
  </si>
  <si>
    <t>○○
施設</t>
    <rPh sb="3" eb="5">
      <t>シセツ</t>
    </rPh>
    <phoneticPr fontId="2"/>
  </si>
  <si>
    <t>△△
施設</t>
    <rPh sb="3" eb="5">
      <t>シセツ</t>
    </rPh>
    <phoneticPr fontId="2"/>
  </si>
  <si>
    <t>「機能等」の欄には、整備する施設の活用方法（目的、役割、効果等）を記載してください。
　</t>
    <rPh sb="6" eb="7">
      <t>ラン</t>
    </rPh>
    <rPh sb="10" eb="12">
      <t>セイビ</t>
    </rPh>
    <rPh sb="14" eb="16">
      <t>シセツ</t>
    </rPh>
    <rPh sb="17" eb="19">
      <t>カツヨウ</t>
    </rPh>
    <rPh sb="19" eb="21">
      <t>ホウホウ</t>
    </rPh>
    <rPh sb="22" eb="24">
      <t>モクテキ</t>
    </rPh>
    <rPh sb="25" eb="27">
      <t>ヤクワリ</t>
    </rPh>
    <rPh sb="28" eb="30">
      <t>コウカ</t>
    </rPh>
    <rPh sb="30" eb="31">
      <t>ナド</t>
    </rPh>
    <rPh sb="33" eb="35">
      <t>キサイ</t>
    </rPh>
    <phoneticPr fontId="2"/>
  </si>
  <si>
    <t>10　創意工夫等</t>
    <rPh sb="3" eb="7">
      <t>ソウイクフウ</t>
    </rPh>
    <rPh sb="7" eb="8">
      <t>トウ</t>
    </rPh>
    <phoneticPr fontId="2"/>
  </si>
  <si>
    <t>事業の効率性や成果を高めるための創意工夫、事業終了後の展開可能性等について簡潔に記入してください。</t>
    <rPh sb="0" eb="2">
      <t>ジギョウ</t>
    </rPh>
    <rPh sb="3" eb="5">
      <t>コウリツ</t>
    </rPh>
    <rPh sb="5" eb="6">
      <t>セイ</t>
    </rPh>
    <rPh sb="7" eb="9">
      <t>セイカ</t>
    </rPh>
    <rPh sb="10" eb="11">
      <t>タカ</t>
    </rPh>
    <rPh sb="16" eb="18">
      <t>ソウイ</t>
    </rPh>
    <rPh sb="18" eb="20">
      <t>クフウ</t>
    </rPh>
    <rPh sb="21" eb="23">
      <t>ジギョウ</t>
    </rPh>
    <rPh sb="23" eb="25">
      <t>シュウリョウ</t>
    </rPh>
    <rPh sb="25" eb="26">
      <t>ゴ</t>
    </rPh>
    <rPh sb="27" eb="29">
      <t>テンカイ</t>
    </rPh>
    <rPh sb="29" eb="31">
      <t>カノウ</t>
    </rPh>
    <rPh sb="31" eb="32">
      <t>セイ</t>
    </rPh>
    <rPh sb="32" eb="33">
      <t>ナド</t>
    </rPh>
    <rPh sb="37" eb="39">
      <t>カンケツ</t>
    </rPh>
    <rPh sb="40" eb="42">
      <t>キニュウ</t>
    </rPh>
    <phoneticPr fontId="9"/>
  </si>
  <si>
    <t>11　事業の実施体制及び各主体の役割</t>
    <rPh sb="3" eb="5">
      <t>ジギョウ</t>
    </rPh>
    <rPh sb="6" eb="8">
      <t>ジッシ</t>
    </rPh>
    <rPh sb="8" eb="10">
      <t>タイセイ</t>
    </rPh>
    <rPh sb="10" eb="11">
      <t>オヨ</t>
    </rPh>
    <rPh sb="12" eb="13">
      <t>カク</t>
    </rPh>
    <rPh sb="13" eb="15">
      <t>シュタイ</t>
    </rPh>
    <rPh sb="16" eb="18">
      <t>ヤクワリ</t>
    </rPh>
    <phoneticPr fontId="9"/>
  </si>
  <si>
    <t>事業に関係する者の全体像及び会計事務の審査体制が把握できるよう、図表（体制図）を用いて記載してください。</t>
  </si>
  <si>
    <t>連携する地方公共団体（都道府県、市町村）、研究機関等があれば（予定を含む。）、その旨を記載してください。</t>
  </si>
  <si>
    <t>提案された事業を主導する代表者、運営責任者（プロジェクトマネージャー）、事務局長及び経理責任者が不在となった場合の地位継承者等を必ず記入してください。また、代表者、運営責任者（プロジェクトマネージャー）、事務局長及び経理責任者の経歴や実績の分かる資料を添付してください。</t>
    <rPh sb="0" eb="2">
      <t>テイアン</t>
    </rPh>
    <rPh sb="5" eb="7">
      <t>ジギョウ</t>
    </rPh>
    <rPh sb="8" eb="10">
      <t>シュドウ</t>
    </rPh>
    <rPh sb="36" eb="40">
      <t>ジムキョクチョウ</t>
    </rPh>
    <rPh sb="40" eb="41">
      <t>オヨ</t>
    </rPh>
    <rPh sb="44" eb="46">
      <t>セキニン</t>
    </rPh>
    <rPh sb="59" eb="61">
      <t>ケイショウ</t>
    </rPh>
    <rPh sb="102" eb="106">
      <t>ジムキョクチョウ</t>
    </rPh>
    <rPh sb="106" eb="107">
      <t>オヨ</t>
    </rPh>
    <rPh sb="110" eb="112">
      <t>セキニン</t>
    </rPh>
    <phoneticPr fontId="9"/>
  </si>
  <si>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23"/>
  </si>
  <si>
    <t>（添付資料）</t>
    <rPh sb="1" eb="5">
      <t>テンプシリョウ</t>
    </rPh>
    <phoneticPr fontId="9"/>
  </si>
  <si>
    <t>団体の代表者や会計処理、意思決定方法等が分かる資料（設立趣意書、定款、規約等）</t>
    <rPh sb="0" eb="2">
      <t>ダンタイ</t>
    </rPh>
    <rPh sb="3" eb="6">
      <t>ダイヒョウシャ</t>
    </rPh>
    <rPh sb="7" eb="11">
      <t>カイケイショリ</t>
    </rPh>
    <rPh sb="12" eb="16">
      <t>イシケッテイ</t>
    </rPh>
    <rPh sb="16" eb="19">
      <t>ホウホウトウ</t>
    </rPh>
    <rPh sb="20" eb="21">
      <t>ワ</t>
    </rPh>
    <rPh sb="23" eb="25">
      <t>シリョウ</t>
    </rPh>
    <rPh sb="26" eb="31">
      <t>セツリツシュイショ</t>
    </rPh>
    <rPh sb="32" eb="34">
      <t>テイカン</t>
    </rPh>
    <rPh sb="35" eb="38">
      <t>キヤクトウ</t>
    </rPh>
    <phoneticPr fontId="9"/>
  </si>
  <si>
    <t>事業実施主体の財務状況が分かる資料（過去の決算書、貸借対照表、損益計算書、預金残高証明書等）</t>
    <rPh sb="0" eb="6">
      <t>ジギョウジッシシュタイ</t>
    </rPh>
    <rPh sb="7" eb="11">
      <t>ザイムジョウキョウ</t>
    </rPh>
    <rPh sb="12" eb="13">
      <t>ワ</t>
    </rPh>
    <rPh sb="15" eb="17">
      <t>シリョウ</t>
    </rPh>
    <rPh sb="18" eb="20">
      <t>カコ</t>
    </rPh>
    <rPh sb="21" eb="24">
      <t>ケッサンショ</t>
    </rPh>
    <rPh sb="25" eb="30">
      <t>タイシャクタイショウヒョウ</t>
    </rPh>
    <rPh sb="31" eb="36">
      <t>ソンエキケイサンショ</t>
    </rPh>
    <rPh sb="37" eb="41">
      <t>ヨキンザンダカ</t>
    </rPh>
    <rPh sb="41" eb="45">
      <t>ショウメイショトウ</t>
    </rPh>
    <phoneticPr fontId="9"/>
  </si>
  <si>
    <t>連携する団体がある場合には、その団体等の概要が分かる資料</t>
    <rPh sb="0" eb="2">
      <t>レンケイ</t>
    </rPh>
    <rPh sb="4" eb="6">
      <t>ダンタイ</t>
    </rPh>
    <rPh sb="9" eb="11">
      <t>バアイ</t>
    </rPh>
    <rPh sb="16" eb="18">
      <t>ダンタイ</t>
    </rPh>
    <rPh sb="18" eb="19">
      <t>トウ</t>
    </rPh>
    <rPh sb="20" eb="22">
      <t>ガイヨウ</t>
    </rPh>
    <rPh sb="23" eb="24">
      <t>ワ</t>
    </rPh>
    <rPh sb="26" eb="28">
      <t>シリョウ</t>
    </rPh>
    <phoneticPr fontId="9"/>
  </si>
  <si>
    <t>事業費の積算資料</t>
    <rPh sb="0" eb="3">
      <t>ジギョウヒ</t>
    </rPh>
    <rPh sb="4" eb="6">
      <t>セキサン</t>
    </rPh>
    <rPh sb="6" eb="8">
      <t>シリョウ</t>
    </rPh>
    <phoneticPr fontId="9"/>
  </si>
  <si>
    <t>取組を実施する農地の区域を確認できる資料（市町村が発行する都市計画証明等）</t>
    <rPh sb="0" eb="2">
      <t>トリク</t>
    </rPh>
    <rPh sb="3" eb="5">
      <t>ジッシ</t>
    </rPh>
    <rPh sb="7" eb="9">
      <t>ノウチ</t>
    </rPh>
    <rPh sb="10" eb="12">
      <t>クイキ</t>
    </rPh>
    <rPh sb="13" eb="15">
      <t>カクニン</t>
    </rPh>
    <rPh sb="18" eb="20">
      <t>シリョウ</t>
    </rPh>
    <rPh sb="21" eb="24">
      <t>シチョウソン</t>
    </rPh>
    <rPh sb="25" eb="27">
      <t>ハッコウ</t>
    </rPh>
    <rPh sb="29" eb="36">
      <t>トシケイカクショウメイトウ</t>
    </rPh>
    <phoneticPr fontId="9"/>
  </si>
  <si>
    <t>別紙様式第３号</t>
    <rPh sb="0" eb="2">
      <t>ベッシ</t>
    </rPh>
    <rPh sb="2" eb="4">
      <t>ヨウシキ</t>
    </rPh>
    <rPh sb="4" eb="5">
      <t>ダイ</t>
    </rPh>
    <rPh sb="6" eb="7">
      <t>ゴウ</t>
    </rPh>
    <phoneticPr fontId="2"/>
  </si>
  <si>
    <t xml:space="preserve">番　　　　　　　　　号 </t>
    <rPh sb="0" eb="1">
      <t>バン</t>
    </rPh>
    <rPh sb="10" eb="11">
      <t>ゴウ</t>
    </rPh>
    <phoneticPr fontId="2"/>
  </si>
  <si>
    <t xml:space="preserve">年 　　　月　　　　日 </t>
    <rPh sb="0" eb="1">
      <t>トシ</t>
    </rPh>
    <rPh sb="5" eb="6">
      <t>ツキ</t>
    </rPh>
    <rPh sb="10" eb="11">
      <t>ヒ</t>
    </rPh>
    <phoneticPr fontId="2"/>
  </si>
  <si>
    <t>事業実施主体名</t>
    <rPh sb="0" eb="2">
      <t>ジギョウ</t>
    </rPh>
    <rPh sb="2" eb="4">
      <t>ジッシ</t>
    </rPh>
    <rPh sb="4" eb="6">
      <t>シュタイ</t>
    </rPh>
    <rPh sb="6" eb="7">
      <t>メイ</t>
    </rPh>
    <phoneticPr fontId="2"/>
  </si>
  <si>
    <t>代表者名</t>
    <rPh sb="0" eb="3">
      <t>ダイヒョウシャ</t>
    </rPh>
    <rPh sb="3" eb="4">
      <t>メイ</t>
    </rPh>
    <phoneticPr fontId="2"/>
  </si>
  <si>
    <t>令和○年度農山漁村振興交付金（都市農業機能発揮対策）の事業実施計画の承認（変更）</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phoneticPr fontId="2"/>
  </si>
  <si>
    <t>申請について</t>
    <phoneticPr fontId="9"/>
  </si>
  <si>
    <t>別紙様式第４号</t>
    <rPh sb="0" eb="2">
      <t>ベッシ</t>
    </rPh>
    <rPh sb="2" eb="4">
      <t>ヨウシキ</t>
    </rPh>
    <rPh sb="4" eb="5">
      <t>ダイ</t>
    </rPh>
    <rPh sb="6" eb="7">
      <t>ゴウ</t>
    </rPh>
    <phoneticPr fontId="2"/>
  </si>
  <si>
    <t>県知事名</t>
    <rPh sb="0" eb="3">
      <t>ケンチジ</t>
    </rPh>
    <rPh sb="3" eb="4">
      <t>メイ</t>
    </rPh>
    <phoneticPr fontId="9"/>
  </si>
  <si>
    <t>No</t>
    <phoneticPr fontId="9"/>
  </si>
  <si>
    <t>市町村名</t>
    <rPh sb="0" eb="4">
      <t>シチョウソンメイ</t>
    </rPh>
    <phoneticPr fontId="9"/>
  </si>
  <si>
    <t>事業メニュー</t>
    <rPh sb="0" eb="2">
      <t>ジギョウ</t>
    </rPh>
    <phoneticPr fontId="9"/>
  </si>
  <si>
    <t>都市農業機能発揮対策年度別事業実施報告及び実施計画書</t>
    <rPh sb="0" eb="2">
      <t>トシ</t>
    </rPh>
    <rPh sb="2" eb="4">
      <t>ノウギョウ</t>
    </rPh>
    <rPh sb="4" eb="6">
      <t>キノウ</t>
    </rPh>
    <rPh sb="6" eb="8">
      <t>ハッキ</t>
    </rPh>
    <rPh sb="8" eb="10">
      <t>タイサク</t>
    </rPh>
    <rPh sb="10" eb="13">
      <t>ネンドベツ</t>
    </rPh>
    <rPh sb="13" eb="15">
      <t>ジギョウ</t>
    </rPh>
    <rPh sb="15" eb="17">
      <t>ジッシ</t>
    </rPh>
    <rPh sb="17" eb="19">
      <t>ホウコク</t>
    </rPh>
    <rPh sb="19" eb="20">
      <t>オヨ</t>
    </rPh>
    <rPh sb="21" eb="23">
      <t>ジッシ</t>
    </rPh>
    <rPh sb="23" eb="26">
      <t>ケイカクショ</t>
    </rPh>
    <phoneticPr fontId="2"/>
  </si>
  <si>
    <t>事業実施主体</t>
    <rPh sb="0" eb="2">
      <t>ジギョウ</t>
    </rPh>
    <rPh sb="2" eb="4">
      <t>ジッシ</t>
    </rPh>
    <rPh sb="4" eb="6">
      <t>シュタイ</t>
    </rPh>
    <phoneticPr fontId="2"/>
  </si>
  <si>
    <t>事業実施期間</t>
    <rPh sb="0" eb="2">
      <t>ジギョウ</t>
    </rPh>
    <rPh sb="2" eb="4">
      <t>ジッシ</t>
    </rPh>
    <rPh sb="4" eb="6">
      <t>キカン</t>
    </rPh>
    <phoneticPr fontId="2"/>
  </si>
  <si>
    <t>令和○年度～令和○年度</t>
    <rPh sb="0" eb="2">
      <t>レイワ</t>
    </rPh>
    <rPh sb="3" eb="4">
      <t>ネン</t>
    </rPh>
    <rPh sb="4" eb="5">
      <t>ド</t>
    </rPh>
    <rPh sb="6" eb="8">
      <t>レイワ</t>
    </rPh>
    <rPh sb="9" eb="10">
      <t>ネン</t>
    </rPh>
    <rPh sb="10" eb="11">
      <t>ド</t>
    </rPh>
    <phoneticPr fontId="2"/>
  </si>
  <si>
    <t>令和○年度</t>
    <rPh sb="0" eb="2">
      <t>レイワ</t>
    </rPh>
    <rPh sb="3" eb="5">
      <t>ネンド</t>
    </rPh>
    <phoneticPr fontId="2"/>
  </si>
  <si>
    <t>取組メニュー</t>
    <rPh sb="0" eb="1">
      <t>ト</t>
    </rPh>
    <rPh sb="1" eb="2">
      <t>ク</t>
    </rPh>
    <phoneticPr fontId="2"/>
  </si>
  <si>
    <t>事業実施内容</t>
    <rPh sb="0" eb="2">
      <t>ジギョウ</t>
    </rPh>
    <rPh sb="2" eb="4">
      <t>ジッシ</t>
    </rPh>
    <rPh sb="4" eb="6">
      <t>ナイヨウ</t>
    </rPh>
    <phoneticPr fontId="2"/>
  </si>
  <si>
    <t>交付額
（円）</t>
    <rPh sb="0" eb="3">
      <t>コウフガク</t>
    </rPh>
    <rPh sb="5" eb="6">
      <t>エン</t>
    </rPh>
    <phoneticPr fontId="2"/>
  </si>
  <si>
    <t>令和○年度（実績）</t>
    <rPh sb="0" eb="2">
      <t>レイワ</t>
    </rPh>
    <rPh sb="3" eb="5">
      <t>ネンド</t>
    </rPh>
    <rPh sb="6" eb="8">
      <t>ジッセキ</t>
    </rPh>
    <phoneticPr fontId="2"/>
  </si>
  <si>
    <t>（事業実績額）</t>
    <rPh sb="1" eb="3">
      <t>ジギョウ</t>
    </rPh>
    <rPh sb="3" eb="6">
      <t>ジッセキガク</t>
    </rPh>
    <phoneticPr fontId="2"/>
  </si>
  <si>
    <t>（交付実績額）</t>
    <rPh sb="1" eb="3">
      <t>コウフ</t>
    </rPh>
    <rPh sb="3" eb="6">
      <t>ジッセキガク</t>
    </rPh>
    <phoneticPr fontId="2"/>
  </si>
  <si>
    <t>令和○年度（計画）</t>
    <rPh sb="0" eb="2">
      <t>レイワ</t>
    </rPh>
    <rPh sb="3" eb="5">
      <t>ネンド</t>
    </rPh>
    <rPh sb="6" eb="8">
      <t>ケイカク</t>
    </rPh>
    <phoneticPr fontId="2"/>
  </si>
  <si>
    <t>（事業予定額）</t>
    <rPh sb="1" eb="3">
      <t>ジギョウ</t>
    </rPh>
    <rPh sb="3" eb="6">
      <t>ヨテイガク</t>
    </rPh>
    <phoneticPr fontId="2"/>
  </si>
  <si>
    <t>（交付予定額）</t>
    <rPh sb="1" eb="3">
      <t>コウフ</t>
    </rPh>
    <rPh sb="3" eb="6">
      <t>ヨテイガク</t>
    </rPh>
    <phoneticPr fontId="2"/>
  </si>
  <si>
    <t>　 農村振興局長　　殿</t>
    <rPh sb="2" eb="4">
      <t>ノウソン</t>
    </rPh>
    <rPh sb="4" eb="6">
      <t>シンコウ</t>
    </rPh>
    <rPh sb="6" eb="8">
      <t>キョクチョウ</t>
    </rPh>
    <rPh sb="10" eb="11">
      <t>ドノ</t>
    </rPh>
    <phoneticPr fontId="2"/>
  </si>
  <si>
    <t>令和○年度農山漁村振興交付金（都市農業機能発揮対策）の年度別事業実施報告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30">
      <t>ネンドベツ</t>
    </rPh>
    <rPh sb="30" eb="32">
      <t>ジギョウ</t>
    </rPh>
    <rPh sb="32" eb="34">
      <t>ジッシ</t>
    </rPh>
    <rPh sb="34" eb="36">
      <t>ホウコク</t>
    </rPh>
    <phoneticPr fontId="2"/>
  </si>
  <si>
    <t>及び実施計画書の提出について</t>
    <phoneticPr fontId="2"/>
  </si>
  <si>
    <t>別紙様式第７号</t>
    <rPh sb="0" eb="2">
      <t>ベッシ</t>
    </rPh>
    <rPh sb="2" eb="4">
      <t>ヨウシキ</t>
    </rPh>
    <rPh sb="4" eb="5">
      <t>ダイ</t>
    </rPh>
    <rPh sb="6" eb="7">
      <t>ゴウ</t>
    </rPh>
    <phoneticPr fontId="2"/>
  </si>
  <si>
    <t>県知事名</t>
    <rPh sb="0" eb="4">
      <t>ケンチジメイ</t>
    </rPh>
    <phoneticPr fontId="2"/>
  </si>
  <si>
    <t>令和○年度農山漁村振興交付金（都市農業機能発揮対策）により取得又は効用の増加した施設等の増築（模様替え、移転、更新等）届について</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9" eb="31">
      <t>シュトク</t>
    </rPh>
    <rPh sb="31" eb="32">
      <t>マタ</t>
    </rPh>
    <rPh sb="33" eb="35">
      <t>コウヨウ</t>
    </rPh>
    <rPh sb="36" eb="38">
      <t>ゾウカ</t>
    </rPh>
    <rPh sb="40" eb="42">
      <t>シセツ</t>
    </rPh>
    <rPh sb="42" eb="43">
      <t>トウ</t>
    </rPh>
    <rPh sb="44" eb="46">
      <t>ゾウチク</t>
    </rPh>
    <rPh sb="47" eb="50">
      <t>モヨウガ</t>
    </rPh>
    <rPh sb="52" eb="54">
      <t>イテン</t>
    </rPh>
    <rPh sb="55" eb="57">
      <t>コウシン</t>
    </rPh>
    <rPh sb="57" eb="58">
      <t>トウ</t>
    </rPh>
    <rPh sb="59" eb="60">
      <t>トドケ</t>
    </rPh>
    <phoneticPr fontId="2"/>
  </si>
  <si>
    <t xml:space="preserve"> 　令和○年度において都市農業機能発揮対策により取得又は効用の増加した施設等を増築（模様替え、移転、更新等）したいので、下記のとおり届け出ます。</t>
    <rPh sb="2" eb="4">
      <t>レイワ</t>
    </rPh>
    <rPh sb="5" eb="7">
      <t>ネンド</t>
    </rPh>
    <rPh sb="11" eb="13">
      <t>トシ</t>
    </rPh>
    <rPh sb="13" eb="15">
      <t>ノウギョウ</t>
    </rPh>
    <rPh sb="15" eb="17">
      <t>キノウ</t>
    </rPh>
    <rPh sb="17" eb="19">
      <t>ハッキ</t>
    </rPh>
    <rPh sb="19" eb="21">
      <t>タイサク</t>
    </rPh>
    <rPh sb="24" eb="26">
      <t>シュトク</t>
    </rPh>
    <rPh sb="26" eb="27">
      <t>マタ</t>
    </rPh>
    <rPh sb="28" eb="30">
      <t>コウヨウ</t>
    </rPh>
    <rPh sb="31" eb="33">
      <t>ゾウカ</t>
    </rPh>
    <rPh sb="35" eb="37">
      <t>シセツ</t>
    </rPh>
    <rPh sb="37" eb="38">
      <t>トウ</t>
    </rPh>
    <rPh sb="39" eb="41">
      <t>ゾウチク</t>
    </rPh>
    <rPh sb="42" eb="45">
      <t>モヨウガ</t>
    </rPh>
    <rPh sb="47" eb="49">
      <t>イテン</t>
    </rPh>
    <rPh sb="50" eb="52">
      <t>コウシン</t>
    </rPh>
    <rPh sb="52" eb="53">
      <t>トウ</t>
    </rPh>
    <rPh sb="60" eb="62">
      <t>カキ</t>
    </rPh>
    <rPh sb="66" eb="67">
      <t>トド</t>
    </rPh>
    <rPh sb="68" eb="69">
      <t>デ</t>
    </rPh>
    <phoneticPr fontId="2"/>
  </si>
  <si>
    <t>記</t>
    <rPh sb="0" eb="1">
      <t>キ</t>
    </rPh>
    <phoneticPr fontId="2"/>
  </si>
  <si>
    <t>１　増築の理由</t>
    <rPh sb="2" eb="4">
      <t>ゾウチク</t>
    </rPh>
    <rPh sb="5" eb="7">
      <t>リユウ</t>
    </rPh>
    <phoneticPr fontId="2"/>
  </si>
  <si>
    <t>２　増築に係る施設等の概要</t>
    <rPh sb="2" eb="4">
      <t>ゾウチク</t>
    </rPh>
    <rPh sb="5" eb="6">
      <t>カカ</t>
    </rPh>
    <rPh sb="7" eb="9">
      <t>シセツ</t>
    </rPh>
    <rPh sb="9" eb="10">
      <t>トウ</t>
    </rPh>
    <rPh sb="11" eb="13">
      <t>ガイヨウ</t>
    </rPh>
    <phoneticPr fontId="2"/>
  </si>
  <si>
    <t>（１）地区名</t>
    <rPh sb="3" eb="6">
      <t>チクメイ</t>
    </rPh>
    <phoneticPr fontId="2"/>
  </si>
  <si>
    <t>（２）施設等の所在地</t>
    <rPh sb="3" eb="5">
      <t>シセツ</t>
    </rPh>
    <rPh sb="5" eb="6">
      <t>トウ</t>
    </rPh>
    <rPh sb="7" eb="10">
      <t>ショザイチ</t>
    </rPh>
    <phoneticPr fontId="2"/>
  </si>
  <si>
    <t>（３）施設等の構造、規格及び規模等</t>
    <rPh sb="3" eb="5">
      <t>シセツ</t>
    </rPh>
    <rPh sb="5" eb="6">
      <t>トウ</t>
    </rPh>
    <rPh sb="7" eb="9">
      <t>コウゾウ</t>
    </rPh>
    <rPh sb="10" eb="12">
      <t>キカク</t>
    </rPh>
    <rPh sb="12" eb="13">
      <t>オヨ</t>
    </rPh>
    <rPh sb="14" eb="16">
      <t>キボ</t>
    </rPh>
    <rPh sb="16" eb="17">
      <t>トウ</t>
    </rPh>
    <phoneticPr fontId="2"/>
  </si>
  <si>
    <t>（４）事業費</t>
    <rPh sb="3" eb="6">
      <t>ジギョウヒ</t>
    </rPh>
    <phoneticPr fontId="2"/>
  </si>
  <si>
    <t>　　ア　補助金</t>
    <rPh sb="4" eb="7">
      <t>ホジョキン</t>
    </rPh>
    <phoneticPr fontId="2"/>
  </si>
  <si>
    <t>　　イ　その他の負担金等</t>
    <rPh sb="6" eb="7">
      <t>タ</t>
    </rPh>
    <rPh sb="8" eb="11">
      <t>フタンキン</t>
    </rPh>
    <rPh sb="11" eb="12">
      <t>トウ</t>
    </rPh>
    <phoneticPr fontId="2"/>
  </si>
  <si>
    <t>（５）取得年月日</t>
    <rPh sb="3" eb="5">
      <t>シュトク</t>
    </rPh>
    <rPh sb="5" eb="8">
      <t>ネンガッピ</t>
    </rPh>
    <phoneticPr fontId="2"/>
  </si>
  <si>
    <t>３　増築の概要</t>
    <rPh sb="2" eb="4">
      <t>ゾウチク</t>
    </rPh>
    <rPh sb="5" eb="7">
      <t>ガイヨウ</t>
    </rPh>
    <phoneticPr fontId="2"/>
  </si>
  <si>
    <t>（１）増築</t>
    <rPh sb="3" eb="5">
      <t>ゾウチク</t>
    </rPh>
    <phoneticPr fontId="2"/>
  </si>
  <si>
    <t>例：補助金対象の農産物加工施設を増築
　　　　　　　　　　鉄筋スレート葺　　○○㎡　　　事業費　　　○○○　　　千円
　　　　</t>
    <rPh sb="0" eb="1">
      <t>レイ</t>
    </rPh>
    <rPh sb="2" eb="5">
      <t>ホジョキン</t>
    </rPh>
    <rPh sb="5" eb="7">
      <t>タイショウ</t>
    </rPh>
    <rPh sb="8" eb="11">
      <t>ノウサンブツ</t>
    </rPh>
    <rPh sb="11" eb="13">
      <t>カコウ</t>
    </rPh>
    <rPh sb="13" eb="15">
      <t>シセツ</t>
    </rPh>
    <rPh sb="16" eb="18">
      <t>ゾウチク</t>
    </rPh>
    <rPh sb="29" eb="31">
      <t>テッキン</t>
    </rPh>
    <rPh sb="35" eb="36">
      <t>ブ</t>
    </rPh>
    <rPh sb="44" eb="47">
      <t>ジギョウヒ</t>
    </rPh>
    <rPh sb="56" eb="58">
      <t>センエン</t>
    </rPh>
    <phoneticPr fontId="2"/>
  </si>
  <si>
    <t>（２）事業費の負担区分</t>
    <rPh sb="3" eb="6">
      <t>ジギョウヒ</t>
    </rPh>
    <rPh sb="7" eb="9">
      <t>フタン</t>
    </rPh>
    <rPh sb="9" eb="11">
      <t>クブン</t>
    </rPh>
    <phoneticPr fontId="2"/>
  </si>
  <si>
    <t>（３）着工予定時期</t>
    <rPh sb="3" eb="5">
      <t>チャッコウ</t>
    </rPh>
    <rPh sb="5" eb="7">
      <t>ヨテイ</t>
    </rPh>
    <rPh sb="7" eb="9">
      <t>ジキ</t>
    </rPh>
    <phoneticPr fontId="2"/>
  </si>
  <si>
    <t>（４）増築の効果</t>
    <rPh sb="3" eb="5">
      <t>ゾウチク</t>
    </rPh>
    <rPh sb="6" eb="8">
      <t>コウカ</t>
    </rPh>
    <phoneticPr fontId="2"/>
  </si>
  <si>
    <t>［添付資料］</t>
    <rPh sb="1" eb="3">
      <t>テンプ</t>
    </rPh>
    <rPh sb="3" eb="5">
      <t>シリョウ</t>
    </rPh>
    <phoneticPr fontId="2"/>
  </si>
  <si>
    <t>１　事業実施計画の写し</t>
    <rPh sb="2" eb="4">
      <t>ジギョウ</t>
    </rPh>
    <rPh sb="4" eb="6">
      <t>ジッシ</t>
    </rPh>
    <rPh sb="6" eb="8">
      <t>ケイカク</t>
    </rPh>
    <rPh sb="9" eb="10">
      <t>ウツ</t>
    </rPh>
    <phoneticPr fontId="2"/>
  </si>
  <si>
    <t>２　収支計画</t>
    <rPh sb="2" eb="4">
      <t>シュウシ</t>
    </rPh>
    <rPh sb="4" eb="6">
      <t>ケイカク</t>
    </rPh>
    <phoneticPr fontId="2"/>
  </si>
  <si>
    <t>３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2"/>
  </si>
  <si>
    <t>４　財産管理台帳の写し</t>
    <rPh sb="2" eb="4">
      <t>ザイサン</t>
    </rPh>
    <rPh sb="4" eb="6">
      <t>カンリ</t>
    </rPh>
    <rPh sb="6" eb="8">
      <t>ダイチョウ</t>
    </rPh>
    <rPh sb="9" eb="10">
      <t>ウツ</t>
    </rPh>
    <phoneticPr fontId="2"/>
  </si>
  <si>
    <t>５　管理規定</t>
    <rPh sb="2" eb="4">
      <t>カンリ</t>
    </rPh>
    <rPh sb="4" eb="6">
      <t>キテイ</t>
    </rPh>
    <phoneticPr fontId="2"/>
  </si>
  <si>
    <t>６　その他農村振興局長が必要と認める書類</t>
    <rPh sb="4" eb="5">
      <t>タ</t>
    </rPh>
    <rPh sb="5" eb="7">
      <t>ノウソン</t>
    </rPh>
    <rPh sb="7" eb="9">
      <t>シンコウ</t>
    </rPh>
    <rPh sb="9" eb="11">
      <t>キョクチョウ</t>
    </rPh>
    <rPh sb="12" eb="14">
      <t>ヒツヨウ</t>
    </rPh>
    <rPh sb="15" eb="16">
      <t>ミト</t>
    </rPh>
    <rPh sb="18" eb="20">
      <t>ショルイ</t>
    </rPh>
    <phoneticPr fontId="2"/>
  </si>
  <si>
    <t>令和○年度農山漁村振興交付金（都市農業機能発揮対策）の事業評価の報告</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4">
      <t>ホウコク</t>
    </rPh>
    <phoneticPr fontId="2"/>
  </si>
  <si>
    <t>について</t>
    <phoneticPr fontId="2"/>
  </si>
  <si>
    <t>　農山漁村振興交付金（都市農業機能発揮対策）実施要領（平成30年３月28日付け29農振第2293号農林水産省農村振興局長通知）第15の２の規定に基づき、関係書類を添えて報告します。</t>
    <rPh sb="63" eb="64">
      <t>ダイ</t>
    </rPh>
    <rPh sb="69" eb="71">
      <t>キテイ</t>
    </rPh>
    <rPh sb="72" eb="73">
      <t>モト</t>
    </rPh>
    <rPh sb="76" eb="78">
      <t>カンケイ</t>
    </rPh>
    <rPh sb="78" eb="80">
      <t>ショルイ</t>
    </rPh>
    <rPh sb="81" eb="82">
      <t>ソ</t>
    </rPh>
    <rPh sb="84" eb="86">
      <t>ホウコク</t>
    </rPh>
    <phoneticPr fontId="2"/>
  </si>
  <si>
    <t>令和○年度都市農業機能発揮対策事業実施評価書</t>
    <rPh sb="0" eb="2">
      <t>レイワ</t>
    </rPh>
    <rPh sb="3" eb="5">
      <t>ネンド</t>
    </rPh>
    <rPh sb="5" eb="7">
      <t>トシ</t>
    </rPh>
    <rPh sb="7" eb="9">
      <t>ノウギョウ</t>
    </rPh>
    <rPh sb="9" eb="11">
      <t>キノウ</t>
    </rPh>
    <rPh sb="11" eb="13">
      <t>ハッキ</t>
    </rPh>
    <rPh sb="13" eb="15">
      <t>タイサク</t>
    </rPh>
    <rPh sb="15" eb="17">
      <t>ジギョウ</t>
    </rPh>
    <rPh sb="17" eb="19">
      <t>ジッシ</t>
    </rPh>
    <rPh sb="19" eb="21">
      <t>ヒョウカ</t>
    </rPh>
    <rPh sb="21" eb="22">
      <t>ショ</t>
    </rPh>
    <phoneticPr fontId="2"/>
  </si>
  <si>
    <t>（都市農業共生推進等地域支援事業）</t>
    <rPh sb="1" eb="5">
      <t>トシノウギョウ</t>
    </rPh>
    <rPh sb="5" eb="7">
      <t>キョウセイ</t>
    </rPh>
    <rPh sb="7" eb="9">
      <t>スイシン</t>
    </rPh>
    <rPh sb="9" eb="10">
      <t>トウ</t>
    </rPh>
    <rPh sb="10" eb="12">
      <t>チイキ</t>
    </rPh>
    <rPh sb="12" eb="14">
      <t>シエン</t>
    </rPh>
    <rPh sb="14" eb="16">
      <t>ジギョウ</t>
    </rPh>
    <phoneticPr fontId="2"/>
  </si>
  <si>
    <t>１．取組メニュー</t>
    <rPh sb="2" eb="4">
      <t>トリクミ</t>
    </rPh>
    <phoneticPr fontId="2"/>
  </si>
  <si>
    <t>２．事業実施主体名</t>
    <rPh sb="2" eb="4">
      <t>ジギョウ</t>
    </rPh>
    <rPh sb="4" eb="6">
      <t>ジッシ</t>
    </rPh>
    <rPh sb="6" eb="8">
      <t>シュタイ</t>
    </rPh>
    <rPh sb="8" eb="9">
      <t>メイ</t>
    </rPh>
    <phoneticPr fontId="2"/>
  </si>
  <si>
    <t>３．事業概要</t>
    <rPh sb="2" eb="4">
      <t>ジギョウ</t>
    </rPh>
    <rPh sb="4" eb="6">
      <t>ガイヨウ</t>
    </rPh>
    <phoneticPr fontId="2"/>
  </si>
  <si>
    <t>・事業目的</t>
    <rPh sb="1" eb="3">
      <t>ジギョウ</t>
    </rPh>
    <rPh sb="3" eb="5">
      <t>モクテキ</t>
    </rPh>
    <phoneticPr fontId="2"/>
  </si>
  <si>
    <r>
      <t>・事業費・交付額</t>
    </r>
    <r>
      <rPr>
        <sz val="8"/>
        <rFont val="ＭＳ Ｐ明朝"/>
        <family val="1"/>
        <charset val="128"/>
      </rPr>
      <t>(単位:円)</t>
    </r>
    <rPh sb="1" eb="3">
      <t>ジギョウ</t>
    </rPh>
    <rPh sb="3" eb="4">
      <t>ヒ</t>
    </rPh>
    <rPh sb="5" eb="8">
      <t>コウフガク</t>
    </rPh>
    <rPh sb="9" eb="11">
      <t>タンイ</t>
    </rPh>
    <rPh sb="12" eb="13">
      <t>エン</t>
    </rPh>
    <phoneticPr fontId="2"/>
  </si>
  <si>
    <t>事業費</t>
    <rPh sb="0" eb="3">
      <t>ジギョウヒ</t>
    </rPh>
    <phoneticPr fontId="2"/>
  </si>
  <si>
    <t>交付額</t>
    <rPh sb="0" eb="3">
      <t>コウフガク</t>
    </rPh>
    <phoneticPr fontId="2"/>
  </si>
  <si>
    <t>備考</t>
    <rPh sb="0" eb="2">
      <t>ビコウ</t>
    </rPh>
    <phoneticPr fontId="2"/>
  </si>
  <si>
    <t>計</t>
    <rPh sb="0" eb="1">
      <t>ケイ</t>
    </rPh>
    <phoneticPr fontId="2"/>
  </si>
  <si>
    <t>・事業実施期間</t>
    <rPh sb="1" eb="3">
      <t>ジギョウ</t>
    </rPh>
    <rPh sb="3" eb="5">
      <t>ジッシ</t>
    </rPh>
    <rPh sb="5" eb="7">
      <t>キカン</t>
    </rPh>
    <phoneticPr fontId="2"/>
  </si>
  <si>
    <t>令和　年　月　日　～　令和　年　月　日</t>
    <rPh sb="0" eb="2">
      <t>レイワ</t>
    </rPh>
    <rPh sb="3" eb="4">
      <t>ネン</t>
    </rPh>
    <rPh sb="5" eb="6">
      <t>ガツ</t>
    </rPh>
    <rPh sb="7" eb="8">
      <t>ニチ</t>
    </rPh>
    <rPh sb="11" eb="13">
      <t>レイワ</t>
    </rPh>
    <rPh sb="14" eb="15">
      <t>ネン</t>
    </rPh>
    <rPh sb="16" eb="17">
      <t>ガツ</t>
    </rPh>
    <rPh sb="18" eb="19">
      <t>ニチ</t>
    </rPh>
    <phoneticPr fontId="2"/>
  </si>
  <si>
    <t>４．取組状況</t>
    <rPh sb="2" eb="4">
      <t>トリクミ</t>
    </rPh>
    <rPh sb="4" eb="6">
      <t>ジョウキョウ</t>
    </rPh>
    <phoneticPr fontId="2"/>
  </si>
  <si>
    <t>番号</t>
    <rPh sb="0" eb="1">
      <t>バンゴウ</t>
    </rPh>
    <phoneticPr fontId="9"/>
  </si>
  <si>
    <t>計画</t>
    <rPh sb="0" eb="2">
      <t>ケイカク</t>
    </rPh>
    <phoneticPr fontId="9"/>
  </si>
  <si>
    <t>実績</t>
    <rPh sb="0" eb="2">
      <t>ジッセキ</t>
    </rPh>
    <phoneticPr fontId="9"/>
  </si>
  <si>
    <t>実施予定数
（①）</t>
    <rPh sb="0" eb="5">
      <t>ジッシヨテイスウ</t>
    </rPh>
    <phoneticPr fontId="9"/>
  </si>
  <si>
    <t>実施数
（②）</t>
    <rPh sb="0" eb="2">
      <t>ジッシ</t>
    </rPh>
    <rPh sb="2" eb="3">
      <t>スウ</t>
    </rPh>
    <phoneticPr fontId="9"/>
  </si>
  <si>
    <t>実施率
（①/②）</t>
    <rPh sb="0" eb="3">
      <t>ジッシリツ</t>
    </rPh>
    <phoneticPr fontId="9"/>
  </si>
  <si>
    <t>「計画」の欄には、計画書に記載した取組内容、実施予定数、主要な取組を転記し、「実績」の欄には、各取組の実績としての実施数を記載してください。</t>
    <rPh sb="28" eb="30">
      <t>シュヨウ</t>
    </rPh>
    <phoneticPr fontId="9"/>
  </si>
  <si>
    <t>＜補足事項＞</t>
    <rPh sb="1" eb="3">
      <t>ホソク</t>
    </rPh>
    <rPh sb="3" eb="5">
      <t>ジコウ</t>
    </rPh>
    <phoneticPr fontId="9"/>
  </si>
  <si>
    <t>取組状況について、補足する事項があれば記載してください。</t>
    <phoneticPr fontId="9"/>
  </si>
  <si>
    <t>５．事業実績</t>
    <rPh sb="2" eb="4">
      <t>ジギョウ</t>
    </rPh>
    <rPh sb="4" eb="6">
      <t>ジッセキ</t>
    </rPh>
    <phoneticPr fontId="9"/>
  </si>
  <si>
    <t>目標</t>
    <rPh sb="0" eb="2">
      <t>モクヒョウ</t>
    </rPh>
    <phoneticPr fontId="2"/>
  </si>
  <si>
    <t>指標</t>
    <rPh sb="0" eb="2">
      <t>シヒョウ</t>
    </rPh>
    <phoneticPr fontId="2"/>
  </si>
  <si>
    <t>目標値</t>
    <rPh sb="0" eb="3">
      <t>モクヒョウチ</t>
    </rPh>
    <phoneticPr fontId="2"/>
  </si>
  <si>
    <t>実績値</t>
    <rPh sb="0" eb="3">
      <t>ジッセキチ</t>
    </rPh>
    <phoneticPr fontId="2"/>
  </si>
  <si>
    <t>達成率</t>
    <rPh sb="0" eb="3">
      <t>タッセイリツ</t>
    </rPh>
    <phoneticPr fontId="2"/>
  </si>
  <si>
    <t>（計測方法）○○</t>
    <rPh sb="1" eb="3">
      <t>ケイソク</t>
    </rPh>
    <rPh sb="3" eb="5">
      <t>ホウホウ</t>
    </rPh>
    <phoneticPr fontId="2"/>
  </si>
  <si>
    <t>事業実績について、補足する事項があれば記載してください。</t>
    <rPh sb="0" eb="2">
      <t>ジギョウ</t>
    </rPh>
    <rPh sb="2" eb="4">
      <t>ジッセキ</t>
    </rPh>
    <phoneticPr fontId="9"/>
  </si>
  <si>
    <t>６．実施体制</t>
    <rPh sb="2" eb="4">
      <t>ジッシ</t>
    </rPh>
    <rPh sb="4" eb="6">
      <t>タイセイ</t>
    </rPh>
    <phoneticPr fontId="9"/>
  </si>
  <si>
    <t>実施体制について、補足する事項があれば記載してください。</t>
    <rPh sb="0" eb="2">
      <t>ジッシ</t>
    </rPh>
    <rPh sb="2" eb="4">
      <t>タイセイ</t>
    </rPh>
    <phoneticPr fontId="9"/>
  </si>
  <si>
    <t>７．その他事項</t>
    <rPh sb="4" eb="5">
      <t>タ</t>
    </rPh>
    <rPh sb="5" eb="7">
      <t>ジコウ</t>
    </rPh>
    <phoneticPr fontId="9"/>
  </si>
  <si>
    <t>８．所見</t>
    <rPh sb="2" eb="4">
      <t>ショケン</t>
    </rPh>
    <phoneticPr fontId="9"/>
  </si>
  <si>
    <t>上記の状況を踏まえて、翌年度以降の活動において留意する事項等を記載してください。</t>
    <rPh sb="0" eb="2">
      <t>ジョウキ</t>
    </rPh>
    <rPh sb="3" eb="5">
      <t>ジョウキョウ</t>
    </rPh>
    <rPh sb="6" eb="7">
      <t>フ</t>
    </rPh>
    <rPh sb="11" eb="14">
      <t>ヨクネンド</t>
    </rPh>
    <rPh sb="14" eb="16">
      <t>イコウ</t>
    </rPh>
    <rPh sb="17" eb="19">
      <t>カツドウ</t>
    </rPh>
    <rPh sb="23" eb="25">
      <t>リュウイ</t>
    </rPh>
    <rPh sb="27" eb="29">
      <t>ジコウ</t>
    </rPh>
    <rPh sb="29" eb="30">
      <t>ナド</t>
    </rPh>
    <rPh sb="31" eb="33">
      <t>キサイ</t>
    </rPh>
    <phoneticPr fontId="15"/>
  </si>
  <si>
    <t>９．参考資料</t>
    <rPh sb="2" eb="4">
      <t>サンコウ</t>
    </rPh>
    <rPh sb="4" eb="6">
      <t>シリョウ</t>
    </rPh>
    <phoneticPr fontId="9"/>
  </si>
  <si>
    <t>各取組の実施状況が分かる写真や資料があれば添付してください（Ａ４判１、２枚程度）。</t>
    <rPh sb="0" eb="1">
      <t>カク</t>
    </rPh>
    <rPh sb="1" eb="3">
      <t>トリクミ</t>
    </rPh>
    <rPh sb="4" eb="6">
      <t>ジッシ</t>
    </rPh>
    <rPh sb="6" eb="8">
      <t>ジョウキョウ</t>
    </rPh>
    <rPh sb="9" eb="10">
      <t>ワ</t>
    </rPh>
    <rPh sb="12" eb="14">
      <t>シャシン</t>
    </rPh>
    <rPh sb="15" eb="17">
      <t>シリョウ</t>
    </rPh>
    <rPh sb="21" eb="23">
      <t>テンプ</t>
    </rPh>
    <rPh sb="32" eb="33">
      <t>バン</t>
    </rPh>
    <rPh sb="36" eb="37">
      <t>マイ</t>
    </rPh>
    <rPh sb="37" eb="39">
      <t>テイド</t>
    </rPh>
    <phoneticPr fontId="15"/>
  </si>
  <si>
    <t>○○○○○○○○○評価委員会</t>
    <rPh sb="9" eb="11">
      <t>ヒョウカ</t>
    </rPh>
    <rPh sb="11" eb="14">
      <t>イインカイ</t>
    </rPh>
    <phoneticPr fontId="2"/>
  </si>
  <si>
    <t>令和○年度農山漁村振興交付金（都市農業機能発揮対策）の事業評価に関する</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ヒョウカ</t>
    </rPh>
    <rPh sb="32" eb="33">
      <t>カン</t>
    </rPh>
    <phoneticPr fontId="2"/>
  </si>
  <si>
    <t>意見の報告について</t>
    <phoneticPr fontId="2"/>
  </si>
  <si>
    <t>令和○年度農山漁村振興交付金（都市農業機能発揮対策）の事業改善計画書</t>
    <rPh sb="0" eb="2">
      <t>レイワ</t>
    </rPh>
    <rPh sb="3" eb="5">
      <t>ネンド</t>
    </rPh>
    <rPh sb="5" eb="9">
      <t>ノウサンギョソン</t>
    </rPh>
    <rPh sb="9" eb="11">
      <t>シンコウ</t>
    </rPh>
    <rPh sb="11" eb="14">
      <t>コウフキン</t>
    </rPh>
    <rPh sb="15" eb="17">
      <t>トシ</t>
    </rPh>
    <rPh sb="17" eb="19">
      <t>ノウギョウ</t>
    </rPh>
    <rPh sb="19" eb="21">
      <t>キノウ</t>
    </rPh>
    <rPh sb="21" eb="23">
      <t>ハッキ</t>
    </rPh>
    <rPh sb="23" eb="25">
      <t>タイサク</t>
    </rPh>
    <rPh sb="27" eb="29">
      <t>ジギョウ</t>
    </rPh>
    <rPh sb="29" eb="31">
      <t>カイゼン</t>
    </rPh>
    <rPh sb="31" eb="34">
      <t>ケイカクショ</t>
    </rPh>
    <phoneticPr fontId="2"/>
  </si>
  <si>
    <t>１　目標の達成状況（〇年度）</t>
    <rPh sb="2" eb="4">
      <t>モクヒョウ</t>
    </rPh>
    <rPh sb="5" eb="7">
      <t>タッセイ</t>
    </rPh>
    <rPh sb="7" eb="9">
      <t>ジョウキョウ</t>
    </rPh>
    <rPh sb="11" eb="12">
      <t>ネン</t>
    </rPh>
    <rPh sb="12" eb="13">
      <t>ド</t>
    </rPh>
    <phoneticPr fontId="2"/>
  </si>
  <si>
    <t>目　　標</t>
    <rPh sb="0" eb="1">
      <t>メ</t>
    </rPh>
    <rPh sb="3" eb="4">
      <t>シルベ</t>
    </rPh>
    <phoneticPr fontId="2"/>
  </si>
  <si>
    <t>指　　　標</t>
    <rPh sb="0" eb="1">
      <t>ユビ</t>
    </rPh>
    <rPh sb="4" eb="5">
      <t>シルベ</t>
    </rPh>
    <phoneticPr fontId="9"/>
  </si>
  <si>
    <t>達成率（％）</t>
    <rPh sb="0" eb="3">
      <t>タッセイリツ</t>
    </rPh>
    <phoneticPr fontId="2"/>
  </si>
  <si>
    <t>（A）</t>
    <phoneticPr fontId="9"/>
  </si>
  <si>
    <t>（B）</t>
    <phoneticPr fontId="9"/>
  </si>
  <si>
    <t>（B／A）</t>
    <phoneticPr fontId="9"/>
  </si>
  <si>
    <t>２　目標未達成の要因・理由</t>
    <rPh sb="2" eb="4">
      <t>モクヒョウ</t>
    </rPh>
    <rPh sb="4" eb="7">
      <t>ミタッセイ</t>
    </rPh>
    <rPh sb="8" eb="10">
      <t>ヨウイン</t>
    </rPh>
    <rPh sb="11" eb="13">
      <t>リユウ</t>
    </rPh>
    <phoneticPr fontId="2"/>
  </si>
  <si>
    <t>目標未達成の要因が社会情勢の変化や災害等の不測の事態による場合は、それがどのような影響を及ぼしたのかを分析するなどして記載すること。</t>
    <rPh sb="9" eb="11">
      <t>シャカイ</t>
    </rPh>
    <rPh sb="11" eb="13">
      <t>ジョウセイ</t>
    </rPh>
    <rPh sb="14" eb="16">
      <t>ヘンカ</t>
    </rPh>
    <rPh sb="17" eb="19">
      <t>サイガイ</t>
    </rPh>
    <rPh sb="19" eb="20">
      <t>トウ</t>
    </rPh>
    <phoneticPr fontId="9"/>
  </si>
  <si>
    <t>３　改善計画</t>
    <rPh sb="2" eb="4">
      <t>カイゼン</t>
    </rPh>
    <rPh sb="4" eb="6">
      <t>ケイカク</t>
    </rPh>
    <phoneticPr fontId="2"/>
  </si>
  <si>
    <t>【２の要因・分析を踏まえた目標達成のための改善方法及びスケジュールを記述。】</t>
    <phoneticPr fontId="9"/>
  </si>
  <si>
    <t>謝金及び人件費については、その単価等が分かる資料を添付してください。</t>
    <rPh sb="0" eb="2">
      <t>シャキン</t>
    </rPh>
    <rPh sb="2" eb="3">
      <t>オヨ</t>
    </rPh>
    <rPh sb="4" eb="7">
      <t>ジンケンヒ</t>
    </rPh>
    <rPh sb="15" eb="17">
      <t>タンカ</t>
    </rPh>
    <rPh sb="17" eb="18">
      <t>トウ</t>
    </rPh>
    <rPh sb="19" eb="20">
      <t>ワ</t>
    </rPh>
    <rPh sb="22" eb="24">
      <t>シリョウ</t>
    </rPh>
    <rPh sb="25" eb="27">
      <t>テンプ</t>
    </rPh>
    <phoneticPr fontId="9"/>
  </si>
  <si>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5" eb="7">
      <t>ジギョウ</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9"/>
  </si>
  <si>
    <t>該当する取組メニュー１か所に「○」を記入してください。</t>
    <rPh sb="0" eb="2">
      <t>ガイトウ</t>
    </rPh>
    <rPh sb="4" eb="6">
      <t>トリクミ</t>
    </rPh>
    <rPh sb="12" eb="13">
      <t>ショ</t>
    </rPh>
    <rPh sb="18" eb="20">
      <t>キニュウ</t>
    </rPh>
    <phoneticPr fontId="9"/>
  </si>
  <si>
    <t>目標①</t>
    <rPh sb="0" eb="2">
      <t>モクヒョウ</t>
    </rPh>
    <phoneticPr fontId="2"/>
  </si>
  <si>
    <t>目標②</t>
    <rPh sb="0" eb="2">
      <t>モクヒョウ</t>
    </rPh>
    <phoneticPr fontId="2"/>
  </si>
  <si>
    <t>現在（事業実施前）の状況、１年目、２年目及び３年目の目標値を記入するとともに、目標値の根拠、計測方法等を記入してください。
なお、目標年度における目標値と交付等要綱別記様式第１号のⅠ・Ⅱ(達成すべき成果目標の具体的内容、現況値及びポイント)に記入した目標値は一致することになります。ただし、必要に応じ行を追加して、別記様式第１号に記入する目標以外の目標を設定することは差し支えありません。</t>
    <rPh sb="0" eb="2">
      <t>ゲンザイ</t>
    </rPh>
    <rPh sb="3" eb="5">
      <t>ジギョウ</t>
    </rPh>
    <rPh sb="5" eb="8">
      <t>ジッシマエ</t>
    </rPh>
    <rPh sb="10" eb="12">
      <t>ジョウキョウ</t>
    </rPh>
    <rPh sb="14" eb="16">
      <t>ネンメ</t>
    </rPh>
    <rPh sb="18" eb="20">
      <t>ネンメ</t>
    </rPh>
    <rPh sb="20" eb="21">
      <t>オヨ</t>
    </rPh>
    <rPh sb="23" eb="25">
      <t>ネンメ</t>
    </rPh>
    <rPh sb="26" eb="29">
      <t>モクヒョウチ</t>
    </rPh>
    <rPh sb="30" eb="32">
      <t>キニュウ</t>
    </rPh>
    <rPh sb="39" eb="42">
      <t>モクヒョウチ</t>
    </rPh>
    <rPh sb="43" eb="45">
      <t>コンキョ</t>
    </rPh>
    <rPh sb="46" eb="51">
      <t>ケイソクホウホウトウ</t>
    </rPh>
    <rPh sb="52" eb="54">
      <t>キニュウ</t>
    </rPh>
    <rPh sb="65" eb="69">
      <t>モクヒョウネンド</t>
    </rPh>
    <rPh sb="73" eb="76">
      <t>モクヒョウチ</t>
    </rPh>
    <rPh sb="77" eb="82">
      <t>コウフトウヨウコウ</t>
    </rPh>
    <rPh sb="82" eb="86">
      <t>ベッキヨウシキ</t>
    </rPh>
    <rPh sb="86" eb="87">
      <t>ダイ</t>
    </rPh>
    <rPh sb="88" eb="89">
      <t>ゴウ</t>
    </rPh>
    <rPh sb="94" eb="96">
      <t>タッセイ</t>
    </rPh>
    <rPh sb="99" eb="103">
      <t>セイカモクヒョウ</t>
    </rPh>
    <rPh sb="104" eb="107">
      <t>グタイテキ</t>
    </rPh>
    <rPh sb="110" eb="112">
      <t>ゲンキョウ</t>
    </rPh>
    <rPh sb="112" eb="113">
      <t>アタイ</t>
    </rPh>
    <rPh sb="113" eb="114">
      <t>オヨ</t>
    </rPh>
    <rPh sb="121" eb="123">
      <t>キニュウ</t>
    </rPh>
    <rPh sb="125" eb="128">
      <t>モクヒョウチ</t>
    </rPh>
    <rPh sb="129" eb="131">
      <t>イッチ</t>
    </rPh>
    <rPh sb="145" eb="147">
      <t>ヒツヨウ</t>
    </rPh>
    <rPh sb="148" eb="149">
      <t>オウ</t>
    </rPh>
    <rPh sb="150" eb="151">
      <t>ギョウ</t>
    </rPh>
    <rPh sb="152" eb="154">
      <t>ツイカ</t>
    </rPh>
    <rPh sb="157" eb="161">
      <t>ベッキヨウシキ</t>
    </rPh>
    <rPh sb="161" eb="162">
      <t>ダイ</t>
    </rPh>
    <rPh sb="163" eb="164">
      <t>ゴウ</t>
    </rPh>
    <rPh sb="165" eb="167">
      <t>キニュウ</t>
    </rPh>
    <rPh sb="169" eb="173">
      <t>モクヒョウイガイ</t>
    </rPh>
    <rPh sb="174" eb="176">
      <t>モクヒョウ</t>
    </rPh>
    <rPh sb="177" eb="179">
      <t>セッテイ</t>
    </rPh>
    <rPh sb="184" eb="185">
      <t>サ</t>
    </rPh>
    <rPh sb="186" eb="187">
      <t>ツカ</t>
    </rPh>
    <phoneticPr fontId="9"/>
  </si>
  <si>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59" eb="61">
      <t>キサイ</t>
    </rPh>
    <rPh sb="71" eb="73">
      <t>トリクミ</t>
    </rPh>
    <rPh sb="74" eb="76">
      <t>モクヒョウ</t>
    </rPh>
    <rPh sb="77" eb="79">
      <t>タッセイ</t>
    </rPh>
    <rPh sb="85" eb="87">
      <t>キヨ</t>
    </rPh>
    <rPh sb="92" eb="93">
      <t>ワ</t>
    </rPh>
    <rPh sb="98" eb="100">
      <t>キサイ</t>
    </rPh>
    <phoneticPr fontId="9"/>
  </si>
  <si>
    <t>(１)</t>
    <phoneticPr fontId="9"/>
  </si>
  <si>
    <t>(２)</t>
  </si>
  <si>
    <t>(３)</t>
  </si>
  <si>
    <t>(４)</t>
  </si>
  <si>
    <t>(５)</t>
  </si>
  <si>
    <t>　農村振興局長　　　殿</t>
    <rPh sb="1" eb="3">
      <t>ノウソン</t>
    </rPh>
    <rPh sb="3" eb="5">
      <t>シンコウ</t>
    </rPh>
    <rPh sb="5" eb="7">
      <t>キョクチョウ</t>
    </rPh>
    <rPh sb="10" eb="11">
      <t>ドノ</t>
    </rPh>
    <phoneticPr fontId="2"/>
  </si>
  <si>
    <t xml:space="preserve"> 　農山漁村振興交付金（都市農業機能発揮対策）実施要領（平成30年３月28日付け29農振第2293号農林水産省農村振興局長通知）第５の２の（１）の規定に基づき、関係書類を添えて提出します。</t>
    <rPh sb="2" eb="6">
      <t>ノウサンギョソン</t>
    </rPh>
    <rPh sb="6" eb="8">
      <t>シンコウ</t>
    </rPh>
    <rPh sb="8" eb="11">
      <t>コウフキン</t>
    </rPh>
    <rPh sb="12" eb="16">
      <t>トシノウギョウ</t>
    </rPh>
    <rPh sb="16" eb="18">
      <t>キノウ</t>
    </rPh>
    <rPh sb="18" eb="20">
      <t>ハッキ</t>
    </rPh>
    <rPh sb="20" eb="22">
      <t>タイサク</t>
    </rPh>
    <rPh sb="23" eb="25">
      <t>ジッシ</t>
    </rPh>
    <rPh sb="25" eb="27">
      <t>ヨウリョウ</t>
    </rPh>
    <rPh sb="28" eb="30">
      <t>ヘイセイ</t>
    </rPh>
    <rPh sb="32" eb="33">
      <t>ネン</t>
    </rPh>
    <rPh sb="34" eb="35">
      <t>ガツ</t>
    </rPh>
    <rPh sb="37" eb="39">
      <t>ニチヅ</t>
    </rPh>
    <rPh sb="42" eb="44">
      <t>ノウシン</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3" eb="75">
      <t>キテイ</t>
    </rPh>
    <rPh sb="76" eb="77">
      <t>モト</t>
    </rPh>
    <rPh sb="80" eb="82">
      <t>カンケイ</t>
    </rPh>
    <rPh sb="82" eb="84">
      <t>ショルイ</t>
    </rPh>
    <rPh sb="85" eb="86">
      <t>ソ</t>
    </rPh>
    <rPh sb="88" eb="90">
      <t>テイシュツ</t>
    </rPh>
    <phoneticPr fontId="2"/>
  </si>
  <si>
    <t>　　（○○農政局経由）</t>
    <rPh sb="5" eb="10">
      <t>ノウセイキョクケイユ</t>
    </rPh>
    <phoneticPr fontId="9"/>
  </si>
  <si>
    <t xml:space="preserve"> 　農山漁村振興交付金（都市農業機能発揮対策）実施要領（平成30年３月28日付け29農振第2293号農林水産省農村振興局長通知）第６の１の（１）の規定に基づき、以下のとおり提出します。</t>
    <rPh sb="2" eb="6">
      <t>ノウサンギョソン</t>
    </rPh>
    <rPh sb="6" eb="8">
      <t>シンコウ</t>
    </rPh>
    <rPh sb="8" eb="11">
      <t>コウフキン</t>
    </rPh>
    <rPh sb="12" eb="16">
      <t>トシノウギョウ</t>
    </rPh>
    <rPh sb="16" eb="18">
      <t>キノウ</t>
    </rPh>
    <rPh sb="18" eb="20">
      <t>ハッキ</t>
    </rPh>
    <rPh sb="20" eb="22">
      <t>タイサク</t>
    </rPh>
    <rPh sb="23" eb="25">
      <t>ジッシ</t>
    </rPh>
    <rPh sb="25" eb="27">
      <t>ヨウリョウ</t>
    </rPh>
    <rPh sb="28" eb="30">
      <t>ヘイセイ</t>
    </rPh>
    <rPh sb="32" eb="33">
      <t>ネン</t>
    </rPh>
    <rPh sb="34" eb="35">
      <t>ガツ</t>
    </rPh>
    <rPh sb="37" eb="39">
      <t>ニチヅ</t>
    </rPh>
    <rPh sb="42" eb="44">
      <t>ノウシン</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3" eb="75">
      <t>キテイ</t>
    </rPh>
    <rPh sb="76" eb="77">
      <t>モト</t>
    </rPh>
    <rPh sb="80" eb="82">
      <t>イカ</t>
    </rPh>
    <rPh sb="86" eb="88">
      <t>テイシュツ</t>
    </rPh>
    <phoneticPr fontId="2"/>
  </si>
  <si>
    <t>別紙様式第５号</t>
    <rPh sb="0" eb="2">
      <t>ベッシ</t>
    </rPh>
    <rPh sb="2" eb="4">
      <t>ヨウシキ</t>
    </rPh>
    <rPh sb="4" eb="5">
      <t>ダイ</t>
    </rPh>
    <rPh sb="6" eb="7">
      <t>ゴウ</t>
    </rPh>
    <phoneticPr fontId="2"/>
  </si>
  <si>
    <t>別紙様式第６号</t>
    <rPh sb="0" eb="2">
      <t>ベッシ</t>
    </rPh>
    <rPh sb="2" eb="4">
      <t>ヨウシキ</t>
    </rPh>
    <rPh sb="4" eb="5">
      <t>ダイ</t>
    </rPh>
    <rPh sb="6" eb="7">
      <t>ゴウ</t>
    </rPh>
    <phoneticPr fontId="2"/>
  </si>
  <si>
    <t xml:space="preserve"> 　農山漁村振興交付金（都市農業機能発揮対策）実施要領（平成30年３月28日付け29農振第2293号農林水産省農村振興局長通知）第５の２の（４）の規定に基づき、関係書類を添えて提出します。</t>
    <rPh sb="73" eb="75">
      <t>キテイ</t>
    </rPh>
    <rPh sb="76" eb="77">
      <t>モト</t>
    </rPh>
    <rPh sb="80" eb="82">
      <t>カンケイ</t>
    </rPh>
    <rPh sb="82" eb="84">
      <t>ショルイ</t>
    </rPh>
    <rPh sb="85" eb="86">
      <t>ソ</t>
    </rPh>
    <rPh sb="88" eb="90">
      <t>テイシュツ</t>
    </rPh>
    <phoneticPr fontId="2"/>
  </si>
  <si>
    <t>　 農村振興局長　　　殿</t>
    <rPh sb="2" eb="4">
      <t>ノウソン</t>
    </rPh>
    <rPh sb="4" eb="6">
      <t>シンコウ</t>
    </rPh>
    <rPh sb="6" eb="8">
      <t>キョクチョウ</t>
    </rPh>
    <rPh sb="11" eb="12">
      <t>ドノ</t>
    </rPh>
    <phoneticPr fontId="2"/>
  </si>
  <si>
    <t>　　（○○農政局経由）</t>
    <rPh sb="5" eb="8">
      <t>ノウセイキョク</t>
    </rPh>
    <rPh sb="8" eb="10">
      <t>ケイユ</t>
    </rPh>
    <phoneticPr fontId="9"/>
  </si>
  <si>
    <t xml:space="preserve"> 　農山漁村振興交付金（都市農業機能発揮対策）実施要領（平成30年３月28日付け29農振第2293号農林水産省農村振興局長通知）第６の１の（３）の規定に基づき、以下のとおり提出します。</t>
    <rPh sb="73" eb="75">
      <t>キテイ</t>
    </rPh>
    <rPh sb="76" eb="77">
      <t>モト</t>
    </rPh>
    <rPh sb="80" eb="82">
      <t>イカ</t>
    </rPh>
    <rPh sb="86" eb="88">
      <t>テイシュツ</t>
    </rPh>
    <phoneticPr fontId="2"/>
  </si>
  <si>
    <t>別紙様式第８号</t>
    <rPh sb="0" eb="2">
      <t>ベッシ</t>
    </rPh>
    <rPh sb="2" eb="4">
      <t>ヨウシキ</t>
    </rPh>
    <rPh sb="4" eb="5">
      <t>ダイ</t>
    </rPh>
    <rPh sb="6" eb="7">
      <t>ゴウ</t>
    </rPh>
    <phoneticPr fontId="2"/>
  </si>
  <si>
    <t>別紙様式第９号</t>
    <rPh sb="0" eb="2">
      <t>ベッシ</t>
    </rPh>
    <rPh sb="2" eb="4">
      <t>ヨウシキ</t>
    </rPh>
    <rPh sb="4" eb="5">
      <t>ダイ</t>
    </rPh>
    <rPh sb="6" eb="7">
      <t>ゴウ</t>
    </rPh>
    <phoneticPr fontId="2"/>
  </si>
  <si>
    <t>別紙様式第10号</t>
    <rPh sb="0" eb="2">
      <t>ベッシ</t>
    </rPh>
    <rPh sb="2" eb="4">
      <t>ヨウシキ</t>
    </rPh>
    <rPh sb="4" eb="5">
      <t>ダイ</t>
    </rPh>
    <rPh sb="7" eb="8">
      <t>ゴウ</t>
    </rPh>
    <phoneticPr fontId="2"/>
  </si>
  <si>
    <t>別紙様式第12号</t>
    <rPh sb="0" eb="2">
      <t>ベッシ</t>
    </rPh>
    <rPh sb="2" eb="4">
      <t>ヨウシキ</t>
    </rPh>
    <rPh sb="4" eb="5">
      <t>ダイ</t>
    </rPh>
    <rPh sb="7" eb="8">
      <t>ゴウ</t>
    </rPh>
    <phoneticPr fontId="2"/>
  </si>
  <si>
    <t>別紙様式第11号</t>
    <rPh sb="0" eb="2">
      <t>ベッシ</t>
    </rPh>
    <rPh sb="2" eb="4">
      <t>ヨウシキ</t>
    </rPh>
    <rPh sb="4" eb="5">
      <t>ダイ</t>
    </rPh>
    <rPh sb="7" eb="8">
      <t>ゴウ</t>
    </rPh>
    <phoneticPr fontId="2"/>
  </si>
  <si>
    <t xml:space="preserve"> 　農山漁村振興交付金（都市農業機能発揮対策）実施要領（平成30年3月28日付け29農振第2293号農林水産省農村振興局長通知）第15の２の規定に基づき、提出します。</t>
    <rPh sb="2" eb="6">
      <t>ノウサンギョソン</t>
    </rPh>
    <rPh sb="6" eb="8">
      <t>シンコウ</t>
    </rPh>
    <rPh sb="8" eb="11">
      <t>コウフキン</t>
    </rPh>
    <rPh sb="12" eb="14">
      <t>トシ</t>
    </rPh>
    <rPh sb="14" eb="16">
      <t>ノウギョウ</t>
    </rPh>
    <rPh sb="16" eb="18">
      <t>キノウ</t>
    </rPh>
    <rPh sb="18" eb="20">
      <t>ハッキ</t>
    </rPh>
    <rPh sb="20" eb="22">
      <t>タイサク</t>
    </rPh>
    <rPh sb="23" eb="25">
      <t>ジッシ</t>
    </rPh>
    <rPh sb="25" eb="27">
      <t>ヨウリョウ</t>
    </rPh>
    <rPh sb="28" eb="30">
      <t>ヘイセイ</t>
    </rPh>
    <rPh sb="32" eb="33">
      <t>ネン</t>
    </rPh>
    <rPh sb="34" eb="35">
      <t>ツキ</t>
    </rPh>
    <rPh sb="37" eb="39">
      <t>ヒヅ</t>
    </rPh>
    <rPh sb="42" eb="43">
      <t>ノウ</t>
    </rPh>
    <rPh sb="43" eb="44">
      <t>オサム</t>
    </rPh>
    <rPh sb="44" eb="45">
      <t>ダイ</t>
    </rPh>
    <rPh sb="49" eb="50">
      <t>ゴウ</t>
    </rPh>
    <rPh sb="50" eb="52">
      <t>ノウリン</t>
    </rPh>
    <rPh sb="52" eb="55">
      <t>スイサンショウ</t>
    </rPh>
    <rPh sb="55" eb="57">
      <t>ノウソン</t>
    </rPh>
    <rPh sb="57" eb="59">
      <t>シンコウ</t>
    </rPh>
    <rPh sb="59" eb="61">
      <t>キョクチョウ</t>
    </rPh>
    <rPh sb="61" eb="63">
      <t>ツウチ</t>
    </rPh>
    <rPh sb="64" eb="65">
      <t>ダイ</t>
    </rPh>
    <rPh sb="70" eb="72">
      <t>キテイ</t>
    </rPh>
    <rPh sb="73" eb="74">
      <t>モト</t>
    </rPh>
    <rPh sb="77" eb="79">
      <t>テイシュツ</t>
    </rPh>
    <phoneticPr fontId="2"/>
  </si>
  <si>
    <t>　　（間接補助事業者は都道府県知事あて）</t>
    <rPh sb="3" eb="5">
      <t>カンセツ</t>
    </rPh>
    <rPh sb="5" eb="7">
      <t>ホジョ</t>
    </rPh>
    <rPh sb="7" eb="10">
      <t>ジギョウシャ</t>
    </rPh>
    <rPh sb="11" eb="15">
      <t>トドウフケン</t>
    </rPh>
    <rPh sb="14" eb="17">
      <t>ケンチジ</t>
    </rPh>
    <phoneticPr fontId="9"/>
  </si>
  <si>
    <t>　　（間接交付事業者は都道府県知事あて）</t>
    <rPh sb="3" eb="5">
      <t>カンセツ</t>
    </rPh>
    <rPh sb="5" eb="7">
      <t>コウフ</t>
    </rPh>
    <rPh sb="7" eb="10">
      <t>ジギョウシャ</t>
    </rPh>
    <rPh sb="11" eb="15">
      <t>トドウフケン</t>
    </rPh>
    <rPh sb="14" eb="17">
      <t>ケンチジ</t>
    </rPh>
    <phoneticPr fontId="9"/>
  </si>
  <si>
    <t>　 農山漁村振興交付金（都市農業機能発揮対策）実施要領（平成30年3月28日付け29農振第2293号農林水産省農村振興局長通知）第15の４の規定に基づき、関係書類を添えて報告します。</t>
    <rPh sb="70" eb="72">
      <t>キテイ</t>
    </rPh>
    <rPh sb="73" eb="74">
      <t>モト</t>
    </rPh>
    <rPh sb="77" eb="79">
      <t>カンケイ</t>
    </rPh>
    <rPh sb="79" eb="81">
      <t>ショルイ</t>
    </rPh>
    <rPh sb="82" eb="83">
      <t>ソ</t>
    </rPh>
    <rPh sb="85" eb="87">
      <t>ホウコク</t>
    </rPh>
    <phoneticPr fontId="2"/>
  </si>
  <si>
    <t>事業名</t>
    <rPh sb="0" eb="3">
      <t>ジギョウメイ</t>
    </rPh>
    <phoneticPr fontId="33"/>
  </si>
  <si>
    <t>組織名</t>
    <phoneticPr fontId="33"/>
  </si>
  <si>
    <t>代表者氏名</t>
    <rPh sb="0" eb="3">
      <t>ダイヒョウシャ</t>
    </rPh>
    <rPh sb="3" eb="5">
      <t>シメイ</t>
    </rPh>
    <phoneticPr fontId="33"/>
  </si>
  <si>
    <t>住所</t>
    <rPh sb="0" eb="2">
      <t>ジュウショ</t>
    </rPh>
    <phoneticPr fontId="33"/>
  </si>
  <si>
    <t>連絡先</t>
    <rPh sb="0" eb="3">
      <t>レンラクサキ</t>
    </rPh>
    <phoneticPr fontId="33"/>
  </si>
  <si>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33"/>
  </si>
  <si>
    <t>・実績報告時に、取り組んだ項目にチェックをして提出してください。</t>
    <phoneticPr fontId="33"/>
  </si>
  <si>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33"/>
  </si>
  <si>
    <t>チェック
（事業申請時）</t>
    <rPh sb="6" eb="8">
      <t>ジギョウ</t>
    </rPh>
    <rPh sb="8" eb="11">
      <t>シンセイジ</t>
    </rPh>
    <phoneticPr fontId="33"/>
  </si>
  <si>
    <t>チェック
（実績報告時）</t>
    <rPh sb="6" eb="11">
      <t>ジッセキホウコクジ</t>
    </rPh>
    <phoneticPr fontId="33"/>
  </si>
  <si>
    <t>環境関係法令の遵守等</t>
    <phoneticPr fontId="33"/>
  </si>
  <si>
    <t>①</t>
    <phoneticPr fontId="33"/>
  </si>
  <si>
    <t>みどりの食料システム戦略の理解</t>
    <phoneticPr fontId="33"/>
  </si>
  <si>
    <t>②</t>
    <phoneticPr fontId="33"/>
  </si>
  <si>
    <t>関係法令の遵守</t>
    <phoneticPr fontId="33"/>
  </si>
  <si>
    <t>③</t>
    <phoneticPr fontId="33"/>
  </si>
  <si>
    <t>正しい知識に基づく作業安全に努める</t>
    <phoneticPr fontId="33"/>
  </si>
  <si>
    <t>適正な施肥</t>
    <rPh sb="3" eb="5">
      <t>セヒ</t>
    </rPh>
    <phoneticPr fontId="33"/>
  </si>
  <si>
    <t>④</t>
    <phoneticPr fontId="33"/>
  </si>
  <si>
    <t>肥料の適正な保管</t>
  </si>
  <si>
    <t>⑤</t>
    <phoneticPr fontId="33"/>
  </si>
  <si>
    <t>肥料の使用状況等の記録・保存に努める</t>
  </si>
  <si>
    <t>⑥</t>
    <phoneticPr fontId="33"/>
  </si>
  <si>
    <t>作物特性やデータに基づく施肥設計を検討</t>
    <phoneticPr fontId="33"/>
  </si>
  <si>
    <t>⑦</t>
    <phoneticPr fontId="33"/>
  </si>
  <si>
    <t>有機物の適正な施用による土づくりを検討</t>
    <phoneticPr fontId="33"/>
  </si>
  <si>
    <t>適正な防除・生物多様性への悪影響の防止</t>
    <phoneticPr fontId="33"/>
  </si>
  <si>
    <t>⑧</t>
    <phoneticPr fontId="33"/>
  </si>
  <si>
    <t>病害虫・雑草が発生しにくい生産条件の整備を検討</t>
    <phoneticPr fontId="33"/>
  </si>
  <si>
    <t>⑨</t>
    <phoneticPr fontId="33"/>
  </si>
  <si>
    <t>病害虫・雑草の発生状況を把握した上で防除の要否及びタイミングの判断に努める</t>
    <phoneticPr fontId="33"/>
  </si>
  <si>
    <t>⑩</t>
    <phoneticPr fontId="33"/>
  </si>
  <si>
    <t>多様な防除方法（防除資材、使用方法）を活用した防除を検討</t>
    <phoneticPr fontId="33"/>
  </si>
  <si>
    <t>⑪</t>
    <phoneticPr fontId="33"/>
  </si>
  <si>
    <t>農薬の適正な使用・保管</t>
    <phoneticPr fontId="33"/>
  </si>
  <si>
    <t>⑫</t>
    <phoneticPr fontId="33"/>
  </si>
  <si>
    <t>農薬の使用状況等の記録・保存</t>
    <phoneticPr fontId="33"/>
  </si>
  <si>
    <t>エネルギーの節減</t>
  </si>
  <si>
    <t>⑬</t>
    <phoneticPr fontId="33"/>
  </si>
  <si>
    <t>省エネを意識し、不必要・非効率なエネルギー消費をしないように努める</t>
    <phoneticPr fontId="33"/>
  </si>
  <si>
    <t>悪臭及び害虫の発生防止</t>
    <phoneticPr fontId="33"/>
  </si>
  <si>
    <t>⑭</t>
    <phoneticPr fontId="33"/>
  </si>
  <si>
    <t>悪臭・害虫の発生防止・低減に努める</t>
    <phoneticPr fontId="33"/>
  </si>
  <si>
    <t>廃棄物の発生抑制、適正な循環的な利用及び適正な処分</t>
    <phoneticPr fontId="33"/>
  </si>
  <si>
    <t>⑮</t>
    <phoneticPr fontId="33"/>
  </si>
  <si>
    <t>プラ等廃棄物の削減に努め、適正に処理</t>
    <phoneticPr fontId="33"/>
  </si>
  <si>
    <t>＜報告内容の確認と個人情報の取り扱いについて＞</t>
    <phoneticPr fontId="33"/>
  </si>
  <si>
    <t>・本チェックシートにて報告された内容については、農林水産省等が対象者を抽出し、実施状況の確認を行います。</t>
    <rPh sb="29" eb="30">
      <t>トウ</t>
    </rPh>
    <phoneticPr fontId="33"/>
  </si>
  <si>
    <t>・記入いただいた個人情報については、本チェックシートの実施状況確認のために農林水産省等で使用し、</t>
    <rPh sb="42" eb="43">
      <t>トウ</t>
    </rPh>
    <phoneticPr fontId="33"/>
  </si>
  <si>
    <t>　ご本人の同意がなければ第三者に提供することはありません。</t>
    <phoneticPr fontId="33"/>
  </si>
  <si>
    <t>上記について、確認しました →</t>
    <phoneticPr fontId="33"/>
  </si>
  <si>
    <t>「みどりチェック」 チェックシート（民間事業者・自治体等向け）</t>
    <rPh sb="18" eb="20">
      <t>ミンカン</t>
    </rPh>
    <rPh sb="20" eb="23">
      <t>ジギョウシャ</t>
    </rPh>
    <rPh sb="24" eb="27">
      <t>ジチタイ</t>
    </rPh>
    <rPh sb="27" eb="28">
      <t>トウ</t>
    </rPh>
    <rPh sb="28" eb="29">
      <t>ム</t>
    </rPh>
    <phoneticPr fontId="33"/>
  </si>
  <si>
    <t xml:space="preserve">組織名 </t>
    <phoneticPr fontId="33"/>
  </si>
  <si>
    <t>・※の記載内容に「該当しない」場合は□にチェックしてください。</t>
    <rPh sb="3" eb="7">
      <t>キサイナイヨウ</t>
    </rPh>
    <rPh sb="9" eb="11">
      <t>ガイトウ</t>
    </rPh>
    <rPh sb="15" eb="17">
      <t>バアイ</t>
    </rPh>
    <phoneticPr fontId="33"/>
  </si>
  <si>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33"/>
  </si>
  <si>
    <t>エネルギーの節減、適正な施肥、適正な防除</t>
    <phoneticPr fontId="33"/>
  </si>
  <si>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33"/>
  </si>
  <si>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33"/>
  </si>
  <si>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33"/>
  </si>
  <si>
    <t>プラ等廃棄物の削減に努め、適正に処理</t>
    <rPh sb="3" eb="6">
      <t>ハイキブツ</t>
    </rPh>
    <rPh sb="7" eb="9">
      <t>サクゲン</t>
    </rPh>
    <rPh sb="10" eb="11">
      <t>ツト</t>
    </rPh>
    <rPh sb="13" eb="15">
      <t>テキセイ</t>
    </rPh>
    <rPh sb="16" eb="18">
      <t>ショリ</t>
    </rPh>
    <phoneticPr fontId="33"/>
  </si>
  <si>
    <t>資源の再利用を検討</t>
    <rPh sb="0" eb="2">
      <t>シゲン</t>
    </rPh>
    <rPh sb="3" eb="6">
      <t>サイリヨウ</t>
    </rPh>
    <rPh sb="7" eb="9">
      <t>ケントウ</t>
    </rPh>
    <phoneticPr fontId="33"/>
  </si>
  <si>
    <t>生物多様性への悪影響の防止</t>
    <rPh sb="0" eb="5">
      <t>セイブツタヨウセイ</t>
    </rPh>
    <rPh sb="7" eb="10">
      <t>アクエイキョウ</t>
    </rPh>
    <rPh sb="11" eb="13">
      <t>ボウシ</t>
    </rPh>
    <phoneticPr fontId="33"/>
  </si>
  <si>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33"/>
  </si>
  <si>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33"/>
  </si>
  <si>
    <t>　　　「みどりチェック」 チェックシート（農業経営体向け）</t>
    <phoneticPr fontId="33"/>
  </si>
  <si>
    <t>別紙様式第13号の１</t>
    <rPh sb="0" eb="4">
      <t>ベッシヨウシキ</t>
    </rPh>
    <rPh sb="4" eb="5">
      <t>ダイ</t>
    </rPh>
    <rPh sb="7" eb="8">
      <t>ゴウ</t>
    </rPh>
    <phoneticPr fontId="9"/>
  </si>
  <si>
    <t>別紙様式第13号の２</t>
    <rPh sb="0" eb="4">
      <t>ベッシヨウシキ</t>
    </rPh>
    <rPh sb="4" eb="5">
      <t>ダイ</t>
    </rPh>
    <rPh sb="7" eb="8">
      <t>ゴウ</t>
    </rPh>
    <phoneticPr fontId="9"/>
  </si>
  <si>
    <t>注　解決すべき課題を明確に説明するとともに、その課題に対して、どのような形で解決に結び付けようとしてい
　　るのか、取り組もうとしている事業の概要を記載してください。</t>
    <rPh sb="0" eb="1">
      <t>チュウ</t>
    </rPh>
    <rPh sb="2" eb="4">
      <t>カイケツ</t>
    </rPh>
    <rPh sb="7" eb="9">
      <t>カダイ</t>
    </rPh>
    <rPh sb="10" eb="12">
      <t>メイカク</t>
    </rPh>
    <rPh sb="13" eb="15">
      <t>セツメイ</t>
    </rPh>
    <rPh sb="24" eb="26">
      <t>カダイ</t>
    </rPh>
    <rPh sb="27" eb="28">
      <t>タイ</t>
    </rPh>
    <rPh sb="36" eb="37">
      <t>カタチ</t>
    </rPh>
    <rPh sb="38" eb="40">
      <t>カイケツ</t>
    </rPh>
    <rPh sb="41" eb="42">
      <t>ムス</t>
    </rPh>
    <rPh sb="43" eb="44">
      <t>ツ</t>
    </rPh>
    <rPh sb="58" eb="59">
      <t>ト</t>
    </rPh>
    <rPh sb="60" eb="61">
      <t>ク</t>
    </rPh>
    <rPh sb="68" eb="70">
      <t>ジギョウ</t>
    </rPh>
    <rPh sb="71" eb="73">
      <t>ガイヨウ</t>
    </rPh>
    <rPh sb="74" eb="76">
      <t>キサイ</t>
    </rPh>
    <phoneticPr fontId="9"/>
  </si>
  <si>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カズ</t>
    </rPh>
    <rPh sb="48" eb="51">
      <t>ホウホウトウ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9"/>
  </si>
  <si>
    <r>
      <t xml:space="preserve"> (６) </t>
    </r>
    <r>
      <rPr>
        <sz val="10"/>
        <color theme="1"/>
        <rFont val="ＭＳ 明朝"/>
        <family val="1"/>
        <charset val="128"/>
      </rPr>
      <t>別表第１の事項２の（１）のア、事項２の（２）のア及びイの具体的な事業内容の（１）の②、
　　（３）の具体的な事業内容の（２）の簡易な施設整備を実施する場合は、整備の根拠を示す以下の
　　資料　
    ア　整備予定地の現状写真、計画地区位置図及び計画施設平面図（イメージが分かるもので可とし
　　　　ます。）
    イ　施設の規模決定根拠資料　
    ウ　施設の管理規程又は利用規程（実施要領第12を参照してください。）</t>
    </r>
    <phoneticPr fontId="9"/>
  </si>
  <si>
    <r>
      <t xml:space="preserve"> (７)</t>
    </r>
    <r>
      <rPr>
        <sz val="10"/>
        <rFont val="ＭＳ 明朝"/>
        <family val="1"/>
        <charset val="128"/>
      </rPr>
      <t xml:space="preserve"> 別表第１の事項２の（１）のイの具体的な事業内容の（２）及び事項２の（２）のウの具体的な事
　　 業内容の（２）の簡易な施設整備を実施する場合は、整備の概要を示す以下の資料
     ア　整備予定地の現状写真、計画地区位置図及び計画施設平面図（イメージが分かるもので可とし
　　　 　ます。）
     イ　施設の規模決定根拠資料　
     ウ　施設の管理規程又は利用規程（実施要領第12を参照してください。）　
     エ　取組を実施する農地が人口集中地区内に存在することが確認できる資料　
     オ　事業実施予定の農地が概ね300㎡以上の農地であることが確認できる資料　
     注　地方公共団体が事業実施主体である場合には、上記（１）及び（２）は必要ありません。</t>
    </r>
    <phoneticPr fontId="9"/>
  </si>
  <si>
    <t>事業実施主体</t>
    <rPh sb="0" eb="2">
      <t>ジギョウ</t>
    </rPh>
    <rPh sb="2" eb="4">
      <t>ジッシ</t>
    </rPh>
    <rPh sb="4" eb="6">
      <t>シュタイ</t>
    </rPh>
    <phoneticPr fontId="9"/>
  </si>
  <si>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11" eb="13">
      <t>タイショウ</t>
    </rPh>
    <rPh sb="16" eb="18">
      <t>ホウレイ</t>
    </rPh>
    <rPh sb="69" eb="72">
      <t>ハイキブツ</t>
    </rPh>
    <rPh sb="73" eb="75">
      <t>ショリ</t>
    </rPh>
    <rPh sb="75" eb="76">
      <t>オヨ</t>
    </rPh>
    <rPh sb="77" eb="79">
      <t>セイソウ</t>
    </rPh>
    <rPh sb="80" eb="81">
      <t>カン</t>
    </rPh>
    <rPh sb="83" eb="85">
      <t>ホウリツ</t>
    </rPh>
    <rPh sb="86" eb="88">
      <t>ショウワ</t>
    </rPh>
    <rPh sb="90" eb="91">
      <t>ネン</t>
    </rPh>
    <rPh sb="91" eb="93">
      <t>ホウリツ</t>
    </rPh>
    <rPh sb="93" eb="94">
      <t>ダイ</t>
    </rPh>
    <rPh sb="97" eb="98">
      <t>ゴウ</t>
    </rPh>
    <rPh sb="122" eb="124">
      <t>ヘイセイ</t>
    </rPh>
    <rPh sb="126" eb="127">
      <t>ネン</t>
    </rPh>
    <rPh sb="127" eb="130">
      <t>ホウリツダイ</t>
    </rPh>
    <rPh sb="133" eb="134">
      <t>ゴウ</t>
    </rPh>
    <rPh sb="164" eb="166">
      <t>ヘイセイ</t>
    </rPh>
    <rPh sb="167" eb="168">
      <t>ネン</t>
    </rPh>
    <rPh sb="168" eb="171">
      <t>ホウリツダイ</t>
    </rPh>
    <rPh sb="174" eb="175">
      <t>ゴウ</t>
    </rPh>
    <rPh sb="176" eb="177">
      <t>オヨ</t>
    </rPh>
    <rPh sb="186" eb="188">
      <t>ショウワ</t>
    </rPh>
    <rPh sb="190" eb="191">
      <t>ネン</t>
    </rPh>
    <rPh sb="191" eb="194">
      <t>ホウリツダイ</t>
    </rPh>
    <rPh sb="196" eb="197">
      <t>ゴウ</t>
    </rPh>
    <rPh sb="198" eb="199">
      <t>ナラ</t>
    </rPh>
    <rPh sb="205" eb="207">
      <t>ホウリツ</t>
    </rPh>
    <rPh sb="208" eb="209">
      <t>モト</t>
    </rPh>
    <rPh sb="211" eb="213">
      <t>メイレイ</t>
    </rPh>
    <phoneticPr fontId="33"/>
  </si>
  <si>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及び合法伐採木材等の流通及び利用の促進に関する法律（平成28年法律第48号）並びにこれらの法律に基づく命令とする。</t>
    <rPh sb="11" eb="13">
      <t>タイショウ</t>
    </rPh>
    <rPh sb="16" eb="18">
      <t>ホウレイ</t>
    </rPh>
    <rPh sb="197" eb="198">
      <t>オヨ</t>
    </rPh>
    <rPh sb="235" eb="236">
      <t>ナラ</t>
    </rPh>
    <rPh sb="242" eb="244">
      <t>ホウリツ</t>
    </rPh>
    <rPh sb="245" eb="246">
      <t>モト</t>
    </rPh>
    <rPh sb="248" eb="250">
      <t>メイレイ</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</si>
</sst>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0_);[Red]\(0\)"/>
  </numFmts>
  <fonts count="4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ＭＳ Ｐ明朝"/>
      <family val="1"/>
      <charset val="128"/>
    </font>
    <font>
      <sz val="9"/>
      <name val="ＭＳ 明朝"/>
      <family val="1"/>
      <charset val="128"/>
    </font>
    <font>
      <strike/>
      <sz val="11"/>
      <name val="ＭＳ Ｐ明朝"/>
      <family val="1"/>
      <charset val="128"/>
    </font>
    <font>
      <sz val="9"/>
      <color rgb="FFFF0000"/>
      <name val="ＭＳ Ｐ明朝"/>
      <family val="1"/>
      <charset val="128"/>
    </font>
    <font>
      <sz val="11"/>
      <name val="ＭＳ 明朝"/>
      <family val="1"/>
      <charset val="128"/>
    </font>
    <font>
      <b/>
      <sz val="11"/>
      <name val="ＭＳ ゴシック"/>
      <family val="3"/>
      <charset val="128"/>
    </font>
    <font>
      <b/>
      <sz val="11"/>
      <name val="ＭＳ 明朝"/>
      <family val="1"/>
      <charset val="128"/>
    </font>
    <font>
      <vertAlign val="superscript"/>
      <sz val="11"/>
      <name val="ＭＳ 明朝"/>
      <family val="1"/>
      <charset val="128"/>
    </font>
    <font>
      <sz val="12"/>
      <name val="ＭＳ ゴシック"/>
      <family val="3"/>
      <charset val="128"/>
    </font>
    <font>
      <sz val="12"/>
      <name val="ＭＳ 明朝"/>
      <family val="1"/>
      <charset val="128"/>
    </font>
    <font>
      <sz val="8"/>
      <name val="ＭＳ 明朝"/>
      <family val="1"/>
      <charset val="128"/>
    </font>
    <font>
      <sz val="10"/>
      <name val="ＭＳ 明朝"/>
      <family val="1"/>
      <charset val="128"/>
    </font>
    <font>
      <vertAlign val="superscript"/>
      <sz val="10"/>
      <name val="ＭＳ 明朝"/>
      <family val="1"/>
      <charset val="128"/>
    </font>
    <font>
      <sz val="6"/>
      <name val="ＭＳ 明朝"/>
      <family val="1"/>
      <charset val="128"/>
    </font>
    <font>
      <vertAlign val="superscript"/>
      <sz val="9"/>
      <name val="ＭＳ 明朝"/>
      <family val="1"/>
      <charset val="128"/>
    </font>
    <font>
      <u/>
      <sz val="10"/>
      <name val="ＭＳ 明朝"/>
      <family val="1"/>
      <charset val="128"/>
    </font>
    <font>
      <b/>
      <sz val="10"/>
      <name val="ＭＳ 明朝"/>
      <family val="1"/>
      <charset val="128"/>
    </font>
    <font>
      <sz val="11"/>
      <color rgb="FFFF0000"/>
      <name val="ＭＳ Ｐ明朝"/>
      <family val="1"/>
      <charset val="128"/>
    </font>
    <font>
      <u/>
      <sz val="11"/>
      <color rgb="FFFF0000"/>
      <name val="ＭＳ Ｐ明朝"/>
      <family val="1"/>
      <charset val="128"/>
    </font>
    <font>
      <sz val="11"/>
      <color theme="1"/>
      <name val="ＭＳ ゴシック"/>
      <family val="3"/>
      <charset val="128"/>
    </font>
    <font>
      <b/>
      <sz val="14"/>
      <color theme="1"/>
      <name val="ＭＳ ゴシック"/>
      <family val="3"/>
      <charset val="128"/>
    </font>
    <font>
      <sz val="6"/>
      <name val="ＭＳ Ｐゴシック"/>
      <family val="2"/>
      <charset val="128"/>
      <scheme val="minor"/>
    </font>
    <font>
      <sz val="6"/>
      <color theme="1"/>
      <name val="ＭＳ Ｐゴシック"/>
      <family val="3"/>
      <charset val="128"/>
      <scheme val="minor"/>
    </font>
    <font>
      <sz val="10"/>
      <color theme="1"/>
      <name val="ＭＳ ゴシック"/>
      <family val="3"/>
      <charset val="128"/>
    </font>
    <font>
      <b/>
      <sz val="11"/>
      <color theme="1"/>
      <name val="ＭＳ Ｐゴシック"/>
      <family val="3"/>
      <charset val="128"/>
      <scheme val="minor"/>
    </font>
    <font>
      <sz val="6"/>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b/>
      <sz val="10"/>
      <color theme="1"/>
      <name val="ＭＳ ゴシック"/>
      <family val="3"/>
      <charset val="128"/>
    </font>
    <font>
      <sz val="9"/>
      <color theme="1"/>
      <name val="ＭＳ Ｐゴシック"/>
      <family val="2"/>
      <charset val="128"/>
      <scheme val="minor"/>
    </font>
    <font>
      <b/>
      <sz val="9"/>
      <color theme="1"/>
      <name val="ＭＳ Ｐゴシック"/>
      <family val="3"/>
      <charset val="128"/>
      <scheme val="minor"/>
    </font>
    <font>
      <sz val="10"/>
      <name val="ＭＳ ゴシック"/>
      <family val="3"/>
      <charset val="128"/>
    </font>
    <font>
      <sz val="10"/>
      <color theme="1"/>
      <name val="ＭＳ 明朝"/>
      <family val="1"/>
      <charset val="128"/>
    </font>
    <font>
      <sz val="11"/>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diagonalUp="1">
      <left/>
      <right/>
      <top style="thin">
        <color indexed="64"/>
      </top>
      <bottom/>
      <diagonal style="thin">
        <color indexed="64"/>
      </diagonal>
    </border>
    <border diagonalUp="1">
      <left/>
      <right/>
      <top/>
      <bottom/>
      <diagonal style="thin">
        <color indexed="64"/>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theme="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7">
    <xf numFmtId="0" fontId="0" fillId="0" borderId="0">
      <alignment vertical="center"/>
    </xf>
    <xf numFmtId="0" fontId="7" fillId="0" borderId="0">
      <alignment vertical="center"/>
    </xf>
    <xf numFmtId="0" fontId="7" fillId="0" borderId="0"/>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cellStyleXfs>
  <cellXfs count="49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4"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Alignment="1">
      <alignment horizontal="left" vertical="center"/>
    </xf>
    <xf numFmtId="0" fontId="3" fillId="0" borderId="9" xfId="0" applyFont="1" applyBorder="1">
      <alignment vertical="center"/>
    </xf>
    <xf numFmtId="0" fontId="3" fillId="0" borderId="10" xfId="0" applyFont="1" applyBorder="1" applyAlignment="1">
      <alignment horizontal="center" vertical="center"/>
    </xf>
    <xf numFmtId="0" fontId="3" fillId="0" borderId="31" xfId="0" applyFont="1" applyBorder="1">
      <alignment vertical="center"/>
    </xf>
    <xf numFmtId="0" fontId="3" fillId="0" borderId="15" xfId="0" applyFont="1" applyBorder="1" applyAlignment="1">
      <alignment horizontal="center" vertical="center"/>
    </xf>
    <xf numFmtId="0" fontId="4" fillId="0" borderId="0" xfId="0" applyFont="1" applyAlignment="1">
      <alignment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right" vertical="center"/>
    </xf>
    <xf numFmtId="0" fontId="3" fillId="0" borderId="18" xfId="0" applyFont="1" applyBorder="1">
      <alignment vertical="center"/>
    </xf>
    <xf numFmtId="0" fontId="3" fillId="0" borderId="29"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indent="1"/>
    </xf>
    <xf numFmtId="0" fontId="11" fillId="0" borderId="0" xfId="0" applyFont="1">
      <alignment vertical="center"/>
    </xf>
    <xf numFmtId="176" fontId="4" fillId="0" borderId="0" xfId="0" applyNumberFormat="1" applyFont="1" applyAlignment="1">
      <alignment horizontal="right" vertical="center" shrinkToFit="1"/>
    </xf>
    <xf numFmtId="0" fontId="4" fillId="0" borderId="0" xfId="0" applyFont="1" applyAlignment="1">
      <alignment horizontal="left" vertical="center"/>
    </xf>
    <xf numFmtId="58" fontId="4" fillId="0" borderId="0" xfId="0" applyNumberFormat="1" applyFont="1" applyAlignment="1">
      <alignment horizontal="left" vertical="center"/>
    </xf>
    <xf numFmtId="0" fontId="14" fillId="0" borderId="0" xfId="0" applyFont="1">
      <alignmen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3" xfId="0" applyFont="1" applyBorder="1">
      <alignment vertical="center"/>
    </xf>
    <xf numFmtId="0" fontId="4" fillId="0" borderId="13" xfId="0" applyFont="1" applyBorder="1" applyAlignment="1">
      <alignment horizontal="distributed" vertical="center" justifyLastLine="1"/>
    </xf>
    <xf numFmtId="0" fontId="4" fillId="0" borderId="16" xfId="0" applyFont="1" applyBorder="1" applyAlignment="1">
      <alignment horizontal="distributed" vertical="center" justifyLastLine="1"/>
    </xf>
    <xf numFmtId="38" fontId="4" fillId="0" borderId="33" xfId="0" applyNumberFormat="1" applyFont="1" applyBorder="1" applyAlignment="1">
      <alignment vertical="center" shrinkToFit="1"/>
    </xf>
    <xf numFmtId="9" fontId="4" fillId="0" borderId="18" xfId="5" applyFont="1" applyBorder="1">
      <alignment vertical="center"/>
    </xf>
    <xf numFmtId="38" fontId="4" fillId="0" borderId="35" xfId="0" applyNumberFormat="1" applyFont="1" applyBorder="1" applyAlignment="1">
      <alignment horizontal="right" vertical="center" shrinkToFit="1"/>
    </xf>
    <xf numFmtId="9" fontId="4" fillId="0" borderId="34" xfId="5" applyFont="1" applyBorder="1" applyAlignment="1">
      <alignment horizontal="right" vertical="center"/>
    </xf>
    <xf numFmtId="9" fontId="4" fillId="0" borderId="39" xfId="0" applyNumberFormat="1" applyFont="1" applyBorder="1">
      <alignment vertical="center"/>
    </xf>
    <xf numFmtId="0" fontId="4" fillId="0" borderId="0" xfId="0" quotePrefix="1" applyFont="1">
      <alignment vertical="center"/>
    </xf>
    <xf numFmtId="0" fontId="4" fillId="0" borderId="0" xfId="0" applyFont="1" applyAlignment="1">
      <alignment horizontal="right" vertical="center"/>
    </xf>
    <xf numFmtId="0" fontId="4" fillId="0" borderId="0" xfId="4" applyFont="1">
      <alignment vertical="center"/>
    </xf>
    <xf numFmtId="0" fontId="16" fillId="0" borderId="0" xfId="0" applyFont="1">
      <alignment vertical="center"/>
    </xf>
    <xf numFmtId="0" fontId="16" fillId="3" borderId="13" xfId="0" applyFont="1" applyFill="1" applyBorder="1" applyAlignment="1">
      <alignment horizontal="center" vertical="center"/>
    </xf>
    <xf numFmtId="0" fontId="13" fillId="0" borderId="0" xfId="0" applyFont="1" applyAlignment="1">
      <alignment vertical="top" shrinkToFit="1"/>
    </xf>
    <xf numFmtId="0" fontId="13" fillId="0" borderId="0" xfId="0" applyFont="1">
      <alignment vertical="center"/>
    </xf>
    <xf numFmtId="0" fontId="13" fillId="0" borderId="2" xfId="0" applyFont="1" applyBorder="1">
      <alignment vertical="center"/>
    </xf>
    <xf numFmtId="0" fontId="16" fillId="0" borderId="0" xfId="0" applyFont="1" applyAlignment="1">
      <alignment vertical="top"/>
    </xf>
    <xf numFmtId="0" fontId="16" fillId="0" borderId="0" xfId="0" applyFont="1" applyAlignment="1">
      <alignment horizontal="center" vertical="center"/>
    </xf>
    <xf numFmtId="0" fontId="17" fillId="0" borderId="0" xfId="4" applyFont="1">
      <alignment vertical="center"/>
    </xf>
    <xf numFmtId="0" fontId="16" fillId="0" borderId="0" xfId="4" applyFont="1">
      <alignment vertical="center"/>
    </xf>
    <xf numFmtId="0" fontId="16" fillId="0" borderId="17" xfId="4" applyFont="1" applyBorder="1">
      <alignment vertical="center"/>
    </xf>
    <xf numFmtId="0" fontId="21" fillId="0" borderId="0" xfId="4" applyFont="1" applyAlignment="1">
      <alignment horizontal="center" vertical="top"/>
    </xf>
    <xf numFmtId="0" fontId="21" fillId="0" borderId="0" xfId="4" applyFont="1" applyAlignment="1">
      <alignment horizontal="center" vertical="center"/>
    </xf>
    <xf numFmtId="0" fontId="22" fillId="0" borderId="0" xfId="4" applyFont="1">
      <alignment vertical="center"/>
    </xf>
    <xf numFmtId="49" fontId="17" fillId="0" borderId="0" xfId="4" applyNumberFormat="1" applyFont="1">
      <alignment vertical="center"/>
    </xf>
    <xf numFmtId="0" fontId="23" fillId="0" borderId="0" xfId="4" applyFont="1">
      <alignment vertical="center"/>
    </xf>
    <xf numFmtId="0" fontId="13" fillId="0" borderId="2" xfId="4" applyFont="1" applyBorder="1" applyAlignment="1">
      <alignment horizontal="left" vertical="top" shrinkToFit="1"/>
    </xf>
    <xf numFmtId="0" fontId="23" fillId="0" borderId="0" xfId="4" applyFont="1" applyAlignment="1">
      <alignment vertical="top" wrapText="1"/>
    </xf>
    <xf numFmtId="49" fontId="17" fillId="0" borderId="0" xfId="4" applyNumberFormat="1" applyFont="1" applyAlignment="1">
      <alignment horizontal="left" vertical="center"/>
    </xf>
    <xf numFmtId="49" fontId="23" fillId="0" borderId="0" xfId="4" applyNumberFormat="1" applyFont="1" applyAlignment="1">
      <alignment horizontal="center" vertical="center"/>
    </xf>
    <xf numFmtId="49" fontId="13" fillId="0" borderId="0" xfId="4" applyNumberFormat="1" applyFont="1" applyAlignment="1">
      <alignment horizontal="left" vertical="top" shrinkToFit="1"/>
    </xf>
    <xf numFmtId="49" fontId="16" fillId="0" borderId="0" xfId="4" applyNumberFormat="1" applyFont="1" applyAlignment="1">
      <alignment horizontal="left" vertical="center"/>
    </xf>
    <xf numFmtId="49" fontId="23" fillId="0" borderId="0" xfId="4" applyNumberFormat="1" applyFont="1" applyAlignment="1">
      <alignment horizontal="left" vertical="center"/>
    </xf>
    <xf numFmtId="49" fontId="23" fillId="0" borderId="0" xfId="4" applyNumberFormat="1" applyFont="1" applyAlignment="1">
      <alignment horizontal="center" vertical="center" shrinkToFit="1"/>
    </xf>
    <xf numFmtId="0" fontId="13" fillId="0" borderId="0" xfId="4" applyFont="1" applyAlignment="1">
      <alignment horizontal="left" vertical="top" shrinkToFit="1"/>
    </xf>
    <xf numFmtId="49" fontId="13" fillId="0" borderId="0" xfId="4" applyNumberFormat="1" applyFont="1" applyAlignment="1">
      <alignment horizontal="right" vertical="top" shrinkToFit="1"/>
    </xf>
    <xf numFmtId="0" fontId="23" fillId="0" borderId="4" xfId="4" applyFont="1" applyBorder="1">
      <alignment vertical="center"/>
    </xf>
    <xf numFmtId="0" fontId="23" fillId="0" borderId="6" xfId="4" applyFont="1" applyBorder="1" applyAlignment="1">
      <alignment vertical="center" wrapText="1"/>
    </xf>
    <xf numFmtId="0" fontId="23" fillId="0" borderId="4" xfId="4" applyFont="1" applyBorder="1" applyAlignment="1">
      <alignment horizontal="center" vertical="center"/>
    </xf>
    <xf numFmtId="0" fontId="16" fillId="0" borderId="0" xfId="4" applyFont="1" applyAlignment="1">
      <alignment horizontal="left" vertical="top" wrapText="1"/>
    </xf>
    <xf numFmtId="0" fontId="16" fillId="0" borderId="6" xfId="4" applyFont="1" applyBorder="1" applyAlignment="1">
      <alignment horizontal="left" vertical="top" wrapText="1"/>
    </xf>
    <xf numFmtId="0" fontId="23" fillId="0" borderId="4" xfId="4" applyFont="1" applyBorder="1" applyAlignment="1">
      <alignment horizontal="left" vertical="center"/>
    </xf>
    <xf numFmtId="0" fontId="23" fillId="0" borderId="13" xfId="4" applyFont="1" applyBorder="1" applyAlignment="1">
      <alignment horizontal="center" vertical="center" shrinkToFit="1"/>
    </xf>
    <xf numFmtId="0" fontId="23" fillId="0" borderId="13" xfId="4" applyFont="1" applyBorder="1" applyAlignment="1">
      <alignment horizontal="center" vertical="center" wrapText="1"/>
    </xf>
    <xf numFmtId="0" fontId="23" fillId="0" borderId="8" xfId="4" applyFont="1" applyBorder="1">
      <alignment vertical="center"/>
    </xf>
    <xf numFmtId="0" fontId="23" fillId="0" borderId="0" xfId="4" applyFont="1" applyAlignment="1">
      <alignment horizontal="center" vertical="center" wrapText="1"/>
    </xf>
    <xf numFmtId="0" fontId="23" fillId="0" borderId="0" xfId="4" applyFont="1" applyAlignment="1">
      <alignment horizontal="left" vertical="center" wrapText="1"/>
    </xf>
    <xf numFmtId="0" fontId="23" fillId="0" borderId="0" xfId="4" applyFont="1" applyAlignment="1">
      <alignment horizontal="left" vertical="top" wrapText="1"/>
    </xf>
    <xf numFmtId="0" fontId="16" fillId="2" borderId="5" xfId="4" applyFont="1" applyFill="1" applyBorder="1">
      <alignment vertical="center"/>
    </xf>
    <xf numFmtId="0" fontId="16" fillId="2" borderId="17" xfId="4" applyFont="1" applyFill="1" applyBorder="1">
      <alignment vertical="center"/>
    </xf>
    <xf numFmtId="0" fontId="16" fillId="0" borderId="0" xfId="4" applyFont="1" applyAlignment="1">
      <alignment horizontal="center" vertical="center"/>
    </xf>
    <xf numFmtId="38" fontId="16" fillId="0" borderId="0" xfId="3" applyFont="1" applyBorder="1" applyAlignment="1">
      <alignment vertical="center"/>
    </xf>
    <xf numFmtId="38" fontId="22" fillId="0" borderId="0" xfId="3" applyFont="1" applyBorder="1" applyAlignment="1">
      <alignment horizontal="center" vertical="top"/>
    </xf>
    <xf numFmtId="0" fontId="13" fillId="0" borderId="0" xfId="4" applyFont="1" applyAlignment="1">
      <alignment horizontal="left" vertical="top" wrapText="1"/>
    </xf>
    <xf numFmtId="49" fontId="18" fillId="0" borderId="0" xfId="4" applyNumberFormat="1" applyFont="1" applyAlignment="1">
      <alignment horizontal="left" vertical="center"/>
    </xf>
    <xf numFmtId="0" fontId="23" fillId="0" borderId="7" xfId="4" applyFont="1" applyBorder="1">
      <alignment vertical="center"/>
    </xf>
    <xf numFmtId="0" fontId="23" fillId="0" borderId="9" xfId="4" applyFont="1" applyBorder="1">
      <alignment vertical="center"/>
    </xf>
    <xf numFmtId="0" fontId="16" fillId="0" borderId="29" xfId="0" applyFont="1" applyBorder="1">
      <alignment vertical="center"/>
    </xf>
    <xf numFmtId="0" fontId="16" fillId="3" borderId="40" xfId="0" applyFont="1" applyFill="1" applyBorder="1" applyAlignment="1">
      <alignment horizontal="center" vertical="center"/>
    </xf>
    <xf numFmtId="0" fontId="16" fillId="0" borderId="12" xfId="0" applyFont="1" applyBorder="1">
      <alignment vertical="center"/>
    </xf>
    <xf numFmtId="0" fontId="16" fillId="3" borderId="12" xfId="0" applyFont="1" applyFill="1" applyBorder="1" applyAlignment="1">
      <alignment horizontal="center" vertical="center"/>
    </xf>
    <xf numFmtId="0" fontId="16" fillId="0" borderId="0" xfId="0" applyFont="1" applyAlignment="1">
      <alignment vertical="top" wrapText="1"/>
    </xf>
    <xf numFmtId="49" fontId="16" fillId="0" borderId="2" xfId="4" applyNumberFormat="1" applyFont="1" applyBorder="1" applyAlignment="1">
      <alignment horizontal="center" vertical="center"/>
    </xf>
    <xf numFmtId="49" fontId="16" fillId="0" borderId="3" xfId="4" applyNumberFormat="1" applyFont="1" applyBorder="1" applyAlignment="1">
      <alignment horizontal="center" vertical="center"/>
    </xf>
    <xf numFmtId="49" fontId="13" fillId="0" borderId="2" xfId="4" applyNumberFormat="1" applyFont="1" applyBorder="1" applyAlignment="1">
      <alignment vertical="top" shrinkToFit="1"/>
    </xf>
    <xf numFmtId="49" fontId="13" fillId="0" borderId="0" xfId="4" applyNumberFormat="1" applyFont="1" applyAlignment="1">
      <alignment vertical="top" shrinkToFit="1"/>
    </xf>
    <xf numFmtId="0" fontId="27" fillId="0" borderId="4" xfId="4" applyFont="1" applyBorder="1" applyAlignment="1">
      <alignment horizontal="center" vertical="center"/>
    </xf>
    <xf numFmtId="0" fontId="27" fillId="0" borderId="42" xfId="4" applyFont="1" applyBorder="1">
      <alignment vertical="center"/>
    </xf>
    <xf numFmtId="0" fontId="27" fillId="0" borderId="8" xfId="4" applyFont="1" applyBorder="1">
      <alignment vertical="center"/>
    </xf>
    <xf numFmtId="0" fontId="23" fillId="0" borderId="1" xfId="4" applyFont="1" applyBorder="1">
      <alignment vertical="center"/>
    </xf>
    <xf numFmtId="0" fontId="23" fillId="0" borderId="2" xfId="4" applyFont="1" applyBorder="1">
      <alignment vertical="center"/>
    </xf>
    <xf numFmtId="0" fontId="23" fillId="0" borderId="3" xfId="4" applyFont="1" applyBorder="1">
      <alignment vertical="center"/>
    </xf>
    <xf numFmtId="0" fontId="23" fillId="0" borderId="29" xfId="4" applyFont="1" applyBorder="1">
      <alignment vertical="center"/>
    </xf>
    <xf numFmtId="0" fontId="23" fillId="0" borderId="29" xfId="4" applyFont="1" applyBorder="1" applyAlignment="1">
      <alignment vertical="top" wrapText="1"/>
    </xf>
    <xf numFmtId="0" fontId="23" fillId="0" borderId="26" xfId="4" applyFont="1" applyBorder="1">
      <alignment vertical="center"/>
    </xf>
    <xf numFmtId="0" fontId="23" fillId="0" borderId="19" xfId="4" applyFont="1" applyBorder="1" applyAlignment="1">
      <alignment horizontal="right" vertical="top" wrapText="1"/>
    </xf>
    <xf numFmtId="0" fontId="23" fillId="0" borderId="7" xfId="4" applyFont="1" applyBorder="1" applyAlignment="1">
      <alignment vertical="top" wrapText="1"/>
    </xf>
    <xf numFmtId="0" fontId="23" fillId="0" borderId="18" xfId="4" applyFont="1" applyBorder="1" applyAlignment="1">
      <alignment horizontal="left" vertical="top" wrapText="1"/>
    </xf>
    <xf numFmtId="0" fontId="23" fillId="0" borderId="7" xfId="4" applyFont="1" applyBorder="1" applyAlignment="1">
      <alignment horizontal="right" vertical="top" wrapText="1"/>
    </xf>
    <xf numFmtId="0" fontId="23" fillId="0" borderId="17" xfId="4" applyFont="1" applyBorder="1" applyAlignment="1">
      <alignment vertical="top"/>
    </xf>
    <xf numFmtId="0" fontId="23" fillId="0" borderId="9" xfId="4" applyFont="1" applyBorder="1" applyAlignment="1">
      <alignment horizontal="left" vertical="top" wrapText="1"/>
    </xf>
    <xf numFmtId="0" fontId="23" fillId="0" borderId="0" xfId="4" applyFont="1" applyAlignment="1">
      <alignment horizontal="right" vertical="top" wrapText="1"/>
    </xf>
    <xf numFmtId="0" fontId="23" fillId="0" borderId="2" xfId="4" applyFont="1" applyBorder="1" applyAlignment="1">
      <alignment vertical="top"/>
    </xf>
    <xf numFmtId="0" fontId="23" fillId="0" borderId="6" xfId="4" applyFont="1" applyBorder="1" applyAlignment="1">
      <alignment horizontal="left" vertical="top" wrapText="1"/>
    </xf>
    <xf numFmtId="0" fontId="28" fillId="0" borderId="0" xfId="4" applyFont="1">
      <alignment vertical="center"/>
    </xf>
    <xf numFmtId="0" fontId="13" fillId="0" borderId="0" xfId="4" applyFont="1" applyAlignment="1">
      <alignment vertical="top"/>
    </xf>
    <xf numFmtId="0" fontId="13" fillId="0" borderId="0" xfId="4" applyFont="1" applyAlignment="1">
      <alignment vertical="center" shrinkToFit="1"/>
    </xf>
    <xf numFmtId="0" fontId="13" fillId="0" borderId="0" xfId="4" applyFont="1">
      <alignment vertical="center"/>
    </xf>
    <xf numFmtId="0" fontId="3" fillId="0" borderId="0" xfId="0" applyFont="1" applyAlignment="1">
      <alignment vertical="top" wrapText="1"/>
    </xf>
    <xf numFmtId="0" fontId="3" fillId="0" borderId="0" xfId="0" applyFont="1" applyAlignment="1">
      <alignment vertical="top"/>
    </xf>
    <xf numFmtId="0" fontId="29" fillId="0" borderId="0" xfId="0" applyFont="1">
      <alignment vertical="center"/>
    </xf>
    <xf numFmtId="0" fontId="30" fillId="0" borderId="0" xfId="0" applyFont="1">
      <alignment vertical="center"/>
    </xf>
    <xf numFmtId="0" fontId="1" fillId="0" borderId="0" xfId="6">
      <alignment vertical="center"/>
    </xf>
    <xf numFmtId="0" fontId="1" fillId="0" borderId="0" xfId="6" applyAlignment="1">
      <alignment horizontal="centerContinuous" vertical="center"/>
    </xf>
    <xf numFmtId="0" fontId="42" fillId="0" borderId="0" xfId="6" applyFont="1">
      <alignment vertical="center"/>
    </xf>
    <xf numFmtId="0" fontId="43" fillId="0" borderId="0" xfId="6" applyFont="1" applyAlignment="1">
      <alignment vertical="center" wrapText="1"/>
    </xf>
    <xf numFmtId="0" fontId="0" fillId="0" borderId="0" xfId="0" quotePrefix="1" applyAlignment="1">
      <alignment horizontal="center" vertical="center"/>
    </xf>
    <xf numFmtId="0" fontId="46" fillId="0" borderId="0" xfId="6" applyFont="1">
      <alignment vertical="center"/>
    </xf>
    <xf numFmtId="0" fontId="31" fillId="0" borderId="0" xfId="6" applyFont="1">
      <alignment vertical="center"/>
    </xf>
    <xf numFmtId="0" fontId="32" fillId="0" borderId="0" xfId="6" applyFont="1">
      <alignment vertical="center"/>
    </xf>
    <xf numFmtId="0" fontId="1" fillId="0" borderId="0" xfId="6" applyAlignment="1" applyProtection="1">
      <alignment horizontal="left" vertical="center"/>
      <protection locked="0"/>
    </xf>
    <xf numFmtId="0" fontId="1" fillId="0" borderId="0" xfId="6" applyProtection="1">
      <alignment vertical="center"/>
      <protection locked="0"/>
    </xf>
    <xf numFmtId="0" fontId="34" fillId="0" borderId="0" xfId="6" applyFont="1" applyAlignment="1">
      <alignment horizontal="center" vertical="center" wrapText="1"/>
    </xf>
    <xf numFmtId="0" fontId="1" fillId="0" borderId="0" xfId="6" applyAlignment="1" applyProtection="1">
      <alignment horizontal="center" vertical="center"/>
      <protection locked="0"/>
    </xf>
    <xf numFmtId="0" fontId="44" fillId="0" borderId="0" xfId="6" applyFont="1" applyAlignment="1">
      <alignment horizontal="left" vertical="center"/>
    </xf>
    <xf numFmtId="0" fontId="35" fillId="0" borderId="0" xfId="6" applyFont="1" applyAlignment="1">
      <alignment horizontal="left" vertical="center"/>
    </xf>
    <xf numFmtId="0" fontId="44" fillId="0" borderId="0" xfId="6" applyFont="1">
      <alignment vertical="center"/>
    </xf>
    <xf numFmtId="0" fontId="35" fillId="0" borderId="0" xfId="6" applyFont="1">
      <alignment vertical="center"/>
    </xf>
    <xf numFmtId="0" fontId="36" fillId="0" borderId="0" xfId="6" applyFont="1">
      <alignment vertical="center"/>
    </xf>
    <xf numFmtId="0" fontId="37" fillId="0" borderId="0" xfId="6" applyFont="1" applyAlignment="1">
      <alignment horizontal="center" vertical="center" wrapText="1"/>
    </xf>
    <xf numFmtId="0" fontId="31" fillId="0" borderId="0" xfId="6" applyFont="1" applyAlignment="1">
      <alignment horizontal="right" vertical="center"/>
    </xf>
    <xf numFmtId="0" fontId="31" fillId="0" borderId="13" xfId="6" applyFont="1" applyBorder="1" applyAlignment="1">
      <alignment horizontal="center" vertical="center"/>
    </xf>
    <xf numFmtId="49" fontId="31" fillId="0" borderId="13" xfId="6" applyNumberFormat="1" applyFont="1" applyBorder="1" applyAlignment="1">
      <alignment horizontal="centerContinuous" vertical="center"/>
    </xf>
    <xf numFmtId="49" fontId="1" fillId="0" borderId="0" xfId="6" applyNumberFormat="1">
      <alignment vertical="center"/>
    </xf>
    <xf numFmtId="49" fontId="40" fillId="0" borderId="0" xfId="6" applyNumberFormat="1" applyFont="1">
      <alignment vertical="center"/>
    </xf>
    <xf numFmtId="49" fontId="40" fillId="0" borderId="0" xfId="6" applyNumberFormat="1" applyFont="1" applyAlignment="1">
      <alignment horizontal="left" vertical="center"/>
    </xf>
    <xf numFmtId="0" fontId="40" fillId="0" borderId="0" xfId="6" applyFont="1">
      <alignment vertical="center"/>
    </xf>
    <xf numFmtId="0" fontId="41" fillId="0" borderId="0" xfId="6" applyFont="1" applyAlignment="1">
      <alignment horizontal="centerContinuous" vertical="center"/>
    </xf>
    <xf numFmtId="0" fontId="31" fillId="0" borderId="0" xfId="6" applyFont="1" applyAlignment="1">
      <alignment horizontal="centerContinuous" vertical="center"/>
    </xf>
    <xf numFmtId="0" fontId="31" fillId="0" borderId="0" xfId="6" applyFont="1" applyAlignment="1" applyProtection="1">
      <alignment horizontal="left" vertical="center"/>
      <protection locked="0"/>
    </xf>
    <xf numFmtId="0" fontId="31" fillId="0" borderId="0" xfId="6" applyFont="1" applyProtection="1">
      <alignment vertical="center"/>
      <protection locked="0"/>
    </xf>
    <xf numFmtId="0" fontId="31" fillId="0" borderId="0" xfId="6" applyFont="1" applyAlignment="1" applyProtection="1">
      <alignment horizontal="center" vertical="center"/>
      <protection locked="0"/>
    </xf>
    <xf numFmtId="0" fontId="38" fillId="0" borderId="0" xfId="6" applyFont="1">
      <alignment vertical="center"/>
    </xf>
    <xf numFmtId="0" fontId="31" fillId="0" borderId="0" xfId="6" applyFont="1" applyAlignment="1">
      <alignment horizontal="center" vertical="center"/>
    </xf>
    <xf numFmtId="49" fontId="40" fillId="0" borderId="0" xfId="6" applyNumberFormat="1" applyFont="1" applyAlignment="1">
      <alignment horizontal="center" vertical="center" wrapText="1"/>
    </xf>
    <xf numFmtId="49" fontId="40" fillId="0" borderId="0" xfId="6" applyNumberFormat="1" applyFont="1" applyAlignment="1">
      <alignment horizontal="center" vertical="center"/>
    </xf>
    <xf numFmtId="0" fontId="13" fillId="0" borderId="2" xfId="4" applyFont="1" applyBorder="1" applyAlignment="1">
      <alignment vertical="top" wrapText="1"/>
    </xf>
    <xf numFmtId="0" fontId="13" fillId="0" borderId="0" xfId="4" applyFont="1" applyAlignment="1">
      <alignment vertical="top" wrapText="1"/>
    </xf>
    <xf numFmtId="0" fontId="23" fillId="0" borderId="12" xfId="4" applyFont="1" applyBorder="1">
      <alignment vertical="center"/>
    </xf>
    <xf numFmtId="0" fontId="23" fillId="0" borderId="12" xfId="4" applyFont="1" applyBorder="1" applyAlignment="1">
      <alignment horizontal="left" vertical="center"/>
    </xf>
    <xf numFmtId="0" fontId="23" fillId="2" borderId="13" xfId="4" applyFont="1" applyFill="1" applyBorder="1" applyAlignment="1">
      <alignment horizontal="left" vertical="center"/>
    </xf>
    <xf numFmtId="0" fontId="23" fillId="0" borderId="13" xfId="4" applyFont="1" applyBorder="1">
      <alignment vertical="center"/>
    </xf>
    <xf numFmtId="0" fontId="23" fillId="0" borderId="41" xfId="4" applyFont="1" applyBorder="1">
      <alignment vertical="center"/>
    </xf>
    <xf numFmtId="0" fontId="23" fillId="0" borderId="41" xfId="4" applyFont="1" applyBorder="1" applyAlignment="1">
      <alignment horizontal="left" vertical="center"/>
    </xf>
    <xf numFmtId="0" fontId="23" fillId="2" borderId="5" xfId="4" applyFont="1" applyFill="1" applyBorder="1">
      <alignment vertical="center"/>
    </xf>
    <xf numFmtId="0" fontId="23" fillId="2" borderId="17" xfId="4" applyFont="1" applyFill="1" applyBorder="1">
      <alignment vertical="center"/>
    </xf>
    <xf numFmtId="0" fontId="23" fillId="2" borderId="16" xfId="4" applyFont="1" applyFill="1" applyBorder="1">
      <alignment vertical="center"/>
    </xf>
    <xf numFmtId="0" fontId="23" fillId="0" borderId="1" xfId="4" applyFont="1" applyBorder="1">
      <alignment vertical="center"/>
    </xf>
    <xf numFmtId="0" fontId="23" fillId="0" borderId="2" xfId="4" applyFont="1" applyBorder="1">
      <alignment vertical="center"/>
    </xf>
    <xf numFmtId="0" fontId="23" fillId="0" borderId="3" xfId="4" applyFont="1" applyBorder="1">
      <alignment vertical="center"/>
    </xf>
    <xf numFmtId="0" fontId="23" fillId="0" borderId="40" xfId="4" applyFont="1" applyBorder="1">
      <alignment vertical="center"/>
    </xf>
    <xf numFmtId="0" fontId="23" fillId="0" borderId="40" xfId="4" applyFont="1" applyBorder="1" applyAlignment="1">
      <alignment horizontal="left" vertical="center"/>
    </xf>
    <xf numFmtId="0" fontId="13" fillId="0" borderId="0" xfId="4" applyFont="1" applyAlignment="1">
      <alignment horizontal="left" vertical="top" wrapText="1"/>
    </xf>
    <xf numFmtId="49" fontId="16" fillId="2" borderId="5" xfId="4" applyNumberFormat="1" applyFont="1" applyFill="1" applyBorder="1" applyAlignment="1">
      <alignment horizontal="left" vertical="center"/>
    </xf>
    <xf numFmtId="49" fontId="16" fillId="2" borderId="17" xfId="4" applyNumberFormat="1" applyFont="1" applyFill="1" applyBorder="1" applyAlignment="1">
      <alignment horizontal="left" vertical="center"/>
    </xf>
    <xf numFmtId="49" fontId="16" fillId="2" borderId="16" xfId="4" applyNumberFormat="1" applyFont="1" applyFill="1" applyBorder="1" applyAlignment="1">
      <alignment horizontal="left" vertical="center"/>
    </xf>
    <xf numFmtId="0" fontId="16" fillId="0" borderId="5" xfId="4" applyFont="1" applyBorder="1" applyAlignment="1">
      <alignment vertical="center" wrapText="1"/>
    </xf>
    <xf numFmtId="0" fontId="16" fillId="0" borderId="17" xfId="4" applyFont="1" applyBorder="1" applyAlignment="1">
      <alignment vertical="center" wrapText="1"/>
    </xf>
    <xf numFmtId="0" fontId="16" fillId="0" borderId="16" xfId="4" applyFont="1" applyBorder="1" applyAlignment="1">
      <alignment vertical="center" wrapText="1"/>
    </xf>
    <xf numFmtId="0" fontId="16" fillId="2" borderId="13" xfId="4" applyFont="1" applyFill="1" applyBorder="1" applyAlignment="1">
      <alignment horizontal="center" vertical="center"/>
    </xf>
    <xf numFmtId="38" fontId="13" fillId="0" borderId="13" xfId="3" applyFont="1" applyBorder="1" applyAlignment="1">
      <alignment horizontal="left" vertical="center" wrapText="1"/>
    </xf>
    <xf numFmtId="38" fontId="13" fillId="0" borderId="13" xfId="3" applyFont="1" applyBorder="1" applyAlignment="1">
      <alignment horizontal="left" vertical="center"/>
    </xf>
    <xf numFmtId="0" fontId="16" fillId="0" borderId="5" xfId="4" applyFont="1" applyBorder="1" applyAlignment="1">
      <alignment horizontal="center" vertical="center"/>
    </xf>
    <xf numFmtId="0" fontId="16" fillId="0" borderId="17" xfId="4" applyFont="1" applyBorder="1">
      <alignment vertical="center"/>
    </xf>
    <xf numFmtId="0" fontId="16" fillId="0" borderId="16" xfId="4" applyFont="1" applyBorder="1">
      <alignment vertical="center"/>
    </xf>
    <xf numFmtId="38" fontId="16" fillId="0" borderId="5" xfId="3" applyFont="1" applyBorder="1" applyAlignment="1">
      <alignment vertical="center"/>
    </xf>
    <xf numFmtId="38" fontId="16" fillId="0" borderId="17" xfId="3" applyFont="1" applyBorder="1" applyAlignment="1">
      <alignment vertical="center"/>
    </xf>
    <xf numFmtId="38" fontId="16" fillId="0" borderId="16" xfId="3" applyFont="1" applyBorder="1" applyAlignment="1">
      <alignment vertical="center"/>
    </xf>
    <xf numFmtId="0" fontId="16" fillId="0" borderId="5" xfId="4" applyFont="1" applyBorder="1">
      <alignment vertical="center"/>
    </xf>
    <xf numFmtId="0" fontId="16" fillId="0" borderId="8" xfId="4" applyFont="1" applyBorder="1" applyAlignment="1">
      <alignment horizontal="left" vertical="center"/>
    </xf>
    <xf numFmtId="0" fontId="16" fillId="0" borderId="7" xfId="4" applyFont="1" applyBorder="1">
      <alignment vertical="center"/>
    </xf>
    <xf numFmtId="38" fontId="16" fillId="4" borderId="8" xfId="3" applyFont="1" applyFill="1" applyBorder="1" applyAlignment="1">
      <alignment horizontal="right" vertical="top"/>
    </xf>
    <xf numFmtId="0" fontId="16" fillId="4" borderId="7" xfId="4" applyFont="1" applyFill="1" applyBorder="1">
      <alignment vertical="center"/>
    </xf>
    <xf numFmtId="0" fontId="16" fillId="4" borderId="9" xfId="4" applyFont="1" applyFill="1" applyBorder="1">
      <alignment vertical="center"/>
    </xf>
    <xf numFmtId="38" fontId="16" fillId="0" borderId="7" xfId="3" applyFont="1" applyBorder="1" applyAlignment="1">
      <alignment vertical="center"/>
    </xf>
    <xf numFmtId="0" fontId="16" fillId="0" borderId="9" xfId="4" applyFont="1" applyBorder="1">
      <alignment vertical="center"/>
    </xf>
    <xf numFmtId="41" fontId="16" fillId="0" borderId="8" xfId="3" applyNumberFormat="1" applyFont="1" applyBorder="1" applyAlignment="1">
      <alignment vertical="center"/>
    </xf>
    <xf numFmtId="41" fontId="16" fillId="0" borderId="7" xfId="3" applyNumberFormat="1" applyFont="1" applyBorder="1" applyAlignment="1">
      <alignment vertical="center"/>
    </xf>
    <xf numFmtId="41" fontId="16" fillId="0" borderId="9" xfId="3" applyNumberFormat="1" applyFont="1" applyBorder="1" applyAlignment="1">
      <alignment vertical="center"/>
    </xf>
    <xf numFmtId="0" fontId="16" fillId="0" borderId="8" xfId="4" applyFont="1" applyBorder="1">
      <alignment vertical="center"/>
    </xf>
    <xf numFmtId="0" fontId="16" fillId="0" borderId="4" xfId="4" applyFont="1" applyBorder="1" applyAlignment="1">
      <alignment horizontal="left" vertical="center"/>
    </xf>
    <xf numFmtId="0" fontId="16" fillId="0" borderId="0" xfId="4" applyFont="1">
      <alignment vertical="center"/>
    </xf>
    <xf numFmtId="38" fontId="16" fillId="4" borderId="4" xfId="3" applyFont="1" applyFill="1" applyBorder="1" applyAlignment="1">
      <alignment horizontal="right" vertical="top"/>
    </xf>
    <xf numFmtId="0" fontId="16" fillId="4" borderId="0" xfId="4" applyFont="1" applyFill="1">
      <alignment vertical="center"/>
    </xf>
    <xf numFmtId="0" fontId="16" fillId="4" borderId="6" xfId="4" applyFont="1" applyFill="1" applyBorder="1">
      <alignment vertical="center"/>
    </xf>
    <xf numFmtId="38" fontId="16" fillId="0" borderId="0" xfId="3" applyFont="1" applyBorder="1" applyAlignment="1">
      <alignment vertical="center"/>
    </xf>
    <xf numFmtId="0" fontId="16" fillId="0" borderId="6" xfId="4" applyFont="1" applyBorder="1">
      <alignment vertical="center"/>
    </xf>
    <xf numFmtId="41" fontId="16" fillId="0" borderId="4" xfId="3" applyNumberFormat="1" applyFont="1" applyBorder="1" applyAlignment="1">
      <alignment vertical="center"/>
    </xf>
    <xf numFmtId="41" fontId="16" fillId="0" borderId="0" xfId="3" applyNumberFormat="1" applyFont="1" applyBorder="1" applyAlignment="1">
      <alignment vertical="center"/>
    </xf>
    <xf numFmtId="41" fontId="16" fillId="0" borderId="6" xfId="3" applyNumberFormat="1" applyFont="1" applyBorder="1" applyAlignment="1">
      <alignment vertical="center"/>
    </xf>
    <xf numFmtId="0" fontId="16" fillId="0" borderId="4" xfId="4" applyFont="1" applyBorder="1">
      <alignment vertical="center"/>
    </xf>
    <xf numFmtId="0" fontId="16" fillId="0" borderId="1" xfId="4" applyFont="1" applyBorder="1" applyAlignment="1">
      <alignment horizontal="left" vertical="center"/>
    </xf>
    <xf numFmtId="0" fontId="16" fillId="0" borderId="2" xfId="4" applyFont="1" applyBorder="1">
      <alignment vertical="center"/>
    </xf>
    <xf numFmtId="38" fontId="16" fillId="4" borderId="1" xfId="3" applyFont="1" applyFill="1" applyBorder="1" applyAlignment="1">
      <alignment horizontal="right" vertical="top"/>
    </xf>
    <xf numFmtId="0" fontId="16" fillId="4" borderId="2" xfId="4" applyFont="1" applyFill="1" applyBorder="1">
      <alignment vertical="center"/>
    </xf>
    <xf numFmtId="0" fontId="16" fillId="4" borderId="3" xfId="4" applyFont="1" applyFill="1" applyBorder="1">
      <alignment vertical="center"/>
    </xf>
    <xf numFmtId="38" fontId="16" fillId="0" borderId="2" xfId="3" applyFont="1" applyBorder="1" applyAlignment="1">
      <alignment horizontal="right" vertical="top"/>
    </xf>
    <xf numFmtId="0" fontId="16" fillId="0" borderId="3" xfId="4" applyFont="1" applyBorder="1">
      <alignment vertical="center"/>
    </xf>
    <xf numFmtId="38" fontId="16" fillId="0" borderId="1" xfId="3" applyFont="1" applyBorder="1" applyAlignment="1">
      <alignment horizontal="right" vertical="top"/>
    </xf>
    <xf numFmtId="38" fontId="16" fillId="0" borderId="3" xfId="3" applyFont="1" applyBorder="1" applyAlignment="1">
      <alignment horizontal="right" vertical="top"/>
    </xf>
    <xf numFmtId="0" fontId="16" fillId="0" borderId="1" xfId="4" applyFont="1" applyBorder="1">
      <alignment vertical="center"/>
    </xf>
    <xf numFmtId="0" fontId="16" fillId="2" borderId="17" xfId="4" applyFont="1" applyFill="1" applyBorder="1" applyAlignment="1">
      <alignment horizontal="right" vertical="center"/>
    </xf>
    <xf numFmtId="0" fontId="16" fillId="2" borderId="16" xfId="4" applyFont="1" applyFill="1" applyBorder="1" applyAlignment="1">
      <alignment horizontal="right" vertical="center"/>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5"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17" xfId="4" applyFont="1" applyBorder="1" applyAlignment="1">
      <alignment horizontal="center" vertical="center"/>
    </xf>
    <xf numFmtId="0" fontId="13" fillId="0" borderId="16" xfId="4" applyFont="1" applyBorder="1" applyAlignment="1">
      <alignment horizontal="center" vertical="center"/>
    </xf>
    <xf numFmtId="0" fontId="16" fillId="0" borderId="17"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8" xfId="4" applyFont="1" applyBorder="1" applyAlignment="1">
      <alignment horizontal="center" vertical="center"/>
    </xf>
    <xf numFmtId="38" fontId="16" fillId="0" borderId="8" xfId="3" applyFont="1" applyBorder="1" applyAlignment="1">
      <alignment vertical="center"/>
    </xf>
    <xf numFmtId="0" fontId="13" fillId="0" borderId="2" xfId="4" applyFont="1" applyBorder="1" applyAlignment="1">
      <alignment horizontal="left" vertical="top" wrapText="1"/>
    </xf>
    <xf numFmtId="0" fontId="23" fillId="0" borderId="13" xfId="4" applyFont="1" applyBorder="1" applyAlignment="1">
      <alignment horizontal="center" vertical="center" wrapText="1"/>
    </xf>
    <xf numFmtId="0" fontId="23" fillId="0" borderId="13" xfId="4" applyFont="1" applyBorder="1" applyAlignment="1">
      <alignment horizontal="left" vertical="center" wrapText="1"/>
    </xf>
    <xf numFmtId="49" fontId="16" fillId="0" borderId="13" xfId="4" applyNumberFormat="1" applyFont="1" applyBorder="1" applyAlignment="1">
      <alignment horizontal="center" vertical="center"/>
    </xf>
    <xf numFmtId="49" fontId="13" fillId="0" borderId="0" xfId="4" applyNumberFormat="1" applyFont="1" applyAlignment="1">
      <alignment horizontal="left" vertical="top" wrapText="1"/>
    </xf>
    <xf numFmtId="0" fontId="16" fillId="0" borderId="0" xfId="4" applyFont="1" applyAlignment="1">
      <alignment horizontal="left" vertical="top" wrapText="1"/>
    </xf>
    <xf numFmtId="0" fontId="16" fillId="0" borderId="6" xfId="4" applyFont="1" applyBorder="1" applyAlignment="1">
      <alignment horizontal="left" vertical="top" wrapText="1"/>
    </xf>
    <xf numFmtId="0" fontId="23" fillId="2" borderId="13" xfId="0" applyFont="1" applyFill="1" applyBorder="1">
      <alignment vertical="center"/>
    </xf>
    <xf numFmtId="0" fontId="16" fillId="0" borderId="13" xfId="0" applyFont="1" applyBorder="1" applyAlignment="1">
      <alignment horizontal="left" vertical="center"/>
    </xf>
    <xf numFmtId="49" fontId="16" fillId="0" borderId="5" xfId="4" applyNumberFormat="1" applyFont="1" applyBorder="1" applyAlignment="1">
      <alignment horizontal="center" vertical="center"/>
    </xf>
    <xf numFmtId="49" fontId="16" fillId="0" borderId="17" xfId="4" applyNumberFormat="1" applyFont="1" applyBorder="1" applyAlignment="1">
      <alignment horizontal="center" vertical="center"/>
    </xf>
    <xf numFmtId="49" fontId="16" fillId="0" borderId="16" xfId="4" applyNumberFormat="1" applyFont="1" applyBorder="1" applyAlignment="1">
      <alignment horizontal="center" vertical="center"/>
    </xf>
    <xf numFmtId="49" fontId="13" fillId="0" borderId="2" xfId="4" applyNumberFormat="1" applyFont="1" applyBorder="1" applyAlignment="1">
      <alignment horizontal="left" vertical="top" wrapText="1" shrinkToFit="1"/>
    </xf>
    <xf numFmtId="49" fontId="16" fillId="0" borderId="13" xfId="4" applyNumberFormat="1" applyFont="1" applyBorder="1" applyAlignment="1">
      <alignment horizontal="left" vertical="center"/>
    </xf>
    <xf numFmtId="0" fontId="23" fillId="2" borderId="12" xfId="0" applyFont="1" applyFill="1" applyBorder="1">
      <alignment vertical="center"/>
    </xf>
    <xf numFmtId="0" fontId="16" fillId="0" borderId="12" xfId="0" applyFont="1" applyBorder="1" applyAlignment="1">
      <alignment horizontal="left" vertical="center"/>
    </xf>
    <xf numFmtId="0" fontId="23" fillId="2" borderId="40" xfId="0" applyFont="1" applyFill="1" applyBorder="1">
      <alignment vertical="center"/>
    </xf>
    <xf numFmtId="0" fontId="16" fillId="0" borderId="40" xfId="0" applyFont="1" applyBorder="1" applyAlignment="1">
      <alignment horizontal="left" vertical="center"/>
    </xf>
    <xf numFmtId="0" fontId="16" fillId="2" borderId="5" xfId="0" applyFont="1" applyFill="1" applyBorder="1">
      <alignment vertical="center"/>
    </xf>
    <xf numFmtId="0" fontId="16" fillId="2" borderId="17" xfId="0" applyFont="1" applyFill="1" applyBorder="1">
      <alignment vertical="center"/>
    </xf>
    <xf numFmtId="0" fontId="16" fillId="2" borderId="16" xfId="0" applyFont="1" applyFill="1" applyBorder="1">
      <alignment vertical="center"/>
    </xf>
    <xf numFmtId="0" fontId="13" fillId="0" borderId="0" xfId="0" applyFont="1">
      <alignment vertical="center"/>
    </xf>
    <xf numFmtId="0" fontId="16" fillId="2" borderId="5" xfId="4" applyFont="1" applyFill="1" applyBorder="1" applyAlignment="1">
      <alignment horizontal="center" vertical="center"/>
    </xf>
    <xf numFmtId="0" fontId="16" fillId="2" borderId="17" xfId="4" applyFont="1" applyFill="1" applyBorder="1" applyAlignment="1">
      <alignment horizontal="center" vertical="center"/>
    </xf>
    <xf numFmtId="0" fontId="16" fillId="2" borderId="16" xfId="4" applyFont="1" applyFill="1" applyBorder="1" applyAlignment="1">
      <alignment horizontal="center" vertical="center"/>
    </xf>
    <xf numFmtId="0" fontId="16" fillId="0" borderId="17" xfId="4" applyFont="1" applyBorder="1" applyAlignment="1">
      <alignment horizontal="right" vertical="center"/>
    </xf>
    <xf numFmtId="0" fontId="16" fillId="0" borderId="16" xfId="4" applyFont="1" applyBorder="1" applyAlignment="1">
      <alignment horizontal="right" vertical="center"/>
    </xf>
    <xf numFmtId="0" fontId="16" fillId="2" borderId="5" xfId="4" applyFont="1" applyFill="1" applyBorder="1" applyAlignment="1">
      <alignment horizontal="center" vertical="center" wrapText="1"/>
    </xf>
    <xf numFmtId="0" fontId="16" fillId="2" borderId="17"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20" fillId="0" borderId="0" xfId="4" applyFont="1" applyAlignment="1">
      <alignment horizontal="center" vertical="top" wrapText="1"/>
    </xf>
    <xf numFmtId="0" fontId="20" fillId="0" borderId="0" xfId="4" applyFont="1" applyAlignment="1">
      <alignment horizontal="center" vertical="top"/>
    </xf>
    <xf numFmtId="0" fontId="21" fillId="2" borderId="13" xfId="4" applyFont="1" applyFill="1" applyBorder="1" applyAlignment="1">
      <alignment horizontal="center" vertical="center"/>
    </xf>
    <xf numFmtId="0" fontId="21" fillId="0" borderId="13" xfId="4" applyFont="1" applyBorder="1" applyAlignment="1">
      <alignment horizontal="center" vertical="center"/>
    </xf>
    <xf numFmtId="0" fontId="0" fillId="0" borderId="0" xfId="0" quotePrefix="1" applyAlignment="1">
      <alignment horizontal="left" vertical="center" wrapText="1"/>
    </xf>
    <xf numFmtId="177" fontId="7" fillId="0" borderId="0" xfId="4" quotePrefix="1" applyNumberFormat="1" applyFont="1" applyAlignment="1">
      <alignment horizontal="left" vertical="center" wrapText="1"/>
    </xf>
    <xf numFmtId="0" fontId="4" fillId="0" borderId="13" xfId="4" applyFont="1" applyBorder="1" applyAlignment="1">
      <alignment horizontal="center" vertical="center" wrapText="1"/>
    </xf>
    <xf numFmtId="0" fontId="3" fillId="0" borderId="13" xfId="4" applyFont="1" applyBorder="1" applyAlignment="1">
      <alignment horizontal="center" vertical="center" wrapText="1"/>
    </xf>
    <xf numFmtId="0" fontId="13" fillId="0" borderId="0" xfId="4" applyFont="1" applyAlignment="1">
      <alignment vertical="top"/>
    </xf>
    <xf numFmtId="0" fontId="23" fillId="2" borderId="13" xfId="4" applyFont="1" applyFill="1" applyBorder="1" applyAlignment="1">
      <alignment horizontal="center" vertical="center" wrapText="1"/>
    </xf>
    <xf numFmtId="0" fontId="23" fillId="2" borderId="13" xfId="4" applyFont="1" applyFill="1" applyBorder="1" applyAlignment="1">
      <alignment horizontal="center" vertical="center"/>
    </xf>
    <xf numFmtId="0" fontId="13" fillId="2" borderId="13" xfId="4" applyFont="1" applyFill="1" applyBorder="1" applyAlignment="1">
      <alignment horizontal="center" vertical="center" wrapText="1"/>
    </xf>
    <xf numFmtId="0" fontId="13" fillId="2" borderId="13" xfId="4" applyFont="1" applyFill="1" applyBorder="1" applyAlignment="1">
      <alignment horizontal="center" vertical="center"/>
    </xf>
    <xf numFmtId="0" fontId="16" fillId="0" borderId="13" xfId="4" applyFont="1" applyBorder="1" applyAlignment="1">
      <alignment horizontal="center" vertical="center" wrapText="1"/>
    </xf>
    <xf numFmtId="0" fontId="16" fillId="0" borderId="0" xfId="4" applyFont="1" applyAlignment="1">
      <alignment horizontal="center" vertical="center" wrapText="1"/>
    </xf>
    <xf numFmtId="0" fontId="13" fillId="2" borderId="0" xfId="4" applyFont="1" applyFill="1" applyAlignment="1">
      <alignment horizontal="center" vertical="center" wrapText="1"/>
    </xf>
    <xf numFmtId="0" fontId="13" fillId="2" borderId="0" xfId="4" applyFont="1" applyFill="1" applyAlignment="1">
      <alignment horizontal="center" vertical="center"/>
    </xf>
    <xf numFmtId="0" fontId="22" fillId="2" borderId="13" xfId="4" applyFont="1" applyFill="1" applyBorder="1" applyAlignment="1">
      <alignment horizontal="center" vertical="center" wrapText="1"/>
    </xf>
    <xf numFmtId="0" fontId="22" fillId="2" borderId="13" xfId="4" applyFont="1" applyFill="1" applyBorder="1" applyAlignment="1">
      <alignment horizontal="center" vertical="center"/>
    </xf>
    <xf numFmtId="0" fontId="16" fillId="2" borderId="13" xfId="4" applyFont="1" applyFill="1" applyBorder="1" applyAlignment="1">
      <alignment horizontal="center" vertical="center" wrapText="1"/>
    </xf>
    <xf numFmtId="38" fontId="16" fillId="4" borderId="8" xfId="3" applyFont="1" applyFill="1" applyBorder="1" applyAlignment="1">
      <alignment vertical="center"/>
    </xf>
    <xf numFmtId="38" fontId="16" fillId="0" borderId="9" xfId="3" applyFont="1" applyBorder="1" applyAlignment="1">
      <alignment vertical="center"/>
    </xf>
    <xf numFmtId="38" fontId="16" fillId="4" borderId="4" xfId="3" applyFont="1" applyFill="1" applyBorder="1" applyAlignment="1">
      <alignment vertical="center"/>
    </xf>
    <xf numFmtId="38" fontId="22" fillId="4" borderId="1" xfId="3" applyFont="1" applyFill="1" applyBorder="1" applyAlignment="1">
      <alignment horizontal="right" vertical="top"/>
    </xf>
    <xf numFmtId="38" fontId="22" fillId="0" borderId="27" xfId="3" applyFont="1" applyBorder="1" applyAlignment="1">
      <alignment horizontal="center" vertical="top"/>
    </xf>
    <xf numFmtId="38" fontId="22" fillId="0" borderId="28" xfId="3" applyFont="1" applyBorder="1" applyAlignment="1">
      <alignment horizontal="center" vertical="top"/>
    </xf>
    <xf numFmtId="38" fontId="22" fillId="0" borderId="43" xfId="3" applyFont="1" applyBorder="1" applyAlignment="1">
      <alignment horizontal="center" vertical="top"/>
    </xf>
    <xf numFmtId="38" fontId="22" fillId="0" borderId="44" xfId="3" applyFont="1" applyBorder="1" applyAlignment="1">
      <alignment horizontal="center" vertical="top"/>
    </xf>
    <xf numFmtId="38" fontId="22" fillId="0" borderId="45" xfId="3" applyFont="1" applyBorder="1" applyAlignment="1">
      <alignment horizontal="center" vertical="top"/>
    </xf>
    <xf numFmtId="38" fontId="22" fillId="0" borderId="1" xfId="3" applyFont="1" applyBorder="1" applyAlignment="1">
      <alignment horizontal="right" vertical="top"/>
    </xf>
    <xf numFmtId="38" fontId="22" fillId="0" borderId="2" xfId="3" applyFont="1" applyBorder="1" applyAlignment="1">
      <alignment horizontal="right" vertical="top"/>
    </xf>
    <xf numFmtId="38" fontId="22" fillId="0" borderId="3" xfId="3" applyFont="1" applyBorder="1" applyAlignment="1">
      <alignment horizontal="right" vertical="top"/>
    </xf>
    <xf numFmtId="38" fontId="22" fillId="4" borderId="4" xfId="3" applyFont="1" applyFill="1" applyBorder="1" applyAlignment="1">
      <alignment horizontal="right" vertical="top"/>
    </xf>
    <xf numFmtId="38" fontId="22" fillId="0" borderId="4" xfId="3" applyFont="1" applyBorder="1" applyAlignment="1">
      <alignment horizontal="right" vertical="top"/>
    </xf>
    <xf numFmtId="38" fontId="22" fillId="0" borderId="0" xfId="3" applyFont="1" applyBorder="1" applyAlignment="1">
      <alignment horizontal="right" vertical="top"/>
    </xf>
    <xf numFmtId="38" fontId="22" fillId="0" borderId="6" xfId="3" applyFont="1" applyBorder="1" applyAlignment="1">
      <alignment horizontal="right" vertical="top"/>
    </xf>
    <xf numFmtId="0" fontId="16" fillId="0" borderId="4" xfId="4" applyFont="1" applyBorder="1" applyAlignment="1">
      <alignment horizontal="center" vertical="center" wrapText="1"/>
    </xf>
    <xf numFmtId="0" fontId="13" fillId="0" borderId="4" xfId="4" applyFont="1" applyBorder="1" applyAlignment="1">
      <alignment horizontal="center" vertical="center"/>
    </xf>
    <xf numFmtId="0" fontId="13" fillId="0" borderId="0" xfId="4" applyFont="1">
      <alignment vertical="center"/>
    </xf>
    <xf numFmtId="0" fontId="13" fillId="0" borderId="6" xfId="4" applyFont="1" applyBorder="1">
      <alignment vertical="center"/>
    </xf>
    <xf numFmtId="0" fontId="16" fillId="0" borderId="4" xfId="4" applyFont="1" applyBorder="1" applyAlignment="1">
      <alignment horizontal="center" vertical="center"/>
    </xf>
    <xf numFmtId="38" fontId="16" fillId="0" borderId="4" xfId="3" applyFont="1" applyBorder="1" applyAlignment="1">
      <alignment vertical="center"/>
    </xf>
    <xf numFmtId="38" fontId="16" fillId="0" borderId="6" xfId="3" applyFont="1" applyBorder="1" applyAlignment="1">
      <alignment vertical="center"/>
    </xf>
    <xf numFmtId="38" fontId="22" fillId="4" borderId="8" xfId="3" applyFont="1" applyFill="1" applyBorder="1" applyAlignment="1">
      <alignment horizontal="right" vertical="top"/>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13" xfId="4" applyFont="1" applyBorder="1" applyAlignment="1">
      <alignment horizontal="left" vertical="center" wrapText="1"/>
    </xf>
    <xf numFmtId="0" fontId="23" fillId="2" borderId="5" xfId="4" applyFont="1" applyFill="1" applyBorder="1" applyAlignment="1">
      <alignment horizontal="left" vertical="center" wrapText="1"/>
    </xf>
    <xf numFmtId="0" fontId="23" fillId="2" borderId="17" xfId="4" applyFont="1" applyFill="1" applyBorder="1" applyAlignment="1">
      <alignment horizontal="left" vertical="center" wrapText="1"/>
    </xf>
    <xf numFmtId="0" fontId="23" fillId="2" borderId="16" xfId="4" applyFont="1" applyFill="1" applyBorder="1" applyAlignment="1">
      <alignment horizontal="left" vertical="center" wrapText="1"/>
    </xf>
    <xf numFmtId="49" fontId="13" fillId="0" borderId="2" xfId="4" applyNumberFormat="1" applyFont="1" applyBorder="1" applyAlignment="1">
      <alignment horizontal="left" vertical="top" wrapText="1"/>
    </xf>
    <xf numFmtId="0" fontId="23" fillId="0" borderId="12" xfId="4" applyFont="1" applyBorder="1" applyAlignment="1">
      <alignment horizontal="center" vertical="center"/>
    </xf>
    <xf numFmtId="0" fontId="16" fillId="0" borderId="12" xfId="4" applyFont="1" applyBorder="1" applyAlignment="1">
      <alignment horizontal="center" vertical="center" shrinkToFit="1"/>
    </xf>
    <xf numFmtId="41" fontId="16" fillId="0" borderId="12" xfId="4" applyNumberFormat="1" applyFont="1" applyBorder="1" applyAlignment="1">
      <alignment horizontal="center" vertical="center" shrinkToFit="1"/>
    </xf>
    <xf numFmtId="0" fontId="23" fillId="0" borderId="4" xfId="4" applyFont="1" applyBorder="1" applyAlignment="1">
      <alignment horizontal="center" vertical="center"/>
    </xf>
    <xf numFmtId="0" fontId="16" fillId="0" borderId="0" xfId="4" applyFont="1" applyAlignment="1">
      <alignment horizontal="center" vertical="center"/>
    </xf>
    <xf numFmtId="0" fontId="16" fillId="0" borderId="13" xfId="4" applyFont="1" applyBorder="1" applyAlignment="1">
      <alignment horizontal="center" vertical="center" shrinkToFit="1"/>
    </xf>
    <xf numFmtId="0" fontId="23" fillId="0" borderId="40" xfId="4" applyFont="1" applyBorder="1" applyAlignment="1">
      <alignment horizontal="center" vertical="center"/>
    </xf>
    <xf numFmtId="0" fontId="16" fillId="0" borderId="40" xfId="4" applyFont="1" applyBorder="1" applyAlignment="1">
      <alignment horizontal="center" vertical="center" shrinkToFit="1"/>
    </xf>
    <xf numFmtId="0" fontId="23" fillId="2" borderId="8" xfId="4" applyFont="1" applyFill="1" applyBorder="1" applyAlignment="1">
      <alignment horizontal="center" vertical="center" shrinkToFit="1"/>
    </xf>
    <xf numFmtId="0" fontId="23" fillId="2" borderId="7" xfId="4" applyFont="1" applyFill="1" applyBorder="1" applyAlignment="1">
      <alignment horizontal="center" vertical="center" shrinkToFit="1"/>
    </xf>
    <xf numFmtId="0" fontId="23" fillId="2" borderId="9" xfId="4" applyFont="1" applyFill="1" applyBorder="1" applyAlignment="1">
      <alignment horizontal="center" vertical="center" shrinkToFit="1"/>
    </xf>
    <xf numFmtId="49" fontId="23" fillId="2" borderId="13" xfId="4" applyNumberFormat="1" applyFont="1" applyFill="1" applyBorder="1" applyAlignment="1">
      <alignment horizontal="left" vertical="center"/>
    </xf>
    <xf numFmtId="0" fontId="23" fillId="2" borderId="1"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3" xfId="4" applyFont="1" applyFill="1" applyBorder="1" applyAlignment="1">
      <alignment horizontal="center" vertical="center"/>
    </xf>
    <xf numFmtId="0" fontId="23" fillId="2" borderId="8" xfId="4" applyFont="1" applyFill="1" applyBorder="1" applyAlignment="1">
      <alignment horizontal="center" vertical="center"/>
    </xf>
    <xf numFmtId="0" fontId="23" fillId="2" borderId="7" xfId="4" applyFont="1" applyFill="1" applyBorder="1" applyAlignment="1">
      <alignment horizontal="center" vertical="center"/>
    </xf>
    <xf numFmtId="0" fontId="23" fillId="2" borderId="9" xfId="4" applyFont="1" applyFill="1" applyBorder="1" applyAlignment="1">
      <alignment horizontal="center" vertical="center"/>
    </xf>
    <xf numFmtId="0" fontId="23" fillId="2" borderId="1" xfId="4" applyFont="1" applyFill="1" applyBorder="1" applyAlignment="1">
      <alignment horizontal="center" vertical="center" shrinkToFit="1"/>
    </xf>
    <xf numFmtId="0" fontId="23" fillId="2" borderId="2" xfId="4" applyFont="1" applyFill="1" applyBorder="1" applyAlignment="1">
      <alignment horizontal="center" vertical="center" shrinkToFit="1"/>
    </xf>
    <xf numFmtId="0" fontId="23" fillId="2" borderId="3" xfId="4" applyFont="1" applyFill="1" applyBorder="1" applyAlignment="1">
      <alignment horizontal="center" vertical="center" shrinkToFit="1"/>
    </xf>
    <xf numFmtId="49" fontId="23" fillId="2" borderId="13" xfId="4" applyNumberFormat="1" applyFont="1" applyFill="1" applyBorder="1" applyAlignment="1">
      <alignment horizontal="center" vertical="center"/>
    </xf>
    <xf numFmtId="49" fontId="13" fillId="0" borderId="0" xfId="4" applyNumberFormat="1" applyFont="1" applyAlignment="1">
      <alignment horizontal="left" vertical="top"/>
    </xf>
    <xf numFmtId="49" fontId="16" fillId="0" borderId="1" xfId="4" applyNumberFormat="1" applyFont="1" applyBorder="1" applyAlignment="1">
      <alignment horizontal="left" vertical="center"/>
    </xf>
    <xf numFmtId="49" fontId="16" fillId="0" borderId="2" xfId="4" applyNumberFormat="1" applyFont="1" applyBorder="1" applyAlignment="1">
      <alignment horizontal="left" vertical="center"/>
    </xf>
    <xf numFmtId="49" fontId="16" fillId="0" borderId="8" xfId="4" applyNumberFormat="1" applyFont="1" applyBorder="1" applyAlignment="1">
      <alignment horizontal="center" vertical="center"/>
    </xf>
    <xf numFmtId="49" fontId="16" fillId="0" borderId="7" xfId="4" applyNumberFormat="1" applyFont="1" applyBorder="1" applyAlignment="1">
      <alignment horizontal="center" vertical="center"/>
    </xf>
    <xf numFmtId="49" fontId="16" fillId="0" borderId="9" xfId="4" applyNumberFormat="1" applyFont="1" applyBorder="1" applyAlignment="1">
      <alignment horizontal="center" vertical="center"/>
    </xf>
    <xf numFmtId="49" fontId="23" fillId="0" borderId="13" xfId="4" applyNumberFormat="1" applyFont="1" applyBorder="1" applyAlignment="1">
      <alignment horizontal="center" vertical="center"/>
    </xf>
    <xf numFmtId="49" fontId="23" fillId="0" borderId="40" xfId="4" applyNumberFormat="1" applyFont="1" applyBorder="1" applyAlignment="1">
      <alignment horizontal="center" vertical="center"/>
    </xf>
    <xf numFmtId="49" fontId="16" fillId="0" borderId="40" xfId="4" applyNumberFormat="1" applyFont="1" applyBorder="1" applyAlignment="1">
      <alignment horizontal="center" vertical="center"/>
    </xf>
    <xf numFmtId="49" fontId="23" fillId="0" borderId="12" xfId="4" applyNumberFormat="1" applyFont="1" applyBorder="1" applyAlignment="1">
      <alignment horizontal="center" vertical="center"/>
    </xf>
    <xf numFmtId="49" fontId="16" fillId="0" borderId="12" xfId="4" applyNumberFormat="1" applyFont="1" applyBorder="1" applyAlignment="1">
      <alignment horizontal="center" vertical="center"/>
    </xf>
    <xf numFmtId="0" fontId="16" fillId="0" borderId="5" xfId="0" applyFont="1" applyBorder="1" applyAlignment="1">
      <alignment horizontal="center" vertical="center"/>
    </xf>
    <xf numFmtId="0" fontId="16" fillId="0" borderId="17" xfId="0" applyFont="1" applyBorder="1" applyAlignment="1">
      <alignment horizontal="center" vertical="center"/>
    </xf>
    <xf numFmtId="0" fontId="16" fillId="0" borderId="16"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23" fillId="2" borderId="5" xfId="0" applyFont="1" applyFill="1" applyBorder="1" applyAlignment="1">
      <alignment horizontal="center" vertical="center" wrapText="1"/>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6" xfId="0" applyFont="1" applyFill="1" applyBorder="1" applyAlignment="1">
      <alignment horizontal="center" vertical="center" wrapText="1"/>
    </xf>
    <xf numFmtId="0" fontId="16" fillId="0" borderId="13" xfId="0" applyFont="1" applyBorder="1">
      <alignment vertical="center"/>
    </xf>
    <xf numFmtId="0" fontId="16" fillId="2" borderId="13" xfId="0" applyFont="1" applyFill="1" applyBorder="1">
      <alignment vertical="center"/>
    </xf>
    <xf numFmtId="0" fontId="16" fillId="0" borderId="13" xfId="0" applyFont="1" applyBorder="1" applyAlignment="1">
      <alignment horizontal="center" vertical="center"/>
    </xf>
    <xf numFmtId="0" fontId="16" fillId="0" borderId="40" xfId="0" applyFont="1" applyBorder="1">
      <alignment vertical="center"/>
    </xf>
    <xf numFmtId="0" fontId="16" fillId="0" borderId="12" xfId="0" applyFont="1" applyBorder="1">
      <alignment vertical="center"/>
    </xf>
    <xf numFmtId="0" fontId="16" fillId="0" borderId="31"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29"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2"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176" fontId="4" fillId="0" borderId="5" xfId="0" applyNumberFormat="1" applyFont="1" applyBorder="1" applyAlignment="1">
      <alignment vertical="center" wrapText="1"/>
    </xf>
    <xf numFmtId="176" fontId="4" fillId="0" borderId="16" xfId="0" applyNumberFormat="1" applyFont="1" applyBorder="1" applyAlignment="1">
      <alignment vertical="center" wrapText="1"/>
    </xf>
    <xf numFmtId="0" fontId="4" fillId="0" borderId="5" xfId="0" applyFont="1" applyBorder="1" applyAlignment="1">
      <alignment horizontal="center" vertical="center" wrapText="1"/>
    </xf>
    <xf numFmtId="0" fontId="10" fillId="0" borderId="16" xfId="0" applyFont="1" applyBorder="1" applyAlignment="1">
      <alignment horizontal="center" vertical="center"/>
    </xf>
    <xf numFmtId="176" fontId="4" fillId="0" borderId="5" xfId="0" applyNumberFormat="1" applyFont="1" applyBorder="1" applyAlignment="1">
      <alignment horizontal="right" vertical="center" shrinkToFit="1"/>
    </xf>
    <xf numFmtId="176" fontId="4" fillId="0" borderId="16" xfId="0" applyNumberFormat="1" applyFont="1" applyBorder="1" applyAlignment="1">
      <alignment horizontal="right" vertical="center" shrinkToFit="1"/>
    </xf>
    <xf numFmtId="176" fontId="4" fillId="0" borderId="5" xfId="0" applyNumberFormat="1" applyFont="1" applyBorder="1" applyAlignment="1">
      <alignment horizontal="distributed" vertical="center" justifyLastLine="1" shrinkToFit="1"/>
    </xf>
    <xf numFmtId="0" fontId="10" fillId="0" borderId="17" xfId="0" applyFont="1" applyBorder="1" applyAlignment="1">
      <alignment horizontal="distributed" vertical="center" justifyLastLine="1"/>
    </xf>
    <xf numFmtId="0" fontId="10" fillId="0" borderId="16" xfId="0" applyFont="1" applyBorder="1" applyAlignment="1">
      <alignment horizontal="distributed" vertical="center" justifyLastLine="1"/>
    </xf>
    <xf numFmtId="0" fontId="4" fillId="0" borderId="16" xfId="0" applyFont="1" applyBorder="1" applyAlignment="1">
      <alignment horizontal="center" vertical="center" wrapText="1"/>
    </xf>
    <xf numFmtId="0" fontId="4" fillId="0" borderId="1" xfId="0" applyFont="1" applyBorder="1" applyAlignment="1">
      <alignment horizontal="distributed" vertical="center" wrapText="1" indent="2"/>
    </xf>
    <xf numFmtId="0" fontId="10" fillId="0" borderId="3" xfId="0" applyFont="1" applyBorder="1" applyAlignment="1">
      <alignment horizontal="distributed" vertical="center" indent="2"/>
    </xf>
    <xf numFmtId="0" fontId="10" fillId="0" borderId="8" xfId="0" applyFont="1" applyBorder="1" applyAlignment="1">
      <alignment horizontal="distributed" vertical="center" indent="2"/>
    </xf>
    <xf numFmtId="0" fontId="10" fillId="0" borderId="9" xfId="0" applyFont="1" applyBorder="1" applyAlignment="1">
      <alignment horizontal="distributed" vertical="center" indent="2"/>
    </xf>
    <xf numFmtId="176" fontId="4" fillId="0" borderId="1" xfId="0" applyNumberFormat="1" applyFont="1" applyBorder="1" applyAlignment="1">
      <alignment horizontal="distributed" vertical="center" indent="2" shrinkToFit="1"/>
    </xf>
    <xf numFmtId="176" fontId="4" fillId="0" borderId="3" xfId="0" applyNumberFormat="1" applyFont="1" applyBorder="1" applyAlignment="1">
      <alignment horizontal="distributed" vertical="center" indent="2" shrinkToFit="1"/>
    </xf>
    <xf numFmtId="176" fontId="4" fillId="0" borderId="8" xfId="0" applyNumberFormat="1" applyFont="1" applyBorder="1" applyAlignment="1">
      <alignment horizontal="distributed" vertical="center" indent="2" shrinkToFit="1"/>
    </xf>
    <xf numFmtId="176" fontId="4" fillId="0" borderId="9" xfId="0" applyNumberFormat="1" applyFont="1" applyBorder="1" applyAlignment="1">
      <alignment horizontal="distributed" vertical="center" indent="2" shrinkToFit="1"/>
    </xf>
    <xf numFmtId="0" fontId="10" fillId="0" borderId="2" xfId="0" applyFont="1" applyBorder="1" applyAlignment="1">
      <alignment horizontal="distributed" vertical="center" indent="2"/>
    </xf>
    <xf numFmtId="0" fontId="10" fillId="0" borderId="7" xfId="0" applyFont="1" applyBorder="1" applyAlignment="1">
      <alignment horizontal="distributed" vertical="center" indent="2"/>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3" xfId="0" applyFont="1" applyBorder="1" applyAlignment="1">
      <alignment horizontal="distributed" vertical="center" wrapText="1" indent="2"/>
    </xf>
    <xf numFmtId="0" fontId="4" fillId="0" borderId="8" xfId="0" applyFont="1" applyBorder="1" applyAlignment="1">
      <alignment horizontal="distributed" vertical="center" wrapText="1" indent="2"/>
    </xf>
    <xf numFmtId="0" fontId="4" fillId="0" borderId="9" xfId="0" applyFont="1" applyBorder="1" applyAlignment="1">
      <alignment horizontal="distributed" vertical="center" wrapText="1" indent="2"/>
    </xf>
    <xf numFmtId="0" fontId="4" fillId="0" borderId="13" xfId="0" quotePrefix="1"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3" fillId="0" borderId="32" xfId="0" applyFont="1" applyBorder="1">
      <alignment vertical="center"/>
    </xf>
    <xf numFmtId="0" fontId="3" fillId="0" borderId="30" xfId="0" applyFont="1" applyBorder="1">
      <alignment vertical="center"/>
    </xf>
    <xf numFmtId="0" fontId="3" fillId="0" borderId="34" xfId="0" applyFont="1" applyBorder="1">
      <alignment vertical="center"/>
    </xf>
    <xf numFmtId="0" fontId="4" fillId="0" borderId="5" xfId="0" applyFont="1" applyBorder="1">
      <alignment vertical="center"/>
    </xf>
    <xf numFmtId="0" fontId="4" fillId="0" borderId="17" xfId="0" applyFont="1" applyBorder="1">
      <alignment vertical="center"/>
    </xf>
    <xf numFmtId="0" fontId="4" fillId="0" borderId="16" xfId="0" applyFont="1" applyBorder="1">
      <alignment vertical="center"/>
    </xf>
    <xf numFmtId="0" fontId="4" fillId="0" borderId="2" xfId="0" applyFont="1" applyBorder="1" applyAlignment="1">
      <alignment horizontal="right" vertical="center"/>
    </xf>
    <xf numFmtId="0" fontId="4" fillId="0" borderId="2" xfId="0" applyFont="1" applyBorder="1">
      <alignment vertical="center"/>
    </xf>
    <xf numFmtId="0" fontId="4" fillId="0" borderId="5"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4" fillId="0" borderId="2" xfId="0" applyFont="1" applyBorder="1" applyAlignment="1">
      <alignment vertical="center"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2" xfId="0" applyFont="1" applyBorder="1" applyAlignment="1">
      <alignment horizontal="left" vertical="center" wrapText="1"/>
    </xf>
    <xf numFmtId="0" fontId="3" fillId="0" borderId="5" xfId="0" applyFont="1" applyBorder="1">
      <alignment vertical="center"/>
    </xf>
    <xf numFmtId="0" fontId="3" fillId="0" borderId="17" xfId="0" applyFont="1" applyBorder="1">
      <alignment vertical="center"/>
    </xf>
    <xf numFmtId="0" fontId="3" fillId="0" borderId="16"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1" fillId="0" borderId="13" xfId="6" applyFont="1" applyBorder="1">
      <alignment vertical="center"/>
    </xf>
    <xf numFmtId="49" fontId="39" fillId="0" borderId="0" xfId="6" applyNumberFormat="1" applyFont="1" applyAlignment="1">
      <alignment vertical="center" wrapText="1"/>
    </xf>
    <xf numFmtId="0" fontId="38" fillId="0" borderId="13" xfId="6" applyFont="1" applyBorder="1">
      <alignment vertical="center"/>
    </xf>
    <xf numFmtId="0" fontId="31" fillId="0" borderId="13" xfId="6" applyFont="1" applyBorder="1" applyAlignment="1">
      <alignment vertical="center" wrapText="1"/>
    </xf>
    <xf numFmtId="0" fontId="31" fillId="0" borderId="46" xfId="6" applyFont="1" applyBorder="1" applyAlignment="1">
      <alignment horizontal="center" vertical="center"/>
    </xf>
    <xf numFmtId="0" fontId="31" fillId="0" borderId="47" xfId="6" applyFont="1" applyBorder="1" applyAlignment="1">
      <alignment horizontal="center" vertical="center"/>
    </xf>
    <xf numFmtId="0" fontId="31" fillId="0" borderId="23" xfId="6" applyFont="1" applyBorder="1" applyAlignment="1" applyProtection="1">
      <alignment horizontal="center" vertical="center"/>
      <protection locked="0"/>
    </xf>
    <xf numFmtId="0" fontId="31" fillId="0" borderId="10" xfId="6" applyFont="1" applyBorder="1" applyAlignment="1" applyProtection="1">
      <alignment horizontal="center" vertical="center"/>
      <protection locked="0"/>
    </xf>
    <xf numFmtId="0" fontId="31" fillId="0" borderId="11" xfId="6" applyFont="1" applyBorder="1" applyAlignment="1" applyProtection="1">
      <alignment horizontal="center" vertical="center"/>
      <protection locked="0"/>
    </xf>
    <xf numFmtId="0" fontId="31" fillId="0" borderId="48" xfId="6" applyFont="1" applyBorder="1" applyAlignment="1">
      <alignment horizontal="center" vertical="center"/>
    </xf>
    <xf numFmtId="0" fontId="31" fillId="0" borderId="17" xfId="6" applyFont="1" applyBorder="1" applyAlignment="1">
      <alignment horizontal="center" vertical="center"/>
    </xf>
    <xf numFmtId="0" fontId="31" fillId="0" borderId="49" xfId="6" applyFont="1" applyBorder="1" applyAlignment="1" applyProtection="1">
      <alignment horizontal="center" vertical="center"/>
      <protection locked="0"/>
    </xf>
    <xf numFmtId="0" fontId="31" fillId="0" borderId="13" xfId="6" applyFont="1" applyBorder="1" applyAlignment="1" applyProtection="1">
      <alignment horizontal="center" vertical="center"/>
      <protection locked="0"/>
    </xf>
    <xf numFmtId="0" fontId="31" fillId="0" borderId="50" xfId="6" applyFont="1" applyBorder="1" applyAlignment="1" applyProtection="1">
      <alignment horizontal="center" vertical="center"/>
      <protection locked="0"/>
    </xf>
    <xf numFmtId="0" fontId="31" fillId="0" borderId="51" xfId="6" applyFont="1" applyBorder="1" applyAlignment="1">
      <alignment horizontal="center" vertical="center"/>
    </xf>
    <xf numFmtId="0" fontId="31" fillId="0" borderId="52" xfId="6" applyFont="1" applyBorder="1" applyAlignment="1">
      <alignment horizontal="center" vertical="center"/>
    </xf>
    <xf numFmtId="0" fontId="31" fillId="0" borderId="53" xfId="6" applyFont="1" applyBorder="1" applyAlignment="1" applyProtection="1">
      <alignment horizontal="center" vertical="center"/>
      <protection locked="0"/>
    </xf>
    <xf numFmtId="0" fontId="31" fillId="0" borderId="14" xfId="6" applyFont="1" applyBorder="1" applyAlignment="1" applyProtection="1">
      <alignment horizontal="center" vertical="center"/>
      <protection locked="0"/>
    </xf>
    <xf numFmtId="0" fontId="31" fillId="0" borderId="15" xfId="6" applyFont="1" applyBorder="1" applyAlignment="1" applyProtection="1">
      <alignment horizontal="center" vertical="center"/>
      <protection locked="0"/>
    </xf>
    <xf numFmtId="0" fontId="38" fillId="0" borderId="13" xfId="6" applyFont="1" applyBorder="1" applyAlignment="1">
      <alignment horizontal="left" vertical="center"/>
    </xf>
    <xf numFmtId="49" fontId="40" fillId="0" borderId="0" xfId="6" applyNumberFormat="1" applyFont="1" applyAlignment="1">
      <alignment horizontal="left" vertical="center" wrapText="1"/>
    </xf>
    <xf numFmtId="0" fontId="31" fillId="0" borderId="5" xfId="6" applyFont="1" applyBorder="1" applyAlignment="1">
      <alignment horizontal="left" vertical="center" wrapText="1"/>
    </xf>
    <xf numFmtId="0" fontId="31" fillId="0" borderId="17" xfId="6" applyFont="1" applyBorder="1" applyAlignment="1">
      <alignment horizontal="left" vertical="center" wrapText="1"/>
    </xf>
    <xf numFmtId="0" fontId="31" fillId="0" borderId="16" xfId="6" applyFont="1" applyBorder="1" applyAlignment="1">
      <alignment horizontal="left" vertical="center" wrapText="1"/>
    </xf>
    <xf numFmtId="0" fontId="31" fillId="0" borderId="54" xfId="6" applyFont="1" applyBorder="1" applyAlignment="1">
      <alignment horizontal="center" vertical="center"/>
    </xf>
    <xf numFmtId="0" fontId="31" fillId="0" borderId="7" xfId="6" applyFont="1" applyBorder="1" applyAlignment="1">
      <alignment horizontal="center" vertical="center"/>
    </xf>
    <xf numFmtId="0" fontId="31" fillId="0" borderId="54" xfId="6" applyFont="1" applyBorder="1" applyAlignment="1">
      <alignment horizontal="center" vertical="center" wrapText="1"/>
    </xf>
    <xf numFmtId="0" fontId="31" fillId="0" borderId="7" xfId="6" applyFont="1" applyBorder="1" applyAlignment="1">
      <alignment horizontal="center" vertical="center" wrapText="1"/>
    </xf>
  </cellXfs>
  <cellStyles count="7">
    <cellStyle name="パーセント 2" xfId="5" xr:uid="{3D5F734F-8447-4AEF-908E-FFD9769E7B31}"/>
    <cellStyle name="桁区切り 2" xfId="3" xr:uid="{00000000-0005-0000-0000-000000000000}"/>
    <cellStyle name="標準" xfId="0" builtinId="0"/>
    <cellStyle name="標準 2" xfId="4" xr:uid="{FC63D8C8-4F40-49F1-B1A3-7BD3BE038D7A}"/>
    <cellStyle name="標準 2 2" xfId="1" xr:uid="{00000000-0005-0000-0000-000002000000}"/>
    <cellStyle name="標準 2 3" xfId="2" xr:uid="{00000000-0005-0000-0000-000003000000}"/>
    <cellStyle name="標準 3" xfId="6" xr:uid="{C1EFD99C-61FF-478D-BD6D-B6B741214FAE}"/>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349112</xdr:colOff>
      <xdr:row>21</xdr:row>
      <xdr:rowOff>67503</xdr:rowOff>
    </xdr:from>
    <xdr:to>
      <xdr:col>13</xdr:col>
      <xdr:colOff>465068</xdr:colOff>
      <xdr:row>25</xdr:row>
      <xdr:rowOff>0</xdr:rowOff>
    </xdr:to>
    <xdr:sp macro="" textlink="">
      <xdr:nvSpPr>
        <xdr:cNvPr id="2" name="右中かっこ 1">
          <a:extLst>
            <a:ext uri="{FF2B5EF4-FFF2-40B4-BE49-F238E27FC236}">
              <a16:creationId xmlns:a16="http://schemas.microsoft.com/office/drawing/2014/main" id="{86F712A0-C71B-4C11-AB79-8A93880AC225}"/>
            </a:ext>
          </a:extLst>
        </xdr:cNvPr>
        <xdr:cNvSpPr/>
      </xdr:nvSpPr>
      <xdr:spPr>
        <a:xfrm>
          <a:off x="7330937" y="3029778"/>
          <a:ext cx="115956" cy="59924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660543</xdr:colOff>
      <xdr:row>21</xdr:row>
      <xdr:rowOff>136664</xdr:rowOff>
    </xdr:from>
    <xdr:to>
      <xdr:col>15</xdr:col>
      <xdr:colOff>389703</xdr:colOff>
      <xdr:row>25</xdr:row>
      <xdr:rowOff>0</xdr:rowOff>
    </xdr:to>
    <xdr:sp macro="" textlink="">
      <xdr:nvSpPr>
        <xdr:cNvPr id="3" name="テキスト ボックス 2">
          <a:extLst>
            <a:ext uri="{FF2B5EF4-FFF2-40B4-BE49-F238E27FC236}">
              <a16:creationId xmlns:a16="http://schemas.microsoft.com/office/drawing/2014/main" id="{0F2E593D-76A9-4C48-AC37-4DC02454677D}"/>
            </a:ext>
          </a:extLst>
        </xdr:cNvPr>
        <xdr:cNvSpPr txBox="1"/>
      </xdr:nvSpPr>
      <xdr:spPr>
        <a:xfrm>
          <a:off x="7642368" y="3098939"/>
          <a:ext cx="1100760" cy="530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nSpc>
              <a:spcPts val="1100"/>
            </a:lnSpc>
          </a:pPr>
          <a:r>
            <a:rPr kumimoji="1" lang="ja-JP" altLang="en-US" sz="900">
              <a:latin typeface="ＭＳ Ｐ明朝" panose="02020600040205080304" pitchFamily="18" charset="-128"/>
              <a:ea typeface="ＭＳ Ｐ明朝" panose="02020600040205080304" pitchFamily="18" charset="-128"/>
            </a:rPr>
            <a:t>該当しない場合は、</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行を削除</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B75146A7-8A54-41BB-A87F-46083978B6DA}"/>
            </a:ext>
          </a:extLst>
        </xdr:cNvPr>
        <xdr:cNvSpPr/>
      </xdr:nvSpPr>
      <xdr:spPr>
        <a:xfrm>
          <a:off x="1343660" y="9077959"/>
          <a:ext cx="6400165" cy="95250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E3E5127A-2BF9-4975-9244-22FDB3F4A10F}"/>
            </a:ext>
          </a:extLst>
        </xdr:cNvPr>
        <xdr:cNvCxnSpPr>
          <a:cxnSpLocks/>
        </xdr:cNvCxnSpPr>
      </xdr:nvCxnSpPr>
      <xdr:spPr>
        <a:xfrm>
          <a:off x="1358679" y="522020"/>
          <a:ext cx="636609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280148</xdr:colOff>
      <xdr:row>9</xdr:row>
      <xdr:rowOff>212911</xdr:rowOff>
    </xdr:from>
    <xdr:to>
      <xdr:col>12</xdr:col>
      <xdr:colOff>14008</xdr:colOff>
      <xdr:row>12</xdr:row>
      <xdr:rowOff>83332</xdr:rowOff>
    </xdr:to>
    <xdr:sp macro="" textlink="">
      <xdr:nvSpPr>
        <xdr:cNvPr id="4" name="正方形/長方形 3">
          <a:extLst>
            <a:ext uri="{FF2B5EF4-FFF2-40B4-BE49-F238E27FC236}">
              <a16:creationId xmlns:a16="http://schemas.microsoft.com/office/drawing/2014/main" id="{2F059820-1A14-46CB-98A6-DC012801C132}"/>
            </a:ext>
          </a:extLst>
        </xdr:cNvPr>
        <xdr:cNvSpPr/>
      </xdr:nvSpPr>
      <xdr:spPr>
        <a:xfrm>
          <a:off x="7037295" y="2566146"/>
          <a:ext cx="708772" cy="67724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77B1BA58-E10F-4AA2-8973-D4BBD225CE5F}"/>
            </a:ext>
          </a:extLst>
        </xdr:cNvPr>
        <xdr:cNvSpPr txBox="1"/>
      </xdr:nvSpPr>
      <xdr:spPr>
        <a:xfrm>
          <a:off x="7076716" y="22743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121920</xdr:colOff>
          <xdr:row>13</xdr:row>
          <xdr:rowOff>220980</xdr:rowOff>
        </xdr:from>
        <xdr:to>
          <xdr:col>2</xdr:col>
          <xdr:colOff>426720</xdr:colOff>
          <xdr:row>15</xdr:row>
          <xdr:rowOff>7620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14</xdr:row>
          <xdr:rowOff>213360</xdr:rowOff>
        </xdr:from>
        <xdr:to>
          <xdr:col>2</xdr:col>
          <xdr:colOff>426720</xdr:colOff>
          <xdr:row>16</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15</xdr:row>
          <xdr:rowOff>213360</xdr:rowOff>
        </xdr:from>
        <xdr:to>
          <xdr:col>2</xdr:col>
          <xdr:colOff>426720</xdr:colOff>
          <xdr:row>17</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17</xdr:row>
          <xdr:rowOff>213360</xdr:rowOff>
        </xdr:from>
        <xdr:to>
          <xdr:col>2</xdr:col>
          <xdr:colOff>426720</xdr:colOff>
          <xdr:row>19</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C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18</xdr:row>
          <xdr:rowOff>213360</xdr:rowOff>
        </xdr:from>
        <xdr:to>
          <xdr:col>2</xdr:col>
          <xdr:colOff>426720</xdr:colOff>
          <xdr:row>20</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C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19</xdr:row>
          <xdr:rowOff>213360</xdr:rowOff>
        </xdr:from>
        <xdr:to>
          <xdr:col>2</xdr:col>
          <xdr:colOff>426720</xdr:colOff>
          <xdr:row>21</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C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20</xdr:row>
          <xdr:rowOff>213360</xdr:rowOff>
        </xdr:from>
        <xdr:to>
          <xdr:col>2</xdr:col>
          <xdr:colOff>426720</xdr:colOff>
          <xdr:row>22</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C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22</xdr:row>
          <xdr:rowOff>213360</xdr:rowOff>
        </xdr:from>
        <xdr:to>
          <xdr:col>2</xdr:col>
          <xdr:colOff>426720</xdr:colOff>
          <xdr:row>24</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C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213360</xdr:rowOff>
        </xdr:from>
        <xdr:to>
          <xdr:col>2</xdr:col>
          <xdr:colOff>426720</xdr:colOff>
          <xdr:row>25</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C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24</xdr:row>
          <xdr:rowOff>213360</xdr:rowOff>
        </xdr:from>
        <xdr:to>
          <xdr:col>2</xdr:col>
          <xdr:colOff>426720</xdr:colOff>
          <xdr:row>26</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C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25</xdr:row>
          <xdr:rowOff>213360</xdr:rowOff>
        </xdr:from>
        <xdr:to>
          <xdr:col>2</xdr:col>
          <xdr:colOff>426720</xdr:colOff>
          <xdr:row>27</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C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26</xdr:row>
          <xdr:rowOff>213360</xdr:rowOff>
        </xdr:from>
        <xdr:to>
          <xdr:col>2</xdr:col>
          <xdr:colOff>426720</xdr:colOff>
          <xdr:row>28</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C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28</xdr:row>
          <xdr:rowOff>213360</xdr:rowOff>
        </xdr:from>
        <xdr:to>
          <xdr:col>2</xdr:col>
          <xdr:colOff>426720</xdr:colOff>
          <xdr:row>30</xdr:row>
          <xdr:rowOff>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C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30</xdr:row>
          <xdr:rowOff>213360</xdr:rowOff>
        </xdr:from>
        <xdr:to>
          <xdr:col>2</xdr:col>
          <xdr:colOff>426720</xdr:colOff>
          <xdr:row>32</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C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32</xdr:row>
          <xdr:rowOff>213360</xdr:rowOff>
        </xdr:from>
        <xdr:to>
          <xdr:col>2</xdr:col>
          <xdr:colOff>426720</xdr:colOff>
          <xdr:row>34</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C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41</xdr:row>
          <xdr:rowOff>160020</xdr:rowOff>
        </xdr:from>
        <xdr:to>
          <xdr:col>10</xdr:col>
          <xdr:colOff>137160</xdr:colOff>
          <xdr:row>43</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C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310515</xdr:colOff>
      <xdr:row>9</xdr:row>
      <xdr:rowOff>220756</xdr:rowOff>
    </xdr:from>
    <xdr:to>
      <xdr:col>11</xdr:col>
      <xdr:colOff>468630</xdr:colOff>
      <xdr:row>12</xdr:row>
      <xdr:rowOff>68818</xdr:rowOff>
    </xdr:to>
    <xdr:pic>
      <xdr:nvPicPr>
        <xdr:cNvPr id="6" name="図 5">
          <a:extLst>
            <a:ext uri="{FF2B5EF4-FFF2-40B4-BE49-F238E27FC236}">
              <a16:creationId xmlns:a16="http://schemas.microsoft.com/office/drawing/2014/main" id="{4A5E2784-564B-44ED-AD75-A0C75E1FF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662" y="2573991"/>
          <a:ext cx="639968" cy="6548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121920</xdr:colOff>
          <xdr:row>13</xdr:row>
          <xdr:rowOff>220980</xdr:rowOff>
        </xdr:from>
        <xdr:to>
          <xdr:col>1</xdr:col>
          <xdr:colOff>426720</xdr:colOff>
          <xdr:row>15</xdr:row>
          <xdr:rowOff>7620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C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14</xdr:row>
          <xdr:rowOff>213360</xdr:rowOff>
        </xdr:from>
        <xdr:to>
          <xdr:col>1</xdr:col>
          <xdr:colOff>426720</xdr:colOff>
          <xdr:row>16</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C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C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C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C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19</xdr:row>
          <xdr:rowOff>213360</xdr:rowOff>
        </xdr:from>
        <xdr:to>
          <xdr:col>1</xdr:col>
          <xdr:colOff>426720</xdr:colOff>
          <xdr:row>21</xdr:row>
          <xdr:rowOff>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C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C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C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C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C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25</xdr:row>
          <xdr:rowOff>213360</xdr:rowOff>
        </xdr:from>
        <xdr:to>
          <xdr:col>1</xdr:col>
          <xdr:colOff>426720</xdr:colOff>
          <xdr:row>27</xdr:row>
          <xdr:rowOff>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C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C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C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C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213360</xdr:rowOff>
        </xdr:from>
        <xdr:to>
          <xdr:col>1</xdr:col>
          <xdr:colOff>426720</xdr:colOff>
          <xdr:row>34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C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627529</xdr:colOff>
      <xdr:row>33</xdr:row>
      <xdr:rowOff>19684</xdr:rowOff>
    </xdr:from>
    <xdr:to>
      <xdr:col>12</xdr:col>
      <xdr:colOff>19050</xdr:colOff>
      <xdr:row>38</xdr:row>
      <xdr:rowOff>19685</xdr:rowOff>
    </xdr:to>
    <xdr:sp macro="" textlink="">
      <xdr:nvSpPr>
        <xdr:cNvPr id="2" name="正方形/長方形 1">
          <a:extLst>
            <a:ext uri="{FF2B5EF4-FFF2-40B4-BE49-F238E27FC236}">
              <a16:creationId xmlns:a16="http://schemas.microsoft.com/office/drawing/2014/main" id="{5963A34A-07BD-45E8-A456-4CF0AA4D05B2}"/>
            </a:ext>
          </a:extLst>
        </xdr:cNvPr>
        <xdr:cNvSpPr/>
      </xdr:nvSpPr>
      <xdr:spPr>
        <a:xfrm>
          <a:off x="1313329" y="8868409"/>
          <a:ext cx="6430496" cy="95250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4AD72732-C0D6-46BE-B2FC-837A8CF8D623}"/>
            </a:ext>
          </a:extLst>
        </xdr:cNvPr>
        <xdr:cNvCxnSpPr>
          <a:cxnSpLocks/>
        </xdr:cNvCxnSpPr>
      </xdr:nvCxnSpPr>
      <xdr:spPr>
        <a:xfrm>
          <a:off x="1360360" y="511935"/>
          <a:ext cx="6371699"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257735</xdr:colOff>
      <xdr:row>10</xdr:row>
      <xdr:rowOff>93364</xdr:rowOff>
    </xdr:from>
    <xdr:to>
      <xdr:col>11</xdr:col>
      <xdr:colOff>437029</xdr:colOff>
      <xdr:row>13</xdr:row>
      <xdr:rowOff>100853</xdr:rowOff>
    </xdr:to>
    <xdr:sp macro="" textlink="">
      <xdr:nvSpPr>
        <xdr:cNvPr id="4" name="正方形/長方形 3">
          <a:extLst>
            <a:ext uri="{FF2B5EF4-FFF2-40B4-BE49-F238E27FC236}">
              <a16:creationId xmlns:a16="http://schemas.microsoft.com/office/drawing/2014/main" id="{75EC32E1-2815-4F5D-9B74-34364BED0F7A}"/>
            </a:ext>
          </a:extLst>
        </xdr:cNvPr>
        <xdr:cNvSpPr/>
      </xdr:nvSpPr>
      <xdr:spPr>
        <a:xfrm>
          <a:off x="7014882" y="2670717"/>
          <a:ext cx="661147" cy="67984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278668</xdr:colOff>
      <xdr:row>9</xdr:row>
      <xdr:rowOff>35945</xdr:rowOff>
    </xdr:from>
    <xdr:ext cx="607859" cy="328423"/>
    <xdr:sp macro="" textlink="">
      <xdr:nvSpPr>
        <xdr:cNvPr id="5" name="テキスト ボックス 4">
          <a:extLst>
            <a:ext uri="{FF2B5EF4-FFF2-40B4-BE49-F238E27FC236}">
              <a16:creationId xmlns:a16="http://schemas.microsoft.com/office/drawing/2014/main" id="{D48F3194-65AE-4431-A0B0-856DD7A16951}"/>
            </a:ext>
          </a:extLst>
        </xdr:cNvPr>
        <xdr:cNvSpPr txBox="1"/>
      </xdr:nvSpPr>
      <xdr:spPr>
        <a:xfrm>
          <a:off x="7035815" y="238918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137160</xdr:colOff>
          <xdr:row>14</xdr:row>
          <xdr:rowOff>213360</xdr:rowOff>
        </xdr:from>
        <xdr:to>
          <xdr:col>2</xdr:col>
          <xdr:colOff>441960</xdr:colOff>
          <xdr:row>16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15</xdr:row>
          <xdr:rowOff>213360</xdr:rowOff>
        </xdr:from>
        <xdr:to>
          <xdr:col>2</xdr:col>
          <xdr:colOff>441960</xdr:colOff>
          <xdr:row>17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16</xdr:row>
          <xdr:rowOff>213360</xdr:rowOff>
        </xdr:from>
        <xdr:to>
          <xdr:col>2</xdr:col>
          <xdr:colOff>441960</xdr:colOff>
          <xdr:row>18</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18</xdr:row>
          <xdr:rowOff>0</xdr:rowOff>
        </xdr:from>
        <xdr:to>
          <xdr:col>2</xdr:col>
          <xdr:colOff>441960</xdr:colOff>
          <xdr:row>19</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20</xdr:row>
          <xdr:rowOff>38100</xdr:rowOff>
        </xdr:from>
        <xdr:to>
          <xdr:col>2</xdr:col>
          <xdr:colOff>441960</xdr:colOff>
          <xdr:row>20</xdr:row>
          <xdr:rowOff>312420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23</xdr:row>
          <xdr:rowOff>99060</xdr:rowOff>
        </xdr:from>
        <xdr:to>
          <xdr:col>2</xdr:col>
          <xdr:colOff>441960</xdr:colOff>
          <xdr:row>23</xdr:row>
          <xdr:rowOff>365760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25</xdr:row>
          <xdr:rowOff>228600</xdr:rowOff>
        </xdr:from>
        <xdr:to>
          <xdr:col>2</xdr:col>
          <xdr:colOff>441960</xdr:colOff>
          <xdr:row>27</xdr:row>
          <xdr:rowOff>22860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792480</xdr:colOff>
          <xdr:row>36</xdr:row>
          <xdr:rowOff>175260</xdr:rowOff>
        </xdr:from>
        <xdr:to>
          <xdr:col>10</xdr:col>
          <xdr:colOff>228600</xdr:colOff>
          <xdr:row>38</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D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20</xdr:row>
          <xdr:rowOff>381000</xdr:rowOff>
        </xdr:from>
        <xdr:to>
          <xdr:col>2</xdr:col>
          <xdr:colOff>441960</xdr:colOff>
          <xdr:row>22</xdr:row>
          <xdr:rowOff>22860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D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83820</xdr:rowOff>
        </xdr:from>
        <xdr:to>
          <xdr:col>2</xdr:col>
          <xdr:colOff>441960</xdr:colOff>
          <xdr:row>28</xdr:row>
          <xdr:rowOff>365760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29</xdr:row>
          <xdr:rowOff>60960</xdr:rowOff>
        </xdr:from>
        <xdr:to>
          <xdr:col>2</xdr:col>
          <xdr:colOff>441960</xdr:colOff>
          <xdr:row>29</xdr:row>
          <xdr:rowOff>335280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213360</xdr:rowOff>
        </xdr:from>
        <xdr:to>
          <xdr:col>11</xdr:col>
          <xdr:colOff>38100</xdr:colOff>
          <xdr:row>28</xdr:row>
          <xdr:rowOff>266700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28</xdr:row>
          <xdr:rowOff>365760</xdr:rowOff>
        </xdr:from>
        <xdr:to>
          <xdr:col>7</xdr:col>
          <xdr:colOff>655320</xdr:colOff>
          <xdr:row>29</xdr:row>
          <xdr:rowOff>236220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24</xdr:row>
          <xdr:rowOff>213360</xdr:rowOff>
        </xdr:from>
        <xdr:to>
          <xdr:col>2</xdr:col>
          <xdr:colOff>441960</xdr:colOff>
          <xdr:row>26</xdr:row>
          <xdr:rowOff>22860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22</xdr:row>
          <xdr:rowOff>198120</xdr:rowOff>
        </xdr:from>
        <xdr:to>
          <xdr:col>8</xdr:col>
          <xdr:colOff>502920</xdr:colOff>
          <xdr:row>23</xdr:row>
          <xdr:rowOff>266700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288551</xdr:colOff>
      <xdr:row>10</xdr:row>
      <xdr:rowOff>112282</xdr:rowOff>
    </xdr:from>
    <xdr:to>
      <xdr:col>11</xdr:col>
      <xdr:colOff>412376</xdr:colOff>
      <xdr:row>13</xdr:row>
      <xdr:rowOff>85323</xdr:rowOff>
    </xdr:to>
    <xdr:pic>
      <xdr:nvPicPr>
        <xdr:cNvPr id="6" name="図 5">
          <a:extLst>
            <a:ext uri="{FF2B5EF4-FFF2-40B4-BE49-F238E27FC236}">
              <a16:creationId xmlns:a16="http://schemas.microsoft.com/office/drawing/2014/main" id="{7D3D9351-2635-4243-B084-122A5BA06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5698" y="2689635"/>
          <a:ext cx="605678" cy="64539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137160</xdr:colOff>
          <xdr:row>14</xdr:row>
          <xdr:rowOff>213360</xdr:rowOff>
        </xdr:from>
        <xdr:to>
          <xdr:col>1</xdr:col>
          <xdr:colOff>441960</xdr:colOff>
          <xdr:row>16</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15</xdr:row>
          <xdr:rowOff>213360</xdr:rowOff>
        </xdr:from>
        <xdr:to>
          <xdr:col>1</xdr:col>
          <xdr:colOff>441960</xdr:colOff>
          <xdr:row>17</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213360</xdr:rowOff>
        </xdr:from>
        <xdr:to>
          <xdr:col>1</xdr:col>
          <xdr:colOff>441960</xdr:colOff>
          <xdr:row>18</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1</xdr:col>
          <xdr:colOff>441960</xdr:colOff>
          <xdr:row>19</xdr:row>
          <xdr:rowOff>38100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38100</xdr:rowOff>
        </xdr:from>
        <xdr:to>
          <xdr:col>1</xdr:col>
          <xdr:colOff>441960</xdr:colOff>
          <xdr:row>20</xdr:row>
          <xdr:rowOff>312420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99060</xdr:rowOff>
        </xdr:from>
        <xdr:to>
          <xdr:col>1</xdr:col>
          <xdr:colOff>441960</xdr:colOff>
          <xdr:row>23</xdr:row>
          <xdr:rowOff>365760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228600</xdr:rowOff>
        </xdr:from>
        <xdr:to>
          <xdr:col>1</xdr:col>
          <xdr:colOff>441960</xdr:colOff>
          <xdr:row>27</xdr:row>
          <xdr:rowOff>22860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381000</xdr:rowOff>
        </xdr:from>
        <xdr:to>
          <xdr:col>1</xdr:col>
          <xdr:colOff>441960</xdr:colOff>
          <xdr:row>22</xdr:row>
          <xdr:rowOff>22860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D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28</xdr:row>
          <xdr:rowOff>83820</xdr:rowOff>
        </xdr:from>
        <xdr:to>
          <xdr:col>1</xdr:col>
          <xdr:colOff>441960</xdr:colOff>
          <xdr:row>28</xdr:row>
          <xdr:rowOff>365760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D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60960</xdr:rowOff>
        </xdr:from>
        <xdr:to>
          <xdr:col>1</xdr:col>
          <xdr:colOff>441960</xdr:colOff>
          <xdr:row>29</xdr:row>
          <xdr:rowOff>335280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D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24</xdr:row>
          <xdr:rowOff>213360</xdr:rowOff>
        </xdr:from>
        <xdr:to>
          <xdr:col>1</xdr:col>
          <xdr:colOff>441960</xdr:colOff>
          <xdr:row>26</xdr:row>
          <xdr:rowOff>22860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D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1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01BDB-1D33-4B1A-990E-ABCFE33E24A0}">
  <sheetPr>
    <tabColor rgb="FFFFC000"/>
  </sheetPr>
  <dimension ref="A1:AY889"/>
  <sheetViews>
    <sheetView tabSelected="1" view="pageBreakPreview" topLeftCell="A97" zoomScaleNormal="100" zoomScaleSheetLayoutView="100" workbookViewId="0">
      <selection activeCell="AA173" sqref="AA173"/>
    </sheetView>
  </sheetViews>
  <sheetFormatPr defaultRowHeight="12" x14ac:dyDescent="0.2"/>
  <cols>
    <col min="1" max="1" width="1.21875" style="56" customWidth="1"/>
    <col min="2" max="2" width="4.109375" style="56" customWidth="1"/>
    <col min="3" max="23" width="3.6640625" style="56" customWidth="1"/>
    <col min="24" max="24" width="5.33203125" style="56" customWidth="1"/>
    <col min="25" max="25" width="1.21875" style="56" customWidth="1"/>
    <col min="26" max="26" width="1.33203125" style="56" customWidth="1"/>
    <col min="27" max="27" width="9" style="56"/>
    <col min="28" max="28" width="1.21875" style="56" customWidth="1"/>
    <col min="29" max="50" width="3.6640625" style="56" customWidth="1"/>
    <col min="51" max="51" width="5.33203125" style="56" customWidth="1"/>
    <col min="52" max="52" width="1.21875" style="56" customWidth="1"/>
    <col min="53" max="257" width="9" style="56"/>
    <col min="258" max="258" width="2.109375" style="56" customWidth="1"/>
    <col min="259" max="260" width="3.6640625" style="56" customWidth="1"/>
    <col min="261" max="261" width="4.33203125" style="56" customWidth="1"/>
    <col min="262" max="280" width="3.6640625" style="56" customWidth="1"/>
    <col min="281" max="281" width="7" style="56" customWidth="1"/>
    <col min="282" max="513" width="9" style="56"/>
    <col min="514" max="514" width="2.109375" style="56" customWidth="1"/>
    <col min="515" max="516" width="3.6640625" style="56" customWidth="1"/>
    <col min="517" max="517" width="4.33203125" style="56" customWidth="1"/>
    <col min="518" max="536" width="3.6640625" style="56" customWidth="1"/>
    <col min="537" max="537" width="7" style="56" customWidth="1"/>
    <col min="538" max="769" width="9" style="56"/>
    <col min="770" max="770" width="2.109375" style="56" customWidth="1"/>
    <col min="771" max="772" width="3.6640625" style="56" customWidth="1"/>
    <col min="773" max="773" width="4.33203125" style="56" customWidth="1"/>
    <col min="774" max="792" width="3.6640625" style="56" customWidth="1"/>
    <col min="793" max="793" width="7" style="56" customWidth="1"/>
    <col min="794" max="1025" width="9" style="56"/>
    <col min="1026" max="1026" width="2.109375" style="56" customWidth="1"/>
    <col min="1027" max="1028" width="3.6640625" style="56" customWidth="1"/>
    <col min="1029" max="1029" width="4.33203125" style="56" customWidth="1"/>
    <col min="1030" max="1048" width="3.6640625" style="56" customWidth="1"/>
    <col min="1049" max="1049" width="7" style="56" customWidth="1"/>
    <col min="1050" max="1281" width="9" style="56"/>
    <col min="1282" max="1282" width="2.109375" style="56" customWidth="1"/>
    <col min="1283" max="1284" width="3.6640625" style="56" customWidth="1"/>
    <col min="1285" max="1285" width="4.33203125" style="56" customWidth="1"/>
    <col min="1286" max="1304" width="3.6640625" style="56" customWidth="1"/>
    <col min="1305" max="1305" width="7" style="56" customWidth="1"/>
    <col min="1306" max="1537" width="9" style="56"/>
    <col min="1538" max="1538" width="2.109375" style="56" customWidth="1"/>
    <col min="1539" max="1540" width="3.6640625" style="56" customWidth="1"/>
    <col min="1541" max="1541" width="4.33203125" style="56" customWidth="1"/>
    <col min="1542" max="1560" width="3.6640625" style="56" customWidth="1"/>
    <col min="1561" max="1561" width="7" style="56" customWidth="1"/>
    <col min="1562" max="1793" width="9" style="56"/>
    <col min="1794" max="1794" width="2.109375" style="56" customWidth="1"/>
    <col min="1795" max="1796" width="3.6640625" style="56" customWidth="1"/>
    <col min="1797" max="1797" width="4.33203125" style="56" customWidth="1"/>
    <col min="1798" max="1816" width="3.6640625" style="56" customWidth="1"/>
    <col min="1817" max="1817" width="7" style="56" customWidth="1"/>
    <col min="1818" max="2049" width="9" style="56"/>
    <col min="2050" max="2050" width="2.109375" style="56" customWidth="1"/>
    <col min="2051" max="2052" width="3.6640625" style="56" customWidth="1"/>
    <col min="2053" max="2053" width="4.33203125" style="56" customWidth="1"/>
    <col min="2054" max="2072" width="3.6640625" style="56" customWidth="1"/>
    <col min="2073" max="2073" width="7" style="56" customWidth="1"/>
    <col min="2074" max="2305" width="9" style="56"/>
    <col min="2306" max="2306" width="2.109375" style="56" customWidth="1"/>
    <col min="2307" max="2308" width="3.6640625" style="56" customWidth="1"/>
    <col min="2309" max="2309" width="4.33203125" style="56" customWidth="1"/>
    <col min="2310" max="2328" width="3.6640625" style="56" customWidth="1"/>
    <col min="2329" max="2329" width="7" style="56" customWidth="1"/>
    <col min="2330" max="2561" width="9" style="56"/>
    <col min="2562" max="2562" width="2.109375" style="56" customWidth="1"/>
    <col min="2563" max="2564" width="3.6640625" style="56" customWidth="1"/>
    <col min="2565" max="2565" width="4.33203125" style="56" customWidth="1"/>
    <col min="2566" max="2584" width="3.6640625" style="56" customWidth="1"/>
    <col min="2585" max="2585" width="7" style="56" customWidth="1"/>
    <col min="2586" max="2817" width="9" style="56"/>
    <col min="2818" max="2818" width="2.109375" style="56" customWidth="1"/>
    <col min="2819" max="2820" width="3.6640625" style="56" customWidth="1"/>
    <col min="2821" max="2821" width="4.33203125" style="56" customWidth="1"/>
    <col min="2822" max="2840" width="3.6640625" style="56" customWidth="1"/>
    <col min="2841" max="2841" width="7" style="56" customWidth="1"/>
    <col min="2842" max="3073" width="9" style="56"/>
    <col min="3074" max="3074" width="2.109375" style="56" customWidth="1"/>
    <col min="3075" max="3076" width="3.6640625" style="56" customWidth="1"/>
    <col min="3077" max="3077" width="4.33203125" style="56" customWidth="1"/>
    <col min="3078" max="3096" width="3.6640625" style="56" customWidth="1"/>
    <col min="3097" max="3097" width="7" style="56" customWidth="1"/>
    <col min="3098" max="3329" width="9" style="56"/>
    <col min="3330" max="3330" width="2.109375" style="56" customWidth="1"/>
    <col min="3331" max="3332" width="3.6640625" style="56" customWidth="1"/>
    <col min="3333" max="3333" width="4.33203125" style="56" customWidth="1"/>
    <col min="3334" max="3352" width="3.6640625" style="56" customWidth="1"/>
    <col min="3353" max="3353" width="7" style="56" customWidth="1"/>
    <col min="3354" max="3585" width="9" style="56"/>
    <col min="3586" max="3586" width="2.109375" style="56" customWidth="1"/>
    <col min="3587" max="3588" width="3.6640625" style="56" customWidth="1"/>
    <col min="3589" max="3589" width="4.33203125" style="56" customWidth="1"/>
    <col min="3590" max="3608" width="3.6640625" style="56" customWidth="1"/>
    <col min="3609" max="3609" width="7" style="56" customWidth="1"/>
    <col min="3610" max="3841" width="9" style="56"/>
    <col min="3842" max="3842" width="2.109375" style="56" customWidth="1"/>
    <col min="3843" max="3844" width="3.6640625" style="56" customWidth="1"/>
    <col min="3845" max="3845" width="4.33203125" style="56" customWidth="1"/>
    <col min="3846" max="3864" width="3.6640625" style="56" customWidth="1"/>
    <col min="3865" max="3865" width="7" style="56" customWidth="1"/>
    <col min="3866" max="4097" width="9" style="56"/>
    <col min="4098" max="4098" width="2.109375" style="56" customWidth="1"/>
    <col min="4099" max="4100" width="3.6640625" style="56" customWidth="1"/>
    <col min="4101" max="4101" width="4.33203125" style="56" customWidth="1"/>
    <col min="4102" max="4120" width="3.6640625" style="56" customWidth="1"/>
    <col min="4121" max="4121" width="7" style="56" customWidth="1"/>
    <col min="4122" max="4353" width="9" style="56"/>
    <col min="4354" max="4354" width="2.109375" style="56" customWidth="1"/>
    <col min="4355" max="4356" width="3.6640625" style="56" customWidth="1"/>
    <col min="4357" max="4357" width="4.33203125" style="56" customWidth="1"/>
    <col min="4358" max="4376" width="3.6640625" style="56" customWidth="1"/>
    <col min="4377" max="4377" width="7" style="56" customWidth="1"/>
    <col min="4378" max="4609" width="9" style="56"/>
    <col min="4610" max="4610" width="2.109375" style="56" customWidth="1"/>
    <col min="4611" max="4612" width="3.6640625" style="56" customWidth="1"/>
    <col min="4613" max="4613" width="4.33203125" style="56" customWidth="1"/>
    <col min="4614" max="4632" width="3.6640625" style="56" customWidth="1"/>
    <col min="4633" max="4633" width="7" style="56" customWidth="1"/>
    <col min="4634" max="4865" width="9" style="56"/>
    <col min="4866" max="4866" width="2.109375" style="56" customWidth="1"/>
    <col min="4867" max="4868" width="3.6640625" style="56" customWidth="1"/>
    <col min="4869" max="4869" width="4.33203125" style="56" customWidth="1"/>
    <col min="4870" max="4888" width="3.6640625" style="56" customWidth="1"/>
    <col min="4889" max="4889" width="7" style="56" customWidth="1"/>
    <col min="4890" max="5121" width="9" style="56"/>
    <col min="5122" max="5122" width="2.109375" style="56" customWidth="1"/>
    <col min="5123" max="5124" width="3.6640625" style="56" customWidth="1"/>
    <col min="5125" max="5125" width="4.33203125" style="56" customWidth="1"/>
    <col min="5126" max="5144" width="3.6640625" style="56" customWidth="1"/>
    <col min="5145" max="5145" width="7" style="56" customWidth="1"/>
    <col min="5146" max="5377" width="9" style="56"/>
    <col min="5378" max="5378" width="2.109375" style="56" customWidth="1"/>
    <col min="5379" max="5380" width="3.6640625" style="56" customWidth="1"/>
    <col min="5381" max="5381" width="4.33203125" style="56" customWidth="1"/>
    <col min="5382" max="5400" width="3.6640625" style="56" customWidth="1"/>
    <col min="5401" max="5401" width="7" style="56" customWidth="1"/>
    <col min="5402" max="5633" width="9" style="56"/>
    <col min="5634" max="5634" width="2.109375" style="56" customWidth="1"/>
    <col min="5635" max="5636" width="3.6640625" style="56" customWidth="1"/>
    <col min="5637" max="5637" width="4.33203125" style="56" customWidth="1"/>
    <col min="5638" max="5656" width="3.6640625" style="56" customWidth="1"/>
    <col min="5657" max="5657" width="7" style="56" customWidth="1"/>
    <col min="5658" max="5889" width="9" style="56"/>
    <col min="5890" max="5890" width="2.109375" style="56" customWidth="1"/>
    <col min="5891" max="5892" width="3.6640625" style="56" customWidth="1"/>
    <col min="5893" max="5893" width="4.33203125" style="56" customWidth="1"/>
    <col min="5894" max="5912" width="3.6640625" style="56" customWidth="1"/>
    <col min="5913" max="5913" width="7" style="56" customWidth="1"/>
    <col min="5914" max="6145" width="9" style="56"/>
    <col min="6146" max="6146" width="2.109375" style="56" customWidth="1"/>
    <col min="6147" max="6148" width="3.6640625" style="56" customWidth="1"/>
    <col min="6149" max="6149" width="4.33203125" style="56" customWidth="1"/>
    <col min="6150" max="6168" width="3.6640625" style="56" customWidth="1"/>
    <col min="6169" max="6169" width="7" style="56" customWidth="1"/>
    <col min="6170" max="6401" width="9" style="56"/>
    <col min="6402" max="6402" width="2.109375" style="56" customWidth="1"/>
    <col min="6403" max="6404" width="3.6640625" style="56" customWidth="1"/>
    <col min="6405" max="6405" width="4.33203125" style="56" customWidth="1"/>
    <col min="6406" max="6424" width="3.6640625" style="56" customWidth="1"/>
    <col min="6425" max="6425" width="7" style="56" customWidth="1"/>
    <col min="6426" max="6657" width="9" style="56"/>
    <col min="6658" max="6658" width="2.109375" style="56" customWidth="1"/>
    <col min="6659" max="6660" width="3.6640625" style="56" customWidth="1"/>
    <col min="6661" max="6661" width="4.33203125" style="56" customWidth="1"/>
    <col min="6662" max="6680" width="3.6640625" style="56" customWidth="1"/>
    <col min="6681" max="6681" width="7" style="56" customWidth="1"/>
    <col min="6682" max="6913" width="9" style="56"/>
    <col min="6914" max="6914" width="2.109375" style="56" customWidth="1"/>
    <col min="6915" max="6916" width="3.6640625" style="56" customWidth="1"/>
    <col min="6917" max="6917" width="4.33203125" style="56" customWidth="1"/>
    <col min="6918" max="6936" width="3.6640625" style="56" customWidth="1"/>
    <col min="6937" max="6937" width="7" style="56" customWidth="1"/>
    <col min="6938" max="7169" width="9" style="56"/>
    <col min="7170" max="7170" width="2.109375" style="56" customWidth="1"/>
    <col min="7171" max="7172" width="3.6640625" style="56" customWidth="1"/>
    <col min="7173" max="7173" width="4.33203125" style="56" customWidth="1"/>
    <col min="7174" max="7192" width="3.6640625" style="56" customWidth="1"/>
    <col min="7193" max="7193" width="7" style="56" customWidth="1"/>
    <col min="7194" max="7425" width="9" style="56"/>
    <col min="7426" max="7426" width="2.109375" style="56" customWidth="1"/>
    <col min="7427" max="7428" width="3.6640625" style="56" customWidth="1"/>
    <col min="7429" max="7429" width="4.33203125" style="56" customWidth="1"/>
    <col min="7430" max="7448" width="3.6640625" style="56" customWidth="1"/>
    <col min="7449" max="7449" width="7" style="56" customWidth="1"/>
    <col min="7450" max="7681" width="9" style="56"/>
    <col min="7682" max="7682" width="2.109375" style="56" customWidth="1"/>
    <col min="7683" max="7684" width="3.6640625" style="56" customWidth="1"/>
    <col min="7685" max="7685" width="4.33203125" style="56" customWidth="1"/>
    <col min="7686" max="7704" width="3.6640625" style="56" customWidth="1"/>
    <col min="7705" max="7705" width="7" style="56" customWidth="1"/>
    <col min="7706" max="7937" width="9" style="56"/>
    <col min="7938" max="7938" width="2.109375" style="56" customWidth="1"/>
    <col min="7939" max="7940" width="3.6640625" style="56" customWidth="1"/>
    <col min="7941" max="7941" width="4.33203125" style="56" customWidth="1"/>
    <col min="7942" max="7960" width="3.6640625" style="56" customWidth="1"/>
    <col min="7961" max="7961" width="7" style="56" customWidth="1"/>
    <col min="7962" max="8193" width="9" style="56"/>
    <col min="8194" max="8194" width="2.109375" style="56" customWidth="1"/>
    <col min="8195" max="8196" width="3.6640625" style="56" customWidth="1"/>
    <col min="8197" max="8197" width="4.33203125" style="56" customWidth="1"/>
    <col min="8198" max="8216" width="3.6640625" style="56" customWidth="1"/>
    <col min="8217" max="8217" width="7" style="56" customWidth="1"/>
    <col min="8218" max="8449" width="9" style="56"/>
    <col min="8450" max="8450" width="2.109375" style="56" customWidth="1"/>
    <col min="8451" max="8452" width="3.6640625" style="56" customWidth="1"/>
    <col min="8453" max="8453" width="4.33203125" style="56" customWidth="1"/>
    <col min="8454" max="8472" width="3.6640625" style="56" customWidth="1"/>
    <col min="8473" max="8473" width="7" style="56" customWidth="1"/>
    <col min="8474" max="8705" width="9" style="56"/>
    <col min="8706" max="8706" width="2.109375" style="56" customWidth="1"/>
    <col min="8707" max="8708" width="3.6640625" style="56" customWidth="1"/>
    <col min="8709" max="8709" width="4.33203125" style="56" customWidth="1"/>
    <col min="8710" max="8728" width="3.6640625" style="56" customWidth="1"/>
    <col min="8729" max="8729" width="7" style="56" customWidth="1"/>
    <col min="8730" max="8961" width="9" style="56"/>
    <col min="8962" max="8962" width="2.109375" style="56" customWidth="1"/>
    <col min="8963" max="8964" width="3.6640625" style="56" customWidth="1"/>
    <col min="8965" max="8965" width="4.33203125" style="56" customWidth="1"/>
    <col min="8966" max="8984" width="3.6640625" style="56" customWidth="1"/>
    <col min="8985" max="8985" width="7" style="56" customWidth="1"/>
    <col min="8986" max="9217" width="9" style="56"/>
    <col min="9218" max="9218" width="2.109375" style="56" customWidth="1"/>
    <col min="9219" max="9220" width="3.6640625" style="56" customWidth="1"/>
    <col min="9221" max="9221" width="4.33203125" style="56" customWidth="1"/>
    <col min="9222" max="9240" width="3.6640625" style="56" customWidth="1"/>
    <col min="9241" max="9241" width="7" style="56" customWidth="1"/>
    <col min="9242" max="9473" width="9" style="56"/>
    <col min="9474" max="9474" width="2.109375" style="56" customWidth="1"/>
    <col min="9475" max="9476" width="3.6640625" style="56" customWidth="1"/>
    <col min="9477" max="9477" width="4.33203125" style="56" customWidth="1"/>
    <col min="9478" max="9496" width="3.6640625" style="56" customWidth="1"/>
    <col min="9497" max="9497" width="7" style="56" customWidth="1"/>
    <col min="9498" max="9729" width="9" style="56"/>
    <col min="9730" max="9730" width="2.109375" style="56" customWidth="1"/>
    <col min="9731" max="9732" width="3.6640625" style="56" customWidth="1"/>
    <col min="9733" max="9733" width="4.33203125" style="56" customWidth="1"/>
    <col min="9734" max="9752" width="3.6640625" style="56" customWidth="1"/>
    <col min="9753" max="9753" width="7" style="56" customWidth="1"/>
    <col min="9754" max="9985" width="9" style="56"/>
    <col min="9986" max="9986" width="2.109375" style="56" customWidth="1"/>
    <col min="9987" max="9988" width="3.6640625" style="56" customWidth="1"/>
    <col min="9989" max="9989" width="4.33203125" style="56" customWidth="1"/>
    <col min="9990" max="10008" width="3.6640625" style="56" customWidth="1"/>
    <col min="10009" max="10009" width="7" style="56" customWidth="1"/>
    <col min="10010" max="10241" width="9" style="56"/>
    <col min="10242" max="10242" width="2.109375" style="56" customWidth="1"/>
    <col min="10243" max="10244" width="3.6640625" style="56" customWidth="1"/>
    <col min="10245" max="10245" width="4.33203125" style="56" customWidth="1"/>
    <col min="10246" max="10264" width="3.6640625" style="56" customWidth="1"/>
    <col min="10265" max="10265" width="7" style="56" customWidth="1"/>
    <col min="10266" max="10497" width="9" style="56"/>
    <col min="10498" max="10498" width="2.109375" style="56" customWidth="1"/>
    <col min="10499" max="10500" width="3.6640625" style="56" customWidth="1"/>
    <col min="10501" max="10501" width="4.33203125" style="56" customWidth="1"/>
    <col min="10502" max="10520" width="3.6640625" style="56" customWidth="1"/>
    <col min="10521" max="10521" width="7" style="56" customWidth="1"/>
    <col min="10522" max="10753" width="9" style="56"/>
    <col min="10754" max="10754" width="2.109375" style="56" customWidth="1"/>
    <col min="10755" max="10756" width="3.6640625" style="56" customWidth="1"/>
    <col min="10757" max="10757" width="4.33203125" style="56" customWidth="1"/>
    <col min="10758" max="10776" width="3.6640625" style="56" customWidth="1"/>
    <col min="10777" max="10777" width="7" style="56" customWidth="1"/>
    <col min="10778" max="11009" width="9" style="56"/>
    <col min="11010" max="11010" width="2.109375" style="56" customWidth="1"/>
    <col min="11011" max="11012" width="3.6640625" style="56" customWidth="1"/>
    <col min="11013" max="11013" width="4.33203125" style="56" customWidth="1"/>
    <col min="11014" max="11032" width="3.6640625" style="56" customWidth="1"/>
    <col min="11033" max="11033" width="7" style="56" customWidth="1"/>
    <col min="11034" max="11265" width="9" style="56"/>
    <col min="11266" max="11266" width="2.109375" style="56" customWidth="1"/>
    <col min="11267" max="11268" width="3.6640625" style="56" customWidth="1"/>
    <col min="11269" max="11269" width="4.33203125" style="56" customWidth="1"/>
    <col min="11270" max="11288" width="3.6640625" style="56" customWidth="1"/>
    <col min="11289" max="11289" width="7" style="56" customWidth="1"/>
    <col min="11290" max="11521" width="9" style="56"/>
    <col min="11522" max="11522" width="2.109375" style="56" customWidth="1"/>
    <col min="11523" max="11524" width="3.6640625" style="56" customWidth="1"/>
    <col min="11525" max="11525" width="4.33203125" style="56" customWidth="1"/>
    <col min="11526" max="11544" width="3.6640625" style="56" customWidth="1"/>
    <col min="11545" max="11545" width="7" style="56" customWidth="1"/>
    <col min="11546" max="11777" width="9" style="56"/>
    <col min="11778" max="11778" width="2.109375" style="56" customWidth="1"/>
    <col min="11779" max="11780" width="3.6640625" style="56" customWidth="1"/>
    <col min="11781" max="11781" width="4.33203125" style="56" customWidth="1"/>
    <col min="11782" max="11800" width="3.6640625" style="56" customWidth="1"/>
    <col min="11801" max="11801" width="7" style="56" customWidth="1"/>
    <col min="11802" max="12033" width="9" style="56"/>
    <col min="12034" max="12034" width="2.109375" style="56" customWidth="1"/>
    <col min="12035" max="12036" width="3.6640625" style="56" customWidth="1"/>
    <col min="12037" max="12037" width="4.33203125" style="56" customWidth="1"/>
    <col min="12038" max="12056" width="3.6640625" style="56" customWidth="1"/>
    <col min="12057" max="12057" width="7" style="56" customWidth="1"/>
    <col min="12058" max="12289" width="9" style="56"/>
    <col min="12290" max="12290" width="2.109375" style="56" customWidth="1"/>
    <col min="12291" max="12292" width="3.6640625" style="56" customWidth="1"/>
    <col min="12293" max="12293" width="4.33203125" style="56" customWidth="1"/>
    <col min="12294" max="12312" width="3.6640625" style="56" customWidth="1"/>
    <col min="12313" max="12313" width="7" style="56" customWidth="1"/>
    <col min="12314" max="12545" width="9" style="56"/>
    <col min="12546" max="12546" width="2.109375" style="56" customWidth="1"/>
    <col min="12547" max="12548" width="3.6640625" style="56" customWidth="1"/>
    <col min="12549" max="12549" width="4.33203125" style="56" customWidth="1"/>
    <col min="12550" max="12568" width="3.6640625" style="56" customWidth="1"/>
    <col min="12569" max="12569" width="7" style="56" customWidth="1"/>
    <col min="12570" max="12801" width="9" style="56"/>
    <col min="12802" max="12802" width="2.109375" style="56" customWidth="1"/>
    <col min="12803" max="12804" width="3.6640625" style="56" customWidth="1"/>
    <col min="12805" max="12805" width="4.33203125" style="56" customWidth="1"/>
    <col min="12806" max="12824" width="3.6640625" style="56" customWidth="1"/>
    <col min="12825" max="12825" width="7" style="56" customWidth="1"/>
    <col min="12826" max="13057" width="9" style="56"/>
    <col min="13058" max="13058" width="2.109375" style="56" customWidth="1"/>
    <col min="13059" max="13060" width="3.6640625" style="56" customWidth="1"/>
    <col min="13061" max="13061" width="4.33203125" style="56" customWidth="1"/>
    <col min="13062" max="13080" width="3.6640625" style="56" customWidth="1"/>
    <col min="13081" max="13081" width="7" style="56" customWidth="1"/>
    <col min="13082" max="13313" width="9" style="56"/>
    <col min="13314" max="13314" width="2.109375" style="56" customWidth="1"/>
    <col min="13315" max="13316" width="3.6640625" style="56" customWidth="1"/>
    <col min="13317" max="13317" width="4.33203125" style="56" customWidth="1"/>
    <col min="13318" max="13336" width="3.6640625" style="56" customWidth="1"/>
    <col min="13337" max="13337" width="7" style="56" customWidth="1"/>
    <col min="13338" max="13569" width="9" style="56"/>
    <col min="13570" max="13570" width="2.109375" style="56" customWidth="1"/>
    <col min="13571" max="13572" width="3.6640625" style="56" customWidth="1"/>
    <col min="13573" max="13573" width="4.33203125" style="56" customWidth="1"/>
    <col min="13574" max="13592" width="3.6640625" style="56" customWidth="1"/>
    <col min="13593" max="13593" width="7" style="56" customWidth="1"/>
    <col min="13594" max="13825" width="9" style="56"/>
    <col min="13826" max="13826" width="2.109375" style="56" customWidth="1"/>
    <col min="13827" max="13828" width="3.6640625" style="56" customWidth="1"/>
    <col min="13829" max="13829" width="4.33203125" style="56" customWidth="1"/>
    <col min="13830" max="13848" width="3.6640625" style="56" customWidth="1"/>
    <col min="13849" max="13849" width="7" style="56" customWidth="1"/>
    <col min="13850" max="14081" width="9" style="56"/>
    <col min="14082" max="14082" width="2.109375" style="56" customWidth="1"/>
    <col min="14083" max="14084" width="3.6640625" style="56" customWidth="1"/>
    <col min="14085" max="14085" width="4.33203125" style="56" customWidth="1"/>
    <col min="14086" max="14104" width="3.6640625" style="56" customWidth="1"/>
    <col min="14105" max="14105" width="7" style="56" customWidth="1"/>
    <col min="14106" max="14337" width="9" style="56"/>
    <col min="14338" max="14338" width="2.109375" style="56" customWidth="1"/>
    <col min="14339" max="14340" width="3.6640625" style="56" customWidth="1"/>
    <col min="14341" max="14341" width="4.33203125" style="56" customWidth="1"/>
    <col min="14342" max="14360" width="3.6640625" style="56" customWidth="1"/>
    <col min="14361" max="14361" width="7" style="56" customWidth="1"/>
    <col min="14362" max="14593" width="9" style="56"/>
    <col min="14594" max="14594" width="2.109375" style="56" customWidth="1"/>
    <col min="14595" max="14596" width="3.6640625" style="56" customWidth="1"/>
    <col min="14597" max="14597" width="4.33203125" style="56" customWidth="1"/>
    <col min="14598" max="14616" width="3.6640625" style="56" customWidth="1"/>
    <col min="14617" max="14617" width="7" style="56" customWidth="1"/>
    <col min="14618" max="14849" width="9" style="56"/>
    <col min="14850" max="14850" width="2.109375" style="56" customWidth="1"/>
    <col min="14851" max="14852" width="3.6640625" style="56" customWidth="1"/>
    <col min="14853" max="14853" width="4.33203125" style="56" customWidth="1"/>
    <col min="14854" max="14872" width="3.6640625" style="56" customWidth="1"/>
    <col min="14873" max="14873" width="7" style="56" customWidth="1"/>
    <col min="14874" max="15105" width="9" style="56"/>
    <col min="15106" max="15106" width="2.109375" style="56" customWidth="1"/>
    <col min="15107" max="15108" width="3.6640625" style="56" customWidth="1"/>
    <col min="15109" max="15109" width="4.33203125" style="56" customWidth="1"/>
    <col min="15110" max="15128" width="3.6640625" style="56" customWidth="1"/>
    <col min="15129" max="15129" width="7" style="56" customWidth="1"/>
    <col min="15130" max="15361" width="9" style="56"/>
    <col min="15362" max="15362" width="2.109375" style="56" customWidth="1"/>
    <col min="15363" max="15364" width="3.6640625" style="56" customWidth="1"/>
    <col min="15365" max="15365" width="4.33203125" style="56" customWidth="1"/>
    <col min="15366" max="15384" width="3.6640625" style="56" customWidth="1"/>
    <col min="15385" max="15385" width="7" style="56" customWidth="1"/>
    <col min="15386" max="15617" width="9" style="56"/>
    <col min="15618" max="15618" width="2.109375" style="56" customWidth="1"/>
    <col min="15619" max="15620" width="3.6640625" style="56" customWidth="1"/>
    <col min="15621" max="15621" width="4.33203125" style="56" customWidth="1"/>
    <col min="15622" max="15640" width="3.6640625" style="56" customWidth="1"/>
    <col min="15641" max="15641" width="7" style="56" customWidth="1"/>
    <col min="15642" max="15873" width="9" style="56"/>
    <col min="15874" max="15874" width="2.109375" style="56" customWidth="1"/>
    <col min="15875" max="15876" width="3.6640625" style="56" customWidth="1"/>
    <col min="15877" max="15877" width="4.33203125" style="56" customWidth="1"/>
    <col min="15878" max="15896" width="3.6640625" style="56" customWidth="1"/>
    <col min="15897" max="15897" width="7" style="56" customWidth="1"/>
    <col min="15898" max="16129" width="9" style="56"/>
    <col min="16130" max="16130" width="2.109375" style="56" customWidth="1"/>
    <col min="16131" max="16132" width="3.6640625" style="56" customWidth="1"/>
    <col min="16133" max="16133" width="4.33203125" style="56" customWidth="1"/>
    <col min="16134" max="16152" width="3.6640625" style="56" customWidth="1"/>
    <col min="16153" max="16153" width="7" style="56" customWidth="1"/>
    <col min="16154" max="16384" width="9" style="56"/>
  </cols>
  <sheetData>
    <row r="1" spans="2:51" s="50" customFormat="1" ht="13.2" x14ac:dyDescent="0.2">
      <c r="B1" s="50" t="s">
        <v>0</v>
      </c>
    </row>
    <row r="2" spans="2:51" s="50" customFormat="1" ht="13.2" x14ac:dyDescent="0.2"/>
    <row r="3" spans="2:51" s="50" customFormat="1" ht="24" customHeight="1" x14ac:dyDescent="0.2">
      <c r="P3" s="256" t="s">
        <v>1</v>
      </c>
      <c r="Q3" s="257"/>
      <c r="R3" s="257"/>
      <c r="S3" s="257"/>
      <c r="T3" s="258"/>
      <c r="U3" s="51"/>
      <c r="V3" s="51"/>
      <c r="W3" s="259" t="s">
        <v>2</v>
      </c>
      <c r="X3" s="260"/>
    </row>
    <row r="4" spans="2:51" s="50" customFormat="1" ht="24" customHeight="1" x14ac:dyDescent="0.2">
      <c r="P4" s="261" t="s">
        <v>3</v>
      </c>
      <c r="Q4" s="262"/>
      <c r="R4" s="262"/>
      <c r="S4" s="262"/>
      <c r="T4" s="263"/>
      <c r="U4" s="51"/>
      <c r="V4" s="51"/>
      <c r="W4" s="259" t="s">
        <v>2</v>
      </c>
      <c r="X4" s="260"/>
    </row>
    <row r="5" spans="2:51" s="50" customFormat="1" ht="40.5" customHeight="1" x14ac:dyDescent="0.2"/>
    <row r="6" spans="2:51" s="50" customFormat="1" ht="20.25" customHeight="1" x14ac:dyDescent="0.2">
      <c r="B6" s="264" t="s">
        <v>4</v>
      </c>
      <c r="C6" s="265"/>
      <c r="D6" s="265"/>
      <c r="E6" s="265"/>
      <c r="F6" s="265"/>
      <c r="G6" s="265"/>
      <c r="H6" s="265"/>
      <c r="I6" s="265"/>
      <c r="J6" s="265"/>
      <c r="K6" s="265"/>
      <c r="L6" s="265"/>
      <c r="M6" s="265"/>
      <c r="N6" s="265"/>
      <c r="O6" s="265"/>
      <c r="P6" s="265"/>
      <c r="Q6" s="265"/>
      <c r="R6" s="265"/>
      <c r="S6" s="265"/>
      <c r="T6" s="265"/>
      <c r="U6" s="265"/>
      <c r="V6" s="265"/>
      <c r="W6" s="265"/>
      <c r="X6" s="265"/>
    </row>
    <row r="7" spans="2:51" s="50" customFormat="1" ht="20.25" customHeight="1" x14ac:dyDescent="0.2">
      <c r="B7" s="265"/>
      <c r="C7" s="265"/>
      <c r="D7" s="265"/>
      <c r="E7" s="265"/>
      <c r="F7" s="265"/>
      <c r="G7" s="265"/>
      <c r="H7" s="265"/>
      <c r="I7" s="265"/>
      <c r="J7" s="265"/>
      <c r="K7" s="265"/>
      <c r="L7" s="265"/>
      <c r="M7" s="265"/>
      <c r="N7" s="265"/>
      <c r="O7" s="265"/>
      <c r="P7" s="265"/>
      <c r="Q7" s="265"/>
      <c r="R7" s="265"/>
      <c r="S7" s="265"/>
      <c r="T7" s="265"/>
      <c r="U7" s="265"/>
      <c r="V7" s="265"/>
      <c r="W7" s="265"/>
      <c r="X7" s="265"/>
    </row>
    <row r="8" spans="2:51" s="50" customFormat="1" ht="20.25" customHeight="1" x14ac:dyDescent="0.2">
      <c r="B8" s="52"/>
      <c r="C8" s="52"/>
      <c r="D8" s="52"/>
      <c r="E8" s="52"/>
      <c r="F8" s="52"/>
      <c r="G8" s="52"/>
      <c r="H8" s="52"/>
      <c r="I8" s="52"/>
      <c r="J8" s="52"/>
      <c r="K8" s="52"/>
      <c r="L8" s="52"/>
      <c r="M8" s="52"/>
      <c r="N8" s="52"/>
      <c r="O8" s="52"/>
      <c r="P8" s="52"/>
      <c r="Q8" s="52"/>
      <c r="R8" s="52"/>
      <c r="S8" s="52"/>
      <c r="T8" s="52"/>
      <c r="U8" s="52"/>
      <c r="V8" s="52"/>
      <c r="W8" s="52"/>
      <c r="X8" s="52"/>
    </row>
    <row r="9" spans="2:51" s="50" customFormat="1" ht="20.25" customHeight="1" x14ac:dyDescent="0.2">
      <c r="B9" s="53"/>
      <c r="C9" s="53"/>
      <c r="D9" s="53"/>
      <c r="E9" s="53"/>
      <c r="F9" s="53"/>
      <c r="G9" s="53"/>
      <c r="H9" s="53"/>
      <c r="I9" s="53"/>
      <c r="J9" s="53"/>
      <c r="K9" s="53"/>
      <c r="L9" s="53"/>
      <c r="M9" s="53"/>
      <c r="N9" s="53"/>
      <c r="O9" s="53"/>
      <c r="P9" s="266" t="s">
        <v>5</v>
      </c>
      <c r="Q9" s="266"/>
      <c r="R9" s="266"/>
      <c r="S9" s="267" t="s">
        <v>6</v>
      </c>
      <c r="T9" s="267"/>
      <c r="U9" s="267"/>
      <c r="V9" s="267"/>
      <c r="W9" s="267"/>
      <c r="X9" s="267"/>
    </row>
    <row r="10" spans="2:51" s="50" customFormat="1" ht="20.25" customHeight="1" x14ac:dyDescent="0.2">
      <c r="B10" s="53"/>
      <c r="C10" s="53"/>
      <c r="D10" s="53"/>
      <c r="E10" s="53"/>
      <c r="F10" s="53"/>
      <c r="G10" s="53"/>
      <c r="H10" s="53"/>
      <c r="I10" s="53"/>
      <c r="J10" s="53"/>
      <c r="K10" s="53"/>
      <c r="L10" s="53"/>
      <c r="M10" s="53"/>
      <c r="N10" s="53"/>
      <c r="O10" s="53"/>
      <c r="P10" s="53"/>
      <c r="Q10" s="53"/>
      <c r="R10" s="53"/>
      <c r="S10" s="53"/>
      <c r="T10" s="53"/>
      <c r="U10" s="53"/>
      <c r="V10" s="53"/>
      <c r="W10" s="53"/>
      <c r="X10" s="53"/>
    </row>
    <row r="11" spans="2:51" s="50" customFormat="1" ht="20.25" customHeight="1" x14ac:dyDescent="0.2">
      <c r="B11" s="49" t="s">
        <v>7</v>
      </c>
      <c r="F11" s="54"/>
    </row>
    <row r="12" spans="2:51" s="42" customFormat="1" ht="27" customHeight="1" x14ac:dyDescent="0.2">
      <c r="B12" s="252" t="s">
        <v>8</v>
      </c>
      <c r="C12" s="253"/>
      <c r="D12" s="253"/>
      <c r="E12" s="253"/>
      <c r="F12" s="253"/>
      <c r="G12" s="253"/>
      <c r="H12" s="253"/>
      <c r="I12" s="253"/>
      <c r="J12" s="253"/>
      <c r="K12" s="253"/>
      <c r="L12" s="253"/>
      <c r="M12" s="253"/>
      <c r="N12" s="253"/>
      <c r="O12" s="253"/>
      <c r="P12" s="253"/>
      <c r="Q12" s="253"/>
      <c r="R12" s="253"/>
      <c r="S12" s="253"/>
      <c r="T12" s="253"/>
      <c r="U12" s="253"/>
      <c r="V12" s="253"/>
      <c r="W12" s="254"/>
      <c r="X12" s="43"/>
    </row>
    <row r="13" spans="2:51" s="42" customFormat="1" ht="27" customHeight="1" x14ac:dyDescent="0.2">
      <c r="B13" s="252" t="s">
        <v>9</v>
      </c>
      <c r="C13" s="253"/>
      <c r="D13" s="253"/>
      <c r="E13" s="253"/>
      <c r="F13" s="253"/>
      <c r="G13" s="253"/>
      <c r="H13" s="253"/>
      <c r="I13" s="253"/>
      <c r="J13" s="253"/>
      <c r="K13" s="253"/>
      <c r="L13" s="253"/>
      <c r="M13" s="253"/>
      <c r="N13" s="253"/>
      <c r="O13" s="253"/>
      <c r="P13" s="253"/>
      <c r="Q13" s="253"/>
      <c r="R13" s="253"/>
      <c r="S13" s="253"/>
      <c r="T13" s="253"/>
      <c r="U13" s="253"/>
      <c r="V13" s="253"/>
      <c r="W13" s="254"/>
      <c r="X13" s="43"/>
    </row>
    <row r="14" spans="2:51" s="42" customFormat="1" ht="27" customHeight="1" x14ac:dyDescent="0.2">
      <c r="B14" s="252" t="s">
        <v>10</v>
      </c>
      <c r="C14" s="253"/>
      <c r="D14" s="253"/>
      <c r="E14" s="253"/>
      <c r="F14" s="253"/>
      <c r="G14" s="253"/>
      <c r="H14" s="253"/>
      <c r="I14" s="253"/>
      <c r="J14" s="253"/>
      <c r="K14" s="253"/>
      <c r="L14" s="253"/>
      <c r="M14" s="253"/>
      <c r="N14" s="253"/>
      <c r="O14" s="253"/>
      <c r="P14" s="253"/>
      <c r="Q14" s="253"/>
      <c r="R14" s="253"/>
      <c r="S14" s="253"/>
      <c r="T14" s="253"/>
      <c r="U14" s="253"/>
      <c r="V14" s="253"/>
      <c r="W14" s="254"/>
      <c r="X14" s="43"/>
    </row>
    <row r="15" spans="2:51" s="42" customFormat="1" ht="27" customHeight="1" x14ac:dyDescent="0.2">
      <c r="B15" s="252" t="s">
        <v>11</v>
      </c>
      <c r="C15" s="253"/>
      <c r="D15" s="253"/>
      <c r="E15" s="253"/>
      <c r="F15" s="253"/>
      <c r="G15" s="253"/>
      <c r="H15" s="253"/>
      <c r="I15" s="253"/>
      <c r="J15" s="253"/>
      <c r="K15" s="253"/>
      <c r="L15" s="253"/>
      <c r="M15" s="253"/>
      <c r="N15" s="253"/>
      <c r="O15" s="253"/>
      <c r="P15" s="253"/>
      <c r="Q15" s="253"/>
      <c r="R15" s="253"/>
      <c r="S15" s="253"/>
      <c r="T15" s="253"/>
      <c r="U15" s="253"/>
      <c r="V15" s="253"/>
      <c r="W15" s="254"/>
      <c r="X15" s="43"/>
    </row>
    <row r="16" spans="2:51" s="42" customFormat="1" ht="13.5" customHeight="1" x14ac:dyDescent="0.2">
      <c r="B16" s="44" t="s">
        <v>12</v>
      </c>
      <c r="C16" s="45" t="s">
        <v>13</v>
      </c>
      <c r="D16" s="45"/>
      <c r="E16" s="45"/>
      <c r="F16" s="45"/>
      <c r="G16" s="45"/>
      <c r="H16" s="45"/>
      <c r="I16" s="45"/>
      <c r="J16" s="45"/>
      <c r="K16" s="45"/>
      <c r="L16" s="45"/>
      <c r="M16" s="45"/>
      <c r="N16" s="45"/>
      <c r="O16" s="45"/>
      <c r="P16" s="45"/>
      <c r="Q16" s="45"/>
      <c r="R16" s="45"/>
      <c r="S16" s="45"/>
      <c r="T16" s="45"/>
      <c r="U16" s="45"/>
      <c r="V16" s="45"/>
      <c r="W16" s="45"/>
      <c r="X16" s="46"/>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row>
    <row r="17" spans="1:51" s="42" customFormat="1" ht="13.5" customHeight="1" x14ac:dyDescent="0.2">
      <c r="B17" s="44"/>
      <c r="C17" s="45"/>
      <c r="D17" s="45"/>
      <c r="E17" s="45"/>
      <c r="F17" s="45"/>
      <c r="G17" s="45"/>
      <c r="H17" s="45"/>
      <c r="I17" s="45"/>
      <c r="J17" s="45"/>
      <c r="K17" s="45"/>
      <c r="L17" s="45"/>
      <c r="M17" s="45"/>
      <c r="N17" s="45"/>
      <c r="O17" s="45"/>
      <c r="P17" s="45"/>
      <c r="Q17" s="45"/>
      <c r="R17" s="45"/>
      <c r="S17" s="45"/>
      <c r="T17" s="45"/>
      <c r="U17" s="45"/>
      <c r="V17" s="45"/>
      <c r="W17" s="45"/>
      <c r="X17" s="4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row>
    <row r="18" spans="1:51" ht="18" customHeight="1" x14ac:dyDescent="0.2">
      <c r="B18" s="55" t="s">
        <v>14</v>
      </c>
    </row>
    <row r="19" spans="1:51" s="42" customFormat="1" ht="20.25" customHeight="1" x14ac:dyDescent="0.2">
      <c r="B19" s="250" t="s">
        <v>15</v>
      </c>
      <c r="C19" s="250"/>
      <c r="D19" s="250"/>
      <c r="E19" s="250"/>
      <c r="F19" s="250"/>
      <c r="G19" s="250"/>
      <c r="H19" s="250"/>
      <c r="I19" s="250"/>
      <c r="J19" s="250"/>
      <c r="K19" s="251"/>
      <c r="L19" s="251"/>
      <c r="M19" s="251"/>
      <c r="N19" s="251"/>
      <c r="O19" s="251"/>
      <c r="P19" s="251"/>
      <c r="Q19" s="251"/>
      <c r="R19" s="251"/>
      <c r="S19" s="251"/>
      <c r="T19" s="251"/>
      <c r="U19" s="251"/>
      <c r="V19" s="251"/>
      <c r="W19" s="251"/>
      <c r="X19" s="251"/>
    </row>
    <row r="20" spans="1:51" s="42" customFormat="1" ht="27" customHeight="1" x14ac:dyDescent="0.2">
      <c r="B20" s="248" t="s">
        <v>16</v>
      </c>
      <c r="C20" s="248"/>
      <c r="D20" s="248"/>
      <c r="E20" s="248"/>
      <c r="F20" s="248"/>
      <c r="G20" s="248"/>
      <c r="H20" s="248"/>
      <c r="I20" s="248"/>
      <c r="J20" s="248"/>
      <c r="K20" s="249"/>
      <c r="L20" s="249"/>
      <c r="M20" s="249"/>
      <c r="N20" s="249"/>
      <c r="O20" s="249"/>
      <c r="P20" s="249"/>
      <c r="Q20" s="249"/>
      <c r="R20" s="249"/>
      <c r="S20" s="249"/>
      <c r="T20" s="249"/>
      <c r="U20" s="249"/>
      <c r="V20" s="249"/>
      <c r="W20" s="249"/>
      <c r="X20" s="249"/>
    </row>
    <row r="21" spans="1:51" s="42" customFormat="1" ht="20.25" customHeight="1" x14ac:dyDescent="0.2">
      <c r="B21" s="250" t="s">
        <v>17</v>
      </c>
      <c r="C21" s="250"/>
      <c r="D21" s="250"/>
      <c r="E21" s="250"/>
      <c r="F21" s="250"/>
      <c r="G21" s="250"/>
      <c r="H21" s="250"/>
      <c r="I21" s="250"/>
      <c r="J21" s="250"/>
      <c r="K21" s="251"/>
      <c r="L21" s="251"/>
      <c r="M21" s="251"/>
      <c r="N21" s="251"/>
      <c r="O21" s="251"/>
      <c r="P21" s="251"/>
      <c r="Q21" s="251"/>
      <c r="R21" s="251"/>
      <c r="S21" s="251"/>
      <c r="T21" s="251"/>
      <c r="U21" s="251"/>
      <c r="V21" s="251"/>
      <c r="W21" s="251"/>
      <c r="X21" s="251"/>
    </row>
    <row r="22" spans="1:51" s="42" customFormat="1" ht="27" customHeight="1" x14ac:dyDescent="0.2">
      <c r="B22" s="248" t="s">
        <v>18</v>
      </c>
      <c r="C22" s="248"/>
      <c r="D22" s="248"/>
      <c r="E22" s="248"/>
      <c r="F22" s="248"/>
      <c r="G22" s="248"/>
      <c r="H22" s="248"/>
      <c r="I22" s="248"/>
      <c r="J22" s="248"/>
      <c r="K22" s="249"/>
      <c r="L22" s="249"/>
      <c r="M22" s="249"/>
      <c r="N22" s="249"/>
      <c r="O22" s="249"/>
      <c r="P22" s="249"/>
      <c r="Q22" s="249"/>
      <c r="R22" s="249"/>
      <c r="S22" s="249"/>
      <c r="T22" s="249"/>
      <c r="U22" s="249"/>
      <c r="V22" s="249"/>
      <c r="W22" s="249"/>
      <c r="X22" s="249"/>
    </row>
    <row r="23" spans="1:51" s="42" customFormat="1" ht="20.25" customHeight="1" x14ac:dyDescent="0.2">
      <c r="B23" s="250" t="s">
        <v>17</v>
      </c>
      <c r="C23" s="250"/>
      <c r="D23" s="250"/>
      <c r="E23" s="250"/>
      <c r="F23" s="250"/>
      <c r="G23" s="250"/>
      <c r="H23" s="250"/>
      <c r="I23" s="250"/>
      <c r="J23" s="250"/>
      <c r="K23" s="251"/>
      <c r="L23" s="251"/>
      <c r="M23" s="251"/>
      <c r="N23" s="251"/>
      <c r="O23" s="251"/>
      <c r="P23" s="251"/>
      <c r="Q23" s="251"/>
      <c r="R23" s="251"/>
      <c r="S23" s="251"/>
      <c r="T23" s="251"/>
      <c r="U23" s="251"/>
      <c r="V23" s="251"/>
      <c r="W23" s="251"/>
      <c r="X23" s="251"/>
    </row>
    <row r="24" spans="1:51" s="42" customFormat="1" ht="27" customHeight="1" x14ac:dyDescent="0.2">
      <c r="B24" s="248" t="s">
        <v>19</v>
      </c>
      <c r="C24" s="248"/>
      <c r="D24" s="248"/>
      <c r="E24" s="248"/>
      <c r="F24" s="248"/>
      <c r="G24" s="248"/>
      <c r="H24" s="248"/>
      <c r="I24" s="248"/>
      <c r="J24" s="248"/>
      <c r="K24" s="249"/>
      <c r="L24" s="249"/>
      <c r="M24" s="249"/>
      <c r="N24" s="249"/>
      <c r="O24" s="249"/>
      <c r="P24" s="249"/>
      <c r="Q24" s="249"/>
      <c r="R24" s="249"/>
      <c r="S24" s="249"/>
      <c r="T24" s="249"/>
      <c r="U24" s="249"/>
      <c r="V24" s="249"/>
      <c r="W24" s="249"/>
      <c r="X24" s="249"/>
    </row>
    <row r="25" spans="1:51" s="42" customFormat="1" ht="27" customHeight="1" x14ac:dyDescent="0.2">
      <c r="B25" s="241" t="s">
        <v>20</v>
      </c>
      <c r="C25" s="241"/>
      <c r="D25" s="241"/>
      <c r="E25" s="241"/>
      <c r="F25" s="241"/>
      <c r="G25" s="241"/>
      <c r="H25" s="241"/>
      <c r="I25" s="241"/>
      <c r="J25" s="241"/>
      <c r="K25" s="242"/>
      <c r="L25" s="242"/>
      <c r="M25" s="242"/>
      <c r="N25" s="242"/>
      <c r="O25" s="242"/>
      <c r="P25" s="242"/>
      <c r="Q25" s="242"/>
      <c r="R25" s="242"/>
      <c r="S25" s="242"/>
      <c r="T25" s="242"/>
      <c r="U25" s="242"/>
      <c r="V25" s="242"/>
      <c r="W25" s="242"/>
      <c r="X25" s="242"/>
    </row>
    <row r="26" spans="1:51" s="42" customFormat="1" ht="27" customHeight="1" x14ac:dyDescent="0.2">
      <c r="B26" s="241" t="s">
        <v>21</v>
      </c>
      <c r="C26" s="241"/>
      <c r="D26" s="241"/>
      <c r="E26" s="241"/>
      <c r="F26" s="241"/>
      <c r="G26" s="241"/>
      <c r="H26" s="241"/>
      <c r="I26" s="241"/>
      <c r="J26" s="241"/>
      <c r="K26" s="242"/>
      <c r="L26" s="242"/>
      <c r="M26" s="242"/>
      <c r="N26" s="242"/>
      <c r="O26" s="242"/>
      <c r="P26" s="242"/>
      <c r="Q26" s="242"/>
      <c r="R26" s="242"/>
      <c r="S26" s="242"/>
      <c r="T26" s="242"/>
      <c r="U26" s="242"/>
      <c r="V26" s="242"/>
      <c r="W26" s="242"/>
      <c r="X26" s="242"/>
    </row>
    <row r="27" spans="1:51" s="42" customFormat="1" ht="27" customHeight="1" x14ac:dyDescent="0.2">
      <c r="B27" s="241" t="s">
        <v>22</v>
      </c>
      <c r="C27" s="241"/>
      <c r="D27" s="241"/>
      <c r="E27" s="241"/>
      <c r="F27" s="241"/>
      <c r="G27" s="241"/>
      <c r="H27" s="241"/>
      <c r="I27" s="241"/>
      <c r="J27" s="241"/>
      <c r="K27" s="242"/>
      <c r="L27" s="242"/>
      <c r="M27" s="242"/>
      <c r="N27" s="242"/>
      <c r="O27" s="242"/>
      <c r="P27" s="242"/>
      <c r="Q27" s="242"/>
      <c r="R27" s="242"/>
      <c r="S27" s="242"/>
      <c r="T27" s="242"/>
      <c r="U27" s="242"/>
      <c r="V27" s="242"/>
      <c r="W27" s="242"/>
      <c r="X27" s="242"/>
    </row>
    <row r="28" spans="1:51" s="42" customFormat="1" ht="27" customHeight="1" x14ac:dyDescent="0.2">
      <c r="B28" s="241" t="s">
        <v>23</v>
      </c>
      <c r="C28" s="241"/>
      <c r="D28" s="241"/>
      <c r="E28" s="241"/>
      <c r="F28" s="241"/>
      <c r="G28" s="241"/>
      <c r="H28" s="241"/>
      <c r="I28" s="241"/>
      <c r="J28" s="241"/>
      <c r="K28" s="242"/>
      <c r="L28" s="242"/>
      <c r="M28" s="242"/>
      <c r="N28" s="242"/>
      <c r="O28" s="242"/>
      <c r="P28" s="242"/>
      <c r="Q28" s="242"/>
      <c r="R28" s="242"/>
      <c r="S28" s="242"/>
      <c r="T28" s="242"/>
      <c r="U28" s="242"/>
      <c r="V28" s="242"/>
      <c r="W28" s="242"/>
      <c r="X28" s="242"/>
    </row>
    <row r="29" spans="1:51" s="42" customFormat="1" ht="13.5" customHeight="1" x14ac:dyDescent="0.2">
      <c r="B29" s="57" t="s">
        <v>12</v>
      </c>
      <c r="C29" s="234" t="s">
        <v>24</v>
      </c>
      <c r="D29" s="234"/>
      <c r="E29" s="234"/>
      <c r="F29" s="234"/>
      <c r="G29" s="234"/>
      <c r="H29" s="234"/>
      <c r="I29" s="234"/>
      <c r="J29" s="234"/>
      <c r="K29" s="234"/>
      <c r="L29" s="234"/>
      <c r="M29" s="234"/>
      <c r="N29" s="234"/>
      <c r="O29" s="234"/>
      <c r="P29" s="234"/>
      <c r="Q29" s="234"/>
      <c r="R29" s="234"/>
      <c r="S29" s="234"/>
      <c r="T29" s="234"/>
      <c r="U29" s="234"/>
      <c r="V29" s="234"/>
      <c r="W29" s="234"/>
      <c r="X29" s="234"/>
    </row>
    <row r="30" spans="1:51" ht="13.5" customHeight="1" x14ac:dyDescent="0.2">
      <c r="A30" s="50"/>
      <c r="B30" s="58"/>
      <c r="C30" s="58"/>
      <c r="D30" s="58"/>
      <c r="E30" s="58"/>
      <c r="F30" s="58"/>
      <c r="G30" s="58"/>
      <c r="H30" s="58"/>
      <c r="I30" s="58"/>
      <c r="J30" s="58"/>
      <c r="K30" s="58"/>
      <c r="L30" s="58"/>
      <c r="M30" s="58"/>
      <c r="N30" s="58"/>
      <c r="O30" s="58"/>
      <c r="P30" s="58"/>
      <c r="Q30" s="58"/>
      <c r="R30" s="58"/>
      <c r="S30" s="58"/>
      <c r="T30" s="58"/>
      <c r="U30" s="58"/>
      <c r="V30" s="58"/>
      <c r="W30" s="58"/>
      <c r="X30" s="58"/>
    </row>
    <row r="31" spans="1:51" ht="20.25" customHeight="1" x14ac:dyDescent="0.2">
      <c r="B31" s="59" t="s">
        <v>25</v>
      </c>
    </row>
    <row r="32" spans="1:51" ht="135" customHeight="1" x14ac:dyDescent="0.2">
      <c r="B32" s="243"/>
      <c r="C32" s="244"/>
      <c r="D32" s="244"/>
      <c r="E32" s="244"/>
      <c r="F32" s="244"/>
      <c r="G32" s="244"/>
      <c r="H32" s="244"/>
      <c r="I32" s="244"/>
      <c r="J32" s="244"/>
      <c r="K32" s="244"/>
      <c r="L32" s="244"/>
      <c r="M32" s="244"/>
      <c r="N32" s="244"/>
      <c r="O32" s="244"/>
      <c r="P32" s="244"/>
      <c r="Q32" s="244"/>
      <c r="R32" s="244"/>
      <c r="S32" s="244"/>
      <c r="T32" s="244"/>
      <c r="U32" s="244"/>
      <c r="V32" s="244"/>
      <c r="W32" s="244"/>
      <c r="X32" s="245"/>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row>
    <row r="33" spans="1:24" ht="13.5" customHeight="1" x14ac:dyDescent="0.2">
      <c r="B33" s="60"/>
      <c r="C33" s="60"/>
      <c r="D33" s="60"/>
      <c r="E33" s="60"/>
      <c r="F33" s="60"/>
      <c r="G33" s="60"/>
      <c r="H33" s="60"/>
      <c r="I33" s="60"/>
      <c r="J33" s="60"/>
      <c r="K33" s="60"/>
      <c r="L33" s="60"/>
      <c r="M33" s="60"/>
      <c r="N33" s="60"/>
      <c r="O33" s="60"/>
      <c r="P33" s="60"/>
      <c r="Q33" s="60"/>
      <c r="R33" s="60"/>
      <c r="S33" s="60"/>
      <c r="T33" s="60"/>
      <c r="U33" s="60"/>
      <c r="V33" s="60"/>
      <c r="W33" s="60"/>
      <c r="X33" s="60"/>
    </row>
    <row r="34" spans="1:24" ht="20.25" customHeight="1" x14ac:dyDescent="0.2">
      <c r="B34" s="59" t="s">
        <v>26</v>
      </c>
      <c r="C34" s="60"/>
      <c r="D34" s="60"/>
      <c r="E34" s="60"/>
      <c r="F34" s="60"/>
      <c r="G34" s="60"/>
      <c r="H34" s="60"/>
      <c r="I34" s="60"/>
      <c r="J34" s="60"/>
      <c r="K34" s="60"/>
      <c r="L34" s="60"/>
      <c r="M34" s="60"/>
      <c r="N34" s="60"/>
      <c r="O34" s="60"/>
      <c r="P34" s="60"/>
      <c r="Q34" s="60"/>
      <c r="R34" s="60"/>
      <c r="S34" s="60"/>
      <c r="T34" s="60"/>
      <c r="U34" s="60"/>
      <c r="V34" s="60"/>
      <c r="W34" s="60"/>
      <c r="X34" s="60"/>
    </row>
    <row r="35" spans="1:24" ht="135.75" customHeight="1" x14ac:dyDescent="0.2">
      <c r="B35" s="247"/>
      <c r="C35" s="247"/>
      <c r="D35" s="247"/>
      <c r="E35" s="247"/>
      <c r="F35" s="247"/>
      <c r="G35" s="247"/>
      <c r="H35" s="247"/>
      <c r="I35" s="247"/>
      <c r="J35" s="247"/>
      <c r="K35" s="247"/>
      <c r="L35" s="247"/>
      <c r="M35" s="247"/>
      <c r="N35" s="247"/>
      <c r="O35" s="247"/>
      <c r="P35" s="247"/>
      <c r="Q35" s="247"/>
      <c r="R35" s="247"/>
      <c r="S35" s="247"/>
      <c r="T35" s="247"/>
      <c r="U35" s="247"/>
      <c r="V35" s="247"/>
      <c r="W35" s="247"/>
      <c r="X35" s="247"/>
    </row>
    <row r="36" spans="1:24" ht="36.75" customHeight="1" x14ac:dyDescent="0.2">
      <c r="B36" s="246" t="s">
        <v>420</v>
      </c>
      <c r="C36" s="246"/>
      <c r="D36" s="246"/>
      <c r="E36" s="246"/>
      <c r="F36" s="246"/>
      <c r="G36" s="246"/>
      <c r="H36" s="246"/>
      <c r="I36" s="246"/>
      <c r="J36" s="246"/>
      <c r="K36" s="246"/>
      <c r="L36" s="246"/>
      <c r="M36" s="246"/>
      <c r="N36" s="246"/>
      <c r="O36" s="246"/>
      <c r="P36" s="246"/>
      <c r="Q36" s="246"/>
      <c r="R36" s="246"/>
      <c r="S36" s="246"/>
      <c r="T36" s="246"/>
      <c r="U36" s="246"/>
      <c r="V36" s="246"/>
      <c r="W36" s="246"/>
      <c r="X36" s="246"/>
    </row>
    <row r="37" spans="1:24" ht="13.5" customHeight="1" x14ac:dyDescent="0.2">
      <c r="B37" s="62"/>
      <c r="C37" s="60"/>
      <c r="D37" s="60"/>
      <c r="E37" s="60"/>
      <c r="F37" s="60"/>
      <c r="G37" s="60"/>
      <c r="H37" s="60"/>
      <c r="I37" s="60"/>
      <c r="J37" s="60"/>
      <c r="K37" s="60"/>
      <c r="L37" s="60"/>
      <c r="M37" s="60"/>
      <c r="N37" s="60"/>
      <c r="O37" s="60"/>
      <c r="P37" s="60"/>
      <c r="Q37" s="60"/>
      <c r="R37" s="60"/>
      <c r="S37" s="60"/>
      <c r="T37" s="60"/>
      <c r="U37" s="60"/>
      <c r="V37" s="60"/>
      <c r="W37" s="60"/>
      <c r="X37" s="60"/>
    </row>
    <row r="38" spans="1:24" ht="20.25" customHeight="1" x14ac:dyDescent="0.2">
      <c r="B38" s="59" t="s">
        <v>27</v>
      </c>
      <c r="C38" s="63"/>
      <c r="D38" s="63"/>
      <c r="E38" s="63"/>
      <c r="F38" s="63"/>
      <c r="G38" s="63"/>
      <c r="H38" s="63"/>
      <c r="I38" s="63"/>
      <c r="J38" s="63"/>
      <c r="K38" s="63"/>
      <c r="L38" s="64"/>
      <c r="M38" s="64"/>
      <c r="N38" s="60"/>
      <c r="O38" s="63"/>
      <c r="P38" s="63"/>
      <c r="Q38" s="63"/>
      <c r="R38" s="63"/>
      <c r="S38" s="63"/>
      <c r="T38" s="63"/>
      <c r="U38" s="63"/>
      <c r="V38" s="63"/>
      <c r="W38" s="63"/>
      <c r="X38" s="64"/>
    </row>
    <row r="39" spans="1:24" ht="135" customHeight="1" x14ac:dyDescent="0.2">
      <c r="B39" s="237"/>
      <c r="C39" s="237"/>
      <c r="D39" s="237"/>
      <c r="E39" s="237"/>
      <c r="F39" s="237"/>
      <c r="G39" s="237"/>
      <c r="H39" s="237"/>
      <c r="I39" s="237"/>
      <c r="J39" s="237"/>
      <c r="K39" s="237"/>
      <c r="L39" s="237"/>
      <c r="M39" s="237"/>
      <c r="N39" s="237"/>
      <c r="O39" s="237"/>
      <c r="P39" s="237"/>
      <c r="Q39" s="237"/>
      <c r="R39" s="237"/>
      <c r="S39" s="237"/>
      <c r="T39" s="237"/>
      <c r="U39" s="237"/>
      <c r="V39" s="237"/>
      <c r="W39" s="237"/>
      <c r="X39" s="237"/>
    </row>
    <row r="40" spans="1:24" ht="13.5" customHeight="1" x14ac:dyDescent="0.2">
      <c r="B40" s="65" t="s">
        <v>12</v>
      </c>
      <c r="C40" s="234" t="s">
        <v>28</v>
      </c>
      <c r="D40" s="234"/>
      <c r="E40" s="234"/>
      <c r="F40" s="234"/>
      <c r="G40" s="234"/>
      <c r="H40" s="234"/>
      <c r="I40" s="234"/>
      <c r="J40" s="234"/>
      <c r="K40" s="234"/>
      <c r="L40" s="234"/>
      <c r="M40" s="234"/>
      <c r="N40" s="234"/>
      <c r="O40" s="234"/>
      <c r="P40" s="234"/>
      <c r="Q40" s="234"/>
      <c r="R40" s="234"/>
      <c r="S40" s="234"/>
      <c r="T40" s="234"/>
      <c r="U40" s="234"/>
      <c r="V40" s="234"/>
      <c r="W40" s="234"/>
      <c r="X40" s="234"/>
    </row>
    <row r="41" spans="1:24" ht="13.5" customHeight="1" x14ac:dyDescent="0.2">
      <c r="B41" s="66"/>
      <c r="C41" s="238"/>
      <c r="D41" s="238"/>
      <c r="E41" s="238"/>
      <c r="F41" s="238"/>
      <c r="G41" s="238"/>
      <c r="H41" s="238"/>
      <c r="I41" s="238"/>
      <c r="J41" s="238"/>
      <c r="K41" s="238"/>
      <c r="L41" s="238"/>
      <c r="M41" s="238"/>
      <c r="N41" s="238"/>
      <c r="O41" s="238"/>
      <c r="P41" s="238"/>
      <c r="Q41" s="238"/>
      <c r="R41" s="238"/>
      <c r="S41" s="238"/>
      <c r="T41" s="238"/>
      <c r="U41" s="238"/>
      <c r="V41" s="238"/>
      <c r="W41" s="238"/>
      <c r="X41" s="238"/>
    </row>
    <row r="42" spans="1:24" ht="18" customHeight="1" x14ac:dyDescent="0.2">
      <c r="B42" s="59" t="s">
        <v>29</v>
      </c>
    </row>
    <row r="43" spans="1:24" ht="20.25" customHeight="1" x14ac:dyDescent="0.2">
      <c r="A43" s="62"/>
      <c r="B43" s="165" t="s">
        <v>30</v>
      </c>
      <c r="C43" s="166"/>
      <c r="D43" s="166"/>
      <c r="E43" s="166"/>
      <c r="F43" s="166"/>
      <c r="G43" s="166"/>
      <c r="H43" s="166"/>
      <c r="I43" s="166"/>
      <c r="J43" s="166"/>
      <c r="K43" s="166"/>
      <c r="L43" s="166"/>
      <c r="M43" s="166"/>
      <c r="N43" s="166"/>
      <c r="O43" s="166"/>
      <c r="P43" s="166"/>
      <c r="Q43" s="166"/>
      <c r="R43" s="166"/>
      <c r="S43" s="166"/>
      <c r="T43" s="166"/>
      <c r="U43" s="166"/>
      <c r="V43" s="166"/>
      <c r="W43" s="166"/>
      <c r="X43" s="167"/>
    </row>
    <row r="44" spans="1:24" ht="20.25" customHeight="1" x14ac:dyDescent="0.2">
      <c r="A44" s="62"/>
      <c r="B44" s="67" t="s">
        <v>31</v>
      </c>
      <c r="C44" s="58"/>
      <c r="D44" s="58"/>
      <c r="E44" s="58"/>
      <c r="F44" s="58"/>
      <c r="G44" s="58"/>
      <c r="H44" s="58"/>
      <c r="I44" s="58"/>
      <c r="J44" s="58"/>
      <c r="K44" s="58"/>
      <c r="L44" s="58"/>
      <c r="M44" s="58"/>
      <c r="N44" s="58"/>
      <c r="O44" s="58"/>
      <c r="P44" s="58"/>
      <c r="Q44" s="58"/>
      <c r="R44" s="58"/>
      <c r="S44" s="58"/>
      <c r="T44" s="58"/>
      <c r="U44" s="58"/>
      <c r="V44" s="58"/>
      <c r="W44" s="58"/>
      <c r="X44" s="68"/>
    </row>
    <row r="45" spans="1:24" ht="141.75" customHeight="1" x14ac:dyDescent="0.2">
      <c r="A45" s="62"/>
      <c r="B45" s="69"/>
      <c r="C45" s="239"/>
      <c r="D45" s="239"/>
      <c r="E45" s="239"/>
      <c r="F45" s="239"/>
      <c r="G45" s="239"/>
      <c r="H45" s="239"/>
      <c r="I45" s="239"/>
      <c r="J45" s="239"/>
      <c r="K45" s="239"/>
      <c r="L45" s="239"/>
      <c r="M45" s="239"/>
      <c r="N45" s="239"/>
      <c r="O45" s="239"/>
      <c r="P45" s="239"/>
      <c r="Q45" s="239"/>
      <c r="R45" s="239"/>
      <c r="S45" s="239"/>
      <c r="T45" s="239"/>
      <c r="U45" s="239"/>
      <c r="V45" s="239"/>
      <c r="W45" s="239"/>
      <c r="X45" s="240"/>
    </row>
    <row r="46" spans="1:24" ht="20.25" customHeight="1" x14ac:dyDescent="0.2">
      <c r="A46" s="62"/>
      <c r="B46" s="69"/>
      <c r="C46" s="70"/>
      <c r="D46" s="70"/>
      <c r="E46" s="70"/>
      <c r="F46" s="70"/>
      <c r="G46" s="70"/>
      <c r="H46" s="70"/>
      <c r="I46" s="70"/>
      <c r="J46" s="70"/>
      <c r="K46" s="70"/>
      <c r="L46" s="70"/>
      <c r="M46" s="70"/>
      <c r="N46" s="70"/>
      <c r="O46" s="70"/>
      <c r="P46" s="70"/>
      <c r="Q46" s="70"/>
      <c r="R46" s="70"/>
      <c r="S46" s="70"/>
      <c r="T46" s="70"/>
      <c r="U46" s="70"/>
      <c r="V46" s="70"/>
      <c r="W46" s="70"/>
      <c r="X46" s="71"/>
    </row>
    <row r="47" spans="1:24" ht="20.25" customHeight="1" x14ac:dyDescent="0.2">
      <c r="A47" s="62"/>
      <c r="B47" s="72" t="s">
        <v>32</v>
      </c>
      <c r="C47" s="70"/>
      <c r="D47" s="70"/>
      <c r="E47" s="70"/>
      <c r="F47" s="70"/>
      <c r="G47" s="70"/>
      <c r="H47" s="70"/>
      <c r="I47" s="70"/>
      <c r="J47" s="70"/>
      <c r="K47" s="70"/>
      <c r="L47" s="70"/>
      <c r="M47" s="70"/>
      <c r="N47" s="70"/>
      <c r="O47" s="70"/>
      <c r="P47" s="70"/>
      <c r="Q47" s="70"/>
      <c r="R47" s="70"/>
      <c r="S47" s="70"/>
      <c r="T47" s="70"/>
      <c r="U47" s="70"/>
      <c r="V47" s="70"/>
      <c r="W47" s="70"/>
      <c r="X47" s="71"/>
    </row>
    <row r="48" spans="1:24" ht="20.25" customHeight="1" x14ac:dyDescent="0.2">
      <c r="A48" s="62"/>
      <c r="B48" s="67"/>
      <c r="C48" s="235" t="s">
        <v>33</v>
      </c>
      <c r="D48" s="235"/>
      <c r="E48" s="235" t="s">
        <v>34</v>
      </c>
      <c r="F48" s="235"/>
      <c r="G48" s="235"/>
      <c r="H48" s="235"/>
      <c r="I48" s="235"/>
      <c r="J48" s="235"/>
      <c r="K48" s="235"/>
      <c r="L48" s="235" t="s">
        <v>35</v>
      </c>
      <c r="M48" s="235"/>
      <c r="N48" s="235"/>
      <c r="O48" s="235"/>
      <c r="P48" s="235"/>
      <c r="Q48" s="235"/>
      <c r="R48" s="235"/>
      <c r="S48" s="235"/>
      <c r="T48" s="235"/>
      <c r="U48" s="235"/>
      <c r="V48" s="235"/>
      <c r="W48" s="235"/>
      <c r="X48" s="68"/>
    </row>
    <row r="49" spans="1:24" ht="20.25" customHeight="1" x14ac:dyDescent="0.2">
      <c r="A49" s="62"/>
      <c r="B49" s="67"/>
      <c r="C49" s="235"/>
      <c r="D49" s="235"/>
      <c r="E49" s="235"/>
      <c r="F49" s="235"/>
      <c r="G49" s="235"/>
      <c r="H49" s="235"/>
      <c r="I49" s="235"/>
      <c r="J49" s="235"/>
      <c r="K49" s="235"/>
      <c r="L49" s="73" t="s">
        <v>36</v>
      </c>
      <c r="M49" s="73" t="s">
        <v>37</v>
      </c>
      <c r="N49" s="73" t="s">
        <v>38</v>
      </c>
      <c r="O49" s="73" t="s">
        <v>39</v>
      </c>
      <c r="P49" s="73" t="s">
        <v>40</v>
      </c>
      <c r="Q49" s="73" t="s">
        <v>41</v>
      </c>
      <c r="R49" s="73" t="s">
        <v>42</v>
      </c>
      <c r="S49" s="73" t="s">
        <v>43</v>
      </c>
      <c r="T49" s="73" t="s">
        <v>44</v>
      </c>
      <c r="U49" s="73" t="s">
        <v>45</v>
      </c>
      <c r="V49" s="73" t="s">
        <v>46</v>
      </c>
      <c r="W49" s="73" t="s">
        <v>47</v>
      </c>
      <c r="X49" s="68"/>
    </row>
    <row r="50" spans="1:24" ht="20.25" customHeight="1" x14ac:dyDescent="0.2">
      <c r="A50" s="62"/>
      <c r="B50" s="67"/>
      <c r="C50" s="235">
        <v>1</v>
      </c>
      <c r="D50" s="235"/>
      <c r="E50" s="236"/>
      <c r="F50" s="236"/>
      <c r="G50" s="236"/>
      <c r="H50" s="236"/>
      <c r="I50" s="236"/>
      <c r="J50" s="236"/>
      <c r="K50" s="236"/>
      <c r="L50" s="74"/>
      <c r="M50" s="74"/>
      <c r="N50" s="74"/>
      <c r="O50" s="74"/>
      <c r="P50" s="74"/>
      <c r="Q50" s="74"/>
      <c r="R50" s="74"/>
      <c r="S50" s="74"/>
      <c r="T50" s="74"/>
      <c r="U50" s="74"/>
      <c r="V50" s="74"/>
      <c r="W50" s="74"/>
      <c r="X50" s="68"/>
    </row>
    <row r="51" spans="1:24" ht="20.25" customHeight="1" x14ac:dyDescent="0.2">
      <c r="A51" s="62"/>
      <c r="B51" s="67"/>
      <c r="C51" s="235">
        <v>2</v>
      </c>
      <c r="D51" s="235"/>
      <c r="E51" s="236"/>
      <c r="F51" s="236"/>
      <c r="G51" s="236"/>
      <c r="H51" s="236"/>
      <c r="I51" s="236"/>
      <c r="J51" s="236"/>
      <c r="K51" s="236"/>
      <c r="L51" s="74"/>
      <c r="M51" s="74"/>
      <c r="N51" s="74"/>
      <c r="O51" s="74"/>
      <c r="P51" s="74"/>
      <c r="Q51" s="74"/>
      <c r="R51" s="74"/>
      <c r="S51" s="74"/>
      <c r="T51" s="74"/>
      <c r="U51" s="74"/>
      <c r="V51" s="74"/>
      <c r="W51" s="74"/>
      <c r="X51" s="68"/>
    </row>
    <row r="52" spans="1:24" ht="20.25" customHeight="1" x14ac:dyDescent="0.2">
      <c r="A52" s="62"/>
      <c r="B52" s="67"/>
      <c r="C52" s="235">
        <v>3</v>
      </c>
      <c r="D52" s="235"/>
      <c r="E52" s="236"/>
      <c r="F52" s="236"/>
      <c r="G52" s="236"/>
      <c r="H52" s="236"/>
      <c r="I52" s="236"/>
      <c r="J52" s="236"/>
      <c r="K52" s="236"/>
      <c r="L52" s="74"/>
      <c r="M52" s="74"/>
      <c r="N52" s="74"/>
      <c r="O52" s="74"/>
      <c r="P52" s="74"/>
      <c r="Q52" s="74"/>
      <c r="R52" s="74"/>
      <c r="S52" s="74"/>
      <c r="T52" s="74"/>
      <c r="U52" s="74"/>
      <c r="V52" s="74"/>
      <c r="W52" s="74"/>
      <c r="X52" s="68"/>
    </row>
    <row r="53" spans="1:24" ht="20.25" customHeight="1" x14ac:dyDescent="0.2">
      <c r="A53" s="62"/>
      <c r="B53" s="67"/>
      <c r="C53" s="235">
        <v>4</v>
      </c>
      <c r="D53" s="235"/>
      <c r="E53" s="236"/>
      <c r="F53" s="236"/>
      <c r="G53" s="236"/>
      <c r="H53" s="236"/>
      <c r="I53" s="236"/>
      <c r="J53" s="236"/>
      <c r="K53" s="236"/>
      <c r="L53" s="74"/>
      <c r="M53" s="74"/>
      <c r="N53" s="74"/>
      <c r="O53" s="74"/>
      <c r="P53" s="74"/>
      <c r="Q53" s="74"/>
      <c r="R53" s="74"/>
      <c r="S53" s="74"/>
      <c r="T53" s="74"/>
      <c r="U53" s="74"/>
      <c r="V53" s="74"/>
      <c r="W53" s="74"/>
      <c r="X53" s="68"/>
    </row>
    <row r="54" spans="1:24" ht="20.25" customHeight="1" x14ac:dyDescent="0.2">
      <c r="A54" s="62"/>
      <c r="B54" s="67"/>
      <c r="C54" s="235">
        <v>5</v>
      </c>
      <c r="D54" s="235"/>
      <c r="E54" s="236"/>
      <c r="F54" s="236"/>
      <c r="G54" s="236"/>
      <c r="H54" s="236"/>
      <c r="I54" s="236"/>
      <c r="J54" s="236"/>
      <c r="K54" s="236"/>
      <c r="L54" s="74"/>
      <c r="M54" s="74"/>
      <c r="N54" s="74"/>
      <c r="O54" s="74"/>
      <c r="P54" s="74"/>
      <c r="Q54" s="74"/>
      <c r="R54" s="74"/>
      <c r="S54" s="74"/>
      <c r="T54" s="74"/>
      <c r="U54" s="74"/>
      <c r="V54" s="74"/>
      <c r="W54" s="74"/>
      <c r="X54" s="68"/>
    </row>
    <row r="55" spans="1:24" ht="20.25" customHeight="1" x14ac:dyDescent="0.2">
      <c r="A55" s="62"/>
      <c r="B55" s="75"/>
      <c r="C55" s="76"/>
      <c r="D55" s="76"/>
      <c r="E55" s="77"/>
      <c r="F55" s="77"/>
      <c r="G55" s="77"/>
      <c r="H55" s="77"/>
      <c r="I55" s="77"/>
      <c r="J55" s="77"/>
      <c r="K55" s="77"/>
      <c r="L55" s="76"/>
      <c r="M55" s="76"/>
      <c r="N55" s="76"/>
      <c r="O55" s="76"/>
      <c r="P55" s="76"/>
      <c r="Q55" s="76"/>
      <c r="R55" s="76"/>
      <c r="S55" s="76"/>
      <c r="T55" s="76"/>
      <c r="U55" s="76"/>
      <c r="V55" s="76"/>
      <c r="W55" s="76"/>
      <c r="X55" s="68"/>
    </row>
    <row r="56" spans="1:24" ht="33.75" customHeight="1" x14ac:dyDescent="0.2">
      <c r="A56" s="62"/>
      <c r="B56" s="65" t="s">
        <v>12</v>
      </c>
      <c r="C56" s="234" t="s">
        <v>421</v>
      </c>
      <c r="D56" s="234"/>
      <c r="E56" s="234"/>
      <c r="F56" s="234"/>
      <c r="G56" s="234"/>
      <c r="H56" s="234"/>
      <c r="I56" s="234"/>
      <c r="J56" s="234"/>
      <c r="K56" s="234"/>
      <c r="L56" s="234"/>
      <c r="M56" s="234"/>
      <c r="N56" s="234"/>
      <c r="O56" s="234"/>
      <c r="P56" s="234"/>
      <c r="Q56" s="234"/>
      <c r="R56" s="234"/>
      <c r="S56" s="234"/>
      <c r="T56" s="234"/>
      <c r="U56" s="234"/>
      <c r="V56" s="234"/>
      <c r="W56" s="234"/>
      <c r="X56" s="234"/>
    </row>
    <row r="57" spans="1:24" ht="14.25" customHeight="1" x14ac:dyDescent="0.2">
      <c r="A57" s="62"/>
      <c r="B57" s="65" t="s">
        <v>48</v>
      </c>
      <c r="C57" s="173" t="s">
        <v>49</v>
      </c>
      <c r="D57" s="173"/>
      <c r="E57" s="173"/>
      <c r="F57" s="173"/>
      <c r="G57" s="173"/>
      <c r="H57" s="173"/>
      <c r="I57" s="173"/>
      <c r="J57" s="173"/>
      <c r="K57" s="173"/>
      <c r="L57" s="173"/>
      <c r="M57" s="173"/>
      <c r="N57" s="173"/>
      <c r="O57" s="173"/>
      <c r="P57" s="173"/>
      <c r="Q57" s="173"/>
      <c r="R57" s="173"/>
      <c r="S57" s="173"/>
      <c r="T57" s="173"/>
      <c r="U57" s="173"/>
      <c r="V57" s="173"/>
      <c r="W57" s="173"/>
      <c r="X57" s="173"/>
    </row>
    <row r="58" spans="1:24" ht="13.5" customHeight="1" x14ac:dyDescent="0.2">
      <c r="A58" s="62"/>
      <c r="C58" s="78"/>
      <c r="D58" s="78"/>
      <c r="E58" s="78"/>
      <c r="F58" s="78"/>
      <c r="G58" s="78"/>
      <c r="H58" s="78"/>
      <c r="I58" s="78"/>
      <c r="J58" s="78"/>
      <c r="K58" s="78"/>
      <c r="L58" s="78"/>
      <c r="M58" s="78"/>
      <c r="N58" s="78"/>
      <c r="O58" s="78"/>
      <c r="P58" s="78"/>
      <c r="Q58" s="78"/>
      <c r="R58" s="78"/>
      <c r="S58" s="78"/>
      <c r="T58" s="78"/>
      <c r="U58" s="78"/>
      <c r="V58" s="78"/>
      <c r="W58" s="78"/>
      <c r="X58" s="78"/>
    </row>
    <row r="59" spans="1:24" ht="18" customHeight="1" x14ac:dyDescent="0.2">
      <c r="B59" s="49" t="s">
        <v>50</v>
      </c>
      <c r="C59" s="50"/>
      <c r="D59" s="50"/>
      <c r="E59" s="50"/>
      <c r="F59" s="50"/>
      <c r="G59" s="50"/>
      <c r="H59" s="50"/>
      <c r="I59" s="50"/>
    </row>
    <row r="60" spans="1:24" ht="18.75" customHeight="1" x14ac:dyDescent="0.2">
      <c r="A60" s="50"/>
      <c r="B60" s="79" t="s">
        <v>51</v>
      </c>
      <c r="C60" s="80"/>
      <c r="D60" s="80"/>
      <c r="E60" s="80"/>
      <c r="F60" s="80"/>
      <c r="G60" s="80"/>
      <c r="H60" s="80"/>
      <c r="I60" s="80"/>
      <c r="J60" s="80"/>
      <c r="K60" s="80"/>
      <c r="L60" s="80"/>
      <c r="M60" s="80"/>
      <c r="N60" s="80"/>
      <c r="O60" s="80"/>
      <c r="P60" s="80"/>
      <c r="Q60" s="80"/>
      <c r="R60" s="80"/>
      <c r="S60" s="80"/>
      <c r="T60" s="80"/>
      <c r="U60" s="222" t="s">
        <v>52</v>
      </c>
      <c r="V60" s="222"/>
      <c r="W60" s="222"/>
      <c r="X60" s="223"/>
    </row>
    <row r="61" spans="1:24" ht="36" customHeight="1" x14ac:dyDescent="0.2">
      <c r="A61" s="50"/>
      <c r="B61" s="226" t="s">
        <v>53</v>
      </c>
      <c r="C61" s="184"/>
      <c r="D61" s="184"/>
      <c r="E61" s="184"/>
      <c r="F61" s="184"/>
      <c r="G61" s="185"/>
      <c r="H61" s="225" t="s">
        <v>54</v>
      </c>
      <c r="I61" s="213"/>
      <c r="J61" s="218"/>
      <c r="K61" s="226" t="s">
        <v>55</v>
      </c>
      <c r="L61" s="184"/>
      <c r="M61" s="185"/>
      <c r="N61" s="227" t="s">
        <v>56</v>
      </c>
      <c r="O61" s="228"/>
      <c r="P61" s="229"/>
      <c r="Q61" s="226" t="s">
        <v>57</v>
      </c>
      <c r="R61" s="230"/>
      <c r="S61" s="231"/>
      <c r="T61" s="183" t="s">
        <v>58</v>
      </c>
      <c r="U61" s="184"/>
      <c r="V61" s="184"/>
      <c r="W61" s="184"/>
      <c r="X61" s="185"/>
    </row>
    <row r="62" spans="1:24" ht="18" customHeight="1" x14ac:dyDescent="0.2">
      <c r="A62" s="50"/>
      <c r="B62" s="212"/>
      <c r="C62" s="213"/>
      <c r="D62" s="213"/>
      <c r="E62" s="213"/>
      <c r="F62" s="213"/>
      <c r="G62" s="213"/>
      <c r="H62" s="214"/>
      <c r="I62" s="215"/>
      <c r="J62" s="216"/>
      <c r="K62" s="217"/>
      <c r="L62" s="213"/>
      <c r="M62" s="218"/>
      <c r="N62" s="219"/>
      <c r="O62" s="213"/>
      <c r="P62" s="218"/>
      <c r="Q62" s="219"/>
      <c r="R62" s="217"/>
      <c r="S62" s="220"/>
      <c r="T62" s="221"/>
      <c r="U62" s="213"/>
      <c r="V62" s="213"/>
      <c r="W62" s="213"/>
      <c r="X62" s="218"/>
    </row>
    <row r="63" spans="1:24" ht="18" customHeight="1" x14ac:dyDescent="0.2">
      <c r="A63" s="50"/>
      <c r="B63" s="201"/>
      <c r="C63" s="202"/>
      <c r="D63" s="202"/>
      <c r="E63" s="202"/>
      <c r="F63" s="202"/>
      <c r="G63" s="202"/>
      <c r="H63" s="203"/>
      <c r="I63" s="204"/>
      <c r="J63" s="205"/>
      <c r="K63" s="206"/>
      <c r="L63" s="202"/>
      <c r="M63" s="207"/>
      <c r="N63" s="208"/>
      <c r="O63" s="202"/>
      <c r="P63" s="207"/>
      <c r="Q63" s="208"/>
      <c r="R63" s="209"/>
      <c r="S63" s="210"/>
      <c r="T63" s="211"/>
      <c r="U63" s="202"/>
      <c r="V63" s="202"/>
      <c r="W63" s="202"/>
      <c r="X63" s="207"/>
    </row>
    <row r="64" spans="1:24" ht="18" customHeight="1" x14ac:dyDescent="0.2">
      <c r="A64" s="50"/>
      <c r="B64" s="201"/>
      <c r="C64" s="202"/>
      <c r="D64" s="202"/>
      <c r="E64" s="202"/>
      <c r="F64" s="202"/>
      <c r="G64" s="202"/>
      <c r="H64" s="203"/>
      <c r="I64" s="204"/>
      <c r="J64" s="205"/>
      <c r="K64" s="206"/>
      <c r="L64" s="202"/>
      <c r="M64" s="207"/>
      <c r="N64" s="208"/>
      <c r="O64" s="202"/>
      <c r="P64" s="207"/>
      <c r="Q64" s="208"/>
      <c r="R64" s="209"/>
      <c r="S64" s="210"/>
      <c r="T64" s="211"/>
      <c r="U64" s="202"/>
      <c r="V64" s="202"/>
      <c r="W64" s="202"/>
      <c r="X64" s="207"/>
    </row>
    <row r="65" spans="1:24" ht="18" customHeight="1" x14ac:dyDescent="0.2">
      <c r="A65" s="50"/>
      <c r="B65" s="201"/>
      <c r="C65" s="202"/>
      <c r="D65" s="202"/>
      <c r="E65" s="202"/>
      <c r="F65" s="202"/>
      <c r="G65" s="202"/>
      <c r="H65" s="203"/>
      <c r="I65" s="204"/>
      <c r="J65" s="205"/>
      <c r="K65" s="206"/>
      <c r="L65" s="202"/>
      <c r="M65" s="207"/>
      <c r="N65" s="208"/>
      <c r="O65" s="202"/>
      <c r="P65" s="207"/>
      <c r="Q65" s="208"/>
      <c r="R65" s="209"/>
      <c r="S65" s="210"/>
      <c r="T65" s="211"/>
      <c r="U65" s="202"/>
      <c r="V65" s="202"/>
      <c r="W65" s="202"/>
      <c r="X65" s="207"/>
    </row>
    <row r="66" spans="1:24" ht="18" customHeight="1" x14ac:dyDescent="0.2">
      <c r="A66" s="50"/>
      <c r="B66" s="201"/>
      <c r="C66" s="202"/>
      <c r="D66" s="202"/>
      <c r="E66" s="202"/>
      <c r="F66" s="202"/>
      <c r="G66" s="202"/>
      <c r="H66" s="203"/>
      <c r="I66" s="204"/>
      <c r="J66" s="205"/>
      <c r="K66" s="206"/>
      <c r="L66" s="202"/>
      <c r="M66" s="207"/>
      <c r="N66" s="208"/>
      <c r="O66" s="202"/>
      <c r="P66" s="207"/>
      <c r="Q66" s="208"/>
      <c r="R66" s="209"/>
      <c r="S66" s="210"/>
      <c r="T66" s="211"/>
      <c r="U66" s="202"/>
      <c r="V66" s="202"/>
      <c r="W66" s="202"/>
      <c r="X66" s="207"/>
    </row>
    <row r="67" spans="1:24" ht="18" customHeight="1" x14ac:dyDescent="0.2">
      <c r="A67" s="50"/>
      <c r="B67" s="201"/>
      <c r="C67" s="202"/>
      <c r="D67" s="202"/>
      <c r="E67" s="202"/>
      <c r="F67" s="202"/>
      <c r="G67" s="202"/>
      <c r="H67" s="203"/>
      <c r="I67" s="204"/>
      <c r="J67" s="205"/>
      <c r="K67" s="206"/>
      <c r="L67" s="202"/>
      <c r="M67" s="207"/>
      <c r="N67" s="208"/>
      <c r="O67" s="202"/>
      <c r="P67" s="207"/>
      <c r="Q67" s="208"/>
      <c r="R67" s="209"/>
      <c r="S67" s="210"/>
      <c r="T67" s="211"/>
      <c r="U67" s="202"/>
      <c r="V67" s="202"/>
      <c r="W67" s="202"/>
      <c r="X67" s="207"/>
    </row>
    <row r="68" spans="1:24" ht="18" customHeight="1" x14ac:dyDescent="0.2">
      <c r="A68" s="50"/>
      <c r="B68" s="201"/>
      <c r="C68" s="202"/>
      <c r="D68" s="202"/>
      <c r="E68" s="202"/>
      <c r="F68" s="202"/>
      <c r="G68" s="202"/>
      <c r="H68" s="203"/>
      <c r="I68" s="204"/>
      <c r="J68" s="205"/>
      <c r="K68" s="206"/>
      <c r="L68" s="202"/>
      <c r="M68" s="207"/>
      <c r="N68" s="208"/>
      <c r="O68" s="202"/>
      <c r="P68" s="207"/>
      <c r="Q68" s="208"/>
      <c r="R68" s="209"/>
      <c r="S68" s="210"/>
      <c r="T68" s="211"/>
      <c r="U68" s="202"/>
      <c r="V68" s="202"/>
      <c r="W68" s="202"/>
      <c r="X68" s="207"/>
    </row>
    <row r="69" spans="1:24" ht="18" customHeight="1" x14ac:dyDescent="0.2">
      <c r="A69" s="50"/>
      <c r="B69" s="190"/>
      <c r="C69" s="191"/>
      <c r="D69" s="191"/>
      <c r="E69" s="191"/>
      <c r="F69" s="191"/>
      <c r="G69" s="191"/>
      <c r="H69" s="192"/>
      <c r="I69" s="193"/>
      <c r="J69" s="194"/>
      <c r="K69" s="195"/>
      <c r="L69" s="191"/>
      <c r="M69" s="196"/>
      <c r="N69" s="197"/>
      <c r="O69" s="191"/>
      <c r="P69" s="196"/>
      <c r="Q69" s="197"/>
      <c r="R69" s="198"/>
      <c r="S69" s="199"/>
      <c r="T69" s="200"/>
      <c r="U69" s="191"/>
      <c r="V69" s="191"/>
      <c r="W69" s="191"/>
      <c r="X69" s="196"/>
    </row>
    <row r="70" spans="1:24" ht="27" customHeight="1" x14ac:dyDescent="0.2">
      <c r="A70" s="50"/>
      <c r="B70" s="183" t="s">
        <v>59</v>
      </c>
      <c r="C70" s="184"/>
      <c r="D70" s="184"/>
      <c r="E70" s="184"/>
      <c r="F70" s="184"/>
      <c r="G70" s="185"/>
      <c r="H70" s="233"/>
      <c r="I70" s="191"/>
      <c r="J70" s="196"/>
      <c r="K70" s="186"/>
      <c r="L70" s="184"/>
      <c r="M70" s="185"/>
      <c r="N70" s="186"/>
      <c r="O70" s="184"/>
      <c r="P70" s="185"/>
      <c r="Q70" s="186"/>
      <c r="R70" s="187"/>
      <c r="S70" s="188"/>
      <c r="T70" s="189"/>
      <c r="U70" s="184"/>
      <c r="V70" s="184"/>
      <c r="W70" s="184"/>
      <c r="X70" s="185"/>
    </row>
    <row r="71" spans="1:24" ht="18" customHeight="1" x14ac:dyDescent="0.2">
      <c r="A71" s="50"/>
      <c r="B71" s="79" t="s">
        <v>60</v>
      </c>
      <c r="C71" s="80"/>
      <c r="D71" s="80"/>
      <c r="E71" s="80"/>
      <c r="F71" s="80"/>
      <c r="G71" s="80"/>
      <c r="H71" s="80"/>
      <c r="I71" s="80"/>
      <c r="J71" s="80"/>
      <c r="K71" s="80"/>
      <c r="L71" s="80"/>
      <c r="M71" s="80"/>
      <c r="N71" s="80"/>
      <c r="O71" s="80"/>
      <c r="P71" s="80"/>
      <c r="Q71" s="80"/>
      <c r="R71" s="80"/>
      <c r="S71" s="80"/>
      <c r="T71" s="80"/>
      <c r="U71" s="222" t="s">
        <v>52</v>
      </c>
      <c r="V71" s="222"/>
      <c r="W71" s="222"/>
      <c r="X71" s="223"/>
    </row>
    <row r="72" spans="1:24" ht="36" customHeight="1" x14ac:dyDescent="0.2">
      <c r="A72" s="50"/>
      <c r="B72" s="224" t="s">
        <v>53</v>
      </c>
      <c r="C72" s="191"/>
      <c r="D72" s="191"/>
      <c r="E72" s="191"/>
      <c r="F72" s="191"/>
      <c r="G72" s="196"/>
      <c r="H72" s="225" t="s">
        <v>54</v>
      </c>
      <c r="I72" s="213"/>
      <c r="J72" s="218"/>
      <c r="K72" s="226" t="s">
        <v>55</v>
      </c>
      <c r="L72" s="184"/>
      <c r="M72" s="185"/>
      <c r="N72" s="227" t="s">
        <v>56</v>
      </c>
      <c r="O72" s="228"/>
      <c r="P72" s="229"/>
      <c r="Q72" s="226" t="s">
        <v>57</v>
      </c>
      <c r="R72" s="230"/>
      <c r="S72" s="231"/>
      <c r="T72" s="232" t="s">
        <v>58</v>
      </c>
      <c r="U72" s="191"/>
      <c r="V72" s="191"/>
      <c r="W72" s="191"/>
      <c r="X72" s="196"/>
    </row>
    <row r="73" spans="1:24" ht="18" customHeight="1" x14ac:dyDescent="0.2">
      <c r="A73" s="50"/>
      <c r="B73" s="212"/>
      <c r="C73" s="213"/>
      <c r="D73" s="213"/>
      <c r="E73" s="213"/>
      <c r="F73" s="213"/>
      <c r="G73" s="213"/>
      <c r="H73" s="214"/>
      <c r="I73" s="215"/>
      <c r="J73" s="216"/>
      <c r="K73" s="217"/>
      <c r="L73" s="213"/>
      <c r="M73" s="218"/>
      <c r="N73" s="219"/>
      <c r="O73" s="213"/>
      <c r="P73" s="218"/>
      <c r="Q73" s="219"/>
      <c r="R73" s="217"/>
      <c r="S73" s="220"/>
      <c r="T73" s="221"/>
      <c r="U73" s="213"/>
      <c r="V73" s="213"/>
      <c r="W73" s="213"/>
      <c r="X73" s="218"/>
    </row>
    <row r="74" spans="1:24" ht="18" customHeight="1" x14ac:dyDescent="0.2">
      <c r="A74" s="50"/>
      <c r="B74" s="201"/>
      <c r="C74" s="202"/>
      <c r="D74" s="202"/>
      <c r="E74" s="202"/>
      <c r="F74" s="202"/>
      <c r="G74" s="202"/>
      <c r="H74" s="203"/>
      <c r="I74" s="204"/>
      <c r="J74" s="205"/>
      <c r="K74" s="206"/>
      <c r="L74" s="202"/>
      <c r="M74" s="207"/>
      <c r="N74" s="208"/>
      <c r="O74" s="202"/>
      <c r="P74" s="207"/>
      <c r="Q74" s="208"/>
      <c r="R74" s="209"/>
      <c r="S74" s="210"/>
      <c r="T74" s="211"/>
      <c r="U74" s="202"/>
      <c r="V74" s="202"/>
      <c r="W74" s="202"/>
      <c r="X74" s="207"/>
    </row>
    <row r="75" spans="1:24" ht="18" customHeight="1" x14ac:dyDescent="0.2">
      <c r="A75" s="50"/>
      <c r="B75" s="201"/>
      <c r="C75" s="202"/>
      <c r="D75" s="202"/>
      <c r="E75" s="202"/>
      <c r="F75" s="202"/>
      <c r="G75" s="202"/>
      <c r="H75" s="203"/>
      <c r="I75" s="204"/>
      <c r="J75" s="205"/>
      <c r="K75" s="206"/>
      <c r="L75" s="202"/>
      <c r="M75" s="207"/>
      <c r="N75" s="208"/>
      <c r="O75" s="202"/>
      <c r="P75" s="207"/>
      <c r="Q75" s="208"/>
      <c r="R75" s="209"/>
      <c r="S75" s="210"/>
      <c r="T75" s="211"/>
      <c r="U75" s="202"/>
      <c r="V75" s="202"/>
      <c r="W75" s="202"/>
      <c r="X75" s="207"/>
    </row>
    <row r="76" spans="1:24" ht="18" customHeight="1" x14ac:dyDescent="0.2">
      <c r="A76" s="50"/>
      <c r="B76" s="201"/>
      <c r="C76" s="202"/>
      <c r="D76" s="202"/>
      <c r="E76" s="202"/>
      <c r="F76" s="202"/>
      <c r="G76" s="202"/>
      <c r="H76" s="203"/>
      <c r="I76" s="204"/>
      <c r="J76" s="205"/>
      <c r="K76" s="206"/>
      <c r="L76" s="202"/>
      <c r="M76" s="207"/>
      <c r="N76" s="208"/>
      <c r="O76" s="202"/>
      <c r="P76" s="207"/>
      <c r="Q76" s="208"/>
      <c r="R76" s="209"/>
      <c r="S76" s="210"/>
      <c r="T76" s="211"/>
      <c r="U76" s="202"/>
      <c r="V76" s="202"/>
      <c r="W76" s="202"/>
      <c r="X76" s="207"/>
    </row>
    <row r="77" spans="1:24" ht="18" customHeight="1" x14ac:dyDescent="0.2">
      <c r="A77" s="50"/>
      <c r="B77" s="201"/>
      <c r="C77" s="202"/>
      <c r="D77" s="202"/>
      <c r="E77" s="202"/>
      <c r="F77" s="202"/>
      <c r="G77" s="202"/>
      <c r="H77" s="203"/>
      <c r="I77" s="204"/>
      <c r="J77" s="205"/>
      <c r="K77" s="206"/>
      <c r="L77" s="202"/>
      <c r="M77" s="207"/>
      <c r="N77" s="208"/>
      <c r="O77" s="202"/>
      <c r="P77" s="207"/>
      <c r="Q77" s="208"/>
      <c r="R77" s="209"/>
      <c r="S77" s="210"/>
      <c r="T77" s="211"/>
      <c r="U77" s="202"/>
      <c r="V77" s="202"/>
      <c r="W77" s="202"/>
      <c r="X77" s="207"/>
    </row>
    <row r="78" spans="1:24" ht="18" customHeight="1" x14ac:dyDescent="0.2">
      <c r="A78" s="50"/>
      <c r="B78" s="201"/>
      <c r="C78" s="202"/>
      <c r="D78" s="202"/>
      <c r="E78" s="202"/>
      <c r="F78" s="202"/>
      <c r="G78" s="202"/>
      <c r="H78" s="203"/>
      <c r="I78" s="204"/>
      <c r="J78" s="205"/>
      <c r="K78" s="206"/>
      <c r="L78" s="202"/>
      <c r="M78" s="207"/>
      <c r="N78" s="208"/>
      <c r="O78" s="202"/>
      <c r="P78" s="207"/>
      <c r="Q78" s="208"/>
      <c r="R78" s="209"/>
      <c r="S78" s="210"/>
      <c r="T78" s="211"/>
      <c r="U78" s="202"/>
      <c r="V78" s="202"/>
      <c r="W78" s="202"/>
      <c r="X78" s="207"/>
    </row>
    <row r="79" spans="1:24" ht="18" customHeight="1" x14ac:dyDescent="0.2">
      <c r="A79" s="50"/>
      <c r="B79" s="201"/>
      <c r="C79" s="202"/>
      <c r="D79" s="202"/>
      <c r="E79" s="202"/>
      <c r="F79" s="202"/>
      <c r="G79" s="202"/>
      <c r="H79" s="203"/>
      <c r="I79" s="204"/>
      <c r="J79" s="205"/>
      <c r="K79" s="206"/>
      <c r="L79" s="202"/>
      <c r="M79" s="207"/>
      <c r="N79" s="208"/>
      <c r="O79" s="202"/>
      <c r="P79" s="207"/>
      <c r="Q79" s="208"/>
      <c r="R79" s="209"/>
      <c r="S79" s="210"/>
      <c r="T79" s="211"/>
      <c r="U79" s="202"/>
      <c r="V79" s="202"/>
      <c r="W79" s="202"/>
      <c r="X79" s="207"/>
    </row>
    <row r="80" spans="1:24" ht="18" customHeight="1" x14ac:dyDescent="0.2">
      <c r="A80" s="50"/>
      <c r="B80" s="190"/>
      <c r="C80" s="191"/>
      <c r="D80" s="191"/>
      <c r="E80" s="191"/>
      <c r="F80" s="191"/>
      <c r="G80" s="191"/>
      <c r="H80" s="192"/>
      <c r="I80" s="193"/>
      <c r="J80" s="194"/>
      <c r="K80" s="195"/>
      <c r="L80" s="191"/>
      <c r="M80" s="196"/>
      <c r="N80" s="197"/>
      <c r="O80" s="191"/>
      <c r="P80" s="196"/>
      <c r="Q80" s="197"/>
      <c r="R80" s="198"/>
      <c r="S80" s="199"/>
      <c r="T80" s="200"/>
      <c r="U80" s="191"/>
      <c r="V80" s="191"/>
      <c r="W80" s="191"/>
      <c r="X80" s="196"/>
    </row>
    <row r="81" spans="1:24" ht="27" customHeight="1" x14ac:dyDescent="0.2">
      <c r="A81" s="50"/>
      <c r="B81" s="183" t="s">
        <v>59</v>
      </c>
      <c r="C81" s="184"/>
      <c r="D81" s="184"/>
      <c r="E81" s="184"/>
      <c r="F81" s="184"/>
      <c r="G81" s="185"/>
      <c r="H81" s="186"/>
      <c r="I81" s="184"/>
      <c r="J81" s="185"/>
      <c r="K81" s="186"/>
      <c r="L81" s="184"/>
      <c r="M81" s="185"/>
      <c r="N81" s="186"/>
      <c r="O81" s="184"/>
      <c r="P81" s="185"/>
      <c r="Q81" s="186"/>
      <c r="R81" s="187"/>
      <c r="S81" s="188"/>
      <c r="T81" s="189"/>
      <c r="U81" s="184"/>
      <c r="V81" s="184"/>
      <c r="W81" s="184"/>
      <c r="X81" s="185"/>
    </row>
    <row r="82" spans="1:24" ht="18" customHeight="1" x14ac:dyDescent="0.2">
      <c r="A82" s="50"/>
      <c r="B82" s="81"/>
      <c r="C82" s="50"/>
      <c r="D82" s="50"/>
      <c r="E82" s="50"/>
      <c r="F82" s="50"/>
      <c r="G82" s="50"/>
      <c r="H82" s="82"/>
      <c r="I82" s="50"/>
      <c r="J82" s="50"/>
      <c r="K82" s="83"/>
      <c r="L82" s="83"/>
      <c r="M82" s="83"/>
      <c r="N82" s="82"/>
      <c r="O82" s="50"/>
      <c r="P82" s="50"/>
      <c r="Q82" s="82"/>
      <c r="R82" s="82"/>
      <c r="S82" s="82"/>
      <c r="T82" s="50"/>
      <c r="U82" s="50"/>
      <c r="V82" s="50"/>
      <c r="W82" s="50"/>
      <c r="X82" s="50"/>
    </row>
    <row r="83" spans="1:24" ht="40.5" customHeight="1" x14ac:dyDescent="0.2">
      <c r="A83" s="50"/>
      <c r="B83" s="180" t="s">
        <v>61</v>
      </c>
      <c r="C83" s="180"/>
      <c r="D83" s="180"/>
      <c r="E83" s="180"/>
      <c r="F83" s="180"/>
      <c r="G83" s="180"/>
      <c r="H83" s="181" t="s">
        <v>62</v>
      </c>
      <c r="I83" s="182"/>
      <c r="J83" s="182"/>
      <c r="K83" s="182"/>
      <c r="L83" s="182"/>
      <c r="M83" s="182"/>
      <c r="N83" s="182"/>
      <c r="O83" s="182"/>
      <c r="P83" s="182"/>
      <c r="Q83" s="182"/>
      <c r="R83" s="182"/>
      <c r="S83" s="182"/>
      <c r="T83" s="182"/>
      <c r="U83" s="182"/>
      <c r="V83" s="182"/>
      <c r="W83" s="182"/>
      <c r="X83" s="182"/>
    </row>
    <row r="84" spans="1:24" ht="13.5" customHeight="1" x14ac:dyDescent="0.2">
      <c r="A84" s="50"/>
      <c r="B84" s="65" t="s">
        <v>63</v>
      </c>
      <c r="C84" s="173" t="s">
        <v>64</v>
      </c>
      <c r="D84" s="173"/>
      <c r="E84" s="173"/>
      <c r="F84" s="173"/>
      <c r="G84" s="173"/>
      <c r="H84" s="173"/>
      <c r="I84" s="173"/>
      <c r="J84" s="173"/>
      <c r="K84" s="173"/>
      <c r="L84" s="173"/>
      <c r="M84" s="173"/>
      <c r="N84" s="173"/>
      <c r="O84" s="173"/>
      <c r="P84" s="173"/>
      <c r="Q84" s="173"/>
      <c r="R84" s="173"/>
      <c r="S84" s="173"/>
      <c r="T84" s="173"/>
      <c r="U84" s="173"/>
      <c r="V84" s="173"/>
      <c r="W84" s="173"/>
      <c r="X84" s="173"/>
    </row>
    <row r="85" spans="1:24" ht="13.5" customHeight="1" x14ac:dyDescent="0.2">
      <c r="A85" s="50"/>
      <c r="B85" s="65" t="s">
        <v>65</v>
      </c>
      <c r="C85" s="173" t="s">
        <v>66</v>
      </c>
      <c r="D85" s="173"/>
      <c r="E85" s="173"/>
      <c r="F85" s="173"/>
      <c r="G85" s="173"/>
      <c r="H85" s="173"/>
      <c r="I85" s="173"/>
      <c r="J85" s="173"/>
      <c r="K85" s="173"/>
      <c r="L85" s="173"/>
      <c r="M85" s="173"/>
      <c r="N85" s="173"/>
      <c r="O85" s="173"/>
      <c r="P85" s="173"/>
      <c r="Q85" s="173"/>
      <c r="R85" s="173"/>
      <c r="S85" s="173"/>
      <c r="T85" s="173"/>
      <c r="U85" s="173"/>
      <c r="V85" s="173"/>
      <c r="W85" s="173"/>
      <c r="X85" s="173"/>
    </row>
    <row r="86" spans="1:24" ht="24.75" customHeight="1" x14ac:dyDescent="0.2">
      <c r="A86" s="50"/>
      <c r="B86" s="65" t="s">
        <v>67</v>
      </c>
      <c r="C86" s="173" t="s">
        <v>68</v>
      </c>
      <c r="D86" s="173"/>
      <c r="E86" s="173"/>
      <c r="F86" s="173"/>
      <c r="G86" s="173"/>
      <c r="H86" s="173"/>
      <c r="I86" s="173"/>
      <c r="J86" s="173"/>
      <c r="K86" s="173"/>
      <c r="L86" s="173"/>
      <c r="M86" s="173"/>
      <c r="N86" s="173"/>
      <c r="O86" s="173"/>
      <c r="P86" s="173"/>
      <c r="Q86" s="173"/>
      <c r="R86" s="173"/>
      <c r="S86" s="173"/>
      <c r="T86" s="173"/>
      <c r="U86" s="173"/>
      <c r="V86" s="173"/>
      <c r="W86" s="173"/>
      <c r="X86" s="173"/>
    </row>
    <row r="87" spans="1:24" ht="13.5" customHeight="1" x14ac:dyDescent="0.2">
      <c r="A87" s="50"/>
      <c r="B87" s="65" t="s">
        <v>69</v>
      </c>
      <c r="C87" s="173" t="s">
        <v>70</v>
      </c>
      <c r="D87" s="173"/>
      <c r="E87" s="173"/>
      <c r="F87" s="173"/>
      <c r="G87" s="173"/>
      <c r="H87" s="173"/>
      <c r="I87" s="173"/>
      <c r="J87" s="173"/>
      <c r="K87" s="173"/>
      <c r="L87" s="173"/>
      <c r="M87" s="173"/>
      <c r="N87" s="173"/>
      <c r="O87" s="173"/>
      <c r="P87" s="173"/>
      <c r="Q87" s="173"/>
      <c r="R87" s="173"/>
      <c r="S87" s="173"/>
      <c r="T87" s="173"/>
      <c r="U87" s="173"/>
      <c r="V87" s="173"/>
      <c r="W87" s="173"/>
      <c r="X87" s="173"/>
    </row>
    <row r="88" spans="1:24" ht="14.25" customHeight="1" x14ac:dyDescent="0.2">
      <c r="A88" s="50"/>
      <c r="B88" s="65" t="s">
        <v>71</v>
      </c>
      <c r="C88" s="173" t="s">
        <v>322</v>
      </c>
      <c r="D88" s="173"/>
      <c r="E88" s="173"/>
      <c r="F88" s="173"/>
      <c r="G88" s="173"/>
      <c r="H88" s="173"/>
      <c r="I88" s="173"/>
      <c r="J88" s="173"/>
      <c r="K88" s="173"/>
      <c r="L88" s="173"/>
      <c r="M88" s="173"/>
      <c r="N88" s="173"/>
      <c r="O88" s="173"/>
      <c r="P88" s="173"/>
      <c r="Q88" s="173"/>
      <c r="R88" s="173"/>
      <c r="S88" s="173"/>
      <c r="T88" s="173"/>
      <c r="U88" s="173"/>
      <c r="V88" s="173"/>
      <c r="W88" s="173"/>
      <c r="X88" s="173"/>
    </row>
    <row r="89" spans="1:24" ht="14.25" customHeight="1" x14ac:dyDescent="0.2">
      <c r="A89" s="50"/>
      <c r="B89" s="65"/>
      <c r="C89" s="84"/>
      <c r="D89" s="84"/>
      <c r="E89" s="84"/>
      <c r="F89" s="84"/>
      <c r="G89" s="84"/>
      <c r="H89" s="84"/>
      <c r="I89" s="84"/>
      <c r="J89" s="84"/>
      <c r="K89" s="84"/>
      <c r="L89" s="84"/>
      <c r="M89" s="84"/>
      <c r="N89" s="84"/>
      <c r="O89" s="84"/>
      <c r="P89" s="84"/>
      <c r="Q89" s="84"/>
      <c r="R89" s="84"/>
      <c r="S89" s="84"/>
      <c r="T89" s="84"/>
      <c r="U89" s="84"/>
      <c r="V89" s="84"/>
      <c r="W89" s="84"/>
      <c r="X89" s="84"/>
    </row>
    <row r="90" spans="1:24" ht="20.25" customHeight="1" x14ac:dyDescent="0.2">
      <c r="B90" s="59" t="s">
        <v>72</v>
      </c>
    </row>
    <row r="91" spans="1:24" ht="20.25" customHeight="1" x14ac:dyDescent="0.2">
      <c r="B91" s="174" t="s">
        <v>73</v>
      </c>
      <c r="C91" s="175"/>
      <c r="D91" s="175"/>
      <c r="E91" s="175"/>
      <c r="F91" s="175"/>
      <c r="G91" s="175"/>
      <c r="H91" s="175"/>
      <c r="I91" s="175"/>
      <c r="J91" s="175"/>
      <c r="K91" s="175"/>
      <c r="L91" s="175"/>
      <c r="M91" s="175"/>
      <c r="N91" s="175"/>
      <c r="O91" s="175"/>
      <c r="P91" s="175"/>
      <c r="Q91" s="175"/>
      <c r="R91" s="175"/>
      <c r="S91" s="175"/>
      <c r="T91" s="175"/>
      <c r="U91" s="175"/>
      <c r="V91" s="175"/>
      <c r="W91" s="175"/>
      <c r="X91" s="176"/>
    </row>
    <row r="92" spans="1:24" ht="135" customHeight="1" x14ac:dyDescent="0.2">
      <c r="A92" s="85"/>
      <c r="B92" s="177"/>
      <c r="C92" s="178"/>
      <c r="D92" s="178"/>
      <c r="E92" s="178"/>
      <c r="F92" s="178"/>
      <c r="G92" s="178"/>
      <c r="H92" s="178"/>
      <c r="I92" s="178"/>
      <c r="J92" s="178"/>
      <c r="K92" s="178"/>
      <c r="L92" s="178"/>
      <c r="M92" s="178"/>
      <c r="N92" s="178"/>
      <c r="O92" s="178"/>
      <c r="P92" s="178"/>
      <c r="Q92" s="178"/>
      <c r="R92" s="178"/>
      <c r="S92" s="178"/>
      <c r="T92" s="178"/>
      <c r="U92" s="178"/>
      <c r="V92" s="178"/>
      <c r="W92" s="178"/>
      <c r="X92" s="179"/>
    </row>
    <row r="93" spans="1:24" ht="27.75" customHeight="1" x14ac:dyDescent="0.2">
      <c r="A93" s="50"/>
      <c r="B93" s="65" t="s">
        <v>12</v>
      </c>
      <c r="C93" s="157" t="s">
        <v>74</v>
      </c>
      <c r="D93" s="157"/>
      <c r="E93" s="157"/>
      <c r="F93" s="157"/>
      <c r="G93" s="157"/>
      <c r="H93" s="157"/>
      <c r="I93" s="157"/>
      <c r="J93" s="157"/>
      <c r="K93" s="157"/>
      <c r="L93" s="157"/>
      <c r="M93" s="157"/>
      <c r="N93" s="157"/>
      <c r="O93" s="157"/>
      <c r="P93" s="157"/>
      <c r="Q93" s="157"/>
      <c r="R93" s="157"/>
      <c r="S93" s="157"/>
      <c r="T93" s="157"/>
      <c r="U93" s="157"/>
      <c r="V93" s="157"/>
      <c r="W93" s="157"/>
      <c r="X93" s="157"/>
    </row>
    <row r="95" spans="1:24" ht="20.25" customHeight="1" x14ac:dyDescent="0.2">
      <c r="B95" s="49" t="s">
        <v>75</v>
      </c>
    </row>
    <row r="96" spans="1:24" ht="20.25" customHeight="1" x14ac:dyDescent="0.2">
      <c r="B96" s="165" t="s">
        <v>76</v>
      </c>
      <c r="C96" s="166"/>
      <c r="D96" s="166"/>
      <c r="E96" s="166"/>
      <c r="F96" s="166"/>
      <c r="G96" s="166"/>
      <c r="H96" s="166"/>
      <c r="I96" s="166"/>
      <c r="J96" s="166"/>
      <c r="K96" s="166"/>
      <c r="L96" s="166"/>
      <c r="M96" s="166"/>
      <c r="N96" s="166"/>
      <c r="O96" s="166"/>
      <c r="P96" s="166"/>
      <c r="Q96" s="166"/>
      <c r="R96" s="166"/>
      <c r="S96" s="166"/>
      <c r="T96" s="166"/>
      <c r="U96" s="166"/>
      <c r="V96" s="166"/>
      <c r="W96" s="166"/>
      <c r="X96" s="167"/>
    </row>
    <row r="97" spans="2:24" ht="222.75" customHeight="1" x14ac:dyDescent="0.2">
      <c r="B97" s="168"/>
      <c r="C97" s="169"/>
      <c r="D97" s="169"/>
      <c r="E97" s="169"/>
      <c r="F97" s="169"/>
      <c r="G97" s="169"/>
      <c r="H97" s="169"/>
      <c r="I97" s="169"/>
      <c r="J97" s="169"/>
      <c r="K97" s="169"/>
      <c r="L97" s="169"/>
      <c r="M97" s="169"/>
      <c r="N97" s="169"/>
      <c r="O97" s="169"/>
      <c r="P97" s="169"/>
      <c r="Q97" s="169"/>
      <c r="R97" s="169"/>
      <c r="S97" s="169"/>
      <c r="T97" s="169"/>
      <c r="U97" s="169"/>
      <c r="V97" s="169"/>
      <c r="W97" s="169"/>
      <c r="X97" s="170"/>
    </row>
    <row r="98" spans="2:24" ht="21" customHeight="1" x14ac:dyDescent="0.2">
      <c r="B98" s="75"/>
      <c r="C98" s="86"/>
      <c r="D98" s="86"/>
      <c r="E98" s="86"/>
      <c r="F98" s="86"/>
      <c r="G98" s="86"/>
      <c r="H98" s="86"/>
      <c r="I98" s="86"/>
      <c r="J98" s="86"/>
      <c r="K98" s="86"/>
      <c r="L98" s="86"/>
      <c r="M98" s="86"/>
      <c r="N98" s="86"/>
      <c r="O98" s="86"/>
      <c r="P98" s="86"/>
      <c r="Q98" s="86"/>
      <c r="R98" s="86"/>
      <c r="S98" s="86"/>
      <c r="T98" s="86"/>
      <c r="U98" s="86"/>
      <c r="V98" s="86"/>
      <c r="W98" s="86"/>
      <c r="X98" s="87"/>
    </row>
    <row r="99" spans="2:24" ht="20.25" customHeight="1" x14ac:dyDescent="0.2">
      <c r="B99" s="165" t="s">
        <v>77</v>
      </c>
      <c r="C99" s="166"/>
      <c r="D99" s="166"/>
      <c r="E99" s="166"/>
      <c r="F99" s="166"/>
      <c r="G99" s="166"/>
      <c r="H99" s="166"/>
      <c r="I99" s="166"/>
      <c r="J99" s="166"/>
      <c r="K99" s="166"/>
      <c r="L99" s="166"/>
      <c r="M99" s="166"/>
      <c r="N99" s="166"/>
      <c r="O99" s="166"/>
      <c r="P99" s="166"/>
      <c r="Q99" s="166"/>
      <c r="R99" s="166"/>
      <c r="S99" s="166"/>
      <c r="T99" s="166"/>
      <c r="U99" s="166"/>
      <c r="V99" s="166"/>
      <c r="W99" s="166"/>
      <c r="X99" s="167"/>
    </row>
    <row r="100" spans="2:24" ht="27" customHeight="1" x14ac:dyDescent="0.2">
      <c r="B100" s="168" t="s">
        <v>78</v>
      </c>
      <c r="C100" s="169"/>
      <c r="D100" s="169"/>
      <c r="E100" s="169"/>
      <c r="F100" s="169"/>
      <c r="G100" s="169"/>
      <c r="H100" s="169"/>
      <c r="I100" s="169"/>
      <c r="J100" s="169"/>
      <c r="K100" s="169"/>
      <c r="L100" s="169"/>
      <c r="M100" s="170"/>
      <c r="N100" s="168" t="s">
        <v>79</v>
      </c>
      <c r="O100" s="169"/>
      <c r="P100" s="169"/>
      <c r="Q100" s="169"/>
      <c r="R100" s="169"/>
      <c r="S100" s="169"/>
      <c r="T100" s="169"/>
      <c r="U100" s="169"/>
      <c r="V100" s="169"/>
      <c r="W100" s="169"/>
      <c r="X100" s="170"/>
    </row>
    <row r="101" spans="2:24" ht="27" customHeight="1" x14ac:dyDescent="0.2">
      <c r="B101" s="67"/>
      <c r="C101" s="171" t="s">
        <v>80</v>
      </c>
      <c r="D101" s="171"/>
      <c r="E101" s="171"/>
      <c r="F101" s="171"/>
      <c r="G101" s="172"/>
      <c r="H101" s="172"/>
      <c r="I101" s="172"/>
      <c r="J101" s="172"/>
      <c r="K101" s="172"/>
      <c r="L101" s="172"/>
      <c r="M101" s="172"/>
      <c r="N101" s="67"/>
      <c r="O101" s="171" t="s">
        <v>80</v>
      </c>
      <c r="P101" s="171"/>
      <c r="Q101" s="171"/>
      <c r="R101" s="171"/>
      <c r="S101" s="172"/>
      <c r="T101" s="172"/>
      <c r="U101" s="172"/>
      <c r="V101" s="172"/>
      <c r="W101" s="172"/>
      <c r="X101" s="172"/>
    </row>
    <row r="102" spans="2:24" ht="27" customHeight="1" x14ac:dyDescent="0.2">
      <c r="B102" s="67"/>
      <c r="C102" s="163" t="s">
        <v>81</v>
      </c>
      <c r="D102" s="163"/>
      <c r="E102" s="163"/>
      <c r="F102" s="163"/>
      <c r="G102" s="164"/>
      <c r="H102" s="164"/>
      <c r="I102" s="164"/>
      <c r="J102" s="164"/>
      <c r="K102" s="164"/>
      <c r="L102" s="164"/>
      <c r="M102" s="164"/>
      <c r="N102" s="67"/>
      <c r="O102" s="163" t="s">
        <v>81</v>
      </c>
      <c r="P102" s="163"/>
      <c r="Q102" s="163"/>
      <c r="R102" s="163"/>
      <c r="S102" s="164"/>
      <c r="T102" s="164"/>
      <c r="U102" s="164"/>
      <c r="V102" s="164"/>
      <c r="W102" s="164"/>
      <c r="X102" s="164"/>
    </row>
    <row r="103" spans="2:24" ht="27" customHeight="1" x14ac:dyDescent="0.2">
      <c r="B103" s="67"/>
      <c r="C103" s="163" t="s">
        <v>82</v>
      </c>
      <c r="D103" s="163"/>
      <c r="E103" s="163"/>
      <c r="F103" s="163"/>
      <c r="G103" s="164"/>
      <c r="H103" s="164"/>
      <c r="I103" s="164"/>
      <c r="J103" s="164"/>
      <c r="K103" s="164"/>
      <c r="L103" s="164"/>
      <c r="M103" s="164"/>
      <c r="N103" s="67"/>
      <c r="O103" s="163" t="s">
        <v>82</v>
      </c>
      <c r="P103" s="163"/>
      <c r="Q103" s="163"/>
      <c r="R103" s="163"/>
      <c r="S103" s="164"/>
      <c r="T103" s="164"/>
      <c r="U103" s="164"/>
      <c r="V103" s="164"/>
      <c r="W103" s="164"/>
      <c r="X103" s="164"/>
    </row>
    <row r="104" spans="2:24" ht="27" customHeight="1" x14ac:dyDescent="0.2">
      <c r="B104" s="75"/>
      <c r="C104" s="159" t="s">
        <v>83</v>
      </c>
      <c r="D104" s="159"/>
      <c r="E104" s="159"/>
      <c r="F104" s="159"/>
      <c r="G104" s="160"/>
      <c r="H104" s="160"/>
      <c r="I104" s="160"/>
      <c r="J104" s="160"/>
      <c r="K104" s="160"/>
      <c r="L104" s="160"/>
      <c r="M104" s="160"/>
      <c r="N104" s="75"/>
      <c r="O104" s="159" t="s">
        <v>83</v>
      </c>
      <c r="P104" s="159"/>
      <c r="Q104" s="159"/>
      <c r="R104" s="159"/>
      <c r="S104" s="160"/>
      <c r="T104" s="160"/>
      <c r="U104" s="160"/>
      <c r="V104" s="160"/>
      <c r="W104" s="160"/>
      <c r="X104" s="160"/>
    </row>
    <row r="105" spans="2:24" ht="20.25" customHeight="1" x14ac:dyDescent="0.2">
      <c r="B105" s="161" t="s">
        <v>84</v>
      </c>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row>
    <row r="106" spans="2:24" ht="135" customHeight="1" x14ac:dyDescent="0.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row>
    <row r="107" spans="2:24" ht="24.75" customHeight="1" x14ac:dyDescent="0.2">
      <c r="B107" s="65" t="s">
        <v>12</v>
      </c>
      <c r="C107" s="157" t="s">
        <v>85</v>
      </c>
      <c r="D107" s="157"/>
      <c r="E107" s="157"/>
      <c r="F107" s="157"/>
      <c r="G107" s="157"/>
      <c r="H107" s="157"/>
      <c r="I107" s="157"/>
      <c r="J107" s="157"/>
      <c r="K107" s="157"/>
      <c r="L107" s="157"/>
      <c r="M107" s="157"/>
      <c r="N107" s="157"/>
      <c r="O107" s="157"/>
      <c r="P107" s="157"/>
      <c r="Q107" s="157"/>
      <c r="R107" s="157"/>
      <c r="S107" s="157"/>
      <c r="T107" s="157"/>
      <c r="U107" s="157"/>
      <c r="V107" s="157"/>
      <c r="W107" s="157"/>
      <c r="X107" s="157"/>
    </row>
    <row r="108" spans="2:24" ht="24.75" customHeight="1" x14ac:dyDescent="0.2">
      <c r="B108" s="65" t="s">
        <v>48</v>
      </c>
      <c r="C108" s="158" t="s">
        <v>86</v>
      </c>
      <c r="D108" s="158"/>
      <c r="E108" s="158"/>
      <c r="F108" s="158"/>
      <c r="G108" s="158"/>
      <c r="H108" s="158"/>
      <c r="I108" s="158"/>
      <c r="J108" s="158"/>
      <c r="K108" s="158"/>
      <c r="L108" s="158"/>
      <c r="M108" s="158"/>
      <c r="N108" s="158"/>
      <c r="O108" s="158"/>
      <c r="P108" s="158"/>
      <c r="Q108" s="158"/>
      <c r="R108" s="158"/>
      <c r="S108" s="158"/>
      <c r="T108" s="158"/>
      <c r="U108" s="158"/>
      <c r="V108" s="158"/>
      <c r="W108" s="158"/>
      <c r="X108" s="158"/>
    </row>
    <row r="109" spans="2:24" ht="37.5" customHeight="1" x14ac:dyDescent="0.2">
      <c r="B109" s="65" t="s">
        <v>87</v>
      </c>
      <c r="C109" s="158" t="s">
        <v>323</v>
      </c>
      <c r="D109" s="158"/>
      <c r="E109" s="158"/>
      <c r="F109" s="158"/>
      <c r="G109" s="158"/>
      <c r="H109" s="158"/>
      <c r="I109" s="158"/>
      <c r="J109" s="158"/>
      <c r="K109" s="158"/>
      <c r="L109" s="158"/>
      <c r="M109" s="158"/>
      <c r="N109" s="158"/>
      <c r="O109" s="158"/>
      <c r="P109" s="158"/>
      <c r="Q109" s="158"/>
      <c r="R109" s="158"/>
      <c r="S109" s="158"/>
      <c r="T109" s="158"/>
      <c r="U109" s="158"/>
      <c r="V109" s="158"/>
      <c r="W109" s="158"/>
      <c r="X109" s="158"/>
    </row>
    <row r="110" spans="2:24" ht="27" customHeight="1" x14ac:dyDescent="0.2">
      <c r="B110" s="65" t="s">
        <v>88</v>
      </c>
      <c r="C110" s="158" t="s">
        <v>89</v>
      </c>
      <c r="D110" s="158"/>
      <c r="E110" s="158"/>
      <c r="F110" s="158"/>
      <c r="G110" s="158"/>
      <c r="H110" s="158"/>
      <c r="I110" s="158"/>
      <c r="J110" s="158"/>
      <c r="K110" s="158"/>
      <c r="L110" s="158"/>
      <c r="M110" s="158"/>
      <c r="N110" s="158"/>
      <c r="O110" s="158"/>
      <c r="P110" s="158"/>
      <c r="Q110" s="158"/>
      <c r="R110" s="158"/>
      <c r="S110" s="158"/>
      <c r="T110" s="158"/>
      <c r="U110" s="158"/>
      <c r="V110" s="158"/>
      <c r="W110" s="158"/>
      <c r="X110" s="158"/>
    </row>
    <row r="111" spans="2:24" ht="20.25" customHeight="1" x14ac:dyDescent="0.2"/>
    <row r="112" spans="2:24" ht="20.25" customHeight="1" x14ac:dyDescent="0.2"/>
    <row r="113" spans="2:24" ht="20.25" customHeight="1" x14ac:dyDescent="0.2"/>
    <row r="114" spans="2:24" ht="20.25" customHeight="1" x14ac:dyDescent="0.2"/>
    <row r="115" spans="2:24" ht="20.25" customHeight="1" x14ac:dyDescent="0.2"/>
    <row r="116" spans="2:24" ht="20.25" customHeight="1" x14ac:dyDescent="0.2"/>
    <row r="117" spans="2:24" ht="20.25" customHeight="1" x14ac:dyDescent="0.2"/>
    <row r="118" spans="2:24" ht="20.25" customHeight="1" x14ac:dyDescent="0.2"/>
    <row r="119" spans="2:24" ht="20.25" customHeight="1" x14ac:dyDescent="0.2"/>
    <row r="120" spans="2:24" ht="20.25" customHeight="1" x14ac:dyDescent="0.2"/>
    <row r="121" spans="2:24" ht="20.25" customHeight="1" x14ac:dyDescent="0.2"/>
    <row r="122" spans="2:24" ht="20.25" customHeight="1" x14ac:dyDescent="0.2"/>
    <row r="123" spans="2:24" ht="20.25" customHeight="1" x14ac:dyDescent="0.2"/>
    <row r="124" spans="2:24" ht="20.25" customHeight="1" x14ac:dyDescent="0.2"/>
    <row r="125" spans="2:24" ht="20.25" customHeight="1" x14ac:dyDescent="0.2"/>
    <row r="126" spans="2:24" ht="20.25" customHeight="1" x14ac:dyDescent="0.2"/>
    <row r="127" spans="2:24" ht="19.2" x14ac:dyDescent="0.15">
      <c r="B127" s="56" ph="1"/>
      <c r="C127" s="56" ph="1"/>
      <c r="D127" s="56" ph="1"/>
      <c r="E127" s="56" ph="1"/>
      <c r="F127" s="56" ph="1"/>
      <c r="G127" s="56" ph="1"/>
      <c r="H127" s="56" ph="1"/>
      <c r="I127" s="56" ph="1"/>
      <c r="J127" s="56" ph="1"/>
      <c r="K127" s="56" ph="1"/>
      <c r="L127" s="56" ph="1"/>
      <c r="M127" s="56" ph="1"/>
      <c r="N127" s="56" ph="1"/>
      <c r="O127" s="56" ph="1"/>
      <c r="P127" s="56" ph="1"/>
      <c r="Q127" s="56" ph="1"/>
      <c r="R127" s="56" ph="1"/>
      <c r="S127" s="56" ph="1"/>
      <c r="T127" s="56" ph="1"/>
      <c r="U127" s="56" ph="1"/>
      <c r="V127" s="56" ph="1"/>
      <c r="W127" s="56" ph="1"/>
      <c r="X127" s="56" ph="1"/>
    </row>
    <row r="129" spans="2:8" ht="19.2" x14ac:dyDescent="0.15">
      <c r="B129" s="56" ph="1"/>
      <c r="D129" s="56" ph="1"/>
    </row>
    <row r="130" spans="2:8" ht="19.2" x14ac:dyDescent="0.15">
      <c r="B130" s="56" ph="1"/>
    </row>
    <row r="131" spans="2:8" ht="19.2" x14ac:dyDescent="0.15">
      <c r="B131" s="56" ph="1"/>
    </row>
    <row r="135" spans="2:8" ht="19.2" x14ac:dyDescent="0.15">
      <c r="B135" s="56" ph="1"/>
      <c r="D135" s="56" ph="1"/>
    </row>
    <row r="136" spans="2:8" ht="19.2" x14ac:dyDescent="0.15">
      <c r="B136" s="56" ph="1"/>
    </row>
    <row r="137" spans="2:8" ht="19.2" x14ac:dyDescent="0.15">
      <c r="B137" s="56" ph="1"/>
    </row>
    <row r="141" spans="2:8" ht="19.2" x14ac:dyDescent="0.15">
      <c r="B141" s="56" ph="1"/>
      <c r="C141" s="56" ph="1"/>
      <c r="D141" s="56" ph="1"/>
      <c r="E141" s="56" ph="1"/>
      <c r="F141" s="56" ph="1"/>
      <c r="G141" s="56" ph="1"/>
      <c r="H141" s="56" ph="1"/>
    </row>
    <row r="142" spans="2:8" ht="19.2" x14ac:dyDescent="0.15">
      <c r="B142" s="56" ph="1"/>
      <c r="C142" s="56" ph="1"/>
      <c r="D142" s="56" ph="1"/>
      <c r="E142" s="56" ph="1"/>
      <c r="F142" s="56" ph="1"/>
      <c r="G142" s="56" ph="1"/>
      <c r="H142" s="56" ph="1"/>
    </row>
    <row r="143" spans="2:8" ht="19.2" x14ac:dyDescent="0.15">
      <c r="B143" s="56" ph="1"/>
      <c r="C143" s="56" ph="1"/>
      <c r="D143" s="56" ph="1"/>
      <c r="E143" s="56" ph="1"/>
      <c r="F143" s="56" ph="1"/>
      <c r="G143" s="56" ph="1"/>
      <c r="H143" s="56" ph="1"/>
    </row>
    <row r="144" spans="2:8" ht="19.2" x14ac:dyDescent="0.15">
      <c r="B144" s="56" ph="1"/>
      <c r="C144" s="56" ph="1"/>
      <c r="D144" s="56" ph="1"/>
      <c r="E144" s="56" ph="1"/>
      <c r="F144" s="56" ph="1"/>
      <c r="G144" s="56" ph="1"/>
      <c r="H144" s="56" ph="1"/>
    </row>
    <row r="145" spans="2:8" ht="19.2" x14ac:dyDescent="0.15">
      <c r="B145" s="56" ph="1"/>
      <c r="C145" s="56" ph="1"/>
      <c r="D145" s="56" ph="1"/>
      <c r="E145" s="56" ph="1"/>
      <c r="F145" s="56" ph="1"/>
      <c r="G145" s="56" ph="1"/>
      <c r="H145" s="56" ph="1"/>
    </row>
    <row r="146" spans="2:8" ht="19.2" x14ac:dyDescent="0.15">
      <c r="B146" s="56" ph="1"/>
      <c r="C146" s="56" ph="1"/>
      <c r="D146" s="56" ph="1"/>
      <c r="E146" s="56" ph="1"/>
      <c r="F146" s="56" ph="1"/>
      <c r="G146" s="56" ph="1"/>
      <c r="H146" s="56" ph="1"/>
    </row>
    <row r="147" spans="2:8" ht="19.2" x14ac:dyDescent="0.15">
      <c r="B147" s="56" ph="1"/>
      <c r="C147" s="56" ph="1"/>
      <c r="D147" s="56" ph="1"/>
      <c r="E147" s="56" ph="1"/>
      <c r="F147" s="56" ph="1"/>
      <c r="G147" s="56" ph="1"/>
      <c r="H147" s="56" ph="1"/>
    </row>
    <row r="148" spans="2:8" ht="19.2" x14ac:dyDescent="0.15">
      <c r="B148" s="56" ph="1"/>
      <c r="C148" s="56" ph="1"/>
      <c r="D148" s="56" ph="1"/>
      <c r="E148" s="56" ph="1"/>
      <c r="F148" s="56" ph="1"/>
      <c r="G148" s="56" ph="1"/>
      <c r="H148" s="56" ph="1"/>
    </row>
    <row r="149" spans="2:8" ht="19.2" x14ac:dyDescent="0.15">
      <c r="B149" s="56" ph="1"/>
      <c r="C149" s="56" ph="1"/>
      <c r="D149" s="56" ph="1"/>
      <c r="E149" s="56" ph="1"/>
      <c r="F149" s="56" ph="1"/>
      <c r="G149" s="56" ph="1"/>
      <c r="H149" s="56" ph="1"/>
    </row>
    <row r="150" spans="2:8" ht="19.2" x14ac:dyDescent="0.15">
      <c r="B150" s="56" ph="1"/>
      <c r="C150" s="56" ph="1"/>
      <c r="D150" s="56" ph="1"/>
      <c r="E150" s="56" ph="1"/>
      <c r="F150" s="56" ph="1"/>
      <c r="G150" s="56" ph="1"/>
      <c r="H150" s="56" ph="1"/>
    </row>
    <row r="151" spans="2:8" ht="19.2" x14ac:dyDescent="0.15">
      <c r="B151" s="56" ph="1"/>
      <c r="C151" s="56" ph="1"/>
      <c r="D151" s="56" ph="1"/>
      <c r="E151" s="56" ph="1"/>
      <c r="F151" s="56" ph="1"/>
      <c r="G151" s="56" ph="1"/>
      <c r="H151" s="56" ph="1"/>
    </row>
    <row r="163" spans="2:24" ht="19.2" x14ac:dyDescent="0.15">
      <c r="B163" s="56" ph="1"/>
      <c r="C163" s="56" ph="1"/>
      <c r="D163" s="56" ph="1"/>
      <c r="E163" s="56" ph="1"/>
      <c r="F163" s="56" ph="1"/>
      <c r="G163" s="56" ph="1"/>
      <c r="H163" s="56" ph="1"/>
      <c r="I163" s="56" ph="1"/>
      <c r="J163" s="56" ph="1"/>
      <c r="K163" s="56" ph="1"/>
      <c r="L163" s="56" ph="1"/>
      <c r="M163" s="56" ph="1"/>
      <c r="N163" s="56" ph="1"/>
      <c r="O163" s="56" ph="1"/>
      <c r="P163" s="56" ph="1"/>
      <c r="Q163" s="56" ph="1"/>
      <c r="R163" s="56" ph="1"/>
      <c r="S163" s="56" ph="1"/>
      <c r="T163" s="56" ph="1"/>
      <c r="U163" s="56" ph="1"/>
      <c r="V163" s="56" ph="1"/>
      <c r="W163" s="56" ph="1"/>
      <c r="X163" s="56" ph="1"/>
    </row>
    <row r="165" spans="2:24" ht="19.2" x14ac:dyDescent="0.15">
      <c r="B165" s="56" ph="1"/>
      <c r="D165" s="56" ph="1"/>
    </row>
    <row r="166" spans="2:24" ht="19.2" x14ac:dyDescent="0.15">
      <c r="B166" s="56" ph="1"/>
    </row>
    <row r="167" spans="2:24" ht="19.2" x14ac:dyDescent="0.15">
      <c r="B167" s="56" ph="1"/>
    </row>
    <row r="171" spans="2:24" ht="19.2" x14ac:dyDescent="0.15">
      <c r="B171" s="56" ph="1"/>
      <c r="D171" s="56" ph="1"/>
    </row>
    <row r="172" spans="2:24" ht="19.2" x14ac:dyDescent="0.15">
      <c r="B172" s="56" ph="1"/>
    </row>
    <row r="173" spans="2:24" ht="19.2" x14ac:dyDescent="0.15">
      <c r="B173" s="56" ph="1"/>
    </row>
    <row r="177" spans="2:8" ht="19.2" x14ac:dyDescent="0.15">
      <c r="B177" s="56" ph="1"/>
      <c r="C177" s="56" ph="1"/>
      <c r="D177" s="56" ph="1"/>
      <c r="E177" s="56" ph="1"/>
      <c r="F177" s="56" ph="1"/>
      <c r="G177" s="56" ph="1"/>
      <c r="H177" s="56" ph="1"/>
    </row>
    <row r="178" spans="2:8" ht="19.2" x14ac:dyDescent="0.15">
      <c r="B178" s="56" ph="1"/>
      <c r="C178" s="56" ph="1"/>
      <c r="D178" s="56" ph="1"/>
      <c r="E178" s="56" ph="1"/>
      <c r="F178" s="56" ph="1"/>
      <c r="G178" s="56" ph="1"/>
      <c r="H178" s="56" ph="1"/>
    </row>
    <row r="179" spans="2:8" ht="19.2" x14ac:dyDescent="0.15">
      <c r="B179" s="56" ph="1"/>
      <c r="C179" s="56" ph="1"/>
      <c r="D179" s="56" ph="1"/>
      <c r="E179" s="56" ph="1"/>
      <c r="F179" s="56" ph="1"/>
      <c r="G179" s="56" ph="1"/>
      <c r="H179" s="56" ph="1"/>
    </row>
    <row r="180" spans="2:8" ht="19.2" x14ac:dyDescent="0.15">
      <c r="B180" s="56" ph="1"/>
      <c r="C180" s="56" ph="1"/>
      <c r="D180" s="56" ph="1"/>
      <c r="E180" s="56" ph="1"/>
      <c r="F180" s="56" ph="1"/>
      <c r="G180" s="56" ph="1"/>
      <c r="H180" s="56" ph="1"/>
    </row>
    <row r="181" spans="2:8" ht="19.2" x14ac:dyDescent="0.15">
      <c r="B181" s="56" ph="1"/>
      <c r="C181" s="56" ph="1"/>
      <c r="D181" s="56" ph="1"/>
      <c r="E181" s="56" ph="1"/>
      <c r="F181" s="56" ph="1"/>
      <c r="G181" s="56" ph="1"/>
      <c r="H181" s="56" ph="1"/>
    </row>
    <row r="182" spans="2:8" ht="19.2" x14ac:dyDescent="0.15">
      <c r="B182" s="56" ph="1"/>
      <c r="C182" s="56" ph="1"/>
      <c r="D182" s="56" ph="1"/>
      <c r="E182" s="56" ph="1"/>
      <c r="F182" s="56" ph="1"/>
      <c r="G182" s="56" ph="1"/>
      <c r="H182" s="56" ph="1"/>
    </row>
    <row r="183" spans="2:8" ht="19.2" x14ac:dyDescent="0.15">
      <c r="B183" s="56" ph="1"/>
      <c r="C183" s="56" ph="1"/>
      <c r="D183" s="56" ph="1"/>
      <c r="E183" s="56" ph="1"/>
      <c r="F183" s="56" ph="1"/>
      <c r="G183" s="56" ph="1"/>
      <c r="H183" s="56" ph="1"/>
    </row>
    <row r="184" spans="2:8" ht="19.2" x14ac:dyDescent="0.15">
      <c r="B184" s="56" ph="1"/>
      <c r="C184" s="56" ph="1"/>
      <c r="D184" s="56" ph="1"/>
      <c r="E184" s="56" ph="1"/>
      <c r="F184" s="56" ph="1"/>
      <c r="G184" s="56" ph="1"/>
      <c r="H184" s="56" ph="1"/>
    </row>
    <row r="185" spans="2:8" ht="19.2" x14ac:dyDescent="0.15">
      <c r="B185" s="56" ph="1"/>
      <c r="C185" s="56" ph="1"/>
      <c r="D185" s="56" ph="1"/>
      <c r="E185" s="56" ph="1"/>
      <c r="F185" s="56" ph="1"/>
      <c r="G185" s="56" ph="1"/>
      <c r="H185" s="56" ph="1"/>
    </row>
    <row r="186" spans="2:8" ht="19.2" x14ac:dyDescent="0.15">
      <c r="B186" s="56" ph="1"/>
      <c r="C186" s="56" ph="1"/>
      <c r="D186" s="56" ph="1"/>
      <c r="E186" s="56" ph="1"/>
      <c r="F186" s="56" ph="1"/>
      <c r="G186" s="56" ph="1"/>
      <c r="H186" s="56" ph="1"/>
    </row>
    <row r="187" spans="2:8" ht="19.2" x14ac:dyDescent="0.15">
      <c r="B187" s="56" ph="1"/>
      <c r="C187" s="56" ph="1"/>
      <c r="D187" s="56" ph="1"/>
      <c r="E187" s="56" ph="1"/>
      <c r="F187" s="56" ph="1"/>
      <c r="G187" s="56" ph="1"/>
      <c r="H187" s="56" ph="1"/>
    </row>
    <row r="191" spans="2:8" ht="19.2" x14ac:dyDescent="0.15">
      <c r="B191" s="56" ph="1"/>
      <c r="D191" s="56" ph="1"/>
    </row>
    <row r="192" spans="2:8" ht="19.2" x14ac:dyDescent="0.15">
      <c r="B192" s="56" ph="1"/>
    </row>
    <row r="193" spans="2:8" ht="19.2" x14ac:dyDescent="0.15">
      <c r="B193" s="56" ph="1"/>
    </row>
    <row r="197" spans="2:8" ht="19.2" x14ac:dyDescent="0.15">
      <c r="B197" s="56" ph="1"/>
      <c r="C197" s="56" ph="1"/>
      <c r="D197" s="56" ph="1"/>
      <c r="E197" s="56" ph="1"/>
      <c r="F197" s="56" ph="1"/>
      <c r="G197" s="56" ph="1"/>
      <c r="H197" s="56" ph="1"/>
    </row>
    <row r="198" spans="2:8" ht="19.2" x14ac:dyDescent="0.15">
      <c r="B198" s="56" ph="1"/>
      <c r="C198" s="56" ph="1"/>
      <c r="D198" s="56" ph="1"/>
      <c r="E198" s="56" ph="1"/>
      <c r="F198" s="56" ph="1"/>
      <c r="G198" s="56" ph="1"/>
      <c r="H198" s="56" ph="1"/>
    </row>
    <row r="199" spans="2:8" ht="19.2" x14ac:dyDescent="0.15">
      <c r="B199" s="56" ph="1"/>
      <c r="C199" s="56" ph="1"/>
      <c r="D199" s="56" ph="1"/>
      <c r="E199" s="56" ph="1"/>
      <c r="F199" s="56" ph="1"/>
      <c r="G199" s="56" ph="1"/>
      <c r="H199" s="56" ph="1"/>
    </row>
    <row r="200" spans="2:8" ht="19.2" x14ac:dyDescent="0.15">
      <c r="B200" s="56" ph="1"/>
      <c r="C200" s="56" ph="1"/>
      <c r="D200" s="56" ph="1"/>
      <c r="E200" s="56" ph="1"/>
      <c r="F200" s="56" ph="1"/>
      <c r="G200" s="56" ph="1"/>
      <c r="H200" s="56" ph="1"/>
    </row>
    <row r="201" spans="2:8" ht="19.2" x14ac:dyDescent="0.15">
      <c r="B201" s="56" ph="1"/>
      <c r="C201" s="56" ph="1"/>
      <c r="D201" s="56" ph="1"/>
      <c r="E201" s="56" ph="1"/>
      <c r="F201" s="56" ph="1"/>
      <c r="G201" s="56" ph="1"/>
      <c r="H201" s="56" ph="1"/>
    </row>
    <row r="202" spans="2:8" ht="19.2" x14ac:dyDescent="0.15">
      <c r="B202" s="56" ph="1"/>
      <c r="C202" s="56" ph="1"/>
      <c r="D202" s="56" ph="1"/>
      <c r="E202" s="56" ph="1"/>
      <c r="F202" s="56" ph="1"/>
      <c r="G202" s="56" ph="1"/>
      <c r="H202" s="56" ph="1"/>
    </row>
    <row r="203" spans="2:8" ht="19.2" x14ac:dyDescent="0.15">
      <c r="B203" s="56" ph="1"/>
      <c r="C203" s="56" ph="1"/>
      <c r="D203" s="56" ph="1"/>
      <c r="E203" s="56" ph="1"/>
      <c r="F203" s="56" ph="1"/>
      <c r="G203" s="56" ph="1"/>
      <c r="H203" s="56" ph="1"/>
    </row>
    <row r="204" spans="2:8" ht="19.2" x14ac:dyDescent="0.15">
      <c r="B204" s="56" ph="1"/>
      <c r="C204" s="56" ph="1"/>
      <c r="D204" s="56" ph="1"/>
      <c r="E204" s="56" ph="1"/>
      <c r="F204" s="56" ph="1"/>
      <c r="G204" s="56" ph="1"/>
      <c r="H204" s="56" ph="1"/>
    </row>
    <row r="205" spans="2:8" ht="19.2" x14ac:dyDescent="0.15">
      <c r="B205" s="56" ph="1"/>
      <c r="C205" s="56" ph="1"/>
      <c r="D205" s="56" ph="1"/>
      <c r="E205" s="56" ph="1"/>
      <c r="F205" s="56" ph="1"/>
      <c r="G205" s="56" ph="1"/>
      <c r="H205" s="56" ph="1"/>
    </row>
    <row r="206" spans="2:8" ht="19.2" x14ac:dyDescent="0.15">
      <c r="B206" s="56" ph="1"/>
      <c r="C206" s="56" ph="1"/>
      <c r="D206" s="56" ph="1"/>
      <c r="E206" s="56" ph="1"/>
      <c r="F206" s="56" ph="1"/>
      <c r="G206" s="56" ph="1"/>
      <c r="H206" s="56" ph="1"/>
    </row>
    <row r="207" spans="2:8" ht="19.2" x14ac:dyDescent="0.15">
      <c r="B207" s="56" ph="1"/>
      <c r="C207" s="56" ph="1"/>
      <c r="D207" s="56" ph="1"/>
      <c r="E207" s="56" ph="1"/>
      <c r="F207" s="56" ph="1"/>
      <c r="G207" s="56" ph="1"/>
      <c r="H207" s="56" ph="1"/>
    </row>
    <row r="209" spans="2:8" ht="19.2" x14ac:dyDescent="0.15">
      <c r="B209" s="56" ph="1"/>
      <c r="D209" s="56" ph="1"/>
    </row>
    <row r="210" spans="2:8" ht="19.2" x14ac:dyDescent="0.15">
      <c r="B210" s="56" ph="1"/>
    </row>
    <row r="211" spans="2:8" ht="19.2" x14ac:dyDescent="0.15">
      <c r="B211" s="56" ph="1"/>
    </row>
    <row r="215" spans="2:8" ht="19.2" x14ac:dyDescent="0.15">
      <c r="B215" s="56" ph="1"/>
      <c r="C215" s="56" ph="1"/>
      <c r="D215" s="56" ph="1"/>
      <c r="E215" s="56" ph="1"/>
      <c r="F215" s="56" ph="1"/>
      <c r="G215" s="56" ph="1"/>
      <c r="H215" s="56" ph="1"/>
    </row>
    <row r="216" spans="2:8" ht="19.2" x14ac:dyDescent="0.15">
      <c r="B216" s="56" ph="1"/>
      <c r="C216" s="56" ph="1"/>
      <c r="D216" s="56" ph="1"/>
      <c r="E216" s="56" ph="1"/>
      <c r="F216" s="56" ph="1"/>
      <c r="G216" s="56" ph="1"/>
      <c r="H216" s="56" ph="1"/>
    </row>
    <row r="217" spans="2:8" ht="19.2" x14ac:dyDescent="0.15">
      <c r="B217" s="56" ph="1"/>
      <c r="C217" s="56" ph="1"/>
      <c r="D217" s="56" ph="1"/>
      <c r="E217" s="56" ph="1"/>
      <c r="F217" s="56" ph="1"/>
      <c r="G217" s="56" ph="1"/>
      <c r="H217" s="56" ph="1"/>
    </row>
    <row r="218" spans="2:8" ht="19.2" x14ac:dyDescent="0.15">
      <c r="B218" s="56" ph="1"/>
      <c r="C218" s="56" ph="1"/>
      <c r="D218" s="56" ph="1"/>
      <c r="E218" s="56" ph="1"/>
      <c r="F218" s="56" ph="1"/>
      <c r="G218" s="56" ph="1"/>
      <c r="H218" s="56" ph="1"/>
    </row>
    <row r="219" spans="2:8" ht="19.2" x14ac:dyDescent="0.15">
      <c r="B219" s="56" ph="1"/>
      <c r="C219" s="56" ph="1"/>
      <c r="D219" s="56" ph="1"/>
      <c r="E219" s="56" ph="1"/>
      <c r="F219" s="56" ph="1"/>
      <c r="G219" s="56" ph="1"/>
      <c r="H219" s="56" ph="1"/>
    </row>
    <row r="220" spans="2:8" ht="19.2" x14ac:dyDescent="0.15">
      <c r="B220" s="56" ph="1"/>
      <c r="C220" s="56" ph="1"/>
      <c r="D220" s="56" ph="1"/>
      <c r="E220" s="56" ph="1"/>
      <c r="F220" s="56" ph="1"/>
      <c r="G220" s="56" ph="1"/>
      <c r="H220" s="56" ph="1"/>
    </row>
    <row r="221" spans="2:8" ht="19.2" x14ac:dyDescent="0.15">
      <c r="B221" s="56" ph="1"/>
      <c r="C221" s="56" ph="1"/>
      <c r="D221" s="56" ph="1"/>
      <c r="E221" s="56" ph="1"/>
      <c r="F221" s="56" ph="1"/>
      <c r="G221" s="56" ph="1"/>
      <c r="H221" s="56" ph="1"/>
    </row>
    <row r="222" spans="2:8" ht="19.2" x14ac:dyDescent="0.15">
      <c r="B222" s="56" ph="1"/>
      <c r="C222" s="56" ph="1"/>
      <c r="D222" s="56" ph="1"/>
      <c r="E222" s="56" ph="1"/>
      <c r="F222" s="56" ph="1"/>
      <c r="G222" s="56" ph="1"/>
      <c r="H222" s="56" ph="1"/>
    </row>
    <row r="223" spans="2:8" ht="19.2" x14ac:dyDescent="0.15">
      <c r="B223" s="56" ph="1"/>
      <c r="C223" s="56" ph="1"/>
      <c r="D223" s="56" ph="1"/>
      <c r="E223" s="56" ph="1"/>
      <c r="F223" s="56" ph="1"/>
      <c r="G223" s="56" ph="1"/>
      <c r="H223" s="56" ph="1"/>
    </row>
    <row r="224" spans="2:8" ht="19.2" x14ac:dyDescent="0.15">
      <c r="B224" s="56" ph="1"/>
      <c r="C224" s="56" ph="1"/>
      <c r="D224" s="56" ph="1"/>
      <c r="E224" s="56" ph="1"/>
      <c r="F224" s="56" ph="1"/>
      <c r="G224" s="56" ph="1"/>
      <c r="H224" s="56" ph="1"/>
    </row>
    <row r="225" spans="2:8" ht="19.2" x14ac:dyDescent="0.15">
      <c r="B225" s="56" ph="1"/>
      <c r="C225" s="56" ph="1"/>
      <c r="D225" s="56" ph="1"/>
      <c r="E225" s="56" ph="1"/>
      <c r="F225" s="56" ph="1"/>
      <c r="G225" s="56" ph="1"/>
      <c r="H225" s="56" ph="1"/>
    </row>
    <row r="229" spans="2:8" ht="19.2" x14ac:dyDescent="0.15">
      <c r="B229" s="56" ph="1"/>
      <c r="D229" s="56" ph="1"/>
    </row>
    <row r="230" spans="2:8" ht="19.2" x14ac:dyDescent="0.15">
      <c r="B230" s="56" ph="1"/>
    </row>
    <row r="231" spans="2:8" ht="19.2" x14ac:dyDescent="0.15">
      <c r="B231" s="56" ph="1"/>
    </row>
    <row r="235" spans="2:8" ht="19.2" x14ac:dyDescent="0.15">
      <c r="B235" s="56" ph="1"/>
      <c r="C235" s="56" ph="1"/>
      <c r="D235" s="56" ph="1"/>
      <c r="E235" s="56" ph="1"/>
      <c r="F235" s="56" ph="1"/>
      <c r="G235" s="56" ph="1"/>
      <c r="H235" s="56" ph="1"/>
    </row>
    <row r="236" spans="2:8" ht="19.2" x14ac:dyDescent="0.15">
      <c r="B236" s="56" ph="1"/>
      <c r="C236" s="56" ph="1"/>
      <c r="D236" s="56" ph="1"/>
      <c r="E236" s="56" ph="1"/>
      <c r="F236" s="56" ph="1"/>
      <c r="G236" s="56" ph="1"/>
      <c r="H236" s="56" ph="1"/>
    </row>
    <row r="237" spans="2:8" ht="19.2" x14ac:dyDescent="0.15">
      <c r="B237" s="56" ph="1"/>
      <c r="C237" s="56" ph="1"/>
      <c r="D237" s="56" ph="1"/>
      <c r="E237" s="56" ph="1"/>
      <c r="F237" s="56" ph="1"/>
      <c r="G237" s="56" ph="1"/>
      <c r="H237" s="56" ph="1"/>
    </row>
    <row r="238" spans="2:8" ht="19.2" x14ac:dyDescent="0.15">
      <c r="B238" s="56" ph="1"/>
      <c r="C238" s="56" ph="1"/>
      <c r="D238" s="56" ph="1"/>
      <c r="E238" s="56" ph="1"/>
      <c r="F238" s="56" ph="1"/>
      <c r="G238" s="56" ph="1"/>
      <c r="H238" s="56" ph="1"/>
    </row>
    <row r="239" spans="2:8" ht="19.2" x14ac:dyDescent="0.15">
      <c r="B239" s="56" ph="1"/>
      <c r="C239" s="56" ph="1"/>
      <c r="D239" s="56" ph="1"/>
      <c r="E239" s="56" ph="1"/>
      <c r="F239" s="56" ph="1"/>
      <c r="G239" s="56" ph="1"/>
      <c r="H239" s="56" ph="1"/>
    </row>
    <row r="240" spans="2:8" ht="19.2" x14ac:dyDescent="0.15">
      <c r="B240" s="56" ph="1"/>
      <c r="C240" s="56" ph="1"/>
      <c r="D240" s="56" ph="1"/>
      <c r="E240" s="56" ph="1"/>
      <c r="F240" s="56" ph="1"/>
      <c r="G240" s="56" ph="1"/>
      <c r="H240" s="56" ph="1"/>
    </row>
    <row r="241" spans="2:8" ht="19.2" x14ac:dyDescent="0.15">
      <c r="B241" s="56" ph="1"/>
      <c r="C241" s="56" ph="1"/>
      <c r="D241" s="56" ph="1"/>
      <c r="E241" s="56" ph="1"/>
      <c r="F241" s="56" ph="1"/>
      <c r="G241" s="56" ph="1"/>
      <c r="H241" s="56" ph="1"/>
    </row>
    <row r="242" spans="2:8" ht="19.2" x14ac:dyDescent="0.15">
      <c r="B242" s="56" ph="1"/>
      <c r="C242" s="56" ph="1"/>
      <c r="D242" s="56" ph="1"/>
      <c r="E242" s="56" ph="1"/>
      <c r="F242" s="56" ph="1"/>
      <c r="G242" s="56" ph="1"/>
      <c r="H242" s="56" ph="1"/>
    </row>
    <row r="243" spans="2:8" ht="19.2" x14ac:dyDescent="0.15">
      <c r="B243" s="56" ph="1"/>
      <c r="C243" s="56" ph="1"/>
      <c r="D243" s="56" ph="1"/>
      <c r="E243" s="56" ph="1"/>
      <c r="F243" s="56" ph="1"/>
      <c r="G243" s="56" ph="1"/>
      <c r="H243" s="56" ph="1"/>
    </row>
    <row r="244" spans="2:8" ht="19.2" x14ac:dyDescent="0.15">
      <c r="B244" s="56" ph="1"/>
      <c r="C244" s="56" ph="1"/>
      <c r="D244" s="56" ph="1"/>
      <c r="E244" s="56" ph="1"/>
      <c r="F244" s="56" ph="1"/>
      <c r="G244" s="56" ph="1"/>
      <c r="H244" s="56" ph="1"/>
    </row>
    <row r="245" spans="2:8" ht="19.2" x14ac:dyDescent="0.15">
      <c r="B245" s="56" ph="1"/>
      <c r="C245" s="56" ph="1"/>
      <c r="D245" s="56" ph="1"/>
      <c r="E245" s="56" ph="1"/>
      <c r="F245" s="56" ph="1"/>
      <c r="G245" s="56" ph="1"/>
      <c r="H245" s="56" ph="1"/>
    </row>
    <row r="246" spans="2:8" ht="19.2" x14ac:dyDescent="0.15">
      <c r="B246" s="56" ph="1"/>
      <c r="C246" s="56" ph="1"/>
      <c r="D246" s="56" ph="1"/>
      <c r="E246" s="56" ph="1"/>
      <c r="F246" s="56" ph="1"/>
      <c r="G246" s="56" ph="1"/>
      <c r="H246" s="56" ph="1"/>
    </row>
    <row r="247" spans="2:8" ht="19.2" x14ac:dyDescent="0.15">
      <c r="B247" s="56" ph="1"/>
      <c r="C247" s="56" ph="1"/>
      <c r="D247" s="56" ph="1"/>
      <c r="E247" s="56" ph="1"/>
      <c r="F247" s="56" ph="1"/>
      <c r="G247" s="56" ph="1"/>
      <c r="H247" s="56" ph="1"/>
    </row>
    <row r="251" spans="2:8" ht="19.2" x14ac:dyDescent="0.15">
      <c r="B251" s="56" ph="1"/>
      <c r="D251" s="56" ph="1"/>
    </row>
    <row r="252" spans="2:8" ht="19.2" x14ac:dyDescent="0.15">
      <c r="B252" s="56" ph="1"/>
    </row>
    <row r="253" spans="2:8" ht="19.2" x14ac:dyDescent="0.15">
      <c r="B253" s="56" ph="1"/>
    </row>
    <row r="257" spans="2:8" ht="19.2" x14ac:dyDescent="0.15">
      <c r="B257" s="56" ph="1"/>
      <c r="C257" s="56" ph="1"/>
      <c r="D257" s="56" ph="1"/>
      <c r="E257" s="56" ph="1"/>
      <c r="F257" s="56" ph="1"/>
      <c r="G257" s="56" ph="1"/>
      <c r="H257" s="56" ph="1"/>
    </row>
    <row r="258" spans="2:8" ht="19.2" x14ac:dyDescent="0.15">
      <c r="B258" s="56" ph="1"/>
      <c r="C258" s="56" ph="1"/>
      <c r="D258" s="56" ph="1"/>
      <c r="E258" s="56" ph="1"/>
      <c r="F258" s="56" ph="1"/>
      <c r="G258" s="56" ph="1"/>
      <c r="H258" s="56" ph="1"/>
    </row>
    <row r="259" spans="2:8" ht="19.2" x14ac:dyDescent="0.15">
      <c r="B259" s="56" ph="1"/>
      <c r="C259" s="56" ph="1"/>
      <c r="D259" s="56" ph="1"/>
      <c r="E259" s="56" ph="1"/>
      <c r="F259" s="56" ph="1"/>
      <c r="G259" s="56" ph="1"/>
      <c r="H259" s="56" ph="1"/>
    </row>
    <row r="260" spans="2:8" ht="19.2" x14ac:dyDescent="0.15">
      <c r="B260" s="56" ph="1"/>
      <c r="C260" s="56" ph="1"/>
      <c r="D260" s="56" ph="1"/>
      <c r="E260" s="56" ph="1"/>
      <c r="F260" s="56" ph="1"/>
      <c r="G260" s="56" ph="1"/>
      <c r="H260" s="56" ph="1"/>
    </row>
    <row r="261" spans="2:8" ht="19.2" x14ac:dyDescent="0.15">
      <c r="B261" s="56" ph="1"/>
      <c r="C261" s="56" ph="1"/>
      <c r="D261" s="56" ph="1"/>
      <c r="E261" s="56" ph="1"/>
      <c r="F261" s="56" ph="1"/>
      <c r="G261" s="56" ph="1"/>
      <c r="H261" s="56" ph="1"/>
    </row>
    <row r="262" spans="2:8" ht="19.2" x14ac:dyDescent="0.15">
      <c r="B262" s="56" ph="1"/>
      <c r="C262" s="56" ph="1"/>
      <c r="D262" s="56" ph="1"/>
      <c r="E262" s="56" ph="1"/>
      <c r="F262" s="56" ph="1"/>
      <c r="G262" s="56" ph="1"/>
      <c r="H262" s="56" ph="1"/>
    </row>
    <row r="263" spans="2:8" ht="19.2" x14ac:dyDescent="0.15">
      <c r="B263" s="56" ph="1"/>
      <c r="C263" s="56" ph="1"/>
      <c r="D263" s="56" ph="1"/>
      <c r="E263" s="56" ph="1"/>
      <c r="F263" s="56" ph="1"/>
      <c r="G263" s="56" ph="1"/>
      <c r="H263" s="56" ph="1"/>
    </row>
    <row r="264" spans="2:8" ht="19.2" x14ac:dyDescent="0.15">
      <c r="B264" s="56" ph="1"/>
      <c r="C264" s="56" ph="1"/>
      <c r="D264" s="56" ph="1"/>
      <c r="E264" s="56" ph="1"/>
      <c r="F264" s="56" ph="1"/>
      <c r="G264" s="56" ph="1"/>
      <c r="H264" s="56" ph="1"/>
    </row>
    <row r="265" spans="2:8" ht="19.2" x14ac:dyDescent="0.15">
      <c r="B265" s="56" ph="1"/>
      <c r="C265" s="56" ph="1"/>
      <c r="D265" s="56" ph="1"/>
      <c r="E265" s="56" ph="1"/>
      <c r="F265" s="56" ph="1"/>
      <c r="G265" s="56" ph="1"/>
      <c r="H265" s="56" ph="1"/>
    </row>
    <row r="266" spans="2:8" ht="19.2" x14ac:dyDescent="0.15">
      <c r="B266" s="56" ph="1"/>
      <c r="C266" s="56" ph="1"/>
      <c r="D266" s="56" ph="1"/>
      <c r="E266" s="56" ph="1"/>
      <c r="F266" s="56" ph="1"/>
      <c r="G266" s="56" ph="1"/>
      <c r="H266" s="56" ph="1"/>
    </row>
    <row r="267" spans="2:8" ht="19.2" x14ac:dyDescent="0.15">
      <c r="B267" s="56" ph="1"/>
      <c r="C267" s="56" ph="1"/>
      <c r="D267" s="56" ph="1"/>
      <c r="E267" s="56" ph="1"/>
      <c r="F267" s="56" ph="1"/>
      <c r="G267" s="56" ph="1"/>
      <c r="H267" s="56" ph="1"/>
    </row>
    <row r="268" spans="2:8" ht="19.2" x14ac:dyDescent="0.15">
      <c r="B268" s="56" ph="1"/>
    </row>
    <row r="269" spans="2:8" ht="19.2" x14ac:dyDescent="0.15">
      <c r="B269" s="56" ph="1"/>
      <c r="C269" s="56" ph="1"/>
      <c r="D269" s="56" ph="1"/>
      <c r="E269" s="56" ph="1"/>
      <c r="F269" s="56" ph="1"/>
      <c r="G269" s="56" ph="1"/>
      <c r="H269" s="56" ph="1"/>
    </row>
    <row r="270" spans="2:8" ht="19.2" x14ac:dyDescent="0.15">
      <c r="B270" s="56" ph="1"/>
      <c r="C270" s="56" ph="1"/>
      <c r="D270" s="56" ph="1"/>
      <c r="E270" s="56" ph="1"/>
      <c r="F270" s="56" ph="1"/>
      <c r="G270" s="56" ph="1"/>
      <c r="H270" s="56" ph="1"/>
    </row>
    <row r="271" spans="2:8" ht="19.2" x14ac:dyDescent="0.15">
      <c r="B271" s="56" ph="1"/>
      <c r="C271" s="56" ph="1"/>
      <c r="D271" s="56" ph="1"/>
      <c r="E271" s="56" ph="1"/>
      <c r="F271" s="56" ph="1"/>
      <c r="G271" s="56" ph="1"/>
      <c r="H271" s="56" ph="1"/>
    </row>
    <row r="272" spans="2:8" ht="19.2" x14ac:dyDescent="0.15">
      <c r="B272" s="56" ph="1"/>
      <c r="C272" s="56" ph="1"/>
      <c r="D272" s="56" ph="1"/>
      <c r="E272" s="56" ph="1"/>
      <c r="F272" s="56" ph="1"/>
      <c r="G272" s="56" ph="1"/>
      <c r="H272" s="56" ph="1"/>
    </row>
    <row r="273" spans="2:8" ht="19.2" x14ac:dyDescent="0.15">
      <c r="B273" s="56" ph="1"/>
      <c r="C273" s="56" ph="1"/>
      <c r="D273" s="56" ph="1"/>
      <c r="E273" s="56" ph="1"/>
      <c r="F273" s="56" ph="1"/>
      <c r="G273" s="56" ph="1"/>
      <c r="H273" s="56" ph="1"/>
    </row>
    <row r="274" spans="2:8" ht="19.2" x14ac:dyDescent="0.15">
      <c r="B274" s="56" ph="1"/>
      <c r="C274" s="56" ph="1"/>
      <c r="D274" s="56" ph="1"/>
      <c r="E274" s="56" ph="1"/>
      <c r="F274" s="56" ph="1"/>
      <c r="G274" s="56" ph="1"/>
      <c r="H274" s="56" ph="1"/>
    </row>
    <row r="275" spans="2:8" ht="19.2" x14ac:dyDescent="0.15">
      <c r="B275" s="56" ph="1"/>
      <c r="C275" s="56" ph="1"/>
      <c r="D275" s="56" ph="1"/>
      <c r="E275" s="56" ph="1"/>
      <c r="F275" s="56" ph="1"/>
      <c r="G275" s="56" ph="1"/>
      <c r="H275" s="56" ph="1"/>
    </row>
    <row r="276" spans="2:8" ht="19.2" x14ac:dyDescent="0.15">
      <c r="B276" s="56" ph="1"/>
      <c r="C276" s="56" ph="1"/>
      <c r="D276" s="56" ph="1"/>
      <c r="E276" s="56" ph="1"/>
      <c r="F276" s="56" ph="1"/>
      <c r="G276" s="56" ph="1"/>
      <c r="H276" s="56" ph="1"/>
    </row>
    <row r="277" spans="2:8" ht="19.2" x14ac:dyDescent="0.15">
      <c r="B277" s="56" ph="1"/>
      <c r="C277" s="56" ph="1"/>
      <c r="D277" s="56" ph="1"/>
      <c r="E277" s="56" ph="1"/>
      <c r="F277" s="56" ph="1"/>
      <c r="G277" s="56" ph="1"/>
      <c r="H277" s="56" ph="1"/>
    </row>
    <row r="278" spans="2:8" ht="19.2" x14ac:dyDescent="0.15">
      <c r="B278" s="56" ph="1"/>
      <c r="C278" s="56" ph="1"/>
      <c r="D278" s="56" ph="1"/>
      <c r="E278" s="56" ph="1"/>
      <c r="F278" s="56" ph="1"/>
      <c r="G278" s="56" ph="1"/>
      <c r="H278" s="56" ph="1"/>
    </row>
    <row r="279" spans="2:8" ht="19.2" x14ac:dyDescent="0.15">
      <c r="B279" s="56" ph="1"/>
      <c r="C279" s="56" ph="1"/>
      <c r="D279" s="56" ph="1"/>
      <c r="E279" s="56" ph="1"/>
      <c r="F279" s="56" ph="1"/>
      <c r="G279" s="56" ph="1"/>
      <c r="H279" s="56" ph="1"/>
    </row>
    <row r="280" spans="2:8" ht="19.2" x14ac:dyDescent="0.15">
      <c r="B280" s="56" ph="1"/>
      <c r="C280" s="56" ph="1"/>
      <c r="D280" s="56" ph="1"/>
      <c r="E280" s="56" ph="1"/>
      <c r="F280" s="56" ph="1"/>
      <c r="G280" s="56" ph="1"/>
      <c r="H280" s="56" ph="1"/>
    </row>
    <row r="281" spans="2:8" ht="19.2" x14ac:dyDescent="0.15">
      <c r="B281" s="56" ph="1"/>
    </row>
    <row r="282" spans="2:8" ht="19.2" x14ac:dyDescent="0.15">
      <c r="B282" s="56" ph="1"/>
      <c r="C282" s="56" ph="1"/>
      <c r="D282" s="56" ph="1"/>
      <c r="E282" s="56" ph="1"/>
      <c r="F282" s="56" ph="1"/>
      <c r="G282" s="56" ph="1"/>
      <c r="H282" s="56" ph="1"/>
    </row>
    <row r="283" spans="2:8" ht="19.2" x14ac:dyDescent="0.15">
      <c r="B283" s="56" ph="1"/>
      <c r="C283" s="56" ph="1"/>
      <c r="D283" s="56" ph="1"/>
      <c r="E283" s="56" ph="1"/>
      <c r="F283" s="56" ph="1"/>
      <c r="G283" s="56" ph="1"/>
      <c r="H283" s="56" ph="1"/>
    </row>
    <row r="284" spans="2:8" ht="19.2" x14ac:dyDescent="0.15">
      <c r="B284" s="56" ph="1"/>
    </row>
    <row r="285" spans="2:8" ht="19.2" x14ac:dyDescent="0.15">
      <c r="B285" s="56" ph="1"/>
      <c r="C285" s="56" ph="1"/>
      <c r="D285" s="56" ph="1"/>
      <c r="E285" s="56" ph="1"/>
      <c r="F285" s="56" ph="1"/>
      <c r="G285" s="56" ph="1"/>
      <c r="H285" s="56" ph="1"/>
    </row>
    <row r="286" spans="2:8" ht="19.2" x14ac:dyDescent="0.15">
      <c r="B286" s="56" ph="1"/>
    </row>
    <row r="287" spans="2:8" ht="19.2" x14ac:dyDescent="0.15">
      <c r="B287" s="56" ph="1"/>
      <c r="C287" s="56" ph="1"/>
      <c r="D287" s="56" ph="1"/>
      <c r="E287" s="56" ph="1"/>
      <c r="F287" s="56" ph="1"/>
      <c r="G287" s="56" ph="1"/>
      <c r="H287" s="56" ph="1"/>
    </row>
    <row r="288" spans="2:8" ht="19.2" x14ac:dyDescent="0.15">
      <c r="B288" s="56" ph="1"/>
      <c r="C288" s="56" ph="1"/>
      <c r="D288" s="56" ph="1"/>
      <c r="E288" s="56" ph="1"/>
      <c r="F288" s="56" ph="1"/>
      <c r="G288" s="56" ph="1"/>
      <c r="H288" s="56" ph="1"/>
    </row>
    <row r="289" spans="2:8" ht="19.2" x14ac:dyDescent="0.15">
      <c r="B289" s="56" ph="1"/>
      <c r="C289" s="56" ph="1"/>
      <c r="D289" s="56" ph="1"/>
      <c r="E289" s="56" ph="1"/>
      <c r="F289" s="56" ph="1"/>
      <c r="G289" s="56" ph="1"/>
      <c r="H289" s="56" ph="1"/>
    </row>
    <row r="290" spans="2:8" ht="19.2" x14ac:dyDescent="0.15">
      <c r="B290" s="56" ph="1"/>
      <c r="C290" s="56" ph="1"/>
      <c r="D290" s="56" ph="1"/>
      <c r="E290" s="56" ph="1"/>
      <c r="F290" s="56" ph="1"/>
      <c r="G290" s="56" ph="1"/>
      <c r="H290" s="56" ph="1"/>
    </row>
    <row r="291" spans="2:8" ht="19.2" x14ac:dyDescent="0.15">
      <c r="B291" s="56" ph="1"/>
      <c r="C291" s="56" ph="1"/>
      <c r="D291" s="56" ph="1"/>
      <c r="E291" s="56" ph="1"/>
      <c r="F291" s="56" ph="1"/>
      <c r="G291" s="56" ph="1"/>
      <c r="H291" s="56" ph="1"/>
    </row>
    <row r="292" spans="2:8" ht="19.2" x14ac:dyDescent="0.15">
      <c r="B292" s="56" ph="1"/>
    </row>
    <row r="293" spans="2:8" ht="19.2" x14ac:dyDescent="0.15">
      <c r="B293" s="56" ph="1"/>
      <c r="C293" s="56" ph="1"/>
      <c r="D293" s="56" ph="1"/>
      <c r="E293" s="56" ph="1"/>
      <c r="F293" s="56" ph="1"/>
      <c r="G293" s="56" ph="1"/>
      <c r="H293" s="56" ph="1"/>
    </row>
    <row r="294" spans="2:8" ht="19.2" x14ac:dyDescent="0.15">
      <c r="B294" s="56" ph="1"/>
    </row>
    <row r="295" spans="2:8" ht="19.2" x14ac:dyDescent="0.15">
      <c r="B295" s="56" ph="1"/>
    </row>
    <row r="296" spans="2:8" ht="19.2" x14ac:dyDescent="0.15">
      <c r="B296" s="56" ph="1"/>
    </row>
    <row r="297" spans="2:8" ht="19.2" x14ac:dyDescent="0.15">
      <c r="B297" s="56" ph="1"/>
      <c r="C297" s="56" ph="1"/>
      <c r="D297" s="56" ph="1"/>
      <c r="E297" s="56" ph="1"/>
      <c r="F297" s="56" ph="1"/>
      <c r="G297" s="56" ph="1"/>
      <c r="H297" s="56" ph="1"/>
    </row>
    <row r="298" spans="2:8" ht="19.2" x14ac:dyDescent="0.15">
      <c r="B298" s="56" ph="1"/>
      <c r="C298" s="56" ph="1"/>
      <c r="D298" s="56" ph="1"/>
      <c r="E298" s="56" ph="1"/>
      <c r="F298" s="56" ph="1"/>
      <c r="G298" s="56" ph="1"/>
      <c r="H298" s="56" ph="1"/>
    </row>
    <row r="299" spans="2:8" ht="19.2" x14ac:dyDescent="0.15">
      <c r="B299" s="56" ph="1"/>
      <c r="C299" s="56" ph="1"/>
      <c r="D299" s="56" ph="1"/>
      <c r="E299" s="56" ph="1"/>
      <c r="F299" s="56" ph="1"/>
      <c r="G299" s="56" ph="1"/>
      <c r="H299" s="56" ph="1"/>
    </row>
    <row r="300" spans="2:8" ht="19.2" x14ac:dyDescent="0.15">
      <c r="B300" s="56" ph="1"/>
      <c r="C300" s="56" ph="1"/>
      <c r="D300" s="56" ph="1"/>
      <c r="E300" s="56" ph="1"/>
      <c r="F300" s="56" ph="1"/>
      <c r="G300" s="56" ph="1"/>
      <c r="H300" s="56" ph="1"/>
    </row>
    <row r="301" spans="2:8" ht="19.2" x14ac:dyDescent="0.15">
      <c r="B301" s="56" ph="1"/>
      <c r="C301" s="56" ph="1"/>
      <c r="D301" s="56" ph="1"/>
      <c r="E301" s="56" ph="1"/>
      <c r="F301" s="56" ph="1"/>
      <c r="G301" s="56" ph="1"/>
      <c r="H301" s="56" ph="1"/>
    </row>
    <row r="302" spans="2:8" ht="19.2" x14ac:dyDescent="0.15">
      <c r="B302" s="56" ph="1"/>
      <c r="C302" s="56" ph="1"/>
      <c r="D302" s="56" ph="1"/>
      <c r="E302" s="56" ph="1"/>
      <c r="F302" s="56" ph="1"/>
      <c r="G302" s="56" ph="1"/>
      <c r="H302" s="56" ph="1"/>
    </row>
    <row r="303" spans="2:8" ht="19.2" x14ac:dyDescent="0.15">
      <c r="B303" s="56" ph="1"/>
      <c r="C303" s="56" ph="1"/>
      <c r="D303" s="56" ph="1"/>
      <c r="E303" s="56" ph="1"/>
      <c r="F303" s="56" ph="1"/>
      <c r="G303" s="56" ph="1"/>
      <c r="H303" s="56" ph="1"/>
    </row>
    <row r="304" spans="2:8" ht="19.2" x14ac:dyDescent="0.15">
      <c r="B304" s="56" ph="1"/>
      <c r="C304" s="56" ph="1"/>
      <c r="D304" s="56" ph="1"/>
      <c r="E304" s="56" ph="1"/>
      <c r="F304" s="56" ph="1"/>
      <c r="G304" s="56" ph="1"/>
      <c r="H304" s="56" ph="1"/>
    </row>
    <row r="305" spans="2:8" ht="19.2" x14ac:dyDescent="0.15">
      <c r="B305" s="56" ph="1"/>
    </row>
    <row r="306" spans="2:8" ht="19.2" x14ac:dyDescent="0.15">
      <c r="B306" s="56" ph="1"/>
      <c r="C306" s="56" ph="1"/>
      <c r="D306" s="56" ph="1"/>
      <c r="E306" s="56" ph="1"/>
      <c r="F306" s="56" ph="1"/>
      <c r="G306" s="56" ph="1"/>
      <c r="H306" s="56" ph="1"/>
    </row>
    <row r="307" spans="2:8" ht="19.2" x14ac:dyDescent="0.15">
      <c r="B307" s="56" ph="1"/>
      <c r="C307" s="56" ph="1"/>
      <c r="D307" s="56" ph="1"/>
      <c r="E307" s="56" ph="1"/>
      <c r="F307" s="56" ph="1"/>
      <c r="G307" s="56" ph="1"/>
      <c r="H307" s="56" ph="1"/>
    </row>
    <row r="308" spans="2:8" ht="19.2" x14ac:dyDescent="0.15">
      <c r="B308" s="56" ph="1"/>
      <c r="C308" s="56" ph="1"/>
      <c r="D308" s="56" ph="1"/>
      <c r="E308" s="56" ph="1"/>
      <c r="F308" s="56" ph="1"/>
      <c r="G308" s="56" ph="1"/>
      <c r="H308" s="56" ph="1"/>
    </row>
    <row r="309" spans="2:8" ht="19.2" x14ac:dyDescent="0.15">
      <c r="B309" s="56" ph="1"/>
      <c r="C309" s="56" ph="1"/>
      <c r="D309" s="56" ph="1"/>
      <c r="E309" s="56" ph="1"/>
      <c r="F309" s="56" ph="1"/>
      <c r="G309" s="56" ph="1"/>
      <c r="H309" s="56" ph="1"/>
    </row>
    <row r="310" spans="2:8" ht="19.2" x14ac:dyDescent="0.15">
      <c r="B310" s="56" ph="1"/>
      <c r="C310" s="56" ph="1"/>
      <c r="D310" s="56" ph="1"/>
      <c r="E310" s="56" ph="1"/>
      <c r="F310" s="56" ph="1"/>
      <c r="G310" s="56" ph="1"/>
      <c r="H310" s="56" ph="1"/>
    </row>
    <row r="311" spans="2:8" ht="19.2" x14ac:dyDescent="0.15">
      <c r="B311" s="56" ph="1"/>
      <c r="C311" s="56" ph="1"/>
      <c r="D311" s="56" ph="1"/>
      <c r="E311" s="56" ph="1"/>
      <c r="F311" s="56" ph="1"/>
      <c r="G311" s="56" ph="1"/>
      <c r="H311" s="56" ph="1"/>
    </row>
    <row r="312" spans="2:8" ht="19.2" x14ac:dyDescent="0.15">
      <c r="B312" s="56" ph="1"/>
      <c r="C312" s="56" ph="1"/>
      <c r="D312" s="56" ph="1"/>
      <c r="E312" s="56" ph="1"/>
      <c r="F312" s="56" ph="1"/>
      <c r="G312" s="56" ph="1"/>
      <c r="H312" s="56" ph="1"/>
    </row>
    <row r="313" spans="2:8" ht="19.2" x14ac:dyDescent="0.15">
      <c r="B313" s="56" ph="1"/>
      <c r="C313" s="56" ph="1"/>
      <c r="D313" s="56" ph="1"/>
      <c r="E313" s="56" ph="1"/>
      <c r="F313" s="56" ph="1"/>
      <c r="G313" s="56" ph="1"/>
      <c r="H313" s="56" ph="1"/>
    </row>
    <row r="314" spans="2:8" ht="19.2" x14ac:dyDescent="0.15">
      <c r="B314" s="56" ph="1"/>
      <c r="C314" s="56" ph="1"/>
      <c r="D314" s="56" ph="1"/>
      <c r="E314" s="56" ph="1"/>
      <c r="F314" s="56" ph="1"/>
      <c r="G314" s="56" ph="1"/>
      <c r="H314" s="56" ph="1"/>
    </row>
    <row r="315" spans="2:8" ht="19.2" x14ac:dyDescent="0.15">
      <c r="B315" s="56" ph="1"/>
      <c r="C315" s="56" ph="1"/>
      <c r="D315" s="56" ph="1"/>
      <c r="E315" s="56" ph="1"/>
      <c r="F315" s="56" ph="1"/>
      <c r="G315" s="56" ph="1"/>
      <c r="H315" s="56" ph="1"/>
    </row>
    <row r="316" spans="2:8" ht="19.2" x14ac:dyDescent="0.15">
      <c r="B316" s="56" ph="1"/>
      <c r="C316" s="56" ph="1"/>
      <c r="D316" s="56" ph="1"/>
      <c r="E316" s="56" ph="1"/>
      <c r="F316" s="56" ph="1"/>
      <c r="G316" s="56" ph="1"/>
      <c r="H316" s="56" ph="1"/>
    </row>
    <row r="317" spans="2:8" ht="19.2" x14ac:dyDescent="0.15">
      <c r="B317" s="56" ph="1"/>
      <c r="C317" s="56" ph="1"/>
      <c r="D317" s="56" ph="1"/>
      <c r="E317" s="56" ph="1"/>
      <c r="F317" s="56" ph="1"/>
      <c r="G317" s="56" ph="1"/>
      <c r="H317" s="56" ph="1"/>
    </row>
    <row r="318" spans="2:8" ht="19.2" x14ac:dyDescent="0.15">
      <c r="B318" s="56" ph="1"/>
    </row>
    <row r="319" spans="2:8" ht="19.2" x14ac:dyDescent="0.15">
      <c r="B319" s="56" ph="1"/>
      <c r="C319" s="56" ph="1"/>
      <c r="D319" s="56" ph="1"/>
      <c r="E319" s="56" ph="1"/>
      <c r="F319" s="56" ph="1"/>
      <c r="G319" s="56" ph="1"/>
      <c r="H319" s="56" ph="1"/>
    </row>
    <row r="320" spans="2:8" ht="19.2" x14ac:dyDescent="0.15">
      <c r="B320" s="56" ph="1"/>
      <c r="C320" s="56" ph="1"/>
      <c r="D320" s="56" ph="1"/>
      <c r="E320" s="56" ph="1"/>
      <c r="F320" s="56" ph="1"/>
      <c r="G320" s="56" ph="1"/>
      <c r="H320" s="56" ph="1"/>
    </row>
    <row r="321" spans="2:8" ht="19.2" x14ac:dyDescent="0.15">
      <c r="B321" s="56" ph="1"/>
    </row>
    <row r="322" spans="2:8" ht="19.2" x14ac:dyDescent="0.15">
      <c r="B322" s="56" ph="1"/>
      <c r="C322" s="56" ph="1"/>
      <c r="D322" s="56" ph="1"/>
      <c r="E322" s="56" ph="1"/>
      <c r="F322" s="56" ph="1"/>
      <c r="G322" s="56" ph="1"/>
      <c r="H322" s="56" ph="1"/>
    </row>
    <row r="323" spans="2:8" ht="19.2" x14ac:dyDescent="0.15">
      <c r="B323" s="56" ph="1"/>
    </row>
    <row r="324" spans="2:8" ht="19.2" x14ac:dyDescent="0.15">
      <c r="B324" s="56" ph="1"/>
      <c r="C324" s="56" ph="1"/>
      <c r="D324" s="56" ph="1"/>
      <c r="E324" s="56" ph="1"/>
      <c r="F324" s="56" ph="1"/>
      <c r="G324" s="56" ph="1"/>
      <c r="H324" s="56" ph="1"/>
    </row>
    <row r="325" spans="2:8" ht="19.2" x14ac:dyDescent="0.15">
      <c r="B325" s="56" ph="1"/>
      <c r="C325" s="56" ph="1"/>
      <c r="D325" s="56" ph="1"/>
      <c r="E325" s="56" ph="1"/>
      <c r="F325" s="56" ph="1"/>
      <c r="G325" s="56" ph="1"/>
      <c r="H325" s="56" ph="1"/>
    </row>
    <row r="326" spans="2:8" ht="19.2" x14ac:dyDescent="0.15">
      <c r="B326" s="56" ph="1"/>
      <c r="C326" s="56" ph="1"/>
      <c r="D326" s="56" ph="1"/>
      <c r="E326" s="56" ph="1"/>
      <c r="F326" s="56" ph="1"/>
      <c r="G326" s="56" ph="1"/>
      <c r="H326" s="56" ph="1"/>
    </row>
    <row r="327" spans="2:8" ht="19.2" x14ac:dyDescent="0.15">
      <c r="B327" s="56" ph="1"/>
      <c r="C327" s="56" ph="1"/>
      <c r="D327" s="56" ph="1"/>
      <c r="E327" s="56" ph="1"/>
      <c r="F327" s="56" ph="1"/>
      <c r="G327" s="56" ph="1"/>
      <c r="H327" s="56" ph="1"/>
    </row>
    <row r="328" spans="2:8" ht="19.2" x14ac:dyDescent="0.15">
      <c r="B328" s="56" ph="1"/>
      <c r="C328" s="56" ph="1"/>
      <c r="D328" s="56" ph="1"/>
      <c r="E328" s="56" ph="1"/>
      <c r="F328" s="56" ph="1"/>
      <c r="G328" s="56" ph="1"/>
      <c r="H328" s="56" ph="1"/>
    </row>
    <row r="329" spans="2:8" ht="19.2" x14ac:dyDescent="0.15">
      <c r="B329" s="56" ph="1"/>
    </row>
    <row r="330" spans="2:8" ht="19.2" x14ac:dyDescent="0.15">
      <c r="B330" s="56" ph="1"/>
      <c r="C330" s="56" ph="1"/>
      <c r="D330" s="56" ph="1"/>
      <c r="E330" s="56" ph="1"/>
      <c r="F330" s="56" ph="1"/>
      <c r="G330" s="56" ph="1"/>
      <c r="H330" s="56" ph="1"/>
    </row>
    <row r="331" spans="2:8" ht="19.2" x14ac:dyDescent="0.15">
      <c r="B331" s="56" ph="1"/>
    </row>
    <row r="332" spans="2:8" ht="19.2" x14ac:dyDescent="0.15">
      <c r="B332" s="56" ph="1"/>
    </row>
    <row r="333" spans="2:8" ht="19.2" x14ac:dyDescent="0.15">
      <c r="B333" s="56" ph="1"/>
    </row>
    <row r="334" spans="2:8" ht="19.2" x14ac:dyDescent="0.15">
      <c r="B334" s="56" ph="1"/>
      <c r="C334" s="56" ph="1"/>
      <c r="D334" s="56" ph="1"/>
      <c r="E334" s="56" ph="1"/>
      <c r="F334" s="56" ph="1"/>
      <c r="G334" s="56" ph="1"/>
      <c r="H334" s="56" ph="1"/>
    </row>
    <row r="335" spans="2:8" ht="19.2" x14ac:dyDescent="0.15">
      <c r="B335" s="56" ph="1"/>
      <c r="C335" s="56" ph="1"/>
      <c r="D335" s="56" ph="1"/>
      <c r="E335" s="56" ph="1"/>
      <c r="F335" s="56" ph="1"/>
      <c r="G335" s="56" ph="1"/>
      <c r="H335" s="56" ph="1"/>
    </row>
    <row r="336" spans="2:8" ht="19.2" x14ac:dyDescent="0.15">
      <c r="B336" s="56" ph="1"/>
      <c r="C336" s="56" ph="1"/>
      <c r="D336" s="56" ph="1"/>
      <c r="E336" s="56" ph="1"/>
      <c r="F336" s="56" ph="1"/>
      <c r="G336" s="56" ph="1"/>
      <c r="H336" s="56" ph="1"/>
    </row>
    <row r="337" spans="2:8" ht="19.2" x14ac:dyDescent="0.15">
      <c r="B337" s="56" ph="1"/>
      <c r="C337" s="56" ph="1"/>
      <c r="D337" s="56" ph="1"/>
      <c r="E337" s="56" ph="1"/>
      <c r="F337" s="56" ph="1"/>
      <c r="G337" s="56" ph="1"/>
      <c r="H337" s="56" ph="1"/>
    </row>
    <row r="338" spans="2:8" ht="19.2" x14ac:dyDescent="0.15">
      <c r="B338" s="56" ph="1"/>
      <c r="C338" s="56" ph="1"/>
      <c r="D338" s="56" ph="1"/>
      <c r="E338" s="56" ph="1"/>
      <c r="F338" s="56" ph="1"/>
      <c r="G338" s="56" ph="1"/>
      <c r="H338" s="56" ph="1"/>
    </row>
    <row r="339" spans="2:8" ht="19.2" x14ac:dyDescent="0.15">
      <c r="B339" s="56" ph="1"/>
    </row>
    <row r="340" spans="2:8" ht="19.2" x14ac:dyDescent="0.15">
      <c r="B340" s="56" ph="1"/>
      <c r="C340" s="56" ph="1"/>
      <c r="D340" s="56" ph="1"/>
      <c r="E340" s="56" ph="1"/>
      <c r="F340" s="56" ph="1"/>
      <c r="G340" s="56" ph="1"/>
      <c r="H340" s="56" ph="1"/>
    </row>
    <row r="341" spans="2:8" ht="19.2" x14ac:dyDescent="0.15">
      <c r="B341" s="56" ph="1"/>
      <c r="C341" s="56" ph="1"/>
      <c r="D341" s="56" ph="1"/>
      <c r="E341" s="56" ph="1"/>
      <c r="F341" s="56" ph="1"/>
      <c r="G341" s="56" ph="1"/>
      <c r="H341" s="56" ph="1"/>
    </row>
    <row r="342" spans="2:8" ht="19.2" x14ac:dyDescent="0.15">
      <c r="B342" s="56" ph="1"/>
      <c r="C342" s="56" ph="1"/>
      <c r="D342" s="56" ph="1"/>
      <c r="E342" s="56" ph="1"/>
      <c r="F342" s="56" ph="1"/>
      <c r="G342" s="56" ph="1"/>
      <c r="H342" s="56" ph="1"/>
    </row>
    <row r="343" spans="2:8" ht="19.2" x14ac:dyDescent="0.15">
      <c r="B343" s="56" ph="1"/>
      <c r="C343" s="56" ph="1"/>
      <c r="D343" s="56" ph="1"/>
      <c r="E343" s="56" ph="1"/>
      <c r="F343" s="56" ph="1"/>
      <c r="G343" s="56" ph="1"/>
      <c r="H343" s="56" ph="1"/>
    </row>
    <row r="344" spans="2:8" ht="19.2" x14ac:dyDescent="0.15">
      <c r="B344" s="56" ph="1"/>
      <c r="C344" s="56" ph="1"/>
      <c r="D344" s="56" ph="1"/>
      <c r="E344" s="56" ph="1"/>
      <c r="F344" s="56" ph="1"/>
      <c r="G344" s="56" ph="1"/>
      <c r="H344" s="56" ph="1"/>
    </row>
    <row r="345" spans="2:8" ht="19.2" x14ac:dyDescent="0.15">
      <c r="B345" s="56" ph="1"/>
      <c r="C345" s="56" ph="1"/>
      <c r="D345" s="56" ph="1"/>
      <c r="E345" s="56" ph="1"/>
      <c r="F345" s="56" ph="1"/>
      <c r="G345" s="56" ph="1"/>
      <c r="H345" s="56" ph="1"/>
    </row>
    <row r="346" spans="2:8" ht="19.2" x14ac:dyDescent="0.15">
      <c r="B346" s="56" ph="1"/>
      <c r="C346" s="56" ph="1"/>
      <c r="D346" s="56" ph="1"/>
      <c r="E346" s="56" ph="1"/>
      <c r="F346" s="56" ph="1"/>
      <c r="G346" s="56" ph="1"/>
      <c r="H346" s="56" ph="1"/>
    </row>
    <row r="347" spans="2:8" ht="19.2" x14ac:dyDescent="0.15">
      <c r="B347" s="56" ph="1"/>
      <c r="C347" s="56" ph="1"/>
      <c r="D347" s="56" ph="1"/>
      <c r="E347" s="56" ph="1"/>
      <c r="F347" s="56" ph="1"/>
      <c r="G347" s="56" ph="1"/>
      <c r="H347" s="56" ph="1"/>
    </row>
    <row r="348" spans="2:8" ht="19.2" x14ac:dyDescent="0.15">
      <c r="B348" s="56" ph="1"/>
      <c r="C348" s="56" ph="1"/>
      <c r="D348" s="56" ph="1"/>
      <c r="E348" s="56" ph="1"/>
      <c r="F348" s="56" ph="1"/>
      <c r="G348" s="56" ph="1"/>
      <c r="H348" s="56" ph="1"/>
    </row>
    <row r="349" spans="2:8" ht="19.2" x14ac:dyDescent="0.15">
      <c r="B349" s="56" ph="1"/>
      <c r="C349" s="56" ph="1"/>
      <c r="D349" s="56" ph="1"/>
      <c r="E349" s="56" ph="1"/>
      <c r="F349" s="56" ph="1"/>
      <c r="G349" s="56" ph="1"/>
      <c r="H349" s="56" ph="1"/>
    </row>
    <row r="350" spans="2:8" ht="19.2" x14ac:dyDescent="0.15">
      <c r="B350" s="56" ph="1"/>
      <c r="C350" s="56" ph="1"/>
      <c r="D350" s="56" ph="1"/>
      <c r="E350" s="56" ph="1"/>
      <c r="F350" s="56" ph="1"/>
      <c r="G350" s="56" ph="1"/>
      <c r="H350" s="56" ph="1"/>
    </row>
    <row r="351" spans="2:8" ht="19.2" x14ac:dyDescent="0.15">
      <c r="B351" s="56" ph="1"/>
      <c r="C351" s="56" ph="1"/>
      <c r="D351" s="56" ph="1"/>
      <c r="E351" s="56" ph="1"/>
      <c r="F351" s="56" ph="1"/>
      <c r="G351" s="56" ph="1"/>
      <c r="H351" s="56" ph="1"/>
    </row>
    <row r="352" spans="2:8" ht="19.2" x14ac:dyDescent="0.15">
      <c r="B352" s="56" ph="1"/>
    </row>
    <row r="353" spans="2:8" ht="19.2" x14ac:dyDescent="0.15">
      <c r="B353" s="56" ph="1"/>
      <c r="C353" s="56" ph="1"/>
      <c r="D353" s="56" ph="1"/>
      <c r="E353" s="56" ph="1"/>
      <c r="F353" s="56" ph="1"/>
      <c r="G353" s="56" ph="1"/>
      <c r="H353" s="56" ph="1"/>
    </row>
    <row r="354" spans="2:8" ht="19.2" x14ac:dyDescent="0.15">
      <c r="B354" s="56" ph="1"/>
      <c r="C354" s="56" ph="1"/>
      <c r="D354" s="56" ph="1"/>
      <c r="E354" s="56" ph="1"/>
      <c r="F354" s="56" ph="1"/>
      <c r="G354" s="56" ph="1"/>
      <c r="H354" s="56" ph="1"/>
    </row>
    <row r="355" spans="2:8" ht="19.2" x14ac:dyDescent="0.15">
      <c r="B355" s="56" ph="1"/>
    </row>
    <row r="356" spans="2:8" ht="19.2" x14ac:dyDescent="0.15">
      <c r="B356" s="56" ph="1"/>
      <c r="C356" s="56" ph="1"/>
      <c r="D356" s="56" ph="1"/>
      <c r="E356" s="56" ph="1"/>
      <c r="F356" s="56" ph="1"/>
      <c r="G356" s="56" ph="1"/>
      <c r="H356" s="56" ph="1"/>
    </row>
    <row r="357" spans="2:8" ht="19.2" x14ac:dyDescent="0.15">
      <c r="B357" s="56" ph="1"/>
    </row>
    <row r="358" spans="2:8" ht="19.2" x14ac:dyDescent="0.15">
      <c r="B358" s="56" ph="1"/>
      <c r="C358" s="56" ph="1"/>
      <c r="D358" s="56" ph="1"/>
      <c r="E358" s="56" ph="1"/>
      <c r="F358" s="56" ph="1"/>
      <c r="G358" s="56" ph="1"/>
      <c r="H358" s="56" ph="1"/>
    </row>
    <row r="359" spans="2:8" ht="19.2" x14ac:dyDescent="0.15">
      <c r="B359" s="56" ph="1"/>
      <c r="C359" s="56" ph="1"/>
      <c r="D359" s="56" ph="1"/>
      <c r="E359" s="56" ph="1"/>
      <c r="F359" s="56" ph="1"/>
      <c r="G359" s="56" ph="1"/>
      <c r="H359" s="56" ph="1"/>
    </row>
    <row r="360" spans="2:8" ht="19.2" x14ac:dyDescent="0.15">
      <c r="B360" s="56" ph="1"/>
      <c r="C360" s="56" ph="1"/>
      <c r="D360" s="56" ph="1"/>
      <c r="E360" s="56" ph="1"/>
      <c r="F360" s="56" ph="1"/>
      <c r="G360" s="56" ph="1"/>
      <c r="H360" s="56" ph="1"/>
    </row>
    <row r="361" spans="2:8" ht="19.2" x14ac:dyDescent="0.15">
      <c r="B361" s="56" ph="1"/>
      <c r="C361" s="56" ph="1"/>
      <c r="D361" s="56" ph="1"/>
      <c r="E361" s="56" ph="1"/>
      <c r="F361" s="56" ph="1"/>
      <c r="G361" s="56" ph="1"/>
      <c r="H361" s="56" ph="1"/>
    </row>
    <row r="362" spans="2:8" ht="19.2" x14ac:dyDescent="0.15">
      <c r="B362" s="56" ph="1"/>
      <c r="C362" s="56" ph="1"/>
      <c r="D362" s="56" ph="1"/>
      <c r="E362" s="56" ph="1"/>
      <c r="F362" s="56" ph="1"/>
      <c r="G362" s="56" ph="1"/>
      <c r="H362" s="56" ph="1"/>
    </row>
    <row r="363" spans="2:8" ht="19.2" x14ac:dyDescent="0.15">
      <c r="B363" s="56" ph="1"/>
    </row>
    <row r="364" spans="2:8" ht="19.2" x14ac:dyDescent="0.15">
      <c r="B364" s="56" ph="1"/>
      <c r="C364" s="56" ph="1"/>
      <c r="D364" s="56" ph="1"/>
      <c r="E364" s="56" ph="1"/>
      <c r="F364" s="56" ph="1"/>
      <c r="G364" s="56" ph="1"/>
      <c r="H364" s="56" ph="1"/>
    </row>
    <row r="365" spans="2:8" ht="19.2" x14ac:dyDescent="0.15">
      <c r="B365" s="56" ph="1"/>
    </row>
    <row r="366" spans="2:8" ht="19.2" x14ac:dyDescent="0.15">
      <c r="B366" s="56" ph="1"/>
    </row>
    <row r="367" spans="2:8" ht="19.2" x14ac:dyDescent="0.15">
      <c r="B367" s="56" ph="1"/>
    </row>
    <row r="368" spans="2:8" ht="19.2" x14ac:dyDescent="0.15">
      <c r="B368" s="56" ph="1"/>
      <c r="C368" s="56" ph="1"/>
      <c r="D368" s="56" ph="1"/>
      <c r="E368" s="56" ph="1"/>
      <c r="F368" s="56" ph="1"/>
      <c r="G368" s="56" ph="1"/>
      <c r="H368" s="56" ph="1"/>
    </row>
    <row r="369" spans="2:8" ht="19.2" x14ac:dyDescent="0.15">
      <c r="B369" s="56" ph="1"/>
    </row>
    <row r="370" spans="2:8" ht="19.2" x14ac:dyDescent="0.15">
      <c r="B370" s="56" ph="1"/>
    </row>
    <row r="371" spans="2:8" ht="19.2" x14ac:dyDescent="0.15">
      <c r="B371" s="56" ph="1"/>
    </row>
    <row r="372" spans="2:8" ht="19.2" x14ac:dyDescent="0.15">
      <c r="B372" s="56" ph="1"/>
      <c r="C372" s="56" ph="1"/>
      <c r="D372" s="56" ph="1"/>
      <c r="E372" s="56" ph="1"/>
      <c r="F372" s="56" ph="1"/>
      <c r="G372" s="56" ph="1"/>
      <c r="H372" s="56" ph="1"/>
    </row>
    <row r="373" spans="2:8" ht="19.2" x14ac:dyDescent="0.15">
      <c r="B373" s="56" ph="1"/>
    </row>
    <row r="374" spans="2:8" ht="19.2" x14ac:dyDescent="0.15">
      <c r="B374" s="56" ph="1"/>
    </row>
    <row r="375" spans="2:8" ht="19.2" x14ac:dyDescent="0.15">
      <c r="B375" s="56" ph="1"/>
    </row>
    <row r="376" spans="2:8" ht="19.2" x14ac:dyDescent="0.15">
      <c r="B376" s="56" ph="1"/>
      <c r="C376" s="56" ph="1"/>
      <c r="D376" s="56" ph="1"/>
      <c r="E376" s="56" ph="1"/>
      <c r="F376" s="56" ph="1"/>
      <c r="G376" s="56" ph="1"/>
      <c r="H376" s="56" ph="1"/>
    </row>
    <row r="377" spans="2:8" ht="19.2" x14ac:dyDescent="0.15">
      <c r="B377" s="56" ph="1"/>
    </row>
    <row r="378" spans="2:8" ht="19.2" x14ac:dyDescent="0.15">
      <c r="B378" s="56" ph="1"/>
    </row>
    <row r="379" spans="2:8" ht="19.2" x14ac:dyDescent="0.15">
      <c r="B379" s="56" ph="1"/>
    </row>
    <row r="380" spans="2:8" ht="19.2" x14ac:dyDescent="0.15">
      <c r="B380" s="56" ph="1"/>
      <c r="C380" s="56" ph="1"/>
      <c r="D380" s="56" ph="1"/>
      <c r="E380" s="56" ph="1"/>
      <c r="F380" s="56" ph="1"/>
      <c r="G380" s="56" ph="1"/>
      <c r="H380" s="56" ph="1"/>
    </row>
    <row r="381" spans="2:8" ht="19.2" x14ac:dyDescent="0.15">
      <c r="B381" s="56" ph="1"/>
    </row>
    <row r="382" spans="2:8" ht="19.2" x14ac:dyDescent="0.15">
      <c r="B382" s="56" ph="1"/>
    </row>
    <row r="383" spans="2:8" ht="19.2" x14ac:dyDescent="0.15">
      <c r="B383" s="56" ph="1"/>
    </row>
    <row r="384" spans="2:8" ht="19.2" x14ac:dyDescent="0.15">
      <c r="B384" s="56" ph="1"/>
      <c r="C384" s="56" ph="1"/>
      <c r="D384" s="56" ph="1"/>
      <c r="E384" s="56" ph="1"/>
      <c r="F384" s="56" ph="1"/>
      <c r="G384" s="56" ph="1"/>
      <c r="H384" s="56" ph="1"/>
    </row>
    <row r="385" spans="2:8" ht="19.2" x14ac:dyDescent="0.15">
      <c r="B385" s="56" ph="1"/>
      <c r="C385" s="56" ph="1"/>
      <c r="D385" s="56" ph="1"/>
      <c r="E385" s="56" ph="1"/>
      <c r="F385" s="56" ph="1"/>
      <c r="G385" s="56" ph="1"/>
      <c r="H385" s="56" ph="1"/>
    </row>
    <row r="386" spans="2:8" ht="19.2" x14ac:dyDescent="0.15">
      <c r="B386" s="56" ph="1"/>
    </row>
    <row r="387" spans="2:8" ht="19.2" x14ac:dyDescent="0.15">
      <c r="B387" s="56" ph="1"/>
    </row>
    <row r="388" spans="2:8" ht="19.2" x14ac:dyDescent="0.15">
      <c r="B388" s="56" ph="1"/>
    </row>
    <row r="389" spans="2:8" ht="19.2" x14ac:dyDescent="0.15">
      <c r="B389" s="56" ph="1"/>
      <c r="C389" s="56" ph="1"/>
      <c r="D389" s="56" ph="1"/>
      <c r="E389" s="56" ph="1"/>
      <c r="F389" s="56" ph="1"/>
      <c r="G389" s="56" ph="1"/>
      <c r="H389" s="56" ph="1"/>
    </row>
    <row r="390" spans="2:8" ht="19.2" x14ac:dyDescent="0.15">
      <c r="B390" s="56" ph="1"/>
      <c r="C390" s="56" ph="1"/>
      <c r="D390" s="56" ph="1"/>
      <c r="E390" s="56" ph="1"/>
      <c r="F390" s="56" ph="1"/>
      <c r="G390" s="56" ph="1"/>
      <c r="H390" s="56" ph="1"/>
    </row>
    <row r="391" spans="2:8" ht="19.2" x14ac:dyDescent="0.15">
      <c r="B391" s="56" ph="1"/>
    </row>
    <row r="392" spans="2:8" ht="19.2" x14ac:dyDescent="0.15">
      <c r="B392" s="56" ph="1"/>
    </row>
    <row r="393" spans="2:8" ht="19.2" x14ac:dyDescent="0.15">
      <c r="B393" s="56" ph="1"/>
    </row>
    <row r="394" spans="2:8" ht="19.2" x14ac:dyDescent="0.15">
      <c r="B394" s="56" ph="1"/>
      <c r="C394" s="56" ph="1"/>
      <c r="D394" s="56" ph="1"/>
      <c r="E394" s="56" ph="1"/>
      <c r="F394" s="56" ph="1"/>
      <c r="G394" s="56" ph="1"/>
      <c r="H394" s="56" ph="1"/>
    </row>
    <row r="395" spans="2:8" ht="19.2" x14ac:dyDescent="0.15">
      <c r="B395" s="56" ph="1"/>
    </row>
    <row r="396" spans="2:8" ht="19.2" x14ac:dyDescent="0.15">
      <c r="B396" s="56" ph="1"/>
      <c r="C396" s="56" ph="1"/>
      <c r="D396" s="56" ph="1"/>
      <c r="E396" s="56" ph="1"/>
      <c r="F396" s="56" ph="1"/>
      <c r="G396" s="56" ph="1"/>
      <c r="H396" s="56" ph="1"/>
    </row>
    <row r="397" spans="2:8" ht="19.2" x14ac:dyDescent="0.15">
      <c r="B397" s="56" ph="1"/>
      <c r="C397" s="56" ph="1"/>
      <c r="D397" s="56" ph="1"/>
      <c r="E397" s="56" ph="1"/>
      <c r="F397" s="56" ph="1"/>
      <c r="G397" s="56" ph="1"/>
      <c r="H397" s="56" ph="1"/>
    </row>
    <row r="398" spans="2:8" ht="19.2" x14ac:dyDescent="0.15">
      <c r="B398" s="56" ph="1"/>
      <c r="C398" s="56" ph="1"/>
      <c r="D398" s="56" ph="1"/>
      <c r="E398" s="56" ph="1"/>
      <c r="F398" s="56" ph="1"/>
      <c r="G398" s="56" ph="1"/>
      <c r="H398" s="56" ph="1"/>
    </row>
    <row r="399" spans="2:8" ht="19.2" x14ac:dyDescent="0.15">
      <c r="B399" s="56" ph="1"/>
    </row>
    <row r="400" spans="2:8" ht="19.2" x14ac:dyDescent="0.15">
      <c r="B400" s="56" ph="1"/>
    </row>
    <row r="401" spans="2:8" ht="19.2" x14ac:dyDescent="0.15">
      <c r="B401" s="56" ph="1"/>
    </row>
    <row r="402" spans="2:8" ht="19.2" x14ac:dyDescent="0.15">
      <c r="B402" s="56" ph="1"/>
      <c r="C402" s="56" ph="1"/>
      <c r="D402" s="56" ph="1"/>
      <c r="E402" s="56" ph="1"/>
      <c r="F402" s="56" ph="1"/>
      <c r="G402" s="56" ph="1"/>
      <c r="H402" s="56" ph="1"/>
    </row>
    <row r="403" spans="2:8" ht="19.2" x14ac:dyDescent="0.15">
      <c r="B403" s="56" ph="1"/>
      <c r="C403" s="56" ph="1"/>
      <c r="D403" s="56" ph="1"/>
      <c r="E403" s="56" ph="1"/>
      <c r="F403" s="56" ph="1"/>
      <c r="G403" s="56" ph="1"/>
      <c r="H403" s="56" ph="1"/>
    </row>
    <row r="404" spans="2:8" ht="19.2" x14ac:dyDescent="0.15">
      <c r="B404" s="56" ph="1"/>
    </row>
    <row r="405" spans="2:8" ht="19.2" x14ac:dyDescent="0.15">
      <c r="B405" s="56" ph="1"/>
    </row>
    <row r="406" spans="2:8" ht="19.2" x14ac:dyDescent="0.15">
      <c r="B406" s="56" ph="1"/>
    </row>
    <row r="407" spans="2:8" ht="19.2" x14ac:dyDescent="0.15">
      <c r="B407" s="56" ph="1"/>
      <c r="C407" s="56" ph="1"/>
      <c r="D407" s="56" ph="1"/>
      <c r="E407" s="56" ph="1"/>
      <c r="F407" s="56" ph="1"/>
      <c r="G407" s="56" ph="1"/>
      <c r="H407" s="56" ph="1"/>
    </row>
    <row r="408" spans="2:8" ht="19.2" x14ac:dyDescent="0.15">
      <c r="B408" s="56" ph="1"/>
    </row>
    <row r="409" spans="2:8" ht="19.2" x14ac:dyDescent="0.15">
      <c r="B409" s="56" ph="1"/>
      <c r="C409" s="56" ph="1"/>
      <c r="D409" s="56" ph="1"/>
      <c r="E409" s="56" ph="1"/>
      <c r="F409" s="56" ph="1"/>
      <c r="G409" s="56" ph="1"/>
      <c r="H409" s="56" ph="1"/>
    </row>
    <row r="410" spans="2:8" ht="19.2" x14ac:dyDescent="0.15">
      <c r="B410" s="56" ph="1"/>
      <c r="C410" s="56" ph="1"/>
      <c r="D410" s="56" ph="1"/>
      <c r="E410" s="56" ph="1"/>
      <c r="F410" s="56" ph="1"/>
      <c r="G410" s="56" ph="1"/>
      <c r="H410" s="56" ph="1"/>
    </row>
    <row r="411" spans="2:8" ht="19.2" x14ac:dyDescent="0.15">
      <c r="B411" s="56" ph="1"/>
      <c r="C411" s="56" ph="1"/>
      <c r="D411" s="56" ph="1"/>
      <c r="E411" s="56" ph="1"/>
      <c r="F411" s="56" ph="1"/>
      <c r="G411" s="56" ph="1"/>
      <c r="H411" s="56" ph="1"/>
    </row>
    <row r="412" spans="2:8" ht="19.2" x14ac:dyDescent="0.15">
      <c r="B412" s="56" ph="1"/>
    </row>
    <row r="413" spans="2:8" ht="19.2" x14ac:dyDescent="0.15">
      <c r="B413" s="56" ph="1"/>
      <c r="C413" s="56" ph="1"/>
      <c r="D413" s="56" ph="1"/>
      <c r="E413" s="56" ph="1"/>
      <c r="F413" s="56" ph="1"/>
      <c r="G413" s="56" ph="1"/>
      <c r="H413" s="56" ph="1"/>
    </row>
    <row r="414" spans="2:8" ht="19.2" x14ac:dyDescent="0.15">
      <c r="B414" s="56" ph="1"/>
      <c r="C414" s="56" ph="1"/>
      <c r="D414" s="56" ph="1"/>
      <c r="E414" s="56" ph="1"/>
      <c r="F414" s="56" ph="1"/>
      <c r="G414" s="56" ph="1"/>
      <c r="H414" s="56" ph="1"/>
    </row>
    <row r="415" spans="2:8" ht="19.2" x14ac:dyDescent="0.15">
      <c r="B415" s="56" ph="1"/>
    </row>
    <row r="416" spans="2:8" ht="19.2" x14ac:dyDescent="0.15">
      <c r="B416" s="56" ph="1"/>
    </row>
    <row r="417" spans="2:8" ht="19.2" x14ac:dyDescent="0.15">
      <c r="B417" s="56" ph="1"/>
      <c r="C417" s="56" ph="1"/>
      <c r="D417" s="56" ph="1"/>
      <c r="E417" s="56" ph="1"/>
      <c r="F417" s="56" ph="1"/>
      <c r="G417" s="56" ph="1"/>
      <c r="H417" s="56" ph="1"/>
    </row>
    <row r="418" spans="2:8" ht="19.2" x14ac:dyDescent="0.15">
      <c r="B418" s="56" ph="1"/>
      <c r="C418" s="56" ph="1"/>
      <c r="D418" s="56" ph="1"/>
      <c r="E418" s="56" ph="1"/>
      <c r="F418" s="56" ph="1"/>
      <c r="G418" s="56" ph="1"/>
      <c r="H418" s="56" ph="1"/>
    </row>
    <row r="419" spans="2:8" ht="19.2" x14ac:dyDescent="0.15">
      <c r="B419" s="56" ph="1"/>
    </row>
    <row r="420" spans="2:8" ht="19.2" x14ac:dyDescent="0.15">
      <c r="B420" s="56" ph="1"/>
    </row>
    <row r="421" spans="2:8" ht="19.2" x14ac:dyDescent="0.15">
      <c r="B421" s="56" ph="1"/>
    </row>
    <row r="422" spans="2:8" ht="19.2" x14ac:dyDescent="0.15">
      <c r="B422" s="56" ph="1"/>
      <c r="C422" s="56" ph="1"/>
      <c r="D422" s="56" ph="1"/>
      <c r="E422" s="56" ph="1"/>
      <c r="F422" s="56" ph="1"/>
      <c r="G422" s="56" ph="1"/>
      <c r="H422" s="56" ph="1"/>
    </row>
    <row r="423" spans="2:8" ht="19.2" x14ac:dyDescent="0.15">
      <c r="B423" s="56" ph="1"/>
    </row>
    <row r="424" spans="2:8" ht="19.2" x14ac:dyDescent="0.15">
      <c r="B424" s="56" ph="1"/>
      <c r="C424" s="56" ph="1"/>
      <c r="D424" s="56" ph="1"/>
      <c r="E424" s="56" ph="1"/>
      <c r="F424" s="56" ph="1"/>
      <c r="G424" s="56" ph="1"/>
      <c r="H424" s="56" ph="1"/>
    </row>
    <row r="425" spans="2:8" ht="19.2" x14ac:dyDescent="0.15">
      <c r="B425" s="56" ph="1"/>
      <c r="C425" s="56" ph="1"/>
      <c r="D425" s="56" ph="1"/>
      <c r="E425" s="56" ph="1"/>
      <c r="F425" s="56" ph="1"/>
      <c r="G425" s="56" ph="1"/>
      <c r="H425" s="56" ph="1"/>
    </row>
    <row r="426" spans="2:8" ht="19.2" x14ac:dyDescent="0.15">
      <c r="B426" s="56" ph="1"/>
      <c r="C426" s="56" ph="1"/>
      <c r="D426" s="56" ph="1"/>
      <c r="E426" s="56" ph="1"/>
      <c r="F426" s="56" ph="1"/>
      <c r="G426" s="56" ph="1"/>
      <c r="H426" s="56" ph="1"/>
    </row>
    <row r="427" spans="2:8" ht="19.2" x14ac:dyDescent="0.15">
      <c r="B427" s="56" ph="1"/>
    </row>
    <row r="428" spans="2:8" ht="19.2" x14ac:dyDescent="0.15">
      <c r="B428" s="56" ph="1"/>
      <c r="C428" s="56" ph="1"/>
      <c r="D428" s="56" ph="1"/>
      <c r="E428" s="56" ph="1"/>
      <c r="F428" s="56" ph="1"/>
      <c r="G428" s="56" ph="1"/>
      <c r="H428" s="56" ph="1"/>
    </row>
    <row r="429" spans="2:8" ht="19.2" x14ac:dyDescent="0.15">
      <c r="B429" s="56" ph="1"/>
      <c r="C429" s="56" ph="1"/>
      <c r="D429" s="56" ph="1"/>
      <c r="E429" s="56" ph="1"/>
      <c r="F429" s="56" ph="1"/>
      <c r="G429" s="56" ph="1"/>
      <c r="H429" s="56" ph="1"/>
    </row>
    <row r="430" spans="2:8" ht="19.2" x14ac:dyDescent="0.15">
      <c r="B430" s="56" ph="1"/>
      <c r="C430" s="56" ph="1"/>
      <c r="D430" s="56" ph="1"/>
      <c r="E430" s="56" ph="1"/>
      <c r="F430" s="56" ph="1"/>
      <c r="G430" s="56" ph="1"/>
      <c r="H430" s="56" ph="1"/>
    </row>
    <row r="431" spans="2:8" ht="19.2" x14ac:dyDescent="0.15">
      <c r="B431" s="56" ph="1"/>
    </row>
    <row r="432" spans="2:8" ht="19.2" x14ac:dyDescent="0.15">
      <c r="B432" s="56" ph="1"/>
    </row>
    <row r="433" spans="2:8" ht="19.2" x14ac:dyDescent="0.15">
      <c r="B433" s="56" ph="1"/>
      <c r="C433" s="56" ph="1"/>
      <c r="D433" s="56" ph="1"/>
      <c r="E433" s="56" ph="1"/>
      <c r="F433" s="56" ph="1"/>
      <c r="G433" s="56" ph="1"/>
      <c r="H433" s="56" ph="1"/>
    </row>
    <row r="434" spans="2:8" ht="19.2" x14ac:dyDescent="0.15">
      <c r="B434" s="56" ph="1"/>
      <c r="C434" s="56" ph="1"/>
      <c r="D434" s="56" ph="1"/>
      <c r="E434" s="56" ph="1"/>
      <c r="F434" s="56" ph="1"/>
      <c r="G434" s="56" ph="1"/>
      <c r="H434" s="56" ph="1"/>
    </row>
    <row r="435" spans="2:8" ht="19.2" x14ac:dyDescent="0.15">
      <c r="B435" s="56" ph="1"/>
    </row>
    <row r="436" spans="2:8" ht="19.2" x14ac:dyDescent="0.15">
      <c r="B436" s="56" ph="1"/>
    </row>
    <row r="437" spans="2:8" ht="19.2" x14ac:dyDescent="0.15">
      <c r="B437" s="56" ph="1"/>
    </row>
    <row r="438" spans="2:8" ht="19.2" x14ac:dyDescent="0.15">
      <c r="B438" s="56" ph="1"/>
      <c r="C438" s="56" ph="1"/>
      <c r="D438" s="56" ph="1"/>
      <c r="E438" s="56" ph="1"/>
      <c r="F438" s="56" ph="1"/>
      <c r="G438" s="56" ph="1"/>
      <c r="H438" s="56" ph="1"/>
    </row>
    <row r="439" spans="2:8" ht="19.2" x14ac:dyDescent="0.15">
      <c r="B439" s="56" ph="1"/>
    </row>
    <row r="440" spans="2:8" ht="19.2" x14ac:dyDescent="0.15">
      <c r="B440" s="56" ph="1"/>
    </row>
    <row r="441" spans="2:8" ht="19.2" x14ac:dyDescent="0.15">
      <c r="B441" s="56" ph="1"/>
      <c r="C441" s="56" ph="1"/>
      <c r="D441" s="56" ph="1"/>
      <c r="E441" s="56" ph="1"/>
      <c r="F441" s="56" ph="1"/>
      <c r="G441" s="56" ph="1"/>
      <c r="H441" s="56" ph="1"/>
    </row>
    <row r="442" spans="2:8" ht="19.2" x14ac:dyDescent="0.15">
      <c r="B442" s="56" ph="1"/>
      <c r="C442" s="56" ph="1"/>
      <c r="D442" s="56" ph="1"/>
      <c r="E442" s="56" ph="1"/>
      <c r="F442" s="56" ph="1"/>
      <c r="G442" s="56" ph="1"/>
      <c r="H442" s="56" ph="1"/>
    </row>
    <row r="443" spans="2:8" ht="19.2" x14ac:dyDescent="0.15">
      <c r="B443" s="56" ph="1"/>
    </row>
    <row r="444" spans="2:8" ht="19.2" x14ac:dyDescent="0.15">
      <c r="B444" s="56" ph="1"/>
      <c r="C444" s="56" ph="1"/>
      <c r="D444" s="56" ph="1"/>
      <c r="E444" s="56" ph="1"/>
      <c r="F444" s="56" ph="1"/>
      <c r="G444" s="56" ph="1"/>
      <c r="H444" s="56" ph="1"/>
    </row>
    <row r="445" spans="2:8" ht="19.2" x14ac:dyDescent="0.15">
      <c r="B445" s="56" ph="1"/>
      <c r="C445" s="56" ph="1"/>
      <c r="D445" s="56" ph="1"/>
      <c r="E445" s="56" ph="1"/>
      <c r="F445" s="56" ph="1"/>
      <c r="G445" s="56" ph="1"/>
      <c r="H445" s="56" ph="1"/>
    </row>
    <row r="446" spans="2:8" ht="19.2" x14ac:dyDescent="0.15">
      <c r="B446" s="56" ph="1"/>
      <c r="C446" s="56" ph="1"/>
      <c r="D446" s="56" ph="1"/>
      <c r="E446" s="56" ph="1"/>
      <c r="F446" s="56" ph="1"/>
      <c r="G446" s="56" ph="1"/>
      <c r="H446" s="56" ph="1"/>
    </row>
    <row r="447" spans="2:8" ht="19.2" x14ac:dyDescent="0.15">
      <c r="B447" s="56" ph="1"/>
    </row>
    <row r="448" spans="2:8" ht="19.2" x14ac:dyDescent="0.15">
      <c r="B448" s="56" ph="1"/>
    </row>
    <row r="449" spans="2:8" ht="19.2" x14ac:dyDescent="0.15">
      <c r="B449" s="56" ph="1"/>
    </row>
    <row r="450" spans="2:8" ht="19.2" x14ac:dyDescent="0.15">
      <c r="B450" s="56" ph="1"/>
    </row>
    <row r="451" spans="2:8" ht="19.2" x14ac:dyDescent="0.15">
      <c r="B451" s="56" ph="1"/>
      <c r="C451" s="56" ph="1"/>
      <c r="D451" s="56" ph="1"/>
      <c r="E451" s="56" ph="1"/>
      <c r="F451" s="56" ph="1"/>
      <c r="G451" s="56" ph="1"/>
      <c r="H451" s="56" ph="1"/>
    </row>
    <row r="452" spans="2:8" ht="19.2" x14ac:dyDescent="0.15">
      <c r="B452" s="56" ph="1"/>
      <c r="C452" s="56" ph="1"/>
      <c r="D452" s="56" ph="1"/>
      <c r="E452" s="56" ph="1"/>
      <c r="F452" s="56" ph="1"/>
      <c r="G452" s="56" ph="1"/>
      <c r="H452" s="56" ph="1"/>
    </row>
    <row r="453" spans="2:8" ht="19.2" x14ac:dyDescent="0.15">
      <c r="B453" s="56" ph="1"/>
    </row>
    <row r="454" spans="2:8" ht="19.2" x14ac:dyDescent="0.15">
      <c r="B454" s="56" ph="1"/>
      <c r="C454" s="56" ph="1"/>
      <c r="D454" s="56" ph="1"/>
      <c r="E454" s="56" ph="1"/>
      <c r="F454" s="56" ph="1"/>
      <c r="G454" s="56" ph="1"/>
      <c r="H454" s="56" ph="1"/>
    </row>
    <row r="455" spans="2:8" ht="19.2" x14ac:dyDescent="0.15">
      <c r="B455" s="56" ph="1"/>
      <c r="C455" s="56" ph="1"/>
      <c r="D455" s="56" ph="1"/>
      <c r="E455" s="56" ph="1"/>
      <c r="F455" s="56" ph="1"/>
      <c r="G455" s="56" ph="1"/>
      <c r="H455" s="56" ph="1"/>
    </row>
    <row r="456" spans="2:8" ht="19.2" x14ac:dyDescent="0.15">
      <c r="B456" s="56" ph="1"/>
      <c r="C456" s="56" ph="1"/>
      <c r="D456" s="56" ph="1"/>
      <c r="E456" s="56" ph="1"/>
      <c r="F456" s="56" ph="1"/>
      <c r="G456" s="56" ph="1"/>
      <c r="H456" s="56" ph="1"/>
    </row>
    <row r="457" spans="2:8" ht="19.2" x14ac:dyDescent="0.15">
      <c r="B457" s="56" ph="1"/>
    </row>
    <row r="458" spans="2:8" ht="19.2" x14ac:dyDescent="0.15">
      <c r="B458" s="56" ph="1"/>
    </row>
    <row r="459" spans="2:8" ht="19.2" x14ac:dyDescent="0.15">
      <c r="B459" s="56" ph="1"/>
    </row>
    <row r="460" spans="2:8" ht="19.2" x14ac:dyDescent="0.15">
      <c r="B460" s="56" ph="1"/>
      <c r="C460" s="56" ph="1"/>
      <c r="D460" s="56" ph="1"/>
      <c r="E460" s="56" ph="1"/>
      <c r="F460" s="56" ph="1"/>
      <c r="G460" s="56" ph="1"/>
      <c r="H460" s="56" ph="1"/>
    </row>
    <row r="461" spans="2:8" ht="19.2" x14ac:dyDescent="0.15">
      <c r="B461" s="56" ph="1"/>
      <c r="C461" s="56" ph="1"/>
      <c r="D461" s="56" ph="1"/>
      <c r="E461" s="56" ph="1"/>
      <c r="F461" s="56" ph="1"/>
      <c r="G461" s="56" ph="1"/>
      <c r="H461" s="56" ph="1"/>
    </row>
    <row r="462" spans="2:8" ht="19.2" x14ac:dyDescent="0.15">
      <c r="B462" s="56" ph="1"/>
      <c r="C462" s="56" ph="1"/>
      <c r="D462" s="56" ph="1"/>
      <c r="E462" s="56" ph="1"/>
      <c r="F462" s="56" ph="1"/>
      <c r="G462" s="56" ph="1"/>
      <c r="H462" s="56" ph="1"/>
    </row>
    <row r="463" spans="2:8" ht="19.2" x14ac:dyDescent="0.15">
      <c r="B463" s="56" ph="1"/>
      <c r="C463" s="56" ph="1"/>
      <c r="D463" s="56" ph="1"/>
      <c r="E463" s="56" ph="1"/>
      <c r="F463" s="56" ph="1"/>
      <c r="G463" s="56" ph="1"/>
      <c r="H463" s="56" ph="1"/>
    </row>
    <row r="464" spans="2:8" ht="19.2" x14ac:dyDescent="0.15">
      <c r="B464" s="56" ph="1"/>
    </row>
    <row r="465" spans="2:8" ht="19.2" x14ac:dyDescent="0.15">
      <c r="B465" s="56" ph="1"/>
    </row>
    <row r="466" spans="2:8" ht="19.2" x14ac:dyDescent="0.15">
      <c r="B466" s="56" ph="1"/>
      <c r="C466" s="56" ph="1"/>
      <c r="D466" s="56" ph="1"/>
      <c r="E466" s="56" ph="1"/>
      <c r="F466" s="56" ph="1"/>
      <c r="G466" s="56" ph="1"/>
      <c r="H466" s="56" ph="1"/>
    </row>
    <row r="467" spans="2:8" ht="19.2" x14ac:dyDescent="0.15">
      <c r="B467" s="56" ph="1"/>
      <c r="C467" s="56" ph="1"/>
      <c r="D467" s="56" ph="1"/>
      <c r="E467" s="56" ph="1"/>
      <c r="F467" s="56" ph="1"/>
      <c r="G467" s="56" ph="1"/>
      <c r="H467" s="56" ph="1"/>
    </row>
    <row r="468" spans="2:8" ht="19.2" x14ac:dyDescent="0.15">
      <c r="B468" s="56" ph="1"/>
      <c r="C468" s="56" ph="1"/>
      <c r="D468" s="56" ph="1"/>
      <c r="E468" s="56" ph="1"/>
      <c r="F468" s="56" ph="1"/>
      <c r="G468" s="56" ph="1"/>
      <c r="H468" s="56" ph="1"/>
    </row>
    <row r="469" spans="2:8" ht="19.2" x14ac:dyDescent="0.15">
      <c r="B469" s="56" ph="1"/>
    </row>
    <row r="470" spans="2:8" ht="19.2" x14ac:dyDescent="0.15">
      <c r="B470" s="56" ph="1"/>
    </row>
    <row r="471" spans="2:8" ht="19.2" x14ac:dyDescent="0.15">
      <c r="B471" s="56" ph="1"/>
      <c r="C471" s="56" ph="1"/>
      <c r="D471" s="56" ph="1"/>
      <c r="E471" s="56" ph="1"/>
      <c r="F471" s="56" ph="1"/>
      <c r="G471" s="56" ph="1"/>
      <c r="H471" s="56" ph="1"/>
    </row>
    <row r="472" spans="2:8" ht="19.2" x14ac:dyDescent="0.15">
      <c r="B472" s="56" ph="1"/>
      <c r="C472" s="56" ph="1"/>
      <c r="D472" s="56" ph="1"/>
      <c r="E472" s="56" ph="1"/>
      <c r="F472" s="56" ph="1"/>
      <c r="G472" s="56" ph="1"/>
      <c r="H472" s="56" ph="1"/>
    </row>
    <row r="473" spans="2:8" ht="19.2" x14ac:dyDescent="0.15">
      <c r="B473" s="56" ph="1"/>
      <c r="C473" s="56" ph="1"/>
      <c r="D473" s="56" ph="1"/>
      <c r="E473" s="56" ph="1"/>
      <c r="F473" s="56" ph="1"/>
      <c r="G473" s="56" ph="1"/>
      <c r="H473" s="56" ph="1"/>
    </row>
    <row r="474" spans="2:8" ht="19.2" x14ac:dyDescent="0.15">
      <c r="B474" s="56" ph="1"/>
      <c r="C474" s="56" ph="1"/>
      <c r="D474" s="56" ph="1"/>
      <c r="E474" s="56" ph="1"/>
      <c r="F474" s="56" ph="1"/>
      <c r="G474" s="56" ph="1"/>
      <c r="H474" s="56" ph="1"/>
    </row>
    <row r="475" spans="2:8" ht="19.2" x14ac:dyDescent="0.15">
      <c r="B475" s="56" ph="1"/>
      <c r="C475" s="56" ph="1"/>
      <c r="D475" s="56" ph="1"/>
      <c r="E475" s="56" ph="1"/>
      <c r="F475" s="56" ph="1"/>
      <c r="G475" s="56" ph="1"/>
      <c r="H475" s="56" ph="1"/>
    </row>
    <row r="476" spans="2:8" ht="19.2" x14ac:dyDescent="0.15">
      <c r="B476" s="56" ph="1"/>
      <c r="C476" s="56" ph="1"/>
      <c r="D476" s="56" ph="1"/>
      <c r="E476" s="56" ph="1"/>
      <c r="F476" s="56" ph="1"/>
      <c r="G476" s="56" ph="1"/>
      <c r="H476" s="56" ph="1"/>
    </row>
    <row r="477" spans="2:8" ht="19.2" x14ac:dyDescent="0.15">
      <c r="B477" s="56" ph="1"/>
      <c r="C477" s="56" ph="1"/>
      <c r="D477" s="56" ph="1"/>
      <c r="E477" s="56" ph="1"/>
      <c r="F477" s="56" ph="1"/>
      <c r="G477" s="56" ph="1"/>
      <c r="H477" s="56" ph="1"/>
    </row>
    <row r="478" spans="2:8" ht="19.2" x14ac:dyDescent="0.15">
      <c r="B478" s="56" ph="1"/>
      <c r="C478" s="56" ph="1"/>
      <c r="D478" s="56" ph="1"/>
      <c r="E478" s="56" ph="1"/>
      <c r="F478" s="56" ph="1"/>
      <c r="G478" s="56" ph="1"/>
      <c r="H478" s="56" ph="1"/>
    </row>
    <row r="479" spans="2:8" ht="19.2" x14ac:dyDescent="0.15">
      <c r="B479" s="56" ph="1"/>
    </row>
    <row r="480" spans="2:8" ht="19.2" x14ac:dyDescent="0.15">
      <c r="B480" s="56" ph="1"/>
    </row>
    <row r="481" spans="2:8" ht="19.2" x14ac:dyDescent="0.15">
      <c r="B481" s="56" ph="1"/>
      <c r="C481" s="56" ph="1"/>
      <c r="D481" s="56" ph="1"/>
      <c r="E481" s="56" ph="1"/>
      <c r="F481" s="56" ph="1"/>
      <c r="G481" s="56" ph="1"/>
      <c r="H481" s="56" ph="1"/>
    </row>
    <row r="482" spans="2:8" ht="19.2" x14ac:dyDescent="0.15">
      <c r="B482" s="56" ph="1"/>
      <c r="C482" s="56" ph="1"/>
      <c r="D482" s="56" ph="1"/>
      <c r="E482" s="56" ph="1"/>
      <c r="F482" s="56" ph="1"/>
      <c r="G482" s="56" ph="1"/>
      <c r="H482" s="56" ph="1"/>
    </row>
    <row r="483" spans="2:8" ht="19.2" x14ac:dyDescent="0.15">
      <c r="B483" s="56" ph="1"/>
      <c r="C483" s="56" ph="1"/>
      <c r="D483" s="56" ph="1"/>
      <c r="E483" s="56" ph="1"/>
      <c r="F483" s="56" ph="1"/>
      <c r="G483" s="56" ph="1"/>
      <c r="H483" s="56" ph="1"/>
    </row>
    <row r="484" spans="2:8" ht="19.2" x14ac:dyDescent="0.15">
      <c r="B484" s="56" ph="1"/>
      <c r="C484" s="56" ph="1"/>
      <c r="D484" s="56" ph="1"/>
      <c r="E484" s="56" ph="1"/>
      <c r="F484" s="56" ph="1"/>
      <c r="G484" s="56" ph="1"/>
      <c r="H484" s="56" ph="1"/>
    </row>
    <row r="485" spans="2:8" ht="19.2" x14ac:dyDescent="0.15">
      <c r="B485" s="56" ph="1"/>
    </row>
    <row r="486" spans="2:8" ht="19.2" x14ac:dyDescent="0.15">
      <c r="B486" s="56" ph="1"/>
    </row>
    <row r="487" spans="2:8" ht="19.2" x14ac:dyDescent="0.15">
      <c r="B487" s="56" ph="1"/>
    </row>
    <row r="488" spans="2:8" ht="19.2" x14ac:dyDescent="0.15">
      <c r="B488" s="56" ph="1"/>
      <c r="C488" s="56" ph="1"/>
      <c r="D488" s="56" ph="1"/>
      <c r="E488" s="56" ph="1"/>
      <c r="F488" s="56" ph="1"/>
      <c r="G488" s="56" ph="1"/>
      <c r="H488" s="56" ph="1"/>
    </row>
    <row r="489" spans="2:8" ht="19.2" x14ac:dyDescent="0.15">
      <c r="B489" s="56" ph="1"/>
    </row>
    <row r="490" spans="2:8" ht="19.2" x14ac:dyDescent="0.15">
      <c r="B490" s="56" ph="1"/>
    </row>
    <row r="491" spans="2:8" ht="19.2" x14ac:dyDescent="0.15">
      <c r="B491" s="56" ph="1"/>
      <c r="C491" s="56" ph="1"/>
      <c r="D491" s="56" ph="1"/>
      <c r="E491" s="56" ph="1"/>
      <c r="F491" s="56" ph="1"/>
      <c r="G491" s="56" ph="1"/>
      <c r="H491" s="56" ph="1"/>
    </row>
    <row r="492" spans="2:8" ht="19.2" x14ac:dyDescent="0.15">
      <c r="B492" s="56" ph="1"/>
      <c r="C492" s="56" ph="1"/>
      <c r="D492" s="56" ph="1"/>
      <c r="E492" s="56" ph="1"/>
      <c r="F492" s="56" ph="1"/>
      <c r="G492" s="56" ph="1"/>
      <c r="H492" s="56" ph="1"/>
    </row>
    <row r="493" spans="2:8" ht="19.2" x14ac:dyDescent="0.15">
      <c r="B493" s="56" ph="1"/>
    </row>
    <row r="494" spans="2:8" ht="19.2" x14ac:dyDescent="0.15">
      <c r="B494" s="56" ph="1"/>
      <c r="C494" s="56" ph="1"/>
      <c r="D494" s="56" ph="1"/>
      <c r="E494" s="56" ph="1"/>
      <c r="F494" s="56" ph="1"/>
      <c r="G494" s="56" ph="1"/>
      <c r="H494" s="56" ph="1"/>
    </row>
    <row r="495" spans="2:8" ht="19.2" x14ac:dyDescent="0.15">
      <c r="B495" s="56" ph="1"/>
      <c r="C495" s="56" ph="1"/>
      <c r="D495" s="56" ph="1"/>
      <c r="E495" s="56" ph="1"/>
      <c r="F495" s="56" ph="1"/>
      <c r="G495" s="56" ph="1"/>
      <c r="H495" s="56" ph="1"/>
    </row>
    <row r="496" spans="2:8" ht="19.2" x14ac:dyDescent="0.15">
      <c r="B496" s="56" ph="1"/>
      <c r="C496" s="56" ph="1"/>
      <c r="D496" s="56" ph="1"/>
      <c r="E496" s="56" ph="1"/>
      <c r="F496" s="56" ph="1"/>
      <c r="G496" s="56" ph="1"/>
      <c r="H496" s="56" ph="1"/>
    </row>
    <row r="497" spans="2:8" ht="19.2" x14ac:dyDescent="0.15">
      <c r="B497" s="56" ph="1"/>
    </row>
    <row r="498" spans="2:8" ht="19.2" x14ac:dyDescent="0.15">
      <c r="B498" s="56" ph="1"/>
    </row>
    <row r="499" spans="2:8" ht="19.2" x14ac:dyDescent="0.15">
      <c r="B499" s="56" ph="1"/>
    </row>
    <row r="500" spans="2:8" ht="19.2" x14ac:dyDescent="0.15">
      <c r="B500" s="56" ph="1"/>
    </row>
    <row r="501" spans="2:8" ht="19.2" x14ac:dyDescent="0.15">
      <c r="B501" s="56" ph="1"/>
      <c r="C501" s="56" ph="1"/>
      <c r="D501" s="56" ph="1"/>
      <c r="E501" s="56" ph="1"/>
      <c r="F501" s="56" ph="1"/>
      <c r="G501" s="56" ph="1"/>
      <c r="H501" s="56" ph="1"/>
    </row>
    <row r="502" spans="2:8" ht="19.2" x14ac:dyDescent="0.15">
      <c r="B502" s="56" ph="1"/>
      <c r="C502" s="56" ph="1"/>
      <c r="D502" s="56" ph="1"/>
      <c r="E502" s="56" ph="1"/>
      <c r="F502" s="56" ph="1"/>
      <c r="G502" s="56" ph="1"/>
      <c r="H502" s="56" ph="1"/>
    </row>
    <row r="503" spans="2:8" ht="19.2" x14ac:dyDescent="0.15">
      <c r="B503" s="56" ph="1"/>
    </row>
    <row r="504" spans="2:8" ht="19.2" x14ac:dyDescent="0.15">
      <c r="B504" s="56" ph="1"/>
      <c r="C504" s="56" ph="1"/>
      <c r="D504" s="56" ph="1"/>
      <c r="E504" s="56" ph="1"/>
      <c r="F504" s="56" ph="1"/>
      <c r="G504" s="56" ph="1"/>
      <c r="H504" s="56" ph="1"/>
    </row>
    <row r="505" spans="2:8" ht="19.2" x14ac:dyDescent="0.15">
      <c r="B505" s="56" ph="1"/>
      <c r="C505" s="56" ph="1"/>
      <c r="D505" s="56" ph="1"/>
      <c r="E505" s="56" ph="1"/>
      <c r="F505" s="56" ph="1"/>
      <c r="G505" s="56" ph="1"/>
      <c r="H505" s="56" ph="1"/>
    </row>
    <row r="506" spans="2:8" ht="19.2" x14ac:dyDescent="0.15">
      <c r="B506" s="56" ph="1"/>
      <c r="C506" s="56" ph="1"/>
      <c r="D506" s="56" ph="1"/>
      <c r="E506" s="56" ph="1"/>
      <c r="F506" s="56" ph="1"/>
      <c r="G506" s="56" ph="1"/>
      <c r="H506" s="56" ph="1"/>
    </row>
    <row r="507" spans="2:8" ht="19.2" x14ac:dyDescent="0.15">
      <c r="B507" s="56" ph="1"/>
    </row>
    <row r="508" spans="2:8" ht="19.2" x14ac:dyDescent="0.15">
      <c r="B508" s="56" ph="1"/>
    </row>
    <row r="509" spans="2:8" ht="19.2" x14ac:dyDescent="0.15">
      <c r="B509" s="56" ph="1"/>
    </row>
    <row r="510" spans="2:8" ht="19.2" x14ac:dyDescent="0.15">
      <c r="B510" s="56" ph="1"/>
      <c r="C510" s="56" ph="1"/>
      <c r="D510" s="56" ph="1"/>
      <c r="E510" s="56" ph="1"/>
      <c r="F510" s="56" ph="1"/>
      <c r="G510" s="56" ph="1"/>
      <c r="H510" s="56" ph="1"/>
    </row>
    <row r="511" spans="2:8" ht="19.2" x14ac:dyDescent="0.15">
      <c r="B511" s="56" ph="1"/>
      <c r="C511" s="56" ph="1"/>
      <c r="D511" s="56" ph="1"/>
      <c r="E511" s="56" ph="1"/>
      <c r="F511" s="56" ph="1"/>
      <c r="G511" s="56" ph="1"/>
      <c r="H511" s="56" ph="1"/>
    </row>
    <row r="512" spans="2:8" ht="19.2" x14ac:dyDescent="0.15">
      <c r="B512" s="56" ph="1"/>
      <c r="C512" s="56" ph="1"/>
      <c r="D512" s="56" ph="1"/>
      <c r="E512" s="56" ph="1"/>
      <c r="F512" s="56" ph="1"/>
      <c r="G512" s="56" ph="1"/>
      <c r="H512" s="56" ph="1"/>
    </row>
    <row r="513" spans="2:8" ht="19.2" x14ac:dyDescent="0.15">
      <c r="B513" s="56" ph="1"/>
      <c r="C513" s="56" ph="1"/>
      <c r="D513" s="56" ph="1"/>
      <c r="E513" s="56" ph="1"/>
      <c r="F513" s="56" ph="1"/>
      <c r="G513" s="56" ph="1"/>
      <c r="H513" s="56" ph="1"/>
    </row>
    <row r="514" spans="2:8" ht="19.2" x14ac:dyDescent="0.15">
      <c r="B514" s="56" ph="1"/>
    </row>
    <row r="515" spans="2:8" ht="19.2" x14ac:dyDescent="0.15">
      <c r="B515" s="56" ph="1"/>
    </row>
    <row r="516" spans="2:8" ht="19.2" x14ac:dyDescent="0.15">
      <c r="B516" s="56" ph="1"/>
      <c r="C516" s="56" ph="1"/>
      <c r="D516" s="56" ph="1"/>
      <c r="E516" s="56" ph="1"/>
      <c r="F516" s="56" ph="1"/>
      <c r="G516" s="56" ph="1"/>
      <c r="H516" s="56" ph="1"/>
    </row>
    <row r="517" spans="2:8" ht="19.2" x14ac:dyDescent="0.15">
      <c r="B517" s="56" ph="1"/>
      <c r="C517" s="56" ph="1"/>
      <c r="D517" s="56" ph="1"/>
      <c r="E517" s="56" ph="1"/>
      <c r="F517" s="56" ph="1"/>
      <c r="G517" s="56" ph="1"/>
      <c r="H517" s="56" ph="1"/>
    </row>
    <row r="518" spans="2:8" ht="19.2" x14ac:dyDescent="0.15">
      <c r="B518" s="56" ph="1"/>
      <c r="C518" s="56" ph="1"/>
      <c r="D518" s="56" ph="1"/>
      <c r="E518" s="56" ph="1"/>
      <c r="F518" s="56" ph="1"/>
      <c r="G518" s="56" ph="1"/>
      <c r="H518" s="56" ph="1"/>
    </row>
    <row r="519" spans="2:8" ht="19.2" x14ac:dyDescent="0.15">
      <c r="B519" s="56" ph="1"/>
    </row>
    <row r="520" spans="2:8" ht="19.2" x14ac:dyDescent="0.15">
      <c r="B520" s="56" ph="1"/>
    </row>
    <row r="521" spans="2:8" ht="19.2" x14ac:dyDescent="0.15">
      <c r="B521" s="56" ph="1"/>
      <c r="C521" s="56" ph="1"/>
      <c r="D521" s="56" ph="1"/>
      <c r="E521" s="56" ph="1"/>
      <c r="F521" s="56" ph="1"/>
      <c r="G521" s="56" ph="1"/>
      <c r="H521" s="56" ph="1"/>
    </row>
    <row r="522" spans="2:8" ht="19.2" x14ac:dyDescent="0.15">
      <c r="B522" s="56" ph="1"/>
      <c r="C522" s="56" ph="1"/>
      <c r="D522" s="56" ph="1"/>
      <c r="E522" s="56" ph="1"/>
      <c r="F522" s="56" ph="1"/>
      <c r="G522" s="56" ph="1"/>
      <c r="H522" s="56" ph="1"/>
    </row>
    <row r="523" spans="2:8" ht="19.2" x14ac:dyDescent="0.15">
      <c r="B523" s="56" ph="1"/>
      <c r="C523" s="56" ph="1"/>
      <c r="D523" s="56" ph="1"/>
      <c r="E523" s="56" ph="1"/>
      <c r="F523" s="56" ph="1"/>
      <c r="G523" s="56" ph="1"/>
      <c r="H523" s="56" ph="1"/>
    </row>
    <row r="524" spans="2:8" ht="19.2" x14ac:dyDescent="0.15">
      <c r="B524" s="56" ph="1"/>
      <c r="C524" s="56" ph="1"/>
      <c r="D524" s="56" ph="1"/>
      <c r="E524" s="56" ph="1"/>
      <c r="F524" s="56" ph="1"/>
      <c r="G524" s="56" ph="1"/>
      <c r="H524" s="56" ph="1"/>
    </row>
    <row r="525" spans="2:8" ht="19.2" x14ac:dyDescent="0.15">
      <c r="B525" s="56" ph="1"/>
      <c r="C525" s="56" ph="1"/>
      <c r="D525" s="56" ph="1"/>
      <c r="E525" s="56" ph="1"/>
      <c r="F525" s="56" ph="1"/>
      <c r="G525" s="56" ph="1"/>
      <c r="H525" s="56" ph="1"/>
    </row>
    <row r="526" spans="2:8" ht="19.2" x14ac:dyDescent="0.15">
      <c r="B526" s="56" ph="1"/>
      <c r="C526" s="56" ph="1"/>
      <c r="D526" s="56" ph="1"/>
      <c r="E526" s="56" ph="1"/>
      <c r="F526" s="56" ph="1"/>
      <c r="G526" s="56" ph="1"/>
      <c r="H526" s="56" ph="1"/>
    </row>
    <row r="527" spans="2:8" ht="19.2" x14ac:dyDescent="0.15">
      <c r="B527" s="56" ph="1"/>
      <c r="C527" s="56" ph="1"/>
      <c r="D527" s="56" ph="1"/>
      <c r="E527" s="56" ph="1"/>
      <c r="F527" s="56" ph="1"/>
      <c r="G527" s="56" ph="1"/>
      <c r="H527" s="56" ph="1"/>
    </row>
    <row r="528" spans="2:8" ht="19.2" x14ac:dyDescent="0.15">
      <c r="B528" s="56" ph="1"/>
      <c r="C528" s="56" ph="1"/>
      <c r="D528" s="56" ph="1"/>
      <c r="E528" s="56" ph="1"/>
      <c r="F528" s="56" ph="1"/>
      <c r="G528" s="56" ph="1"/>
      <c r="H528" s="56" ph="1"/>
    </row>
    <row r="529" spans="2:8" ht="19.2" x14ac:dyDescent="0.15">
      <c r="B529" s="56" ph="1"/>
    </row>
    <row r="530" spans="2:8" ht="19.2" x14ac:dyDescent="0.15">
      <c r="B530" s="56" ph="1"/>
    </row>
    <row r="531" spans="2:8" ht="19.2" x14ac:dyDescent="0.15">
      <c r="B531" s="56" ph="1"/>
      <c r="C531" s="56" ph="1"/>
      <c r="D531" s="56" ph="1"/>
      <c r="E531" s="56" ph="1"/>
      <c r="F531" s="56" ph="1"/>
      <c r="G531" s="56" ph="1"/>
      <c r="H531" s="56" ph="1"/>
    </row>
    <row r="532" spans="2:8" ht="19.2" x14ac:dyDescent="0.15">
      <c r="B532" s="56" ph="1"/>
      <c r="C532" s="56" ph="1"/>
      <c r="D532" s="56" ph="1"/>
      <c r="E532" s="56" ph="1"/>
      <c r="F532" s="56" ph="1"/>
      <c r="G532" s="56" ph="1"/>
      <c r="H532" s="56" ph="1"/>
    </row>
    <row r="533" spans="2:8" ht="19.2" x14ac:dyDescent="0.15">
      <c r="B533" s="56" ph="1"/>
      <c r="C533" s="56" ph="1"/>
      <c r="D533" s="56" ph="1"/>
      <c r="E533" s="56" ph="1"/>
      <c r="F533" s="56" ph="1"/>
      <c r="G533" s="56" ph="1"/>
      <c r="H533" s="56" ph="1"/>
    </row>
    <row r="534" spans="2:8" ht="19.2" x14ac:dyDescent="0.15">
      <c r="B534" s="56" ph="1"/>
      <c r="C534" s="56" ph="1"/>
      <c r="D534" s="56" ph="1"/>
      <c r="E534" s="56" ph="1"/>
      <c r="F534" s="56" ph="1"/>
      <c r="G534" s="56" ph="1"/>
      <c r="H534" s="56" ph="1"/>
    </row>
    <row r="535" spans="2:8" ht="19.2" x14ac:dyDescent="0.15">
      <c r="B535" s="56" ph="1"/>
      <c r="C535" s="56" ph="1"/>
      <c r="D535" s="56" ph="1"/>
      <c r="E535" s="56" ph="1"/>
      <c r="F535" s="56" ph="1"/>
      <c r="G535" s="56" ph="1"/>
      <c r="H535" s="56" ph="1"/>
    </row>
    <row r="536" spans="2:8" ht="19.2" x14ac:dyDescent="0.15">
      <c r="B536" s="56" ph="1"/>
      <c r="C536" s="56" ph="1"/>
      <c r="D536" s="56" ph="1"/>
      <c r="E536" s="56" ph="1"/>
      <c r="F536" s="56" ph="1"/>
      <c r="G536" s="56" ph="1"/>
      <c r="H536" s="56" ph="1"/>
    </row>
    <row r="537" spans="2:8" ht="19.2" x14ac:dyDescent="0.15">
      <c r="B537" s="56" ph="1"/>
      <c r="C537" s="56" ph="1"/>
      <c r="D537" s="56" ph="1"/>
      <c r="E537" s="56" ph="1"/>
      <c r="F537" s="56" ph="1"/>
      <c r="G537" s="56" ph="1"/>
      <c r="H537" s="56" ph="1"/>
    </row>
    <row r="538" spans="2:8" ht="19.2" x14ac:dyDescent="0.15">
      <c r="B538" s="56" ph="1"/>
      <c r="C538" s="56" ph="1"/>
      <c r="D538" s="56" ph="1"/>
      <c r="E538" s="56" ph="1"/>
      <c r="F538" s="56" ph="1"/>
      <c r="G538" s="56" ph="1"/>
      <c r="H538" s="56" ph="1"/>
    </row>
    <row r="539" spans="2:8" ht="19.2" x14ac:dyDescent="0.15">
      <c r="B539" s="56" ph="1"/>
      <c r="C539" s="56" ph="1"/>
      <c r="D539" s="56" ph="1"/>
      <c r="E539" s="56" ph="1"/>
      <c r="F539" s="56" ph="1"/>
      <c r="G539" s="56" ph="1"/>
      <c r="H539" s="56" ph="1"/>
    </row>
    <row r="540" spans="2:8" ht="19.2" x14ac:dyDescent="0.15">
      <c r="B540" s="56" ph="1"/>
    </row>
    <row r="541" spans="2:8" ht="19.2" x14ac:dyDescent="0.15">
      <c r="B541" s="56" ph="1"/>
    </row>
    <row r="542" spans="2:8" ht="19.2" x14ac:dyDescent="0.15">
      <c r="B542" s="56" ph="1"/>
      <c r="C542" s="56" ph="1"/>
      <c r="D542" s="56" ph="1"/>
      <c r="E542" s="56" ph="1"/>
      <c r="F542" s="56" ph="1"/>
      <c r="G542" s="56" ph="1"/>
      <c r="H542" s="56" ph="1"/>
    </row>
    <row r="543" spans="2:8" ht="19.2" x14ac:dyDescent="0.15">
      <c r="B543" s="56" ph="1"/>
      <c r="C543" s="56" ph="1"/>
      <c r="D543" s="56" ph="1"/>
      <c r="E543" s="56" ph="1"/>
      <c r="F543" s="56" ph="1"/>
      <c r="G543" s="56" ph="1"/>
      <c r="H543" s="56" ph="1"/>
    </row>
    <row r="544" spans="2:8" ht="19.2" x14ac:dyDescent="0.15">
      <c r="B544" s="56" ph="1"/>
      <c r="C544" s="56" ph="1"/>
      <c r="D544" s="56" ph="1"/>
      <c r="E544" s="56" ph="1"/>
      <c r="F544" s="56" ph="1"/>
      <c r="G544" s="56" ph="1"/>
      <c r="H544" s="56" ph="1"/>
    </row>
    <row r="545" spans="2:8" ht="19.2" x14ac:dyDescent="0.15">
      <c r="B545" s="56" ph="1"/>
      <c r="C545" s="56" ph="1"/>
      <c r="D545" s="56" ph="1"/>
      <c r="E545" s="56" ph="1"/>
      <c r="F545" s="56" ph="1"/>
      <c r="G545" s="56" ph="1"/>
      <c r="H545" s="56" ph="1"/>
    </row>
    <row r="546" spans="2:8" ht="19.2" x14ac:dyDescent="0.15">
      <c r="B546" s="56" ph="1"/>
      <c r="C546" s="56" ph="1"/>
      <c r="D546" s="56" ph="1"/>
      <c r="E546" s="56" ph="1"/>
      <c r="F546" s="56" ph="1"/>
      <c r="G546" s="56" ph="1"/>
      <c r="H546" s="56" ph="1"/>
    </row>
    <row r="547" spans="2:8" ht="19.2" x14ac:dyDescent="0.15">
      <c r="B547" s="56" ph="1"/>
      <c r="C547" s="56" ph="1"/>
      <c r="D547" s="56" ph="1"/>
      <c r="E547" s="56" ph="1"/>
      <c r="F547" s="56" ph="1"/>
      <c r="G547" s="56" ph="1"/>
      <c r="H547" s="56" ph="1"/>
    </row>
    <row r="548" spans="2:8" ht="19.2" x14ac:dyDescent="0.15">
      <c r="B548" s="56" ph="1"/>
      <c r="C548" s="56" ph="1"/>
      <c r="D548" s="56" ph="1"/>
      <c r="E548" s="56" ph="1"/>
      <c r="F548" s="56" ph="1"/>
      <c r="G548" s="56" ph="1"/>
      <c r="H548" s="56" ph="1"/>
    </row>
    <row r="549" spans="2:8" ht="19.2" x14ac:dyDescent="0.15">
      <c r="B549" s="56" ph="1"/>
      <c r="C549" s="56" ph="1"/>
      <c r="D549" s="56" ph="1"/>
      <c r="E549" s="56" ph="1"/>
      <c r="F549" s="56" ph="1"/>
      <c r="G549" s="56" ph="1"/>
      <c r="H549" s="56" ph="1"/>
    </row>
    <row r="550" spans="2:8" ht="19.2" x14ac:dyDescent="0.15">
      <c r="B550" s="56" ph="1"/>
      <c r="C550" s="56" ph="1"/>
      <c r="D550" s="56" ph="1"/>
      <c r="E550" s="56" ph="1"/>
      <c r="F550" s="56" ph="1"/>
      <c r="G550" s="56" ph="1"/>
      <c r="H550" s="56" ph="1"/>
    </row>
    <row r="551" spans="2:8" ht="19.2" x14ac:dyDescent="0.15">
      <c r="B551" s="56" ph="1"/>
      <c r="C551" s="56" ph="1"/>
      <c r="D551" s="56" ph="1"/>
      <c r="E551" s="56" ph="1"/>
      <c r="F551" s="56" ph="1"/>
      <c r="G551" s="56" ph="1"/>
      <c r="H551" s="56" ph="1"/>
    </row>
    <row r="552" spans="2:8" ht="19.2" x14ac:dyDescent="0.15">
      <c r="B552" s="56" ph="1"/>
      <c r="C552" s="56" ph="1"/>
      <c r="D552" s="56" ph="1"/>
      <c r="E552" s="56" ph="1"/>
      <c r="F552" s="56" ph="1"/>
      <c r="G552" s="56" ph="1"/>
      <c r="H552" s="56" ph="1"/>
    </row>
    <row r="553" spans="2:8" ht="19.2" x14ac:dyDescent="0.15">
      <c r="B553" s="56" ph="1"/>
      <c r="C553" s="56" ph="1"/>
      <c r="D553" s="56" ph="1"/>
      <c r="E553" s="56" ph="1"/>
      <c r="F553" s="56" ph="1"/>
      <c r="G553" s="56" ph="1"/>
      <c r="H553" s="56" ph="1"/>
    </row>
    <row r="554" spans="2:8" ht="19.2" x14ac:dyDescent="0.15">
      <c r="B554" s="56" ph="1"/>
      <c r="C554" s="56" ph="1"/>
      <c r="D554" s="56" ph="1"/>
      <c r="E554" s="56" ph="1"/>
      <c r="F554" s="56" ph="1"/>
      <c r="G554" s="56" ph="1"/>
      <c r="H554" s="56" ph="1"/>
    </row>
    <row r="555" spans="2:8" ht="19.2" x14ac:dyDescent="0.15">
      <c r="B555" s="56" ph="1"/>
      <c r="C555" s="56" ph="1"/>
      <c r="D555" s="56" ph="1"/>
      <c r="E555" s="56" ph="1"/>
      <c r="F555" s="56" ph="1"/>
      <c r="G555" s="56" ph="1"/>
      <c r="H555" s="56" ph="1"/>
    </row>
    <row r="556" spans="2:8" ht="19.2" x14ac:dyDescent="0.15">
      <c r="B556" s="56" ph="1"/>
    </row>
    <row r="557" spans="2:8" ht="19.2" x14ac:dyDescent="0.15">
      <c r="B557" s="56" ph="1"/>
    </row>
    <row r="558" spans="2:8" ht="19.2" x14ac:dyDescent="0.15">
      <c r="B558" s="56" ph="1"/>
      <c r="C558" s="56" ph="1"/>
      <c r="D558" s="56" ph="1"/>
      <c r="E558" s="56" ph="1"/>
      <c r="F558" s="56" ph="1"/>
      <c r="G558" s="56" ph="1"/>
      <c r="H558" s="56" ph="1"/>
    </row>
    <row r="559" spans="2:8" ht="19.2" x14ac:dyDescent="0.15">
      <c r="B559" s="56" ph="1"/>
      <c r="C559" s="56" ph="1"/>
      <c r="D559" s="56" ph="1"/>
      <c r="E559" s="56" ph="1"/>
      <c r="F559" s="56" ph="1"/>
      <c r="G559" s="56" ph="1"/>
      <c r="H559" s="56" ph="1"/>
    </row>
    <row r="560" spans="2:8" ht="19.2" x14ac:dyDescent="0.15">
      <c r="B560" s="56" ph="1"/>
      <c r="C560" s="56" ph="1"/>
      <c r="D560" s="56" ph="1"/>
      <c r="E560" s="56" ph="1"/>
      <c r="F560" s="56" ph="1"/>
      <c r="G560" s="56" ph="1"/>
      <c r="H560" s="56" ph="1"/>
    </row>
    <row r="561" spans="2:8" ht="19.2" x14ac:dyDescent="0.15">
      <c r="B561" s="56" ph="1"/>
      <c r="C561" s="56" ph="1"/>
      <c r="D561" s="56" ph="1"/>
      <c r="E561" s="56" ph="1"/>
      <c r="F561" s="56" ph="1"/>
      <c r="G561" s="56" ph="1"/>
      <c r="H561" s="56" ph="1"/>
    </row>
    <row r="562" spans="2:8" ht="19.2" x14ac:dyDescent="0.15">
      <c r="B562" s="56" ph="1"/>
      <c r="C562" s="56" ph="1"/>
      <c r="D562" s="56" ph="1"/>
      <c r="E562" s="56" ph="1"/>
      <c r="F562" s="56" ph="1"/>
      <c r="G562" s="56" ph="1"/>
      <c r="H562" s="56" ph="1"/>
    </row>
    <row r="563" spans="2:8" ht="19.2" x14ac:dyDescent="0.15">
      <c r="B563" s="56" ph="1"/>
      <c r="C563" s="56" ph="1"/>
      <c r="D563" s="56" ph="1"/>
      <c r="E563" s="56" ph="1"/>
      <c r="F563" s="56" ph="1"/>
      <c r="G563" s="56" ph="1"/>
      <c r="H563" s="56" ph="1"/>
    </row>
    <row r="564" spans="2:8" ht="19.2" x14ac:dyDescent="0.15">
      <c r="B564" s="56" ph="1"/>
      <c r="C564" s="56" ph="1"/>
      <c r="D564" s="56" ph="1"/>
      <c r="E564" s="56" ph="1"/>
      <c r="F564" s="56" ph="1"/>
      <c r="G564" s="56" ph="1"/>
      <c r="H564" s="56" ph="1"/>
    </row>
    <row r="565" spans="2:8" ht="19.2" x14ac:dyDescent="0.15">
      <c r="B565" s="56" ph="1"/>
      <c r="C565" s="56" ph="1"/>
      <c r="D565" s="56" ph="1"/>
      <c r="E565" s="56" ph="1"/>
      <c r="F565" s="56" ph="1"/>
      <c r="G565" s="56" ph="1"/>
      <c r="H565" s="56" ph="1"/>
    </row>
    <row r="566" spans="2:8" ht="19.2" x14ac:dyDescent="0.15">
      <c r="B566" s="56" ph="1"/>
      <c r="C566" s="56" ph="1"/>
      <c r="D566" s="56" ph="1"/>
      <c r="E566" s="56" ph="1"/>
      <c r="F566" s="56" ph="1"/>
      <c r="G566" s="56" ph="1"/>
      <c r="H566" s="56" ph="1"/>
    </row>
    <row r="567" spans="2:8" ht="19.2" x14ac:dyDescent="0.15">
      <c r="B567" s="56" ph="1"/>
      <c r="C567" s="56" ph="1"/>
      <c r="D567" s="56" ph="1"/>
      <c r="E567" s="56" ph="1"/>
      <c r="F567" s="56" ph="1"/>
      <c r="G567" s="56" ph="1"/>
      <c r="H567" s="56" ph="1"/>
    </row>
    <row r="568" spans="2:8" ht="19.2" x14ac:dyDescent="0.15">
      <c r="B568" s="56" ph="1"/>
      <c r="C568" s="56" ph="1"/>
      <c r="D568" s="56" ph="1"/>
      <c r="E568" s="56" ph="1"/>
      <c r="F568" s="56" ph="1"/>
      <c r="G568" s="56" ph="1"/>
      <c r="H568" s="56" ph="1"/>
    </row>
    <row r="569" spans="2:8" ht="19.2" x14ac:dyDescent="0.15">
      <c r="B569" s="56" ph="1"/>
      <c r="C569" s="56" ph="1"/>
      <c r="D569" s="56" ph="1"/>
      <c r="E569" s="56" ph="1"/>
      <c r="F569" s="56" ph="1"/>
      <c r="G569" s="56" ph="1"/>
      <c r="H569" s="56" ph="1"/>
    </row>
    <row r="570" spans="2:8" ht="19.2" x14ac:dyDescent="0.15">
      <c r="B570" s="56" ph="1"/>
      <c r="C570" s="56" ph="1"/>
      <c r="D570" s="56" ph="1"/>
      <c r="E570" s="56" ph="1"/>
      <c r="F570" s="56" ph="1"/>
      <c r="G570" s="56" ph="1"/>
      <c r="H570" s="56" ph="1"/>
    </row>
    <row r="571" spans="2:8" ht="19.2" x14ac:dyDescent="0.15">
      <c r="B571" s="56" ph="1"/>
      <c r="C571" s="56" ph="1"/>
      <c r="D571" s="56" ph="1"/>
      <c r="E571" s="56" ph="1"/>
      <c r="F571" s="56" ph="1"/>
      <c r="G571" s="56" ph="1"/>
      <c r="H571" s="56" ph="1"/>
    </row>
    <row r="572" spans="2:8" ht="19.2" x14ac:dyDescent="0.15">
      <c r="B572" s="56" ph="1"/>
      <c r="C572" s="56" ph="1"/>
      <c r="D572" s="56" ph="1"/>
      <c r="E572" s="56" ph="1"/>
      <c r="F572" s="56" ph="1"/>
      <c r="G572" s="56" ph="1"/>
      <c r="H572" s="56" ph="1"/>
    </row>
    <row r="573" spans="2:8" ht="19.2" x14ac:dyDescent="0.15">
      <c r="B573" s="56" ph="1"/>
      <c r="C573" s="56" ph="1"/>
      <c r="D573" s="56" ph="1"/>
      <c r="E573" s="56" ph="1"/>
      <c r="F573" s="56" ph="1"/>
      <c r="G573" s="56" ph="1"/>
      <c r="H573" s="56" ph="1"/>
    </row>
    <row r="574" spans="2:8" ht="19.2" x14ac:dyDescent="0.15">
      <c r="B574" s="56" ph="1"/>
      <c r="C574" s="56" ph="1"/>
      <c r="D574" s="56" ph="1"/>
      <c r="E574" s="56" ph="1"/>
      <c r="F574" s="56" ph="1"/>
      <c r="G574" s="56" ph="1"/>
      <c r="H574" s="56" ph="1"/>
    </row>
    <row r="575" spans="2:8" ht="19.2" x14ac:dyDescent="0.15">
      <c r="B575" s="56" ph="1"/>
      <c r="C575" s="56" ph="1"/>
      <c r="D575" s="56" ph="1"/>
      <c r="E575" s="56" ph="1"/>
      <c r="F575" s="56" ph="1"/>
      <c r="G575" s="56" ph="1"/>
      <c r="H575" s="56" ph="1"/>
    </row>
    <row r="576" spans="2:8" ht="19.2" x14ac:dyDescent="0.15">
      <c r="B576" s="56" ph="1"/>
      <c r="C576" s="56" ph="1"/>
      <c r="D576" s="56" ph="1"/>
      <c r="E576" s="56" ph="1"/>
      <c r="F576" s="56" ph="1"/>
      <c r="G576" s="56" ph="1"/>
      <c r="H576" s="56" ph="1"/>
    </row>
    <row r="577" spans="2:8" ht="19.2" x14ac:dyDescent="0.15">
      <c r="B577" s="56" ph="1"/>
      <c r="C577" s="56" ph="1"/>
      <c r="D577" s="56" ph="1"/>
      <c r="E577" s="56" ph="1"/>
      <c r="F577" s="56" ph="1"/>
      <c r="G577" s="56" ph="1"/>
      <c r="H577" s="56" ph="1"/>
    </row>
    <row r="578" spans="2:8" ht="19.2" x14ac:dyDescent="0.15">
      <c r="B578" s="56" ph="1"/>
      <c r="C578" s="56" ph="1"/>
      <c r="D578" s="56" ph="1"/>
      <c r="E578" s="56" ph="1"/>
      <c r="F578" s="56" ph="1"/>
      <c r="G578" s="56" ph="1"/>
      <c r="H578" s="56" ph="1"/>
    </row>
    <row r="579" spans="2:8" ht="19.2" x14ac:dyDescent="0.15">
      <c r="B579" s="56" ph="1"/>
      <c r="C579" s="56" ph="1"/>
      <c r="D579" s="56" ph="1"/>
      <c r="E579" s="56" ph="1"/>
      <c r="F579" s="56" ph="1"/>
      <c r="G579" s="56" ph="1"/>
      <c r="H579" s="56" ph="1"/>
    </row>
    <row r="580" spans="2:8" ht="19.2" x14ac:dyDescent="0.15">
      <c r="B580" s="56" ph="1"/>
      <c r="C580" s="56" ph="1"/>
      <c r="D580" s="56" ph="1"/>
      <c r="E580" s="56" ph="1"/>
      <c r="F580" s="56" ph="1"/>
      <c r="G580" s="56" ph="1"/>
      <c r="H580" s="56" ph="1"/>
    </row>
    <row r="581" spans="2:8" ht="19.2" x14ac:dyDescent="0.15">
      <c r="B581" s="56" ph="1"/>
      <c r="C581" s="56" ph="1"/>
      <c r="D581" s="56" ph="1"/>
      <c r="E581" s="56" ph="1"/>
      <c r="F581" s="56" ph="1"/>
      <c r="G581" s="56" ph="1"/>
      <c r="H581" s="56" ph="1"/>
    </row>
    <row r="582" spans="2:8" ht="19.2" x14ac:dyDescent="0.15">
      <c r="B582" s="56" ph="1"/>
      <c r="C582" s="56" ph="1"/>
      <c r="D582" s="56" ph="1"/>
      <c r="E582" s="56" ph="1"/>
      <c r="F582" s="56" ph="1"/>
      <c r="G582" s="56" ph="1"/>
      <c r="H582" s="56" ph="1"/>
    </row>
    <row r="583" spans="2:8" ht="19.2" x14ac:dyDescent="0.15">
      <c r="B583" s="56" ph="1"/>
      <c r="C583" s="56" ph="1"/>
      <c r="D583" s="56" ph="1"/>
      <c r="E583" s="56" ph="1"/>
      <c r="F583" s="56" ph="1"/>
      <c r="G583" s="56" ph="1"/>
      <c r="H583" s="56" ph="1"/>
    </row>
    <row r="584" spans="2:8" ht="19.2" x14ac:dyDescent="0.15">
      <c r="B584" s="56" ph="1"/>
      <c r="C584" s="56" ph="1"/>
      <c r="D584" s="56" ph="1"/>
      <c r="E584" s="56" ph="1"/>
      <c r="F584" s="56" ph="1"/>
      <c r="G584" s="56" ph="1"/>
      <c r="H584" s="56" ph="1"/>
    </row>
    <row r="585" spans="2:8" ht="19.2" x14ac:dyDescent="0.15">
      <c r="B585" s="56" ph="1"/>
      <c r="C585" s="56" ph="1"/>
      <c r="D585" s="56" ph="1"/>
      <c r="E585" s="56" ph="1"/>
      <c r="F585" s="56" ph="1"/>
      <c r="G585" s="56" ph="1"/>
      <c r="H585" s="56" ph="1"/>
    </row>
    <row r="586" spans="2:8" ht="19.2" x14ac:dyDescent="0.15">
      <c r="B586" s="56" ph="1"/>
      <c r="C586" s="56" ph="1"/>
      <c r="D586" s="56" ph="1"/>
      <c r="E586" s="56" ph="1"/>
      <c r="F586" s="56" ph="1"/>
      <c r="G586" s="56" ph="1"/>
      <c r="H586" s="56" ph="1"/>
    </row>
    <row r="587" spans="2:8" ht="19.2" x14ac:dyDescent="0.15">
      <c r="B587" s="56" ph="1"/>
      <c r="C587" s="56" ph="1"/>
      <c r="D587" s="56" ph="1"/>
      <c r="E587" s="56" ph="1"/>
      <c r="F587" s="56" ph="1"/>
      <c r="G587" s="56" ph="1"/>
      <c r="H587" s="56" ph="1"/>
    </row>
    <row r="588" spans="2:8" ht="19.2" x14ac:dyDescent="0.15">
      <c r="B588" s="56" ph="1"/>
      <c r="C588" s="56" ph="1"/>
      <c r="D588" s="56" ph="1"/>
      <c r="E588" s="56" ph="1"/>
      <c r="F588" s="56" ph="1"/>
      <c r="G588" s="56" ph="1"/>
      <c r="H588" s="56" ph="1"/>
    </row>
    <row r="589" spans="2:8" ht="19.2" x14ac:dyDescent="0.15">
      <c r="B589" s="56" ph="1"/>
      <c r="C589" s="56" ph="1"/>
      <c r="D589" s="56" ph="1"/>
      <c r="E589" s="56" ph="1"/>
      <c r="F589" s="56" ph="1"/>
      <c r="G589" s="56" ph="1"/>
      <c r="H589" s="56" ph="1"/>
    </row>
    <row r="590" spans="2:8" ht="19.2" x14ac:dyDescent="0.15">
      <c r="B590" s="56" ph="1"/>
      <c r="C590" s="56" ph="1"/>
      <c r="D590" s="56" ph="1"/>
      <c r="E590" s="56" ph="1"/>
      <c r="F590" s="56" ph="1"/>
      <c r="G590" s="56" ph="1"/>
      <c r="H590" s="56" ph="1"/>
    </row>
    <row r="591" spans="2:8" ht="19.2" x14ac:dyDescent="0.15">
      <c r="B591" s="56" ph="1"/>
      <c r="C591" s="56" ph="1"/>
      <c r="D591" s="56" ph="1"/>
      <c r="E591" s="56" ph="1"/>
      <c r="F591" s="56" ph="1"/>
      <c r="G591" s="56" ph="1"/>
      <c r="H591" s="56" ph="1"/>
    </row>
    <row r="592" spans="2:8" ht="19.2" x14ac:dyDescent="0.15">
      <c r="B592" s="56" ph="1"/>
      <c r="C592" s="56" ph="1"/>
      <c r="D592" s="56" ph="1"/>
      <c r="E592" s="56" ph="1"/>
      <c r="F592" s="56" ph="1"/>
      <c r="G592" s="56" ph="1"/>
      <c r="H592" s="56" ph="1"/>
    </row>
    <row r="593" spans="2:8" ht="19.2" x14ac:dyDescent="0.15">
      <c r="B593" s="56" ph="1"/>
      <c r="C593" s="56" ph="1"/>
      <c r="D593" s="56" ph="1"/>
      <c r="E593" s="56" ph="1"/>
      <c r="F593" s="56" ph="1"/>
      <c r="G593" s="56" ph="1"/>
      <c r="H593" s="56" ph="1"/>
    </row>
    <row r="594" spans="2:8" ht="19.2" x14ac:dyDescent="0.15">
      <c r="B594" s="56" ph="1"/>
      <c r="C594" s="56" ph="1"/>
      <c r="D594" s="56" ph="1"/>
      <c r="E594" s="56" ph="1"/>
      <c r="F594" s="56" ph="1"/>
      <c r="G594" s="56" ph="1"/>
      <c r="H594" s="56" ph="1"/>
    </row>
    <row r="595" spans="2:8" ht="19.2" x14ac:dyDescent="0.15">
      <c r="B595" s="56" ph="1"/>
      <c r="C595" s="56" ph="1"/>
      <c r="D595" s="56" ph="1"/>
      <c r="E595" s="56" ph="1"/>
      <c r="F595" s="56" ph="1"/>
      <c r="G595" s="56" ph="1"/>
      <c r="H595" s="56" ph="1"/>
    </row>
    <row r="596" spans="2:8" ht="19.2" x14ac:dyDescent="0.15">
      <c r="B596" s="56" ph="1"/>
      <c r="C596" s="56" ph="1"/>
      <c r="D596" s="56" ph="1"/>
      <c r="E596" s="56" ph="1"/>
      <c r="F596" s="56" ph="1"/>
      <c r="G596" s="56" ph="1"/>
      <c r="H596" s="56" ph="1"/>
    </row>
    <row r="597" spans="2:8" ht="19.2" x14ac:dyDescent="0.15">
      <c r="B597" s="56" ph="1"/>
      <c r="C597" s="56" ph="1"/>
      <c r="D597" s="56" ph="1"/>
      <c r="E597" s="56" ph="1"/>
      <c r="F597" s="56" ph="1"/>
      <c r="G597" s="56" ph="1"/>
      <c r="H597" s="56" ph="1"/>
    </row>
    <row r="598" spans="2:8" ht="19.2" x14ac:dyDescent="0.15">
      <c r="B598" s="56" ph="1"/>
      <c r="C598" s="56" ph="1"/>
      <c r="D598" s="56" ph="1"/>
      <c r="E598" s="56" ph="1"/>
      <c r="F598" s="56" ph="1"/>
      <c r="G598" s="56" ph="1"/>
      <c r="H598" s="56" ph="1"/>
    </row>
    <row r="599" spans="2:8" ht="19.2" x14ac:dyDescent="0.15">
      <c r="B599" s="56" ph="1"/>
      <c r="C599" s="56" ph="1"/>
      <c r="D599" s="56" ph="1"/>
      <c r="E599" s="56" ph="1"/>
      <c r="F599" s="56" ph="1"/>
      <c r="G599" s="56" ph="1"/>
      <c r="H599" s="56" ph="1"/>
    </row>
    <row r="600" spans="2:8" ht="19.2" x14ac:dyDescent="0.15">
      <c r="B600" s="56" ph="1"/>
      <c r="C600" s="56" ph="1"/>
      <c r="D600" s="56" ph="1"/>
      <c r="E600" s="56" ph="1"/>
      <c r="F600" s="56" ph="1"/>
      <c r="G600" s="56" ph="1"/>
      <c r="H600" s="56" ph="1"/>
    </row>
    <row r="601" spans="2:8" ht="19.2" x14ac:dyDescent="0.15">
      <c r="B601" s="56" ph="1"/>
      <c r="C601" s="56" ph="1"/>
      <c r="D601" s="56" ph="1"/>
      <c r="E601" s="56" ph="1"/>
      <c r="F601" s="56" ph="1"/>
      <c r="G601" s="56" ph="1"/>
      <c r="H601" s="56" ph="1"/>
    </row>
    <row r="602" spans="2:8" ht="19.2" x14ac:dyDescent="0.15">
      <c r="B602" s="56" ph="1"/>
      <c r="C602" s="56" ph="1"/>
      <c r="D602" s="56" ph="1"/>
      <c r="E602" s="56" ph="1"/>
      <c r="F602" s="56" ph="1"/>
      <c r="G602" s="56" ph="1"/>
      <c r="H602" s="56" ph="1"/>
    </row>
    <row r="603" spans="2:8" ht="19.2" x14ac:dyDescent="0.15">
      <c r="B603" s="56" ph="1"/>
      <c r="C603" s="56" ph="1"/>
      <c r="D603" s="56" ph="1"/>
      <c r="E603" s="56" ph="1"/>
      <c r="F603" s="56" ph="1"/>
      <c r="G603" s="56" ph="1"/>
      <c r="H603" s="56" ph="1"/>
    </row>
    <row r="604" spans="2:8" ht="19.2" x14ac:dyDescent="0.15">
      <c r="B604" s="56" ph="1"/>
      <c r="C604" s="56" ph="1"/>
      <c r="D604" s="56" ph="1"/>
      <c r="E604" s="56" ph="1"/>
      <c r="F604" s="56" ph="1"/>
      <c r="G604" s="56" ph="1"/>
      <c r="H604" s="56" ph="1"/>
    </row>
    <row r="605" spans="2:8" ht="19.2" x14ac:dyDescent="0.15">
      <c r="B605" s="56" ph="1"/>
      <c r="C605" s="56" ph="1"/>
      <c r="D605" s="56" ph="1"/>
      <c r="E605" s="56" ph="1"/>
      <c r="F605" s="56" ph="1"/>
      <c r="G605" s="56" ph="1"/>
      <c r="H605" s="56" ph="1"/>
    </row>
    <row r="606" spans="2:8" ht="19.2" x14ac:dyDescent="0.15">
      <c r="B606" s="56" ph="1"/>
      <c r="C606" s="56" ph="1"/>
      <c r="D606" s="56" ph="1"/>
      <c r="E606" s="56" ph="1"/>
      <c r="F606" s="56" ph="1"/>
      <c r="G606" s="56" ph="1"/>
      <c r="H606" s="56" ph="1"/>
    </row>
    <row r="607" spans="2:8" ht="19.2" x14ac:dyDescent="0.15">
      <c r="B607" s="56" ph="1"/>
      <c r="C607" s="56" ph="1"/>
      <c r="D607" s="56" ph="1"/>
      <c r="E607" s="56" ph="1"/>
      <c r="F607" s="56" ph="1"/>
      <c r="G607" s="56" ph="1"/>
      <c r="H607" s="56" ph="1"/>
    </row>
    <row r="608" spans="2:8" ht="19.2" x14ac:dyDescent="0.15">
      <c r="B608" s="56" ph="1"/>
      <c r="C608" s="56" ph="1"/>
      <c r="D608" s="56" ph="1"/>
      <c r="E608" s="56" ph="1"/>
      <c r="F608" s="56" ph="1"/>
      <c r="G608" s="56" ph="1"/>
      <c r="H608" s="56" ph="1"/>
    </row>
    <row r="609" spans="2:8" ht="19.2" x14ac:dyDescent="0.15">
      <c r="B609" s="56" ph="1"/>
      <c r="C609" s="56" ph="1"/>
      <c r="D609" s="56" ph="1"/>
      <c r="E609" s="56" ph="1"/>
      <c r="F609" s="56" ph="1"/>
      <c r="G609" s="56" ph="1"/>
      <c r="H609" s="56" ph="1"/>
    </row>
    <row r="610" spans="2:8" ht="19.2" x14ac:dyDescent="0.15">
      <c r="B610" s="56" ph="1"/>
      <c r="C610" s="56" ph="1"/>
      <c r="D610" s="56" ph="1"/>
      <c r="E610" s="56" ph="1"/>
      <c r="F610" s="56" ph="1"/>
      <c r="G610" s="56" ph="1"/>
      <c r="H610" s="56" ph="1"/>
    </row>
    <row r="611" spans="2:8" ht="19.2" x14ac:dyDescent="0.15">
      <c r="B611" s="56" ph="1"/>
      <c r="C611" s="56" ph="1"/>
      <c r="D611" s="56" ph="1"/>
      <c r="E611" s="56" ph="1"/>
      <c r="F611" s="56" ph="1"/>
      <c r="G611" s="56" ph="1"/>
      <c r="H611" s="56" ph="1"/>
    </row>
    <row r="612" spans="2:8" ht="19.2" x14ac:dyDescent="0.15">
      <c r="B612" s="56" ph="1"/>
      <c r="C612" s="56" ph="1"/>
      <c r="D612" s="56" ph="1"/>
      <c r="E612" s="56" ph="1"/>
      <c r="F612" s="56" ph="1"/>
      <c r="G612" s="56" ph="1"/>
      <c r="H612" s="56" ph="1"/>
    </row>
    <row r="613" spans="2:8" ht="19.2" x14ac:dyDescent="0.15">
      <c r="B613" s="56" ph="1"/>
      <c r="C613" s="56" ph="1"/>
      <c r="D613" s="56" ph="1"/>
      <c r="E613" s="56" ph="1"/>
      <c r="F613" s="56" ph="1"/>
      <c r="G613" s="56" ph="1"/>
      <c r="H613" s="56" ph="1"/>
    </row>
    <row r="614" spans="2:8" ht="19.2" x14ac:dyDescent="0.15">
      <c r="B614" s="56" ph="1"/>
      <c r="C614" s="56" ph="1"/>
      <c r="D614" s="56" ph="1"/>
      <c r="E614" s="56" ph="1"/>
      <c r="F614" s="56" ph="1"/>
      <c r="G614" s="56" ph="1"/>
      <c r="H614" s="56" ph="1"/>
    </row>
    <row r="615" spans="2:8" ht="19.2" x14ac:dyDescent="0.15">
      <c r="B615" s="56" ph="1"/>
      <c r="C615" s="56" ph="1"/>
      <c r="D615" s="56" ph="1"/>
      <c r="E615" s="56" ph="1"/>
      <c r="F615" s="56" ph="1"/>
      <c r="G615" s="56" ph="1"/>
      <c r="H615" s="56" ph="1"/>
    </row>
    <row r="616" spans="2:8" ht="19.2" x14ac:dyDescent="0.15">
      <c r="B616" s="56" ph="1"/>
      <c r="C616" s="56" ph="1"/>
      <c r="D616" s="56" ph="1"/>
      <c r="E616" s="56" ph="1"/>
      <c r="F616" s="56" ph="1"/>
      <c r="G616" s="56" ph="1"/>
      <c r="H616" s="56" ph="1"/>
    </row>
    <row r="617" spans="2:8" ht="19.2" x14ac:dyDescent="0.15">
      <c r="B617" s="56" ph="1"/>
      <c r="C617" s="56" ph="1"/>
      <c r="D617" s="56" ph="1"/>
      <c r="E617" s="56" ph="1"/>
      <c r="F617" s="56" ph="1"/>
      <c r="G617" s="56" ph="1"/>
      <c r="H617" s="56" ph="1"/>
    </row>
    <row r="618" spans="2:8" ht="19.2" x14ac:dyDescent="0.15">
      <c r="B618" s="56" ph="1"/>
      <c r="C618" s="56" ph="1"/>
      <c r="D618" s="56" ph="1"/>
      <c r="E618" s="56" ph="1"/>
      <c r="F618" s="56" ph="1"/>
      <c r="G618" s="56" ph="1"/>
      <c r="H618" s="56" ph="1"/>
    </row>
    <row r="619" spans="2:8" ht="19.2" x14ac:dyDescent="0.15">
      <c r="B619" s="56" ph="1"/>
      <c r="C619" s="56" ph="1"/>
      <c r="D619" s="56" ph="1"/>
      <c r="E619" s="56" ph="1"/>
      <c r="F619" s="56" ph="1"/>
      <c r="G619" s="56" ph="1"/>
      <c r="H619" s="56" ph="1"/>
    </row>
    <row r="620" spans="2:8" ht="19.2" x14ac:dyDescent="0.15">
      <c r="B620" s="56" ph="1"/>
      <c r="C620" s="56" ph="1"/>
      <c r="D620" s="56" ph="1"/>
      <c r="E620" s="56" ph="1"/>
      <c r="F620" s="56" ph="1"/>
      <c r="G620" s="56" ph="1"/>
      <c r="H620" s="56" ph="1"/>
    </row>
    <row r="621" spans="2:8" ht="19.2" x14ac:dyDescent="0.15">
      <c r="B621" s="56" ph="1"/>
      <c r="C621" s="56" ph="1"/>
      <c r="D621" s="56" ph="1"/>
      <c r="E621" s="56" ph="1"/>
      <c r="F621" s="56" ph="1"/>
      <c r="G621" s="56" ph="1"/>
      <c r="H621" s="56" ph="1"/>
    </row>
    <row r="622" spans="2:8" ht="19.2" x14ac:dyDescent="0.15">
      <c r="B622" s="56" ph="1"/>
      <c r="C622" s="56" ph="1"/>
      <c r="D622" s="56" ph="1"/>
      <c r="E622" s="56" ph="1"/>
      <c r="F622" s="56" ph="1"/>
      <c r="G622" s="56" ph="1"/>
      <c r="H622" s="56" ph="1"/>
    </row>
    <row r="623" spans="2:8" ht="19.2" x14ac:dyDescent="0.15">
      <c r="B623" s="56" ph="1"/>
      <c r="C623" s="56" ph="1"/>
      <c r="D623" s="56" ph="1"/>
      <c r="E623" s="56" ph="1"/>
      <c r="F623" s="56" ph="1"/>
      <c r="G623" s="56" ph="1"/>
      <c r="H623" s="56" ph="1"/>
    </row>
    <row r="624" spans="2:8" ht="19.2" x14ac:dyDescent="0.15">
      <c r="B624" s="56" ph="1"/>
      <c r="C624" s="56" ph="1"/>
      <c r="D624" s="56" ph="1"/>
      <c r="E624" s="56" ph="1"/>
      <c r="F624" s="56" ph="1"/>
      <c r="G624" s="56" ph="1"/>
      <c r="H624" s="56" ph="1"/>
    </row>
    <row r="625" spans="2:8" ht="19.2" x14ac:dyDescent="0.15">
      <c r="B625" s="56" ph="1"/>
      <c r="C625" s="56" ph="1"/>
      <c r="D625" s="56" ph="1"/>
      <c r="E625" s="56" ph="1"/>
      <c r="F625" s="56" ph="1"/>
      <c r="G625" s="56" ph="1"/>
      <c r="H625" s="56" ph="1"/>
    </row>
    <row r="626" spans="2:8" ht="19.2" x14ac:dyDescent="0.15">
      <c r="B626" s="56" ph="1"/>
      <c r="C626" s="56" ph="1"/>
      <c r="D626" s="56" ph="1"/>
      <c r="E626" s="56" ph="1"/>
      <c r="F626" s="56" ph="1"/>
      <c r="G626" s="56" ph="1"/>
      <c r="H626" s="56" ph="1"/>
    </row>
    <row r="627" spans="2:8" ht="19.2" x14ac:dyDescent="0.15">
      <c r="B627" s="56" ph="1"/>
      <c r="C627" s="56" ph="1"/>
      <c r="D627" s="56" ph="1"/>
      <c r="E627" s="56" ph="1"/>
      <c r="F627" s="56" ph="1"/>
      <c r="G627" s="56" ph="1"/>
      <c r="H627" s="56" ph="1"/>
    </row>
    <row r="628" spans="2:8" ht="19.2" x14ac:dyDescent="0.15">
      <c r="B628" s="56" ph="1"/>
      <c r="C628" s="56" ph="1"/>
      <c r="D628" s="56" ph="1"/>
      <c r="E628" s="56" ph="1"/>
      <c r="F628" s="56" ph="1"/>
      <c r="G628" s="56" ph="1"/>
      <c r="H628" s="56" ph="1"/>
    </row>
    <row r="629" spans="2:8" ht="19.2" x14ac:dyDescent="0.15">
      <c r="B629" s="56" ph="1"/>
      <c r="C629" s="56" ph="1"/>
      <c r="D629" s="56" ph="1"/>
      <c r="E629" s="56" ph="1"/>
      <c r="F629" s="56" ph="1"/>
      <c r="G629" s="56" ph="1"/>
      <c r="H629" s="56" ph="1"/>
    </row>
    <row r="630" spans="2:8" ht="19.2" x14ac:dyDescent="0.15">
      <c r="B630" s="56" ph="1"/>
      <c r="C630" s="56" ph="1"/>
      <c r="D630" s="56" ph="1"/>
      <c r="E630" s="56" ph="1"/>
      <c r="F630" s="56" ph="1"/>
      <c r="G630" s="56" ph="1"/>
      <c r="H630" s="56" ph="1"/>
    </row>
    <row r="631" spans="2:8" ht="19.2" x14ac:dyDescent="0.15">
      <c r="B631" s="56" ph="1"/>
      <c r="C631" s="56" ph="1"/>
      <c r="D631" s="56" ph="1"/>
      <c r="E631" s="56" ph="1"/>
      <c r="F631" s="56" ph="1"/>
      <c r="G631" s="56" ph="1"/>
      <c r="H631" s="56" ph="1"/>
    </row>
    <row r="632" spans="2:8" ht="19.2" x14ac:dyDescent="0.15">
      <c r="B632" s="56" ph="1"/>
      <c r="C632" s="56" ph="1"/>
      <c r="D632" s="56" ph="1"/>
      <c r="E632" s="56" ph="1"/>
      <c r="F632" s="56" ph="1"/>
      <c r="G632" s="56" ph="1"/>
      <c r="H632" s="56" ph="1"/>
    </row>
    <row r="633" spans="2:8" ht="19.2" x14ac:dyDescent="0.15">
      <c r="B633" s="56" ph="1"/>
      <c r="C633" s="56" ph="1"/>
      <c r="D633" s="56" ph="1"/>
      <c r="E633" s="56" ph="1"/>
      <c r="F633" s="56" ph="1"/>
      <c r="G633" s="56" ph="1"/>
      <c r="H633" s="56" ph="1"/>
    </row>
    <row r="634" spans="2:8" ht="19.2" x14ac:dyDescent="0.15">
      <c r="B634" s="56" ph="1"/>
      <c r="C634" s="56" ph="1"/>
      <c r="D634" s="56" ph="1"/>
      <c r="E634" s="56" ph="1"/>
      <c r="F634" s="56" ph="1"/>
      <c r="G634" s="56" ph="1"/>
      <c r="H634" s="56" ph="1"/>
    </row>
    <row r="635" spans="2:8" ht="19.2" x14ac:dyDescent="0.15">
      <c r="B635" s="56" ph="1"/>
      <c r="C635" s="56" ph="1"/>
      <c r="D635" s="56" ph="1"/>
      <c r="E635" s="56" ph="1"/>
      <c r="F635" s="56" ph="1"/>
      <c r="G635" s="56" ph="1"/>
      <c r="H635" s="56" ph="1"/>
    </row>
    <row r="636" spans="2:8" ht="19.2" x14ac:dyDescent="0.15">
      <c r="B636" s="56" ph="1"/>
      <c r="C636" s="56" ph="1"/>
      <c r="D636" s="56" ph="1"/>
      <c r="E636" s="56" ph="1"/>
      <c r="F636" s="56" ph="1"/>
      <c r="G636" s="56" ph="1"/>
      <c r="H636" s="56" ph="1"/>
    </row>
    <row r="637" spans="2:8" ht="19.2" x14ac:dyDescent="0.15">
      <c r="B637" s="56" ph="1"/>
      <c r="C637" s="56" ph="1"/>
      <c r="D637" s="56" ph="1"/>
      <c r="E637" s="56" ph="1"/>
      <c r="F637" s="56" ph="1"/>
      <c r="G637" s="56" ph="1"/>
      <c r="H637" s="56" ph="1"/>
    </row>
    <row r="638" spans="2:8" ht="19.2" x14ac:dyDescent="0.15">
      <c r="B638" s="56" ph="1"/>
      <c r="C638" s="56" ph="1"/>
      <c r="D638" s="56" ph="1"/>
      <c r="E638" s="56" ph="1"/>
      <c r="F638" s="56" ph="1"/>
      <c r="G638" s="56" ph="1"/>
      <c r="H638" s="56" ph="1"/>
    </row>
    <row r="639" spans="2:8" ht="19.2" x14ac:dyDescent="0.15">
      <c r="B639" s="56" ph="1"/>
      <c r="C639" s="56" ph="1"/>
      <c r="D639" s="56" ph="1"/>
      <c r="E639" s="56" ph="1"/>
      <c r="F639" s="56" ph="1"/>
      <c r="G639" s="56" ph="1"/>
      <c r="H639" s="56" ph="1"/>
    </row>
    <row r="640" spans="2:8" ht="19.2" x14ac:dyDescent="0.15">
      <c r="B640" s="56" ph="1"/>
      <c r="C640" s="56" ph="1"/>
      <c r="D640" s="56" ph="1"/>
      <c r="E640" s="56" ph="1"/>
      <c r="F640" s="56" ph="1"/>
      <c r="G640" s="56" ph="1"/>
      <c r="H640" s="56" ph="1"/>
    </row>
    <row r="641" spans="2:8" ht="19.2" x14ac:dyDescent="0.15">
      <c r="B641" s="56" ph="1"/>
      <c r="C641" s="56" ph="1"/>
      <c r="D641" s="56" ph="1"/>
      <c r="E641" s="56" ph="1"/>
      <c r="F641" s="56" ph="1"/>
      <c r="G641" s="56" ph="1"/>
      <c r="H641" s="56" ph="1"/>
    </row>
    <row r="642" spans="2:8" ht="19.2" x14ac:dyDescent="0.15">
      <c r="B642" s="56" ph="1"/>
      <c r="C642" s="56" ph="1"/>
      <c r="D642" s="56" ph="1"/>
      <c r="E642" s="56" ph="1"/>
      <c r="F642" s="56" ph="1"/>
      <c r="G642" s="56" ph="1"/>
      <c r="H642" s="56" ph="1"/>
    </row>
    <row r="643" spans="2:8" ht="19.2" x14ac:dyDescent="0.15">
      <c r="B643" s="56" ph="1"/>
      <c r="C643" s="56" ph="1"/>
      <c r="D643" s="56" ph="1"/>
      <c r="E643" s="56" ph="1"/>
      <c r="F643" s="56" ph="1"/>
      <c r="G643" s="56" ph="1"/>
      <c r="H643" s="56" ph="1"/>
    </row>
    <row r="644" spans="2:8" ht="19.2" x14ac:dyDescent="0.15">
      <c r="B644" s="56" ph="1"/>
      <c r="C644" s="56" ph="1"/>
      <c r="D644" s="56" ph="1"/>
      <c r="E644" s="56" ph="1"/>
      <c r="F644" s="56" ph="1"/>
      <c r="G644" s="56" ph="1"/>
      <c r="H644" s="56" ph="1"/>
    </row>
    <row r="645" spans="2:8" ht="19.2" x14ac:dyDescent="0.15">
      <c r="B645" s="56" ph="1"/>
      <c r="C645" s="56" ph="1"/>
      <c r="D645" s="56" ph="1"/>
      <c r="E645" s="56" ph="1"/>
      <c r="F645" s="56" ph="1"/>
      <c r="G645" s="56" ph="1"/>
      <c r="H645" s="56" ph="1"/>
    </row>
    <row r="646" spans="2:8" ht="19.2" x14ac:dyDescent="0.15">
      <c r="B646" s="56" ph="1"/>
      <c r="C646" s="56" ph="1"/>
      <c r="D646" s="56" ph="1"/>
      <c r="E646" s="56" ph="1"/>
      <c r="F646" s="56" ph="1"/>
      <c r="G646" s="56" ph="1"/>
      <c r="H646" s="56" ph="1"/>
    </row>
    <row r="647" spans="2:8" ht="19.2" x14ac:dyDescent="0.15">
      <c r="B647" s="56" ph="1"/>
      <c r="C647" s="56" ph="1"/>
      <c r="D647" s="56" ph="1"/>
      <c r="E647" s="56" ph="1"/>
      <c r="F647" s="56" ph="1"/>
      <c r="G647" s="56" ph="1"/>
      <c r="H647" s="56" ph="1"/>
    </row>
    <row r="648" spans="2:8" ht="19.2" x14ac:dyDescent="0.15">
      <c r="B648" s="56" ph="1"/>
      <c r="C648" s="56" ph="1"/>
      <c r="D648" s="56" ph="1"/>
      <c r="E648" s="56" ph="1"/>
      <c r="F648" s="56" ph="1"/>
      <c r="G648" s="56" ph="1"/>
      <c r="H648" s="56" ph="1"/>
    </row>
    <row r="649" spans="2:8" ht="19.2" x14ac:dyDescent="0.15">
      <c r="B649" s="56" ph="1"/>
      <c r="C649" s="56" ph="1"/>
      <c r="D649" s="56" ph="1"/>
      <c r="E649" s="56" ph="1"/>
      <c r="F649" s="56" ph="1"/>
      <c r="G649" s="56" ph="1"/>
      <c r="H649" s="56" ph="1"/>
    </row>
    <row r="650" spans="2:8" ht="19.2" x14ac:dyDescent="0.15">
      <c r="B650" s="56" ph="1"/>
      <c r="C650" s="56" ph="1"/>
      <c r="D650" s="56" ph="1"/>
      <c r="E650" s="56" ph="1"/>
      <c r="F650" s="56" ph="1"/>
      <c r="G650" s="56" ph="1"/>
      <c r="H650" s="56" ph="1"/>
    </row>
    <row r="651" spans="2:8" ht="19.2" x14ac:dyDescent="0.15">
      <c r="B651" s="56" ph="1"/>
      <c r="C651" s="56" ph="1"/>
      <c r="D651" s="56" ph="1"/>
      <c r="E651" s="56" ph="1"/>
      <c r="F651" s="56" ph="1"/>
      <c r="G651" s="56" ph="1"/>
      <c r="H651" s="56" ph="1"/>
    </row>
    <row r="652" spans="2:8" ht="19.2" x14ac:dyDescent="0.15">
      <c r="B652" s="56" ph="1"/>
      <c r="C652" s="56" ph="1"/>
      <c r="D652" s="56" ph="1"/>
      <c r="E652" s="56" ph="1"/>
      <c r="F652" s="56" ph="1"/>
      <c r="G652" s="56" ph="1"/>
      <c r="H652" s="56" ph="1"/>
    </row>
    <row r="653" spans="2:8" ht="19.2" x14ac:dyDescent="0.15">
      <c r="B653" s="56" ph="1"/>
      <c r="C653" s="56" ph="1"/>
      <c r="D653" s="56" ph="1"/>
      <c r="E653" s="56" ph="1"/>
      <c r="F653" s="56" ph="1"/>
      <c r="G653" s="56" ph="1"/>
      <c r="H653" s="56" ph="1"/>
    </row>
    <row r="654" spans="2:8" ht="19.2" x14ac:dyDescent="0.15">
      <c r="B654" s="56" ph="1"/>
      <c r="C654" s="56" ph="1"/>
      <c r="D654" s="56" ph="1"/>
      <c r="E654" s="56" ph="1"/>
      <c r="F654" s="56" ph="1"/>
      <c r="G654" s="56" ph="1"/>
      <c r="H654" s="56" ph="1"/>
    </row>
    <row r="655" spans="2:8" ht="19.2" x14ac:dyDescent="0.15">
      <c r="B655" s="56" ph="1"/>
      <c r="C655" s="56" ph="1"/>
      <c r="D655" s="56" ph="1"/>
      <c r="E655" s="56" ph="1"/>
      <c r="F655" s="56" ph="1"/>
      <c r="G655" s="56" ph="1"/>
      <c r="H655" s="56" ph="1"/>
    </row>
    <row r="656" spans="2:8" ht="19.2" x14ac:dyDescent="0.15">
      <c r="B656" s="56" ph="1"/>
      <c r="C656" s="56" ph="1"/>
      <c r="D656" s="56" ph="1"/>
      <c r="E656" s="56" ph="1"/>
      <c r="F656" s="56" ph="1"/>
      <c r="G656" s="56" ph="1"/>
      <c r="H656" s="56" ph="1"/>
    </row>
    <row r="657" spans="2:8" ht="19.2" x14ac:dyDescent="0.15">
      <c r="B657" s="56" ph="1"/>
      <c r="C657" s="56" ph="1"/>
      <c r="D657" s="56" ph="1"/>
      <c r="E657" s="56" ph="1"/>
      <c r="F657" s="56" ph="1"/>
      <c r="G657" s="56" ph="1"/>
      <c r="H657" s="56" ph="1"/>
    </row>
    <row r="658" spans="2:8" ht="19.2" x14ac:dyDescent="0.15">
      <c r="B658" s="56" ph="1"/>
      <c r="C658" s="56" ph="1"/>
      <c r="D658" s="56" ph="1"/>
      <c r="E658" s="56" ph="1"/>
      <c r="F658" s="56" ph="1"/>
      <c r="G658" s="56" ph="1"/>
      <c r="H658" s="56" ph="1"/>
    </row>
    <row r="659" spans="2:8" ht="19.2" x14ac:dyDescent="0.15">
      <c r="B659" s="56" ph="1"/>
      <c r="C659" s="56" ph="1"/>
      <c r="D659" s="56" ph="1"/>
      <c r="E659" s="56" ph="1"/>
      <c r="F659" s="56" ph="1"/>
      <c r="G659" s="56" ph="1"/>
      <c r="H659" s="56" ph="1"/>
    </row>
    <row r="660" spans="2:8" ht="19.2" x14ac:dyDescent="0.15">
      <c r="B660" s="56" ph="1"/>
      <c r="C660" s="56" ph="1"/>
      <c r="D660" s="56" ph="1"/>
      <c r="E660" s="56" ph="1"/>
      <c r="F660" s="56" ph="1"/>
      <c r="G660" s="56" ph="1"/>
      <c r="H660" s="56" ph="1"/>
    </row>
    <row r="661" spans="2:8" ht="19.2" x14ac:dyDescent="0.15">
      <c r="B661" s="56" ph="1"/>
      <c r="C661" s="56" ph="1"/>
      <c r="D661" s="56" ph="1"/>
      <c r="E661" s="56" ph="1"/>
      <c r="F661" s="56" ph="1"/>
      <c r="G661" s="56" ph="1"/>
      <c r="H661" s="56" ph="1"/>
    </row>
    <row r="662" spans="2:8" ht="19.2" x14ac:dyDescent="0.15">
      <c r="B662" s="56" ph="1"/>
      <c r="C662" s="56" ph="1"/>
      <c r="D662" s="56" ph="1"/>
      <c r="E662" s="56" ph="1"/>
      <c r="F662" s="56" ph="1"/>
      <c r="G662" s="56" ph="1"/>
      <c r="H662" s="56" ph="1"/>
    </row>
    <row r="663" spans="2:8" ht="19.2" x14ac:dyDescent="0.15">
      <c r="B663" s="56" ph="1"/>
      <c r="C663" s="56" ph="1"/>
      <c r="D663" s="56" ph="1"/>
      <c r="E663" s="56" ph="1"/>
      <c r="F663" s="56" ph="1"/>
      <c r="G663" s="56" ph="1"/>
      <c r="H663" s="56" ph="1"/>
    </row>
    <row r="664" spans="2:8" ht="19.2" x14ac:dyDescent="0.15">
      <c r="B664" s="56" ph="1"/>
      <c r="C664" s="56" ph="1"/>
      <c r="D664" s="56" ph="1"/>
      <c r="E664" s="56" ph="1"/>
      <c r="F664" s="56" ph="1"/>
      <c r="G664" s="56" ph="1"/>
      <c r="H664" s="56" ph="1"/>
    </row>
    <row r="665" spans="2:8" ht="19.2" x14ac:dyDescent="0.15">
      <c r="B665" s="56" ph="1"/>
      <c r="C665" s="56" ph="1"/>
      <c r="D665" s="56" ph="1"/>
      <c r="E665" s="56" ph="1"/>
      <c r="F665" s="56" ph="1"/>
      <c r="G665" s="56" ph="1"/>
      <c r="H665" s="56" ph="1"/>
    </row>
    <row r="666" spans="2:8" ht="19.2" x14ac:dyDescent="0.15">
      <c r="B666" s="56" ph="1"/>
      <c r="C666" s="56" ph="1"/>
      <c r="D666" s="56" ph="1"/>
      <c r="E666" s="56" ph="1"/>
      <c r="F666" s="56" ph="1"/>
      <c r="G666" s="56" ph="1"/>
      <c r="H666" s="56" ph="1"/>
    </row>
    <row r="667" spans="2:8" ht="19.2" x14ac:dyDescent="0.15">
      <c r="B667" s="56" ph="1"/>
      <c r="C667" s="56" ph="1"/>
      <c r="D667" s="56" ph="1"/>
      <c r="E667" s="56" ph="1"/>
      <c r="F667" s="56" ph="1"/>
      <c r="G667" s="56" ph="1"/>
      <c r="H667" s="56" ph="1"/>
    </row>
    <row r="668" spans="2:8" ht="19.2" x14ac:dyDescent="0.15">
      <c r="B668" s="56" ph="1"/>
      <c r="C668" s="56" ph="1"/>
      <c r="D668" s="56" ph="1"/>
      <c r="E668" s="56" ph="1"/>
      <c r="F668" s="56" ph="1"/>
      <c r="G668" s="56" ph="1"/>
      <c r="H668" s="56" ph="1"/>
    </row>
    <row r="669" spans="2:8" ht="19.2" x14ac:dyDescent="0.15">
      <c r="B669" s="56" ph="1"/>
      <c r="C669" s="56" ph="1"/>
      <c r="D669" s="56" ph="1"/>
      <c r="E669" s="56" ph="1"/>
      <c r="F669" s="56" ph="1"/>
      <c r="G669" s="56" ph="1"/>
      <c r="H669" s="56" ph="1"/>
    </row>
    <row r="670" spans="2:8" ht="19.2" x14ac:dyDescent="0.15">
      <c r="B670" s="56" ph="1"/>
      <c r="C670" s="56" ph="1"/>
      <c r="D670" s="56" ph="1"/>
      <c r="E670" s="56" ph="1"/>
      <c r="F670" s="56" ph="1"/>
      <c r="G670" s="56" ph="1"/>
      <c r="H670" s="56" ph="1"/>
    </row>
    <row r="671" spans="2:8" ht="19.2" x14ac:dyDescent="0.15">
      <c r="B671" s="56" ph="1"/>
      <c r="C671" s="56" ph="1"/>
      <c r="D671" s="56" ph="1"/>
      <c r="E671" s="56" ph="1"/>
      <c r="F671" s="56" ph="1"/>
      <c r="G671" s="56" ph="1"/>
      <c r="H671" s="56" ph="1"/>
    </row>
    <row r="672" spans="2:8" ht="19.2" x14ac:dyDescent="0.15">
      <c r="B672" s="56" ph="1"/>
      <c r="C672" s="56" ph="1"/>
      <c r="D672" s="56" ph="1"/>
      <c r="E672" s="56" ph="1"/>
      <c r="F672" s="56" ph="1"/>
      <c r="G672" s="56" ph="1"/>
      <c r="H672" s="56" ph="1"/>
    </row>
    <row r="673" spans="2:8" ht="19.2" x14ac:dyDescent="0.15">
      <c r="B673" s="56" ph="1"/>
      <c r="C673" s="56" ph="1"/>
      <c r="D673" s="56" ph="1"/>
      <c r="E673" s="56" ph="1"/>
      <c r="F673" s="56" ph="1"/>
      <c r="G673" s="56" ph="1"/>
      <c r="H673" s="56" ph="1"/>
    </row>
    <row r="674" spans="2:8" ht="19.2" x14ac:dyDescent="0.15">
      <c r="B674" s="56" ph="1"/>
      <c r="C674" s="56" ph="1"/>
      <c r="D674" s="56" ph="1"/>
      <c r="E674" s="56" ph="1"/>
      <c r="F674" s="56" ph="1"/>
      <c r="G674" s="56" ph="1"/>
      <c r="H674" s="56" ph="1"/>
    </row>
    <row r="675" spans="2:8" ht="19.2" x14ac:dyDescent="0.15">
      <c r="B675" s="56" ph="1"/>
      <c r="C675" s="56" ph="1"/>
      <c r="D675" s="56" ph="1"/>
      <c r="E675" s="56" ph="1"/>
      <c r="F675" s="56" ph="1"/>
      <c r="G675" s="56" ph="1"/>
      <c r="H675" s="56" ph="1"/>
    </row>
    <row r="676" spans="2:8" ht="19.2" x14ac:dyDescent="0.15">
      <c r="B676" s="56" ph="1"/>
      <c r="C676" s="56" ph="1"/>
      <c r="D676" s="56" ph="1"/>
      <c r="E676" s="56" ph="1"/>
      <c r="F676" s="56" ph="1"/>
      <c r="G676" s="56" ph="1"/>
      <c r="H676" s="56" ph="1"/>
    </row>
    <row r="677" spans="2:8" ht="19.2" x14ac:dyDescent="0.15">
      <c r="B677" s="56" ph="1"/>
      <c r="C677" s="56" ph="1"/>
      <c r="D677" s="56" ph="1"/>
      <c r="E677" s="56" ph="1"/>
      <c r="F677" s="56" ph="1"/>
      <c r="G677" s="56" ph="1"/>
      <c r="H677" s="56" ph="1"/>
    </row>
    <row r="678" spans="2:8" ht="19.2" x14ac:dyDescent="0.15">
      <c r="B678" s="56" ph="1"/>
      <c r="C678" s="56" ph="1"/>
      <c r="D678" s="56" ph="1"/>
      <c r="E678" s="56" ph="1"/>
      <c r="F678" s="56" ph="1"/>
      <c r="G678" s="56" ph="1"/>
      <c r="H678" s="56" ph="1"/>
    </row>
    <row r="679" spans="2:8" ht="19.2" x14ac:dyDescent="0.15">
      <c r="B679" s="56" ph="1"/>
      <c r="C679" s="56" ph="1"/>
      <c r="D679" s="56" ph="1"/>
      <c r="E679" s="56" ph="1"/>
      <c r="F679" s="56" ph="1"/>
      <c r="G679" s="56" ph="1"/>
      <c r="H679" s="56" ph="1"/>
    </row>
    <row r="680" spans="2:8" ht="19.2" x14ac:dyDescent="0.15">
      <c r="B680" s="56" ph="1"/>
      <c r="C680" s="56" ph="1"/>
      <c r="D680" s="56" ph="1"/>
      <c r="E680" s="56" ph="1"/>
      <c r="F680" s="56" ph="1"/>
      <c r="G680" s="56" ph="1"/>
      <c r="H680" s="56" ph="1"/>
    </row>
    <row r="681" spans="2:8" ht="19.2" x14ac:dyDescent="0.15">
      <c r="B681" s="56" ph="1"/>
      <c r="C681" s="56" ph="1"/>
      <c r="D681" s="56" ph="1"/>
      <c r="E681" s="56" ph="1"/>
      <c r="F681" s="56" ph="1"/>
      <c r="G681" s="56" ph="1"/>
      <c r="H681" s="56" ph="1"/>
    </row>
    <row r="682" spans="2:8" ht="19.2" x14ac:dyDescent="0.15">
      <c r="B682" s="56" ph="1"/>
      <c r="C682" s="56" ph="1"/>
      <c r="D682" s="56" ph="1"/>
      <c r="E682" s="56" ph="1"/>
      <c r="F682" s="56" ph="1"/>
      <c r="G682" s="56" ph="1"/>
      <c r="H682" s="56" ph="1"/>
    </row>
    <row r="683" spans="2:8" ht="19.2" x14ac:dyDescent="0.15">
      <c r="B683" s="56" ph="1"/>
      <c r="C683" s="56" ph="1"/>
      <c r="D683" s="56" ph="1"/>
      <c r="E683" s="56" ph="1"/>
      <c r="F683" s="56" ph="1"/>
      <c r="G683" s="56" ph="1"/>
      <c r="H683" s="56" ph="1"/>
    </row>
    <row r="684" spans="2:8" ht="19.2" x14ac:dyDescent="0.15">
      <c r="B684" s="56" ph="1"/>
      <c r="C684" s="56" ph="1"/>
      <c r="D684" s="56" ph="1"/>
      <c r="E684" s="56" ph="1"/>
      <c r="F684" s="56" ph="1"/>
      <c r="G684" s="56" ph="1"/>
      <c r="H684" s="56" ph="1"/>
    </row>
    <row r="685" spans="2:8" ht="19.2" x14ac:dyDescent="0.15">
      <c r="B685" s="56" ph="1"/>
      <c r="C685" s="56" ph="1"/>
      <c r="D685" s="56" ph="1"/>
      <c r="E685" s="56" ph="1"/>
      <c r="F685" s="56" ph="1"/>
      <c r="G685" s="56" ph="1"/>
      <c r="H685" s="56" ph="1"/>
    </row>
    <row r="686" spans="2:8" ht="19.2" x14ac:dyDescent="0.15">
      <c r="B686" s="56" ph="1"/>
      <c r="C686" s="56" ph="1"/>
      <c r="D686" s="56" ph="1"/>
      <c r="E686" s="56" ph="1"/>
      <c r="F686" s="56" ph="1"/>
      <c r="G686" s="56" ph="1"/>
      <c r="H686" s="56" ph="1"/>
    </row>
    <row r="687" spans="2:8" ht="19.2" x14ac:dyDescent="0.15">
      <c r="B687" s="56" ph="1"/>
      <c r="C687" s="56" ph="1"/>
      <c r="D687" s="56" ph="1"/>
      <c r="E687" s="56" ph="1"/>
      <c r="F687" s="56" ph="1"/>
      <c r="G687" s="56" ph="1"/>
      <c r="H687" s="56" ph="1"/>
    </row>
    <row r="688" spans="2:8" ht="19.2" x14ac:dyDescent="0.15">
      <c r="B688" s="56" ph="1"/>
      <c r="C688" s="56" ph="1"/>
      <c r="D688" s="56" ph="1"/>
      <c r="E688" s="56" ph="1"/>
      <c r="F688" s="56" ph="1"/>
      <c r="G688" s="56" ph="1"/>
      <c r="H688" s="56" ph="1"/>
    </row>
    <row r="689" spans="2:8" ht="19.2" x14ac:dyDescent="0.15">
      <c r="B689" s="56" ph="1"/>
      <c r="C689" s="56" ph="1"/>
      <c r="D689" s="56" ph="1"/>
      <c r="E689" s="56" ph="1"/>
      <c r="F689" s="56" ph="1"/>
      <c r="G689" s="56" ph="1"/>
      <c r="H689" s="56" ph="1"/>
    </row>
    <row r="690" spans="2:8" ht="19.2" x14ac:dyDescent="0.15">
      <c r="B690" s="56" ph="1"/>
      <c r="C690" s="56" ph="1"/>
      <c r="D690" s="56" ph="1"/>
      <c r="E690" s="56" ph="1"/>
      <c r="F690" s="56" ph="1"/>
      <c r="G690" s="56" ph="1"/>
      <c r="H690" s="56" ph="1"/>
    </row>
    <row r="691" spans="2:8" ht="19.2" x14ac:dyDescent="0.15">
      <c r="B691" s="56" ph="1"/>
      <c r="C691" s="56" ph="1"/>
      <c r="D691" s="56" ph="1"/>
      <c r="E691" s="56" ph="1"/>
      <c r="F691" s="56" ph="1"/>
      <c r="G691" s="56" ph="1"/>
      <c r="H691" s="56" ph="1"/>
    </row>
    <row r="692" spans="2:8" ht="19.2" x14ac:dyDescent="0.15">
      <c r="B692" s="56" ph="1"/>
      <c r="C692" s="56" ph="1"/>
      <c r="D692" s="56" ph="1"/>
      <c r="E692" s="56" ph="1"/>
      <c r="F692" s="56" ph="1"/>
      <c r="G692" s="56" ph="1"/>
      <c r="H692" s="56" ph="1"/>
    </row>
    <row r="693" spans="2:8" ht="19.2" x14ac:dyDescent="0.15">
      <c r="B693" s="56" ph="1"/>
      <c r="C693" s="56" ph="1"/>
      <c r="D693" s="56" ph="1"/>
      <c r="E693" s="56" ph="1"/>
      <c r="F693" s="56" ph="1"/>
      <c r="G693" s="56" ph="1"/>
      <c r="H693" s="56" ph="1"/>
    </row>
    <row r="694" spans="2:8" ht="19.2" x14ac:dyDescent="0.15">
      <c r="B694" s="56" ph="1"/>
      <c r="C694" s="56" ph="1"/>
      <c r="D694" s="56" ph="1"/>
      <c r="E694" s="56" ph="1"/>
      <c r="F694" s="56" ph="1"/>
      <c r="G694" s="56" ph="1"/>
      <c r="H694" s="56" ph="1"/>
    </row>
    <row r="695" spans="2:8" ht="19.2" x14ac:dyDescent="0.15">
      <c r="B695" s="56" ph="1"/>
      <c r="C695" s="56" ph="1"/>
      <c r="D695" s="56" ph="1"/>
      <c r="E695" s="56" ph="1"/>
      <c r="F695" s="56" ph="1"/>
      <c r="G695" s="56" ph="1"/>
      <c r="H695" s="56" ph="1"/>
    </row>
    <row r="696" spans="2:8" ht="19.2" x14ac:dyDescent="0.15">
      <c r="B696" s="56" ph="1"/>
      <c r="C696" s="56" ph="1"/>
      <c r="D696" s="56" ph="1"/>
      <c r="E696" s="56" ph="1"/>
      <c r="F696" s="56" ph="1"/>
      <c r="G696" s="56" ph="1"/>
      <c r="H696" s="56" ph="1"/>
    </row>
    <row r="697" spans="2:8" ht="19.2" x14ac:dyDescent="0.15">
      <c r="B697" s="56" ph="1"/>
      <c r="C697" s="56" ph="1"/>
      <c r="D697" s="56" ph="1"/>
      <c r="E697" s="56" ph="1"/>
      <c r="F697" s="56" ph="1"/>
      <c r="G697" s="56" ph="1"/>
      <c r="H697" s="56" ph="1"/>
    </row>
    <row r="698" spans="2:8" ht="19.2" x14ac:dyDescent="0.15">
      <c r="B698" s="56" ph="1"/>
      <c r="C698" s="56" ph="1"/>
      <c r="D698" s="56" ph="1"/>
      <c r="E698" s="56" ph="1"/>
      <c r="F698" s="56" ph="1"/>
      <c r="G698" s="56" ph="1"/>
      <c r="H698" s="56" ph="1"/>
    </row>
    <row r="699" spans="2:8" ht="19.2" x14ac:dyDescent="0.15">
      <c r="B699" s="56" ph="1"/>
      <c r="C699" s="56" ph="1"/>
      <c r="D699" s="56" ph="1"/>
      <c r="E699" s="56" ph="1"/>
      <c r="F699" s="56" ph="1"/>
      <c r="G699" s="56" ph="1"/>
      <c r="H699" s="56" ph="1"/>
    </row>
    <row r="700" spans="2:8" ht="19.2" x14ac:dyDescent="0.15">
      <c r="B700" s="56" ph="1"/>
      <c r="C700" s="56" ph="1"/>
      <c r="D700" s="56" ph="1"/>
      <c r="E700" s="56" ph="1"/>
      <c r="F700" s="56" ph="1"/>
      <c r="G700" s="56" ph="1"/>
      <c r="H700" s="56" ph="1"/>
    </row>
    <row r="701" spans="2:8" ht="19.2" x14ac:dyDescent="0.15">
      <c r="B701" s="56" ph="1"/>
      <c r="C701" s="56" ph="1"/>
      <c r="D701" s="56" ph="1"/>
      <c r="E701" s="56" ph="1"/>
      <c r="F701" s="56" ph="1"/>
      <c r="G701" s="56" ph="1"/>
      <c r="H701" s="56" ph="1"/>
    </row>
    <row r="702" spans="2:8" ht="19.2" x14ac:dyDescent="0.15">
      <c r="B702" s="56" ph="1"/>
      <c r="C702" s="56" ph="1"/>
      <c r="D702" s="56" ph="1"/>
      <c r="E702" s="56" ph="1"/>
      <c r="F702" s="56" ph="1"/>
      <c r="G702" s="56" ph="1"/>
      <c r="H702" s="56" ph="1"/>
    </row>
    <row r="703" spans="2:8" ht="19.2" x14ac:dyDescent="0.15">
      <c r="B703" s="56" ph="1"/>
      <c r="C703" s="56" ph="1"/>
      <c r="D703" s="56" ph="1"/>
      <c r="E703" s="56" ph="1"/>
      <c r="F703" s="56" ph="1"/>
      <c r="G703" s="56" ph="1"/>
      <c r="H703" s="56" ph="1"/>
    </row>
    <row r="704" spans="2:8" ht="19.2" x14ac:dyDescent="0.15">
      <c r="B704" s="56" ph="1"/>
      <c r="C704" s="56" ph="1"/>
      <c r="D704" s="56" ph="1"/>
      <c r="E704" s="56" ph="1"/>
      <c r="F704" s="56" ph="1"/>
      <c r="G704" s="56" ph="1"/>
      <c r="H704" s="56" ph="1"/>
    </row>
    <row r="705" spans="2:8" ht="19.2" x14ac:dyDescent="0.15">
      <c r="B705" s="56" ph="1"/>
      <c r="C705" s="56" ph="1"/>
      <c r="D705" s="56" ph="1"/>
      <c r="E705" s="56" ph="1"/>
      <c r="F705" s="56" ph="1"/>
      <c r="G705" s="56" ph="1"/>
      <c r="H705" s="56" ph="1"/>
    </row>
    <row r="706" spans="2:8" ht="19.2" x14ac:dyDescent="0.15">
      <c r="B706" s="56" ph="1"/>
      <c r="C706" s="56" ph="1"/>
      <c r="D706" s="56" ph="1"/>
      <c r="E706" s="56" ph="1"/>
      <c r="F706" s="56" ph="1"/>
      <c r="G706" s="56" ph="1"/>
      <c r="H706" s="56" ph="1"/>
    </row>
    <row r="707" spans="2:8" ht="19.2" x14ac:dyDescent="0.15">
      <c r="B707" s="56" ph="1"/>
      <c r="C707" s="56" ph="1"/>
      <c r="D707" s="56" ph="1"/>
      <c r="E707" s="56" ph="1"/>
      <c r="F707" s="56" ph="1"/>
      <c r="G707" s="56" ph="1"/>
      <c r="H707" s="56" ph="1"/>
    </row>
    <row r="708" spans="2:8" ht="19.2" x14ac:dyDescent="0.15">
      <c r="B708" s="56" ph="1"/>
      <c r="C708" s="56" ph="1"/>
      <c r="D708" s="56" ph="1"/>
      <c r="E708" s="56" ph="1"/>
      <c r="F708" s="56" ph="1"/>
      <c r="G708" s="56" ph="1"/>
      <c r="H708" s="56" ph="1"/>
    </row>
    <row r="709" spans="2:8" ht="19.2" x14ac:dyDescent="0.15">
      <c r="B709" s="56" ph="1"/>
      <c r="C709" s="56" ph="1"/>
      <c r="D709" s="56" ph="1"/>
      <c r="E709" s="56" ph="1"/>
      <c r="F709" s="56" ph="1"/>
      <c r="G709" s="56" ph="1"/>
      <c r="H709" s="56" ph="1"/>
    </row>
    <row r="710" spans="2:8" ht="19.2" x14ac:dyDescent="0.15">
      <c r="B710" s="56" ph="1"/>
      <c r="C710" s="56" ph="1"/>
      <c r="D710" s="56" ph="1"/>
      <c r="E710" s="56" ph="1"/>
      <c r="F710" s="56" ph="1"/>
      <c r="G710" s="56" ph="1"/>
      <c r="H710" s="56" ph="1"/>
    </row>
    <row r="711" spans="2:8" ht="19.2" x14ac:dyDescent="0.15">
      <c r="B711" s="56" ph="1"/>
      <c r="C711" s="56" ph="1"/>
      <c r="D711" s="56" ph="1"/>
      <c r="E711" s="56" ph="1"/>
      <c r="F711" s="56" ph="1"/>
      <c r="G711" s="56" ph="1"/>
      <c r="H711" s="56" ph="1"/>
    </row>
    <row r="712" spans="2:8" ht="19.2" x14ac:dyDescent="0.15">
      <c r="B712" s="56" ph="1"/>
      <c r="C712" s="56" ph="1"/>
      <c r="D712" s="56" ph="1"/>
      <c r="E712" s="56" ph="1"/>
      <c r="F712" s="56" ph="1"/>
      <c r="G712" s="56" ph="1"/>
      <c r="H712" s="56" ph="1"/>
    </row>
    <row r="713" spans="2:8" ht="19.2" x14ac:dyDescent="0.15">
      <c r="B713" s="56" ph="1"/>
      <c r="C713" s="56" ph="1"/>
      <c r="D713" s="56" ph="1"/>
      <c r="E713" s="56" ph="1"/>
      <c r="F713" s="56" ph="1"/>
      <c r="G713" s="56" ph="1"/>
      <c r="H713" s="56" ph="1"/>
    </row>
    <row r="714" spans="2:8" ht="19.2" x14ac:dyDescent="0.15">
      <c r="B714" s="56" ph="1"/>
      <c r="C714" s="56" ph="1"/>
      <c r="D714" s="56" ph="1"/>
      <c r="E714" s="56" ph="1"/>
      <c r="F714" s="56" ph="1"/>
      <c r="G714" s="56" ph="1"/>
      <c r="H714" s="56" ph="1"/>
    </row>
    <row r="715" spans="2:8" ht="19.2" x14ac:dyDescent="0.15">
      <c r="B715" s="56" ph="1"/>
      <c r="C715" s="56" ph="1"/>
      <c r="D715" s="56" ph="1"/>
      <c r="E715" s="56" ph="1"/>
      <c r="F715" s="56" ph="1"/>
      <c r="G715" s="56" ph="1"/>
      <c r="H715" s="56" ph="1"/>
    </row>
    <row r="716" spans="2:8" ht="19.2" x14ac:dyDescent="0.15">
      <c r="B716" s="56" ph="1"/>
      <c r="C716" s="56" ph="1"/>
      <c r="D716" s="56" ph="1"/>
      <c r="E716" s="56" ph="1"/>
      <c r="F716" s="56" ph="1"/>
      <c r="G716" s="56" ph="1"/>
      <c r="H716" s="56" ph="1"/>
    </row>
    <row r="717" spans="2:8" ht="19.2" x14ac:dyDescent="0.15">
      <c r="B717" s="56" ph="1"/>
      <c r="C717" s="56" ph="1"/>
      <c r="D717" s="56" ph="1"/>
      <c r="E717" s="56" ph="1"/>
      <c r="F717" s="56" ph="1"/>
      <c r="G717" s="56" ph="1"/>
      <c r="H717" s="56" ph="1"/>
    </row>
    <row r="718" spans="2:8" ht="19.2" x14ac:dyDescent="0.15">
      <c r="B718" s="56" ph="1"/>
      <c r="C718" s="56" ph="1"/>
      <c r="D718" s="56" ph="1"/>
      <c r="E718" s="56" ph="1"/>
      <c r="F718" s="56" ph="1"/>
      <c r="G718" s="56" ph="1"/>
      <c r="H718" s="56" ph="1"/>
    </row>
    <row r="719" spans="2:8" ht="19.2" x14ac:dyDescent="0.15">
      <c r="B719" s="56" ph="1"/>
      <c r="C719" s="56" ph="1"/>
      <c r="D719" s="56" ph="1"/>
      <c r="E719" s="56" ph="1"/>
      <c r="F719" s="56" ph="1"/>
      <c r="G719" s="56" ph="1"/>
      <c r="H719" s="56" ph="1"/>
    </row>
    <row r="720" spans="2:8" ht="19.2" x14ac:dyDescent="0.15">
      <c r="B720" s="56" ph="1"/>
      <c r="C720" s="56" ph="1"/>
      <c r="D720" s="56" ph="1"/>
      <c r="E720" s="56" ph="1"/>
      <c r="F720" s="56" ph="1"/>
      <c r="G720" s="56" ph="1"/>
      <c r="H720" s="56" ph="1"/>
    </row>
    <row r="721" spans="2:8" ht="19.2" x14ac:dyDescent="0.15">
      <c r="B721" s="56" ph="1"/>
      <c r="C721" s="56" ph="1"/>
      <c r="D721" s="56" ph="1"/>
      <c r="E721" s="56" ph="1"/>
      <c r="F721" s="56" ph="1"/>
      <c r="G721" s="56" ph="1"/>
      <c r="H721" s="56" ph="1"/>
    </row>
    <row r="722" spans="2:8" ht="19.2" x14ac:dyDescent="0.15">
      <c r="B722" s="56" ph="1"/>
      <c r="C722" s="56" ph="1"/>
      <c r="D722" s="56" ph="1"/>
      <c r="E722" s="56" ph="1"/>
      <c r="F722" s="56" ph="1"/>
      <c r="G722" s="56" ph="1"/>
      <c r="H722" s="56" ph="1"/>
    </row>
    <row r="723" spans="2:8" ht="19.2" x14ac:dyDescent="0.15">
      <c r="B723" s="56" ph="1"/>
      <c r="C723" s="56" ph="1"/>
      <c r="D723" s="56" ph="1"/>
      <c r="E723" s="56" ph="1"/>
      <c r="F723" s="56" ph="1"/>
      <c r="G723" s="56" ph="1"/>
      <c r="H723" s="56" ph="1"/>
    </row>
    <row r="724" spans="2:8" ht="19.2" x14ac:dyDescent="0.15">
      <c r="B724" s="56" ph="1"/>
      <c r="C724" s="56" ph="1"/>
      <c r="D724" s="56" ph="1"/>
      <c r="E724" s="56" ph="1"/>
      <c r="F724" s="56" ph="1"/>
      <c r="G724" s="56" ph="1"/>
      <c r="H724" s="56" ph="1"/>
    </row>
    <row r="725" spans="2:8" ht="19.2" x14ac:dyDescent="0.15">
      <c r="B725" s="56" ph="1"/>
      <c r="C725" s="56" ph="1"/>
      <c r="D725" s="56" ph="1"/>
      <c r="E725" s="56" ph="1"/>
      <c r="F725" s="56" ph="1"/>
      <c r="G725" s="56" ph="1"/>
      <c r="H725" s="56" ph="1"/>
    </row>
    <row r="726" spans="2:8" ht="19.2" x14ac:dyDescent="0.15">
      <c r="B726" s="56" ph="1"/>
      <c r="C726" s="56" ph="1"/>
      <c r="D726" s="56" ph="1"/>
      <c r="E726" s="56" ph="1"/>
      <c r="F726" s="56" ph="1"/>
      <c r="G726" s="56" ph="1"/>
      <c r="H726" s="56" ph="1"/>
    </row>
    <row r="727" spans="2:8" ht="19.2" x14ac:dyDescent="0.15">
      <c r="B727" s="56" ph="1"/>
      <c r="C727" s="56" ph="1"/>
      <c r="D727" s="56" ph="1"/>
      <c r="E727" s="56" ph="1"/>
      <c r="F727" s="56" ph="1"/>
      <c r="G727" s="56" ph="1"/>
      <c r="H727" s="56" ph="1"/>
    </row>
    <row r="728" spans="2:8" ht="19.2" x14ac:dyDescent="0.15">
      <c r="B728" s="56" ph="1"/>
      <c r="C728" s="56" ph="1"/>
      <c r="D728" s="56" ph="1"/>
      <c r="E728" s="56" ph="1"/>
      <c r="F728" s="56" ph="1"/>
      <c r="G728" s="56" ph="1"/>
      <c r="H728" s="56" ph="1"/>
    </row>
    <row r="729" spans="2:8" ht="19.2" x14ac:dyDescent="0.15">
      <c r="B729" s="56" ph="1"/>
      <c r="C729" s="56" ph="1"/>
      <c r="D729" s="56" ph="1"/>
      <c r="E729" s="56" ph="1"/>
      <c r="F729" s="56" ph="1"/>
      <c r="G729" s="56" ph="1"/>
      <c r="H729" s="56" ph="1"/>
    </row>
    <row r="730" spans="2:8" ht="19.2" x14ac:dyDescent="0.15">
      <c r="B730" s="56" ph="1"/>
      <c r="C730" s="56" ph="1"/>
      <c r="D730" s="56" ph="1"/>
      <c r="E730" s="56" ph="1"/>
      <c r="F730" s="56" ph="1"/>
      <c r="G730" s="56" ph="1"/>
      <c r="H730" s="56" ph="1"/>
    </row>
    <row r="731" spans="2:8" ht="19.2" x14ac:dyDescent="0.15">
      <c r="B731" s="56" ph="1"/>
      <c r="C731" s="56" ph="1"/>
      <c r="D731" s="56" ph="1"/>
      <c r="E731" s="56" ph="1"/>
      <c r="F731" s="56" ph="1"/>
      <c r="G731" s="56" ph="1"/>
      <c r="H731" s="56" ph="1"/>
    </row>
    <row r="732" spans="2:8" ht="19.2" x14ac:dyDescent="0.15">
      <c r="B732" s="56" ph="1"/>
      <c r="C732" s="56" ph="1"/>
      <c r="D732" s="56" ph="1"/>
      <c r="E732" s="56" ph="1"/>
      <c r="F732" s="56" ph="1"/>
      <c r="G732" s="56" ph="1"/>
      <c r="H732" s="56" ph="1"/>
    </row>
    <row r="733" spans="2:8" ht="19.2" x14ac:dyDescent="0.15">
      <c r="B733" s="56" ph="1"/>
      <c r="C733" s="56" ph="1"/>
      <c r="D733" s="56" ph="1"/>
      <c r="E733" s="56" ph="1"/>
      <c r="F733" s="56" ph="1"/>
      <c r="G733" s="56" ph="1"/>
      <c r="H733" s="56" ph="1"/>
    </row>
    <row r="734" spans="2:8" ht="19.2" x14ac:dyDescent="0.15">
      <c r="B734" s="56" ph="1"/>
      <c r="C734" s="56" ph="1"/>
      <c r="D734" s="56" ph="1"/>
      <c r="E734" s="56" ph="1"/>
      <c r="F734" s="56" ph="1"/>
      <c r="G734" s="56" ph="1"/>
      <c r="H734" s="56" ph="1"/>
    </row>
    <row r="735" spans="2:8" ht="19.2" x14ac:dyDescent="0.15">
      <c r="B735" s="56" ph="1"/>
      <c r="C735" s="56" ph="1"/>
      <c r="D735" s="56" ph="1"/>
      <c r="E735" s="56" ph="1"/>
      <c r="F735" s="56" ph="1"/>
      <c r="G735" s="56" ph="1"/>
      <c r="H735" s="56" ph="1"/>
    </row>
    <row r="736" spans="2:8" ht="19.2" x14ac:dyDescent="0.15">
      <c r="B736" s="56" ph="1"/>
      <c r="C736" s="56" ph="1"/>
      <c r="D736" s="56" ph="1"/>
      <c r="E736" s="56" ph="1"/>
      <c r="F736" s="56" ph="1"/>
      <c r="G736" s="56" ph="1"/>
      <c r="H736" s="56" ph="1"/>
    </row>
    <row r="737" spans="2:8" ht="19.2" x14ac:dyDescent="0.15">
      <c r="B737" s="56" ph="1"/>
      <c r="C737" s="56" ph="1"/>
      <c r="D737" s="56" ph="1"/>
      <c r="E737" s="56" ph="1"/>
      <c r="F737" s="56" ph="1"/>
      <c r="G737" s="56" ph="1"/>
      <c r="H737" s="56" ph="1"/>
    </row>
    <row r="738" spans="2:8" ht="19.2" x14ac:dyDescent="0.15">
      <c r="B738" s="56" ph="1"/>
      <c r="C738" s="56" ph="1"/>
      <c r="D738" s="56" ph="1"/>
      <c r="E738" s="56" ph="1"/>
      <c r="F738" s="56" ph="1"/>
      <c r="G738" s="56" ph="1"/>
      <c r="H738" s="56" ph="1"/>
    </row>
    <row r="739" spans="2:8" ht="19.2" x14ac:dyDescent="0.15">
      <c r="B739" s="56" ph="1"/>
      <c r="C739" s="56" ph="1"/>
      <c r="D739" s="56" ph="1"/>
      <c r="E739" s="56" ph="1"/>
      <c r="F739" s="56" ph="1"/>
      <c r="G739" s="56" ph="1"/>
      <c r="H739" s="56" ph="1"/>
    </row>
    <row r="740" spans="2:8" ht="19.2" x14ac:dyDescent="0.15">
      <c r="B740" s="56" ph="1"/>
      <c r="C740" s="56" ph="1"/>
      <c r="D740" s="56" ph="1"/>
      <c r="E740" s="56" ph="1"/>
      <c r="F740" s="56" ph="1"/>
      <c r="G740" s="56" ph="1"/>
      <c r="H740" s="56" ph="1"/>
    </row>
    <row r="741" spans="2:8" ht="19.2" x14ac:dyDescent="0.15">
      <c r="B741" s="56" ph="1"/>
      <c r="C741" s="56" ph="1"/>
      <c r="D741" s="56" ph="1"/>
      <c r="E741" s="56" ph="1"/>
      <c r="F741" s="56" ph="1"/>
      <c r="G741" s="56" ph="1"/>
      <c r="H741" s="56" ph="1"/>
    </row>
    <row r="742" spans="2:8" ht="19.2" x14ac:dyDescent="0.15">
      <c r="B742" s="56" ph="1"/>
      <c r="C742" s="56" ph="1"/>
      <c r="D742" s="56" ph="1"/>
      <c r="E742" s="56" ph="1"/>
      <c r="F742" s="56" ph="1"/>
      <c r="G742" s="56" ph="1"/>
      <c r="H742" s="56" ph="1"/>
    </row>
    <row r="743" spans="2:8" ht="19.2" x14ac:dyDescent="0.15">
      <c r="B743" s="56" ph="1"/>
      <c r="C743" s="56" ph="1"/>
      <c r="D743" s="56" ph="1"/>
      <c r="E743" s="56" ph="1"/>
      <c r="F743" s="56" ph="1"/>
      <c r="G743" s="56" ph="1"/>
      <c r="H743" s="56" ph="1"/>
    </row>
    <row r="744" spans="2:8" ht="19.2" x14ac:dyDescent="0.15">
      <c r="B744" s="56" ph="1"/>
      <c r="C744" s="56" ph="1"/>
      <c r="D744" s="56" ph="1"/>
      <c r="E744" s="56" ph="1"/>
      <c r="F744" s="56" ph="1"/>
      <c r="G744" s="56" ph="1"/>
      <c r="H744" s="56" ph="1"/>
    </row>
    <row r="745" spans="2:8" ht="19.2" x14ac:dyDescent="0.15">
      <c r="B745" s="56" ph="1"/>
      <c r="C745" s="56" ph="1"/>
      <c r="D745" s="56" ph="1"/>
      <c r="E745" s="56" ph="1"/>
      <c r="F745" s="56" ph="1"/>
      <c r="G745" s="56" ph="1"/>
      <c r="H745" s="56" ph="1"/>
    </row>
    <row r="746" spans="2:8" ht="19.2" x14ac:dyDescent="0.15">
      <c r="B746" s="56" ph="1"/>
      <c r="C746" s="56" ph="1"/>
      <c r="D746" s="56" ph="1"/>
      <c r="E746" s="56" ph="1"/>
      <c r="F746" s="56" ph="1"/>
      <c r="G746" s="56" ph="1"/>
      <c r="H746" s="56" ph="1"/>
    </row>
    <row r="747" spans="2:8" ht="19.2" x14ac:dyDescent="0.15">
      <c r="B747" s="56" ph="1"/>
      <c r="C747" s="56" ph="1"/>
      <c r="D747" s="56" ph="1"/>
      <c r="E747" s="56" ph="1"/>
      <c r="F747" s="56" ph="1"/>
      <c r="G747" s="56" ph="1"/>
      <c r="H747" s="56" ph="1"/>
    </row>
    <row r="748" spans="2:8" ht="19.2" x14ac:dyDescent="0.15">
      <c r="B748" s="56" ph="1"/>
      <c r="C748" s="56" ph="1"/>
      <c r="D748" s="56" ph="1"/>
      <c r="E748" s="56" ph="1"/>
      <c r="F748" s="56" ph="1"/>
      <c r="G748" s="56" ph="1"/>
      <c r="H748" s="56" ph="1"/>
    </row>
    <row r="749" spans="2:8" ht="19.2" x14ac:dyDescent="0.15">
      <c r="B749" s="56" ph="1"/>
      <c r="C749" s="56" ph="1"/>
      <c r="D749" s="56" ph="1"/>
      <c r="E749" s="56" ph="1"/>
      <c r="F749" s="56" ph="1"/>
      <c r="G749" s="56" ph="1"/>
      <c r="H749" s="56" ph="1"/>
    </row>
    <row r="750" spans="2:8" ht="19.2" x14ac:dyDescent="0.15">
      <c r="B750" s="56" ph="1"/>
      <c r="C750" s="56" ph="1"/>
      <c r="D750" s="56" ph="1"/>
      <c r="E750" s="56" ph="1"/>
      <c r="F750" s="56" ph="1"/>
      <c r="G750" s="56" ph="1"/>
      <c r="H750" s="56" ph="1"/>
    </row>
    <row r="751" spans="2:8" ht="19.2" x14ac:dyDescent="0.15">
      <c r="B751" s="56" ph="1"/>
      <c r="C751" s="56" ph="1"/>
      <c r="D751" s="56" ph="1"/>
      <c r="E751" s="56" ph="1"/>
      <c r="F751" s="56" ph="1"/>
      <c r="G751" s="56" ph="1"/>
      <c r="H751" s="56" ph="1"/>
    </row>
    <row r="752" spans="2:8" ht="19.2" x14ac:dyDescent="0.15">
      <c r="B752" s="56" ph="1"/>
      <c r="C752" s="56" ph="1"/>
      <c r="D752" s="56" ph="1"/>
      <c r="E752" s="56" ph="1"/>
      <c r="F752" s="56" ph="1"/>
      <c r="G752" s="56" ph="1"/>
      <c r="H752" s="56" ph="1"/>
    </row>
    <row r="753" spans="2:8" ht="19.2" x14ac:dyDescent="0.15">
      <c r="B753" s="56" ph="1"/>
      <c r="C753" s="56" ph="1"/>
      <c r="D753" s="56" ph="1"/>
      <c r="E753" s="56" ph="1"/>
      <c r="F753" s="56" ph="1"/>
      <c r="G753" s="56" ph="1"/>
      <c r="H753" s="56" ph="1"/>
    </row>
    <row r="754" spans="2:8" ht="19.2" x14ac:dyDescent="0.15">
      <c r="B754" s="56" ph="1"/>
      <c r="C754" s="56" ph="1"/>
      <c r="D754" s="56" ph="1"/>
      <c r="E754" s="56" ph="1"/>
      <c r="F754" s="56" ph="1"/>
      <c r="G754" s="56" ph="1"/>
      <c r="H754" s="56" ph="1"/>
    </row>
    <row r="755" spans="2:8" ht="19.2" x14ac:dyDescent="0.15">
      <c r="B755" s="56" ph="1"/>
      <c r="C755" s="56" ph="1"/>
      <c r="D755" s="56" ph="1"/>
      <c r="E755" s="56" ph="1"/>
      <c r="F755" s="56" ph="1"/>
      <c r="G755" s="56" ph="1"/>
      <c r="H755" s="56" ph="1"/>
    </row>
    <row r="756" spans="2:8" ht="19.2" x14ac:dyDescent="0.15">
      <c r="B756" s="56" ph="1"/>
      <c r="C756" s="56" ph="1"/>
      <c r="D756" s="56" ph="1"/>
      <c r="E756" s="56" ph="1"/>
      <c r="F756" s="56" ph="1"/>
      <c r="G756" s="56" ph="1"/>
      <c r="H756" s="56" ph="1"/>
    </row>
    <row r="757" spans="2:8" ht="19.2" x14ac:dyDescent="0.15">
      <c r="B757" s="56" ph="1"/>
      <c r="C757" s="56" ph="1"/>
      <c r="D757" s="56" ph="1"/>
      <c r="E757" s="56" ph="1"/>
      <c r="F757" s="56" ph="1"/>
      <c r="G757" s="56" ph="1"/>
      <c r="H757" s="56" ph="1"/>
    </row>
    <row r="758" spans="2:8" ht="19.2" x14ac:dyDescent="0.15">
      <c r="B758" s="56" ph="1"/>
      <c r="C758" s="56" ph="1"/>
      <c r="D758" s="56" ph="1"/>
      <c r="E758" s="56" ph="1"/>
      <c r="F758" s="56" ph="1"/>
      <c r="G758" s="56" ph="1"/>
      <c r="H758" s="56" ph="1"/>
    </row>
    <row r="759" spans="2:8" ht="19.2" x14ac:dyDescent="0.15">
      <c r="B759" s="56" ph="1"/>
      <c r="C759" s="56" ph="1"/>
      <c r="D759" s="56" ph="1"/>
      <c r="E759" s="56" ph="1"/>
      <c r="F759" s="56" ph="1"/>
      <c r="G759" s="56" ph="1"/>
      <c r="H759" s="56" ph="1"/>
    </row>
    <row r="760" spans="2:8" ht="19.2" x14ac:dyDescent="0.15">
      <c r="B760" s="56" ph="1"/>
      <c r="C760" s="56" ph="1"/>
      <c r="D760" s="56" ph="1"/>
      <c r="E760" s="56" ph="1"/>
      <c r="F760" s="56" ph="1"/>
      <c r="G760" s="56" ph="1"/>
      <c r="H760" s="56" ph="1"/>
    </row>
    <row r="761" spans="2:8" ht="19.2" x14ac:dyDescent="0.15">
      <c r="B761" s="56" ph="1"/>
      <c r="C761" s="56" ph="1"/>
      <c r="D761" s="56" ph="1"/>
      <c r="E761" s="56" ph="1"/>
      <c r="F761" s="56" ph="1"/>
      <c r="G761" s="56" ph="1"/>
      <c r="H761" s="56" ph="1"/>
    </row>
    <row r="762" spans="2:8" ht="19.2" x14ac:dyDescent="0.15">
      <c r="B762" s="56" ph="1"/>
      <c r="C762" s="56" ph="1"/>
      <c r="D762" s="56" ph="1"/>
      <c r="E762" s="56" ph="1"/>
      <c r="F762" s="56" ph="1"/>
      <c r="G762" s="56" ph="1"/>
      <c r="H762" s="56" ph="1"/>
    </row>
    <row r="763" spans="2:8" ht="19.2" x14ac:dyDescent="0.15">
      <c r="B763" s="56" ph="1"/>
      <c r="C763" s="56" ph="1"/>
      <c r="D763" s="56" ph="1"/>
      <c r="E763" s="56" ph="1"/>
      <c r="F763" s="56" ph="1"/>
      <c r="G763" s="56" ph="1"/>
      <c r="H763" s="56" ph="1"/>
    </row>
    <row r="764" spans="2:8" ht="19.2" x14ac:dyDescent="0.15">
      <c r="B764" s="56" ph="1"/>
      <c r="C764" s="56" ph="1"/>
      <c r="D764" s="56" ph="1"/>
      <c r="E764" s="56" ph="1"/>
      <c r="F764" s="56" ph="1"/>
      <c r="G764" s="56" ph="1"/>
      <c r="H764" s="56" ph="1"/>
    </row>
    <row r="765" spans="2:8" ht="19.2" x14ac:dyDescent="0.15">
      <c r="B765" s="56" ph="1"/>
      <c r="C765" s="56" ph="1"/>
      <c r="D765" s="56" ph="1"/>
      <c r="E765" s="56" ph="1"/>
      <c r="F765" s="56" ph="1"/>
      <c r="G765" s="56" ph="1"/>
      <c r="H765" s="56" ph="1"/>
    </row>
    <row r="766" spans="2:8" ht="19.2" x14ac:dyDescent="0.15">
      <c r="B766" s="56" ph="1"/>
      <c r="C766" s="56" ph="1"/>
      <c r="D766" s="56" ph="1"/>
      <c r="E766" s="56" ph="1"/>
      <c r="F766" s="56" ph="1"/>
      <c r="G766" s="56" ph="1"/>
      <c r="H766" s="56" ph="1"/>
    </row>
    <row r="767" spans="2:8" ht="19.2" x14ac:dyDescent="0.15">
      <c r="B767" s="56" ph="1"/>
      <c r="C767" s="56" ph="1"/>
      <c r="D767" s="56" ph="1"/>
      <c r="E767" s="56" ph="1"/>
      <c r="F767" s="56" ph="1"/>
      <c r="G767" s="56" ph="1"/>
      <c r="H767" s="56" ph="1"/>
    </row>
    <row r="768" spans="2:8" ht="19.2" x14ac:dyDescent="0.15">
      <c r="B768" s="56" ph="1"/>
      <c r="C768" s="56" ph="1"/>
      <c r="D768" s="56" ph="1"/>
      <c r="E768" s="56" ph="1"/>
      <c r="F768" s="56" ph="1"/>
      <c r="G768" s="56" ph="1"/>
      <c r="H768" s="56" ph="1"/>
    </row>
    <row r="769" spans="2:8" ht="19.2" x14ac:dyDescent="0.15">
      <c r="B769" s="56" ph="1"/>
      <c r="C769" s="56" ph="1"/>
      <c r="D769" s="56" ph="1"/>
      <c r="E769" s="56" ph="1"/>
      <c r="F769" s="56" ph="1"/>
      <c r="G769" s="56" ph="1"/>
      <c r="H769" s="56" ph="1"/>
    </row>
    <row r="770" spans="2:8" ht="19.2" x14ac:dyDescent="0.15">
      <c r="B770" s="56" ph="1"/>
      <c r="C770" s="56" ph="1"/>
      <c r="D770" s="56" ph="1"/>
      <c r="E770" s="56" ph="1"/>
      <c r="F770" s="56" ph="1"/>
      <c r="G770" s="56" ph="1"/>
      <c r="H770" s="56" ph="1"/>
    </row>
    <row r="771" spans="2:8" ht="19.2" x14ac:dyDescent="0.15">
      <c r="B771" s="56" ph="1"/>
      <c r="C771" s="56" ph="1"/>
      <c r="D771" s="56" ph="1"/>
      <c r="E771" s="56" ph="1"/>
      <c r="F771" s="56" ph="1"/>
      <c r="G771" s="56" ph="1"/>
      <c r="H771" s="56" ph="1"/>
    </row>
    <row r="772" spans="2:8" ht="19.2" x14ac:dyDescent="0.15">
      <c r="B772" s="56" ph="1"/>
      <c r="C772" s="56" ph="1"/>
      <c r="D772" s="56" ph="1"/>
      <c r="E772" s="56" ph="1"/>
      <c r="F772" s="56" ph="1"/>
      <c r="G772" s="56" ph="1"/>
      <c r="H772" s="56" ph="1"/>
    </row>
    <row r="773" spans="2:8" ht="19.2" x14ac:dyDescent="0.15">
      <c r="B773" s="56" ph="1"/>
      <c r="C773" s="56" ph="1"/>
      <c r="D773" s="56" ph="1"/>
      <c r="E773" s="56" ph="1"/>
      <c r="F773" s="56" ph="1"/>
      <c r="G773" s="56" ph="1"/>
      <c r="H773" s="56" ph="1"/>
    </row>
    <row r="774" spans="2:8" ht="19.2" x14ac:dyDescent="0.15">
      <c r="B774" s="56" ph="1"/>
      <c r="C774" s="56" ph="1"/>
      <c r="D774" s="56" ph="1"/>
      <c r="E774" s="56" ph="1"/>
      <c r="F774" s="56" ph="1"/>
      <c r="G774" s="56" ph="1"/>
      <c r="H774" s="56" ph="1"/>
    </row>
    <row r="775" spans="2:8" ht="19.2" x14ac:dyDescent="0.15">
      <c r="B775" s="56" ph="1"/>
      <c r="C775" s="56" ph="1"/>
      <c r="D775" s="56" ph="1"/>
      <c r="E775" s="56" ph="1"/>
      <c r="F775" s="56" ph="1"/>
      <c r="G775" s="56" ph="1"/>
      <c r="H775" s="56" ph="1"/>
    </row>
    <row r="776" spans="2:8" ht="19.2" x14ac:dyDescent="0.15">
      <c r="B776" s="56" ph="1"/>
      <c r="C776" s="56" ph="1"/>
      <c r="D776" s="56" ph="1"/>
      <c r="E776" s="56" ph="1"/>
      <c r="F776" s="56" ph="1"/>
      <c r="G776" s="56" ph="1"/>
      <c r="H776" s="56" ph="1"/>
    </row>
    <row r="777" spans="2:8" ht="19.2" x14ac:dyDescent="0.15">
      <c r="B777" s="56" ph="1"/>
      <c r="C777" s="56" ph="1"/>
      <c r="D777" s="56" ph="1"/>
      <c r="E777" s="56" ph="1"/>
      <c r="F777" s="56" ph="1"/>
      <c r="G777" s="56" ph="1"/>
      <c r="H777" s="56" ph="1"/>
    </row>
    <row r="778" spans="2:8" ht="19.2" x14ac:dyDescent="0.15">
      <c r="B778" s="56" ph="1"/>
      <c r="C778" s="56" ph="1"/>
      <c r="D778" s="56" ph="1"/>
      <c r="E778" s="56" ph="1"/>
      <c r="F778" s="56" ph="1"/>
      <c r="G778" s="56" ph="1"/>
      <c r="H778" s="56" ph="1"/>
    </row>
    <row r="779" spans="2:8" ht="19.2" x14ac:dyDescent="0.15">
      <c r="B779" s="56" ph="1"/>
      <c r="C779" s="56" ph="1"/>
      <c r="D779" s="56" ph="1"/>
      <c r="E779" s="56" ph="1"/>
      <c r="F779" s="56" ph="1"/>
      <c r="G779" s="56" ph="1"/>
      <c r="H779" s="56" ph="1"/>
    </row>
    <row r="780" spans="2:8" ht="19.2" x14ac:dyDescent="0.15">
      <c r="B780" s="56" ph="1"/>
      <c r="C780" s="56" ph="1"/>
      <c r="D780" s="56" ph="1"/>
      <c r="E780" s="56" ph="1"/>
      <c r="F780" s="56" ph="1"/>
      <c r="G780" s="56" ph="1"/>
      <c r="H780" s="56" ph="1"/>
    </row>
    <row r="781" spans="2:8" ht="19.2" x14ac:dyDescent="0.15">
      <c r="B781" s="56" ph="1"/>
      <c r="C781" s="56" ph="1"/>
      <c r="D781" s="56" ph="1"/>
      <c r="E781" s="56" ph="1"/>
      <c r="F781" s="56" ph="1"/>
      <c r="G781" s="56" ph="1"/>
      <c r="H781" s="56" ph="1"/>
    </row>
    <row r="782" spans="2:8" ht="19.2" x14ac:dyDescent="0.15">
      <c r="B782" s="56" ph="1"/>
      <c r="C782" s="56" ph="1"/>
      <c r="D782" s="56" ph="1"/>
      <c r="E782" s="56" ph="1"/>
      <c r="F782" s="56" ph="1"/>
      <c r="G782" s="56" ph="1"/>
      <c r="H782" s="56" ph="1"/>
    </row>
    <row r="783" spans="2:8" ht="19.2" x14ac:dyDescent="0.15">
      <c r="B783" s="56" ph="1"/>
      <c r="C783" s="56" ph="1"/>
      <c r="D783" s="56" ph="1"/>
      <c r="E783" s="56" ph="1"/>
      <c r="F783" s="56" ph="1"/>
      <c r="G783" s="56" ph="1"/>
      <c r="H783" s="56" ph="1"/>
    </row>
    <row r="784" spans="2:8" ht="19.2" x14ac:dyDescent="0.15">
      <c r="B784" s="56" ph="1"/>
      <c r="C784" s="56" ph="1"/>
      <c r="D784" s="56" ph="1"/>
      <c r="E784" s="56" ph="1"/>
      <c r="F784" s="56" ph="1"/>
      <c r="G784" s="56" ph="1"/>
      <c r="H784" s="56" ph="1"/>
    </row>
    <row r="785" spans="2:8" ht="19.2" x14ac:dyDescent="0.15">
      <c r="B785" s="56" ph="1"/>
      <c r="C785" s="56" ph="1"/>
      <c r="D785" s="56" ph="1"/>
      <c r="E785" s="56" ph="1"/>
      <c r="F785" s="56" ph="1"/>
      <c r="G785" s="56" ph="1"/>
      <c r="H785" s="56" ph="1"/>
    </row>
    <row r="786" spans="2:8" ht="19.2" x14ac:dyDescent="0.15">
      <c r="B786" s="56" ph="1"/>
      <c r="C786" s="56" ph="1"/>
      <c r="D786" s="56" ph="1"/>
      <c r="E786" s="56" ph="1"/>
      <c r="F786" s="56" ph="1"/>
      <c r="G786" s="56" ph="1"/>
      <c r="H786" s="56" ph="1"/>
    </row>
    <row r="787" spans="2:8" ht="19.2" x14ac:dyDescent="0.15">
      <c r="B787" s="56" ph="1"/>
      <c r="C787" s="56" ph="1"/>
      <c r="D787" s="56" ph="1"/>
      <c r="E787" s="56" ph="1"/>
      <c r="F787" s="56" ph="1"/>
      <c r="G787" s="56" ph="1"/>
      <c r="H787" s="56" ph="1"/>
    </row>
    <row r="788" spans="2:8" ht="19.2" x14ac:dyDescent="0.15">
      <c r="B788" s="56" ph="1"/>
      <c r="C788" s="56" ph="1"/>
      <c r="D788" s="56" ph="1"/>
      <c r="E788" s="56" ph="1"/>
      <c r="F788" s="56" ph="1"/>
      <c r="G788" s="56" ph="1"/>
      <c r="H788" s="56" ph="1"/>
    </row>
    <row r="789" spans="2:8" ht="19.2" x14ac:dyDescent="0.15">
      <c r="B789" s="56" ph="1"/>
      <c r="C789" s="56" ph="1"/>
      <c r="D789" s="56" ph="1"/>
      <c r="E789" s="56" ph="1"/>
      <c r="F789" s="56" ph="1"/>
      <c r="G789" s="56" ph="1"/>
      <c r="H789" s="56" ph="1"/>
    </row>
    <row r="790" spans="2:8" ht="19.2" x14ac:dyDescent="0.15">
      <c r="B790" s="56" ph="1"/>
      <c r="C790" s="56" ph="1"/>
      <c r="D790" s="56" ph="1"/>
      <c r="E790" s="56" ph="1"/>
      <c r="F790" s="56" ph="1"/>
      <c r="G790" s="56" ph="1"/>
      <c r="H790" s="56" ph="1"/>
    </row>
    <row r="791" spans="2:8" ht="19.2" x14ac:dyDescent="0.15">
      <c r="B791" s="56" ph="1"/>
      <c r="C791" s="56" ph="1"/>
      <c r="D791" s="56" ph="1"/>
      <c r="E791" s="56" ph="1"/>
      <c r="F791" s="56" ph="1"/>
      <c r="G791" s="56" ph="1"/>
      <c r="H791" s="56" ph="1"/>
    </row>
    <row r="792" spans="2:8" ht="19.2" x14ac:dyDescent="0.15">
      <c r="B792" s="56" ph="1"/>
      <c r="C792" s="56" ph="1"/>
      <c r="D792" s="56" ph="1"/>
      <c r="E792" s="56" ph="1"/>
      <c r="F792" s="56" ph="1"/>
      <c r="G792" s="56" ph="1"/>
      <c r="H792" s="56" ph="1"/>
    </row>
    <row r="793" spans="2:8" ht="19.2" x14ac:dyDescent="0.15">
      <c r="B793" s="56" ph="1"/>
      <c r="C793" s="56" ph="1"/>
      <c r="D793" s="56" ph="1"/>
      <c r="E793" s="56" ph="1"/>
      <c r="F793" s="56" ph="1"/>
      <c r="G793" s="56" ph="1"/>
      <c r="H793" s="56" ph="1"/>
    </row>
    <row r="794" spans="2:8" ht="19.2" x14ac:dyDescent="0.15">
      <c r="B794" s="56" ph="1"/>
      <c r="C794" s="56" ph="1"/>
      <c r="D794" s="56" ph="1"/>
      <c r="E794" s="56" ph="1"/>
      <c r="F794" s="56" ph="1"/>
      <c r="G794" s="56" ph="1"/>
      <c r="H794" s="56" ph="1"/>
    </row>
    <row r="795" spans="2:8" ht="19.2" x14ac:dyDescent="0.15">
      <c r="B795" s="56" ph="1"/>
      <c r="C795" s="56" ph="1"/>
      <c r="D795" s="56" ph="1"/>
      <c r="E795" s="56" ph="1"/>
      <c r="F795" s="56" ph="1"/>
      <c r="G795" s="56" ph="1"/>
      <c r="H795" s="56" ph="1"/>
    </row>
    <row r="796" spans="2:8" ht="19.2" x14ac:dyDescent="0.15">
      <c r="B796" s="56" ph="1"/>
      <c r="C796" s="56" ph="1"/>
      <c r="D796" s="56" ph="1"/>
      <c r="E796" s="56" ph="1"/>
      <c r="F796" s="56" ph="1"/>
      <c r="G796" s="56" ph="1"/>
      <c r="H796" s="56" ph="1"/>
    </row>
    <row r="797" spans="2:8" ht="19.2" x14ac:dyDescent="0.15">
      <c r="B797" s="56" ph="1"/>
      <c r="C797" s="56" ph="1"/>
      <c r="D797" s="56" ph="1"/>
      <c r="E797" s="56" ph="1"/>
      <c r="F797" s="56" ph="1"/>
      <c r="G797" s="56" ph="1"/>
      <c r="H797" s="56" ph="1"/>
    </row>
    <row r="798" spans="2:8" ht="19.2" x14ac:dyDescent="0.15">
      <c r="B798" s="56" ph="1"/>
      <c r="C798" s="56" ph="1"/>
      <c r="D798" s="56" ph="1"/>
      <c r="E798" s="56" ph="1"/>
      <c r="F798" s="56" ph="1"/>
      <c r="G798" s="56" ph="1"/>
      <c r="H798" s="56" ph="1"/>
    </row>
    <row r="799" spans="2:8" ht="19.2" x14ac:dyDescent="0.15">
      <c r="B799" s="56" ph="1"/>
      <c r="C799" s="56" ph="1"/>
      <c r="D799" s="56" ph="1"/>
      <c r="E799" s="56" ph="1"/>
      <c r="F799" s="56" ph="1"/>
      <c r="G799" s="56" ph="1"/>
      <c r="H799" s="56" ph="1"/>
    </row>
    <row r="800" spans="2:8" ht="19.2" x14ac:dyDescent="0.15">
      <c r="B800" s="56" ph="1"/>
      <c r="C800" s="56" ph="1"/>
      <c r="D800" s="56" ph="1"/>
      <c r="E800" s="56" ph="1"/>
      <c r="F800" s="56" ph="1"/>
      <c r="G800" s="56" ph="1"/>
      <c r="H800" s="56" ph="1"/>
    </row>
    <row r="801" spans="2:8" ht="19.2" x14ac:dyDescent="0.15">
      <c r="B801" s="56" ph="1"/>
      <c r="C801" s="56" ph="1"/>
      <c r="D801" s="56" ph="1"/>
      <c r="E801" s="56" ph="1"/>
      <c r="F801" s="56" ph="1"/>
      <c r="G801" s="56" ph="1"/>
      <c r="H801" s="56" ph="1"/>
    </row>
    <row r="802" spans="2:8" ht="19.2" x14ac:dyDescent="0.15">
      <c r="B802" s="56" ph="1"/>
      <c r="C802" s="56" ph="1"/>
      <c r="D802" s="56" ph="1"/>
      <c r="E802" s="56" ph="1"/>
      <c r="F802" s="56" ph="1"/>
      <c r="G802" s="56" ph="1"/>
      <c r="H802" s="56" ph="1"/>
    </row>
    <row r="803" spans="2:8" ht="19.2" x14ac:dyDescent="0.15">
      <c r="B803" s="56" ph="1"/>
      <c r="C803" s="56" ph="1"/>
      <c r="D803" s="56" ph="1"/>
      <c r="E803" s="56" ph="1"/>
      <c r="F803" s="56" ph="1"/>
      <c r="G803" s="56" ph="1"/>
      <c r="H803" s="56" ph="1"/>
    </row>
    <row r="804" spans="2:8" ht="19.2" x14ac:dyDescent="0.15">
      <c r="B804" s="56" ph="1"/>
      <c r="C804" s="56" ph="1"/>
      <c r="D804" s="56" ph="1"/>
      <c r="E804" s="56" ph="1"/>
      <c r="F804" s="56" ph="1"/>
      <c r="G804" s="56" ph="1"/>
      <c r="H804" s="56" ph="1"/>
    </row>
    <row r="805" spans="2:8" ht="19.2" x14ac:dyDescent="0.15">
      <c r="B805" s="56" ph="1"/>
      <c r="C805" s="56" ph="1"/>
      <c r="D805" s="56" ph="1"/>
      <c r="E805" s="56" ph="1"/>
      <c r="F805" s="56" ph="1"/>
      <c r="G805" s="56" ph="1"/>
      <c r="H805" s="56" ph="1"/>
    </row>
    <row r="806" spans="2:8" ht="19.2" x14ac:dyDescent="0.15">
      <c r="B806" s="56" ph="1"/>
      <c r="C806" s="56" ph="1"/>
      <c r="D806" s="56" ph="1"/>
      <c r="E806" s="56" ph="1"/>
      <c r="F806" s="56" ph="1"/>
      <c r="G806" s="56" ph="1"/>
      <c r="H806" s="56" ph="1"/>
    </row>
    <row r="807" spans="2:8" ht="19.2" x14ac:dyDescent="0.15">
      <c r="B807" s="56" ph="1"/>
      <c r="C807" s="56" ph="1"/>
      <c r="D807" s="56" ph="1"/>
      <c r="E807" s="56" ph="1"/>
      <c r="F807" s="56" ph="1"/>
      <c r="G807" s="56" ph="1"/>
      <c r="H807" s="56" ph="1"/>
    </row>
    <row r="808" spans="2:8" ht="19.2" x14ac:dyDescent="0.15">
      <c r="B808" s="56" ph="1"/>
      <c r="C808" s="56" ph="1"/>
      <c r="D808" s="56" ph="1"/>
      <c r="E808" s="56" ph="1"/>
      <c r="F808" s="56" ph="1"/>
      <c r="G808" s="56" ph="1"/>
      <c r="H808" s="56" ph="1"/>
    </row>
    <row r="809" spans="2:8" ht="19.2" x14ac:dyDescent="0.15">
      <c r="B809" s="56" ph="1"/>
      <c r="C809" s="56" ph="1"/>
      <c r="D809" s="56" ph="1"/>
      <c r="E809" s="56" ph="1"/>
      <c r="F809" s="56" ph="1"/>
      <c r="G809" s="56" ph="1"/>
      <c r="H809" s="56" ph="1"/>
    </row>
    <row r="810" spans="2:8" ht="19.2" x14ac:dyDescent="0.15">
      <c r="B810" s="56" ph="1"/>
      <c r="C810" s="56" ph="1"/>
      <c r="D810" s="56" ph="1"/>
      <c r="E810" s="56" ph="1"/>
      <c r="F810" s="56" ph="1"/>
      <c r="G810" s="56" ph="1"/>
      <c r="H810" s="56" ph="1"/>
    </row>
    <row r="811" spans="2:8" ht="19.2" x14ac:dyDescent="0.15">
      <c r="B811" s="56" ph="1"/>
      <c r="C811" s="56" ph="1"/>
      <c r="D811" s="56" ph="1"/>
      <c r="E811" s="56" ph="1"/>
      <c r="F811" s="56" ph="1"/>
      <c r="G811" s="56" ph="1"/>
      <c r="H811" s="56" ph="1"/>
    </row>
    <row r="812" spans="2:8" ht="19.2" x14ac:dyDescent="0.15">
      <c r="B812" s="56" ph="1"/>
      <c r="C812" s="56" ph="1"/>
      <c r="D812" s="56" ph="1"/>
      <c r="E812" s="56" ph="1"/>
      <c r="F812" s="56" ph="1"/>
      <c r="G812" s="56" ph="1"/>
      <c r="H812" s="56" ph="1"/>
    </row>
    <row r="813" spans="2:8" ht="19.2" x14ac:dyDescent="0.15">
      <c r="B813" s="56" ph="1"/>
      <c r="C813" s="56" ph="1"/>
      <c r="D813" s="56" ph="1"/>
      <c r="E813" s="56" ph="1"/>
      <c r="F813" s="56" ph="1"/>
      <c r="G813" s="56" ph="1"/>
      <c r="H813" s="56" ph="1"/>
    </row>
    <row r="814" spans="2:8" ht="19.2" x14ac:dyDescent="0.15">
      <c r="B814" s="56" ph="1"/>
      <c r="C814" s="56" ph="1"/>
      <c r="D814" s="56" ph="1"/>
      <c r="E814" s="56" ph="1"/>
      <c r="F814" s="56" ph="1"/>
      <c r="G814" s="56" ph="1"/>
      <c r="H814" s="56" ph="1"/>
    </row>
    <row r="815" spans="2:8" ht="19.2" x14ac:dyDescent="0.15">
      <c r="B815" s="56" ph="1"/>
      <c r="C815" s="56" ph="1"/>
      <c r="D815" s="56" ph="1"/>
      <c r="E815" s="56" ph="1"/>
      <c r="F815" s="56" ph="1"/>
      <c r="G815" s="56" ph="1"/>
      <c r="H815" s="56" ph="1"/>
    </row>
    <row r="816" spans="2:8" ht="19.2" x14ac:dyDescent="0.15">
      <c r="B816" s="56" ph="1"/>
      <c r="C816" s="56" ph="1"/>
      <c r="D816" s="56" ph="1"/>
      <c r="E816" s="56" ph="1"/>
      <c r="F816" s="56" ph="1"/>
      <c r="G816" s="56" ph="1"/>
      <c r="H816" s="56" ph="1"/>
    </row>
    <row r="817" spans="2:8" ht="19.2" x14ac:dyDescent="0.15">
      <c r="B817" s="56" ph="1"/>
      <c r="C817" s="56" ph="1"/>
      <c r="D817" s="56" ph="1"/>
      <c r="E817" s="56" ph="1"/>
      <c r="F817" s="56" ph="1"/>
      <c r="G817" s="56" ph="1"/>
      <c r="H817" s="56" ph="1"/>
    </row>
    <row r="818" spans="2:8" ht="19.2" x14ac:dyDescent="0.15">
      <c r="B818" s="56" ph="1"/>
      <c r="C818" s="56" ph="1"/>
      <c r="D818" s="56" ph="1"/>
      <c r="E818" s="56" ph="1"/>
      <c r="F818" s="56" ph="1"/>
      <c r="G818" s="56" ph="1"/>
      <c r="H818" s="56" ph="1"/>
    </row>
    <row r="819" spans="2:8" ht="19.2" x14ac:dyDescent="0.15">
      <c r="B819" s="56" ph="1"/>
      <c r="C819" s="56" ph="1"/>
      <c r="D819" s="56" ph="1"/>
      <c r="E819" s="56" ph="1"/>
      <c r="F819" s="56" ph="1"/>
      <c r="G819" s="56" ph="1"/>
      <c r="H819" s="56" ph="1"/>
    </row>
    <row r="820" spans="2:8" ht="19.2" x14ac:dyDescent="0.15">
      <c r="B820" s="56" ph="1"/>
      <c r="C820" s="56" ph="1"/>
      <c r="D820" s="56" ph="1"/>
      <c r="E820" s="56" ph="1"/>
      <c r="F820" s="56" ph="1"/>
      <c r="G820" s="56" ph="1"/>
      <c r="H820" s="56" ph="1"/>
    </row>
    <row r="821" spans="2:8" ht="19.2" x14ac:dyDescent="0.15">
      <c r="B821" s="56" ph="1"/>
      <c r="C821" s="56" ph="1"/>
      <c r="D821" s="56" ph="1"/>
      <c r="E821" s="56" ph="1"/>
      <c r="F821" s="56" ph="1"/>
      <c r="G821" s="56" ph="1"/>
      <c r="H821" s="56" ph="1"/>
    </row>
    <row r="822" spans="2:8" ht="19.2" x14ac:dyDescent="0.15">
      <c r="B822" s="56" ph="1"/>
      <c r="C822" s="56" ph="1"/>
      <c r="D822" s="56" ph="1"/>
      <c r="E822" s="56" ph="1"/>
      <c r="F822" s="56" ph="1"/>
      <c r="G822" s="56" ph="1"/>
      <c r="H822" s="56" ph="1"/>
    </row>
    <row r="823" spans="2:8" ht="19.2" x14ac:dyDescent="0.15">
      <c r="B823" s="56" ph="1"/>
      <c r="C823" s="56" ph="1"/>
      <c r="D823" s="56" ph="1"/>
      <c r="E823" s="56" ph="1"/>
      <c r="F823" s="56" ph="1"/>
      <c r="G823" s="56" ph="1"/>
      <c r="H823" s="56" ph="1"/>
    </row>
    <row r="824" spans="2:8" ht="19.2" x14ac:dyDescent="0.15">
      <c r="B824" s="56" ph="1"/>
      <c r="C824" s="56" ph="1"/>
      <c r="D824" s="56" ph="1"/>
      <c r="E824" s="56" ph="1"/>
      <c r="F824" s="56" ph="1"/>
      <c r="G824" s="56" ph="1"/>
      <c r="H824" s="56" ph="1"/>
    </row>
    <row r="825" spans="2:8" ht="19.2" x14ac:dyDescent="0.15">
      <c r="B825" s="56" ph="1"/>
      <c r="C825" s="56" ph="1"/>
      <c r="D825" s="56" ph="1"/>
      <c r="E825" s="56" ph="1"/>
      <c r="F825" s="56" ph="1"/>
      <c r="G825" s="56" ph="1"/>
      <c r="H825" s="56" ph="1"/>
    </row>
    <row r="826" spans="2:8" ht="19.2" x14ac:dyDescent="0.15">
      <c r="B826" s="56" ph="1"/>
      <c r="C826" s="56" ph="1"/>
      <c r="D826" s="56" ph="1"/>
      <c r="E826" s="56" ph="1"/>
      <c r="F826" s="56" ph="1"/>
      <c r="G826" s="56" ph="1"/>
      <c r="H826" s="56" ph="1"/>
    </row>
    <row r="827" spans="2:8" ht="19.2" x14ac:dyDescent="0.15">
      <c r="B827" s="56" ph="1"/>
      <c r="C827" s="56" ph="1"/>
      <c r="D827" s="56" ph="1"/>
      <c r="E827" s="56" ph="1"/>
      <c r="F827" s="56" ph="1"/>
      <c r="G827" s="56" ph="1"/>
      <c r="H827" s="56" ph="1"/>
    </row>
    <row r="828" spans="2:8" ht="19.2" x14ac:dyDescent="0.15">
      <c r="B828" s="56" ph="1"/>
      <c r="C828" s="56" ph="1"/>
      <c r="D828" s="56" ph="1"/>
      <c r="E828" s="56" ph="1"/>
      <c r="F828" s="56" ph="1"/>
      <c r="G828" s="56" ph="1"/>
      <c r="H828" s="56" ph="1"/>
    </row>
    <row r="829" spans="2:8" ht="19.2" x14ac:dyDescent="0.15">
      <c r="B829" s="56" ph="1"/>
      <c r="C829" s="56" ph="1"/>
      <c r="D829" s="56" ph="1"/>
      <c r="E829" s="56" ph="1"/>
      <c r="F829" s="56" ph="1"/>
      <c r="G829" s="56" ph="1"/>
      <c r="H829" s="56" ph="1"/>
    </row>
    <row r="830" spans="2:8" ht="19.2" x14ac:dyDescent="0.15">
      <c r="B830" s="56" ph="1"/>
      <c r="C830" s="56" ph="1"/>
      <c r="D830" s="56" ph="1"/>
      <c r="E830" s="56" ph="1"/>
      <c r="F830" s="56" ph="1"/>
      <c r="G830" s="56" ph="1"/>
      <c r="H830" s="56" ph="1"/>
    </row>
    <row r="831" spans="2:8" ht="19.2" x14ac:dyDescent="0.15">
      <c r="B831" s="56" ph="1"/>
      <c r="C831" s="56" ph="1"/>
      <c r="D831" s="56" ph="1"/>
      <c r="E831" s="56" ph="1"/>
      <c r="F831" s="56" ph="1"/>
      <c r="G831" s="56" ph="1"/>
      <c r="H831" s="56" ph="1"/>
    </row>
    <row r="832" spans="2:8" ht="19.2" x14ac:dyDescent="0.15">
      <c r="B832" s="56" ph="1"/>
      <c r="C832" s="56" ph="1"/>
      <c r="D832" s="56" ph="1"/>
      <c r="E832" s="56" ph="1"/>
      <c r="F832" s="56" ph="1"/>
      <c r="G832" s="56" ph="1"/>
      <c r="H832" s="56" ph="1"/>
    </row>
    <row r="833" spans="2:8" ht="19.2" x14ac:dyDescent="0.15">
      <c r="B833" s="56" ph="1"/>
      <c r="C833" s="56" ph="1"/>
      <c r="D833" s="56" ph="1"/>
      <c r="E833" s="56" ph="1"/>
      <c r="F833" s="56" ph="1"/>
      <c r="G833" s="56" ph="1"/>
      <c r="H833" s="56" ph="1"/>
    </row>
    <row r="834" spans="2:8" ht="19.2" x14ac:dyDescent="0.15">
      <c r="B834" s="56" ph="1"/>
      <c r="C834" s="56" ph="1"/>
      <c r="D834" s="56" ph="1"/>
      <c r="E834" s="56" ph="1"/>
      <c r="F834" s="56" ph="1"/>
      <c r="G834" s="56" ph="1"/>
      <c r="H834" s="56" ph="1"/>
    </row>
    <row r="835" spans="2:8" ht="19.2" x14ac:dyDescent="0.15">
      <c r="B835" s="56" ph="1"/>
      <c r="C835" s="56" ph="1"/>
      <c r="D835" s="56" ph="1"/>
      <c r="E835" s="56" ph="1"/>
      <c r="F835" s="56" ph="1"/>
      <c r="G835" s="56" ph="1"/>
      <c r="H835" s="56" ph="1"/>
    </row>
    <row r="836" spans="2:8" ht="19.2" x14ac:dyDescent="0.15">
      <c r="B836" s="56" ph="1"/>
      <c r="C836" s="56" ph="1"/>
      <c r="D836" s="56" ph="1"/>
      <c r="E836" s="56" ph="1"/>
      <c r="F836" s="56" ph="1"/>
      <c r="G836" s="56" ph="1"/>
      <c r="H836" s="56" ph="1"/>
    </row>
    <row r="837" spans="2:8" ht="19.2" x14ac:dyDescent="0.15">
      <c r="B837" s="56" ph="1"/>
      <c r="C837" s="56" ph="1"/>
      <c r="D837" s="56" ph="1"/>
      <c r="E837" s="56" ph="1"/>
      <c r="F837" s="56" ph="1"/>
      <c r="G837" s="56" ph="1"/>
      <c r="H837" s="56" ph="1"/>
    </row>
    <row r="838" spans="2:8" ht="19.2" x14ac:dyDescent="0.15">
      <c r="B838" s="56" ph="1"/>
      <c r="C838" s="56" ph="1"/>
      <c r="D838" s="56" ph="1"/>
      <c r="E838" s="56" ph="1"/>
      <c r="F838" s="56" ph="1"/>
      <c r="G838" s="56" ph="1"/>
      <c r="H838" s="56" ph="1"/>
    </row>
    <row r="839" spans="2:8" ht="19.2" x14ac:dyDescent="0.15">
      <c r="B839" s="56" ph="1"/>
      <c r="C839" s="56" ph="1"/>
      <c r="D839" s="56" ph="1"/>
      <c r="E839" s="56" ph="1"/>
      <c r="F839" s="56" ph="1"/>
      <c r="G839" s="56" ph="1"/>
      <c r="H839" s="56" ph="1"/>
    </row>
    <row r="840" spans="2:8" ht="19.2" x14ac:dyDescent="0.15">
      <c r="B840" s="56" ph="1"/>
      <c r="C840" s="56" ph="1"/>
      <c r="D840" s="56" ph="1"/>
      <c r="E840" s="56" ph="1"/>
      <c r="F840" s="56" ph="1"/>
      <c r="G840" s="56" ph="1"/>
      <c r="H840" s="56" ph="1"/>
    </row>
    <row r="841" spans="2:8" ht="19.2" x14ac:dyDescent="0.15">
      <c r="B841" s="56" ph="1"/>
      <c r="C841" s="56" ph="1"/>
      <c r="D841" s="56" ph="1"/>
      <c r="E841" s="56" ph="1"/>
      <c r="F841" s="56" ph="1"/>
      <c r="G841" s="56" ph="1"/>
      <c r="H841" s="56" ph="1"/>
    </row>
    <row r="842" spans="2:8" ht="19.2" x14ac:dyDescent="0.15">
      <c r="B842" s="56" ph="1"/>
      <c r="C842" s="56" ph="1"/>
      <c r="D842" s="56" ph="1"/>
      <c r="E842" s="56" ph="1"/>
      <c r="F842" s="56" ph="1"/>
      <c r="G842" s="56" ph="1"/>
      <c r="H842" s="56" ph="1"/>
    </row>
    <row r="843" spans="2:8" ht="19.2" x14ac:dyDescent="0.15">
      <c r="B843" s="56" ph="1"/>
      <c r="C843" s="56" ph="1"/>
      <c r="D843" s="56" ph="1"/>
      <c r="E843" s="56" ph="1"/>
      <c r="F843" s="56" ph="1"/>
      <c r="G843" s="56" ph="1"/>
      <c r="H843" s="56" ph="1"/>
    </row>
    <row r="844" spans="2:8" ht="19.2" x14ac:dyDescent="0.15">
      <c r="B844" s="56" ph="1"/>
      <c r="C844" s="56" ph="1"/>
      <c r="D844" s="56" ph="1"/>
      <c r="E844" s="56" ph="1"/>
      <c r="F844" s="56" ph="1"/>
      <c r="G844" s="56" ph="1"/>
      <c r="H844" s="56" ph="1"/>
    </row>
    <row r="845" spans="2:8" ht="19.2" x14ac:dyDescent="0.15">
      <c r="B845" s="56" ph="1"/>
      <c r="C845" s="56" ph="1"/>
      <c r="D845" s="56" ph="1"/>
      <c r="E845" s="56" ph="1"/>
      <c r="F845" s="56" ph="1"/>
      <c r="G845" s="56" ph="1"/>
      <c r="H845" s="56" ph="1"/>
    </row>
    <row r="846" spans="2:8" ht="19.2" x14ac:dyDescent="0.15">
      <c r="B846" s="56" ph="1"/>
      <c r="C846" s="56" ph="1"/>
      <c r="D846" s="56" ph="1"/>
      <c r="E846" s="56" ph="1"/>
      <c r="F846" s="56" ph="1"/>
      <c r="G846" s="56" ph="1"/>
      <c r="H846" s="56" ph="1"/>
    </row>
    <row r="847" spans="2:8" ht="19.2" x14ac:dyDescent="0.15">
      <c r="B847" s="56" ph="1"/>
      <c r="C847" s="56" ph="1"/>
      <c r="D847" s="56" ph="1"/>
      <c r="E847" s="56" ph="1"/>
      <c r="F847" s="56" ph="1"/>
      <c r="G847" s="56" ph="1"/>
      <c r="H847" s="56" ph="1"/>
    </row>
    <row r="848" spans="2:8" ht="19.2" x14ac:dyDescent="0.15">
      <c r="B848" s="56" ph="1"/>
      <c r="C848" s="56" ph="1"/>
      <c r="D848" s="56" ph="1"/>
      <c r="E848" s="56" ph="1"/>
      <c r="F848" s="56" ph="1"/>
      <c r="G848" s="56" ph="1"/>
      <c r="H848" s="56" ph="1"/>
    </row>
    <row r="849" spans="2:8" ht="19.2" x14ac:dyDescent="0.15">
      <c r="B849" s="56" ph="1"/>
      <c r="C849" s="56" ph="1"/>
      <c r="D849" s="56" ph="1"/>
      <c r="E849" s="56" ph="1"/>
      <c r="F849" s="56" ph="1"/>
      <c r="G849" s="56" ph="1"/>
      <c r="H849" s="56" ph="1"/>
    </row>
    <row r="850" spans="2:8" ht="19.2" x14ac:dyDescent="0.15">
      <c r="B850" s="56" ph="1"/>
      <c r="C850" s="56" ph="1"/>
      <c r="D850" s="56" ph="1"/>
      <c r="E850" s="56" ph="1"/>
      <c r="F850" s="56" ph="1"/>
      <c r="G850" s="56" ph="1"/>
      <c r="H850" s="56" ph="1"/>
    </row>
    <row r="851" spans="2:8" ht="19.2" x14ac:dyDescent="0.15">
      <c r="B851" s="56" ph="1"/>
      <c r="C851" s="56" ph="1"/>
      <c r="D851" s="56" ph="1"/>
      <c r="E851" s="56" ph="1"/>
      <c r="F851" s="56" ph="1"/>
      <c r="G851" s="56" ph="1"/>
      <c r="H851" s="56" ph="1"/>
    </row>
    <row r="852" spans="2:8" ht="19.2" x14ac:dyDescent="0.15">
      <c r="B852" s="56" ph="1"/>
      <c r="C852" s="56" ph="1"/>
      <c r="D852" s="56" ph="1"/>
      <c r="E852" s="56" ph="1"/>
      <c r="F852" s="56" ph="1"/>
      <c r="G852" s="56" ph="1"/>
      <c r="H852" s="56" ph="1"/>
    </row>
    <row r="853" spans="2:8" ht="19.2" x14ac:dyDescent="0.15">
      <c r="B853" s="56" ph="1"/>
      <c r="C853" s="56" ph="1"/>
      <c r="D853" s="56" ph="1"/>
      <c r="E853" s="56" ph="1"/>
      <c r="F853" s="56" ph="1"/>
      <c r="G853" s="56" ph="1"/>
      <c r="H853" s="56" ph="1"/>
    </row>
    <row r="854" spans="2:8" ht="19.2" x14ac:dyDescent="0.15">
      <c r="B854" s="56" ph="1"/>
      <c r="C854" s="56" ph="1"/>
      <c r="D854" s="56" ph="1"/>
      <c r="E854" s="56" ph="1"/>
      <c r="F854" s="56" ph="1"/>
      <c r="G854" s="56" ph="1"/>
      <c r="H854" s="56" ph="1"/>
    </row>
    <row r="855" spans="2:8" ht="19.2" x14ac:dyDescent="0.15">
      <c r="B855" s="56" ph="1"/>
      <c r="C855" s="56" ph="1"/>
      <c r="D855" s="56" ph="1"/>
      <c r="E855" s="56" ph="1"/>
      <c r="F855" s="56" ph="1"/>
      <c r="G855" s="56" ph="1"/>
      <c r="H855" s="56" ph="1"/>
    </row>
    <row r="856" spans="2:8" ht="19.2" x14ac:dyDescent="0.15">
      <c r="B856" s="56" ph="1"/>
      <c r="C856" s="56" ph="1"/>
      <c r="D856" s="56" ph="1"/>
      <c r="E856" s="56" ph="1"/>
      <c r="F856" s="56" ph="1"/>
      <c r="G856" s="56" ph="1"/>
      <c r="H856" s="56" ph="1"/>
    </row>
    <row r="857" spans="2:8" ht="19.2" x14ac:dyDescent="0.15">
      <c r="B857" s="56" ph="1"/>
      <c r="C857" s="56" ph="1"/>
      <c r="D857" s="56" ph="1"/>
      <c r="E857" s="56" ph="1"/>
      <c r="F857" s="56" ph="1"/>
      <c r="G857" s="56" ph="1"/>
      <c r="H857" s="56" ph="1"/>
    </row>
    <row r="858" spans="2:8" ht="19.2" x14ac:dyDescent="0.15">
      <c r="B858" s="56" ph="1"/>
      <c r="C858" s="56" ph="1"/>
      <c r="D858" s="56" ph="1"/>
      <c r="E858" s="56" ph="1"/>
      <c r="F858" s="56" ph="1"/>
      <c r="G858" s="56" ph="1"/>
      <c r="H858" s="56" ph="1"/>
    </row>
    <row r="859" spans="2:8" ht="19.2" x14ac:dyDescent="0.15">
      <c r="B859" s="56" ph="1"/>
      <c r="C859" s="56" ph="1"/>
      <c r="D859" s="56" ph="1"/>
      <c r="E859" s="56" ph="1"/>
      <c r="F859" s="56" ph="1"/>
      <c r="G859" s="56" ph="1"/>
      <c r="H859" s="56" ph="1"/>
    </row>
    <row r="860" spans="2:8" ht="19.2" x14ac:dyDescent="0.15">
      <c r="B860" s="56" ph="1"/>
      <c r="C860" s="56" ph="1"/>
      <c r="D860" s="56" ph="1"/>
      <c r="E860" s="56" ph="1"/>
      <c r="F860" s="56" ph="1"/>
      <c r="G860" s="56" ph="1"/>
      <c r="H860" s="56" ph="1"/>
    </row>
    <row r="861" spans="2:8" ht="19.2" x14ac:dyDescent="0.15">
      <c r="B861" s="56" ph="1"/>
      <c r="C861" s="56" ph="1"/>
      <c r="D861" s="56" ph="1"/>
      <c r="E861" s="56" ph="1"/>
      <c r="F861" s="56" ph="1"/>
      <c r="G861" s="56" ph="1"/>
      <c r="H861" s="56" ph="1"/>
    </row>
    <row r="862" spans="2:8" ht="19.2" x14ac:dyDescent="0.15">
      <c r="B862" s="56" ph="1"/>
      <c r="C862" s="56" ph="1"/>
      <c r="D862" s="56" ph="1"/>
      <c r="E862" s="56" ph="1"/>
      <c r="F862" s="56" ph="1"/>
      <c r="G862" s="56" ph="1"/>
      <c r="H862" s="56" ph="1"/>
    </row>
    <row r="863" spans="2:8" ht="19.2" x14ac:dyDescent="0.15">
      <c r="B863" s="56" ph="1"/>
      <c r="C863" s="56" ph="1"/>
      <c r="D863" s="56" ph="1"/>
      <c r="E863" s="56" ph="1"/>
      <c r="F863" s="56" ph="1"/>
      <c r="G863" s="56" ph="1"/>
      <c r="H863" s="56" ph="1"/>
    </row>
    <row r="864" spans="2:8" ht="19.2" x14ac:dyDescent="0.15">
      <c r="B864" s="56" ph="1"/>
      <c r="C864" s="56" ph="1"/>
      <c r="D864" s="56" ph="1"/>
      <c r="E864" s="56" ph="1"/>
      <c r="F864" s="56" ph="1"/>
      <c r="G864" s="56" ph="1"/>
      <c r="H864" s="56" ph="1"/>
    </row>
    <row r="865" spans="2:8" ht="19.2" x14ac:dyDescent="0.15">
      <c r="B865" s="56" ph="1"/>
      <c r="C865" s="56" ph="1"/>
      <c r="D865" s="56" ph="1"/>
      <c r="E865" s="56" ph="1"/>
      <c r="F865" s="56" ph="1"/>
      <c r="G865" s="56" ph="1"/>
      <c r="H865" s="56" ph="1"/>
    </row>
    <row r="866" spans="2:8" ht="19.2" x14ac:dyDescent="0.15">
      <c r="B866" s="56" ph="1"/>
      <c r="C866" s="56" ph="1"/>
      <c r="D866" s="56" ph="1"/>
      <c r="E866" s="56" ph="1"/>
      <c r="F866" s="56" ph="1"/>
      <c r="G866" s="56" ph="1"/>
      <c r="H866" s="56" ph="1"/>
    </row>
    <row r="867" spans="2:8" ht="19.2" x14ac:dyDescent="0.15">
      <c r="B867" s="56" ph="1"/>
      <c r="C867" s="56" ph="1"/>
      <c r="D867" s="56" ph="1"/>
      <c r="E867" s="56" ph="1"/>
      <c r="F867" s="56" ph="1"/>
      <c r="G867" s="56" ph="1"/>
      <c r="H867" s="56" ph="1"/>
    </row>
    <row r="868" spans="2:8" ht="19.2" x14ac:dyDescent="0.15">
      <c r="B868" s="56" ph="1"/>
      <c r="C868" s="56" ph="1"/>
      <c r="D868" s="56" ph="1"/>
      <c r="E868" s="56" ph="1"/>
      <c r="F868" s="56" ph="1"/>
      <c r="G868" s="56" ph="1"/>
      <c r="H868" s="56" ph="1"/>
    </row>
    <row r="869" spans="2:8" ht="19.2" x14ac:dyDescent="0.15">
      <c r="B869" s="56" ph="1"/>
      <c r="C869" s="56" ph="1"/>
      <c r="D869" s="56" ph="1"/>
      <c r="E869" s="56" ph="1"/>
      <c r="F869" s="56" ph="1"/>
      <c r="G869" s="56" ph="1"/>
      <c r="H869" s="56" ph="1"/>
    </row>
    <row r="870" spans="2:8" ht="19.2" x14ac:dyDescent="0.15">
      <c r="B870" s="56" ph="1"/>
      <c r="C870" s="56" ph="1"/>
      <c r="D870" s="56" ph="1"/>
      <c r="E870" s="56" ph="1"/>
      <c r="F870" s="56" ph="1"/>
      <c r="G870" s="56" ph="1"/>
      <c r="H870" s="56" ph="1"/>
    </row>
    <row r="871" spans="2:8" ht="19.2" x14ac:dyDescent="0.15">
      <c r="B871" s="56" ph="1"/>
      <c r="C871" s="56" ph="1"/>
      <c r="D871" s="56" ph="1"/>
      <c r="E871" s="56" ph="1"/>
      <c r="F871" s="56" ph="1"/>
      <c r="G871" s="56" ph="1"/>
      <c r="H871" s="56" ph="1"/>
    </row>
    <row r="872" spans="2:8" ht="19.2" x14ac:dyDescent="0.15">
      <c r="B872" s="56" ph="1"/>
      <c r="C872" s="56" ph="1"/>
      <c r="D872" s="56" ph="1"/>
      <c r="E872" s="56" ph="1"/>
      <c r="F872" s="56" ph="1"/>
      <c r="G872" s="56" ph="1"/>
      <c r="H872" s="56" ph="1"/>
    </row>
    <row r="873" spans="2:8" ht="19.2" x14ac:dyDescent="0.15">
      <c r="B873" s="56" ph="1"/>
      <c r="C873" s="56" ph="1"/>
      <c r="D873" s="56" ph="1"/>
      <c r="E873" s="56" ph="1"/>
      <c r="F873" s="56" ph="1"/>
      <c r="G873" s="56" ph="1"/>
      <c r="H873" s="56" ph="1"/>
    </row>
    <row r="874" spans="2:8" ht="19.2" x14ac:dyDescent="0.15">
      <c r="B874" s="56" ph="1"/>
      <c r="C874" s="56" ph="1"/>
      <c r="D874" s="56" ph="1"/>
      <c r="E874" s="56" ph="1"/>
      <c r="F874" s="56" ph="1"/>
      <c r="G874" s="56" ph="1"/>
      <c r="H874" s="56" ph="1"/>
    </row>
    <row r="875" spans="2:8" ht="19.2" x14ac:dyDescent="0.15">
      <c r="B875" s="56" ph="1"/>
      <c r="C875" s="56" ph="1"/>
      <c r="D875" s="56" ph="1"/>
      <c r="E875" s="56" ph="1"/>
      <c r="F875" s="56" ph="1"/>
      <c r="G875" s="56" ph="1"/>
      <c r="H875" s="56" ph="1"/>
    </row>
    <row r="876" spans="2:8" ht="19.2" x14ac:dyDescent="0.15">
      <c r="B876" s="56" ph="1"/>
      <c r="C876" s="56" ph="1"/>
      <c r="D876" s="56" ph="1"/>
      <c r="E876" s="56" ph="1"/>
      <c r="F876" s="56" ph="1"/>
      <c r="G876" s="56" ph="1"/>
      <c r="H876" s="56" ph="1"/>
    </row>
    <row r="877" spans="2:8" ht="19.2" x14ac:dyDescent="0.15">
      <c r="B877" s="56" ph="1"/>
      <c r="C877" s="56" ph="1"/>
      <c r="D877" s="56" ph="1"/>
      <c r="E877" s="56" ph="1"/>
      <c r="F877" s="56" ph="1"/>
      <c r="G877" s="56" ph="1"/>
      <c r="H877" s="56" ph="1"/>
    </row>
    <row r="878" spans="2:8" ht="19.2" x14ac:dyDescent="0.15">
      <c r="B878" s="56" ph="1"/>
      <c r="C878" s="56" ph="1"/>
      <c r="D878" s="56" ph="1"/>
      <c r="E878" s="56" ph="1"/>
      <c r="F878" s="56" ph="1"/>
      <c r="G878" s="56" ph="1"/>
      <c r="H878" s="56" ph="1"/>
    </row>
    <row r="879" spans="2:8" ht="19.2" x14ac:dyDescent="0.15">
      <c r="B879" s="56" ph="1"/>
      <c r="C879" s="56" ph="1"/>
      <c r="D879" s="56" ph="1"/>
      <c r="E879" s="56" ph="1"/>
      <c r="F879" s="56" ph="1"/>
      <c r="G879" s="56" ph="1"/>
      <c r="H879" s="56" ph="1"/>
    </row>
    <row r="880" spans="2:8" ht="19.2" x14ac:dyDescent="0.15">
      <c r="B880" s="56" ph="1"/>
      <c r="C880" s="56" ph="1"/>
      <c r="D880" s="56" ph="1"/>
      <c r="E880" s="56" ph="1"/>
      <c r="F880" s="56" ph="1"/>
      <c r="G880" s="56" ph="1"/>
      <c r="H880" s="56" ph="1"/>
    </row>
    <row r="881" spans="2:8" ht="19.2" x14ac:dyDescent="0.15">
      <c r="B881" s="56" ph="1"/>
      <c r="C881" s="56" ph="1"/>
      <c r="D881" s="56" ph="1"/>
      <c r="E881" s="56" ph="1"/>
      <c r="F881" s="56" ph="1"/>
      <c r="G881" s="56" ph="1"/>
      <c r="H881" s="56" ph="1"/>
    </row>
    <row r="882" spans="2:8" ht="19.2" x14ac:dyDescent="0.15">
      <c r="B882" s="56" ph="1"/>
      <c r="C882" s="56" ph="1"/>
      <c r="D882" s="56" ph="1"/>
      <c r="E882" s="56" ph="1"/>
      <c r="F882" s="56" ph="1"/>
      <c r="G882" s="56" ph="1"/>
      <c r="H882" s="56" ph="1"/>
    </row>
    <row r="883" spans="2:8" ht="19.2" x14ac:dyDescent="0.15">
      <c r="B883" s="56" ph="1"/>
      <c r="C883" s="56" ph="1"/>
      <c r="D883" s="56" ph="1"/>
      <c r="E883" s="56" ph="1"/>
      <c r="F883" s="56" ph="1"/>
      <c r="G883" s="56" ph="1"/>
      <c r="H883" s="56" ph="1"/>
    </row>
    <row r="884" spans="2:8" ht="19.2" x14ac:dyDescent="0.15">
      <c r="B884" s="56" ph="1"/>
      <c r="C884" s="56" ph="1"/>
      <c r="D884" s="56" ph="1"/>
      <c r="E884" s="56" ph="1"/>
      <c r="F884" s="56" ph="1"/>
      <c r="G884" s="56" ph="1"/>
      <c r="H884" s="56" ph="1"/>
    </row>
    <row r="885" spans="2:8" ht="19.2" x14ac:dyDescent="0.15">
      <c r="B885" s="56" ph="1"/>
      <c r="C885" s="56" ph="1"/>
      <c r="D885" s="56" ph="1"/>
      <c r="E885" s="56" ph="1"/>
      <c r="F885" s="56" ph="1"/>
      <c r="G885" s="56" ph="1"/>
      <c r="H885" s="56" ph="1"/>
    </row>
    <row r="886" spans="2:8" ht="19.2" x14ac:dyDescent="0.15">
      <c r="B886" s="56" ph="1"/>
      <c r="C886" s="56" ph="1"/>
      <c r="D886" s="56" ph="1"/>
      <c r="E886" s="56" ph="1"/>
      <c r="F886" s="56" ph="1"/>
      <c r="G886" s="56" ph="1"/>
      <c r="H886" s="56" ph="1"/>
    </row>
    <row r="887" spans="2:8" ht="19.2" x14ac:dyDescent="0.15">
      <c r="B887" s="56" ph="1"/>
      <c r="C887" s="56" ph="1"/>
      <c r="D887" s="56" ph="1"/>
      <c r="E887" s="56" ph="1"/>
      <c r="F887" s="56" ph="1"/>
      <c r="G887" s="56" ph="1"/>
      <c r="H887" s="56" ph="1"/>
    </row>
    <row r="888" spans="2:8" ht="19.2" x14ac:dyDescent="0.15">
      <c r="B888" s="56" ph="1"/>
      <c r="C888" s="56" ph="1"/>
      <c r="D888" s="56" ph="1"/>
      <c r="E888" s="56" ph="1"/>
      <c r="F888" s="56" ph="1"/>
      <c r="G888" s="56" ph="1"/>
      <c r="H888" s="56" ph="1"/>
    </row>
    <row r="889" spans="2:8" ht="19.2" x14ac:dyDescent="0.15">
      <c r="B889" s="56" ph="1"/>
      <c r="C889" s="56" ph="1"/>
      <c r="D889" s="56" ph="1"/>
      <c r="E889" s="56" ph="1"/>
      <c r="F889" s="56" ph="1"/>
      <c r="G889" s="56" ph="1"/>
      <c r="H889" s="56" ph="1"/>
    </row>
  </sheetData>
  <mergeCells count="217">
    <mergeCell ref="AC16:AY16"/>
    <mergeCell ref="AC17:AY17"/>
    <mergeCell ref="P3:T3"/>
    <mergeCell ref="W3:X3"/>
    <mergeCell ref="P4:T4"/>
    <mergeCell ref="W4:X4"/>
    <mergeCell ref="B6:X7"/>
    <mergeCell ref="P9:R9"/>
    <mergeCell ref="S9:X9"/>
    <mergeCell ref="B19:J19"/>
    <mergeCell ref="K19:X19"/>
    <mergeCell ref="B20:J20"/>
    <mergeCell ref="K20:X20"/>
    <mergeCell ref="B21:J21"/>
    <mergeCell ref="K21:X21"/>
    <mergeCell ref="B12:W12"/>
    <mergeCell ref="B13:W13"/>
    <mergeCell ref="B14:W14"/>
    <mergeCell ref="B15:W15"/>
    <mergeCell ref="AC32:AY32"/>
    <mergeCell ref="B35:X35"/>
    <mergeCell ref="B25:J25"/>
    <mergeCell ref="K25:X25"/>
    <mergeCell ref="B26:J26"/>
    <mergeCell ref="K26:X26"/>
    <mergeCell ref="B27:J27"/>
    <mergeCell ref="K27:X27"/>
    <mergeCell ref="B22:J22"/>
    <mergeCell ref="K22:X22"/>
    <mergeCell ref="B23:J23"/>
    <mergeCell ref="K23:X23"/>
    <mergeCell ref="B24:J24"/>
    <mergeCell ref="K24:X24"/>
    <mergeCell ref="B39:X39"/>
    <mergeCell ref="C40:X40"/>
    <mergeCell ref="C41:X41"/>
    <mergeCell ref="B43:X43"/>
    <mergeCell ref="C45:X45"/>
    <mergeCell ref="B28:J28"/>
    <mergeCell ref="K28:X28"/>
    <mergeCell ref="C29:X29"/>
    <mergeCell ref="B32:X32"/>
    <mergeCell ref="B36:X36"/>
    <mergeCell ref="C52:D52"/>
    <mergeCell ref="E52:K52"/>
    <mergeCell ref="C53:D53"/>
    <mergeCell ref="E53:K53"/>
    <mergeCell ref="C54:D54"/>
    <mergeCell ref="E54:K54"/>
    <mergeCell ref="C48:D49"/>
    <mergeCell ref="E48:K49"/>
    <mergeCell ref="L48:W48"/>
    <mergeCell ref="C50:D50"/>
    <mergeCell ref="E50:K50"/>
    <mergeCell ref="C51:D51"/>
    <mergeCell ref="E51:K51"/>
    <mergeCell ref="B62:G62"/>
    <mergeCell ref="H62:J62"/>
    <mergeCell ref="K62:M62"/>
    <mergeCell ref="N62:P62"/>
    <mergeCell ref="Q62:S62"/>
    <mergeCell ref="T62:X62"/>
    <mergeCell ref="C56:X56"/>
    <mergeCell ref="C57:X57"/>
    <mergeCell ref="U60:X60"/>
    <mergeCell ref="B61:G61"/>
    <mergeCell ref="H61:J61"/>
    <mergeCell ref="K61:M61"/>
    <mergeCell ref="N61:P61"/>
    <mergeCell ref="Q61:S61"/>
    <mergeCell ref="T61:X61"/>
    <mergeCell ref="B64:G64"/>
    <mergeCell ref="H64:J64"/>
    <mergeCell ref="K64:M64"/>
    <mergeCell ref="N64:P64"/>
    <mergeCell ref="Q64:S64"/>
    <mergeCell ref="T64:X64"/>
    <mergeCell ref="B63:G63"/>
    <mergeCell ref="H63:J63"/>
    <mergeCell ref="K63:M63"/>
    <mergeCell ref="N63:P63"/>
    <mergeCell ref="Q63:S63"/>
    <mergeCell ref="T63:X63"/>
    <mergeCell ref="B66:G66"/>
    <mergeCell ref="H66:J66"/>
    <mergeCell ref="K66:M66"/>
    <mergeCell ref="N66:P66"/>
    <mergeCell ref="Q66:S66"/>
    <mergeCell ref="T66:X66"/>
    <mergeCell ref="B65:G65"/>
    <mergeCell ref="H65:J65"/>
    <mergeCell ref="K65:M65"/>
    <mergeCell ref="N65:P65"/>
    <mergeCell ref="Q65:S65"/>
    <mergeCell ref="T65:X65"/>
    <mergeCell ref="B68:G68"/>
    <mergeCell ref="H68:J68"/>
    <mergeCell ref="K68:M68"/>
    <mergeCell ref="N68:P68"/>
    <mergeCell ref="Q68:S68"/>
    <mergeCell ref="T68:X68"/>
    <mergeCell ref="B67:G67"/>
    <mergeCell ref="H67:J67"/>
    <mergeCell ref="K67:M67"/>
    <mergeCell ref="N67:P67"/>
    <mergeCell ref="Q67:S67"/>
    <mergeCell ref="T67:X67"/>
    <mergeCell ref="B70:G70"/>
    <mergeCell ref="H70:J70"/>
    <mergeCell ref="K70:M70"/>
    <mergeCell ref="N70:P70"/>
    <mergeCell ref="Q70:S70"/>
    <mergeCell ref="T70:X70"/>
    <mergeCell ref="B69:G69"/>
    <mergeCell ref="H69:J69"/>
    <mergeCell ref="K69:M69"/>
    <mergeCell ref="N69:P69"/>
    <mergeCell ref="Q69:S69"/>
    <mergeCell ref="T69:X69"/>
    <mergeCell ref="B73:G73"/>
    <mergeCell ref="H73:J73"/>
    <mergeCell ref="K73:M73"/>
    <mergeCell ref="N73:P73"/>
    <mergeCell ref="Q73:S73"/>
    <mergeCell ref="T73:X73"/>
    <mergeCell ref="U71:X71"/>
    <mergeCell ref="B72:G72"/>
    <mergeCell ref="H72:J72"/>
    <mergeCell ref="K72:M72"/>
    <mergeCell ref="N72:P72"/>
    <mergeCell ref="Q72:S72"/>
    <mergeCell ref="T72:X72"/>
    <mergeCell ref="B75:G75"/>
    <mergeCell ref="H75:J75"/>
    <mergeCell ref="K75:M75"/>
    <mergeCell ref="N75:P75"/>
    <mergeCell ref="Q75:S75"/>
    <mergeCell ref="T75:X75"/>
    <mergeCell ref="B74:G74"/>
    <mergeCell ref="H74:J74"/>
    <mergeCell ref="K74:M74"/>
    <mergeCell ref="N74:P74"/>
    <mergeCell ref="Q74:S74"/>
    <mergeCell ref="T74:X74"/>
    <mergeCell ref="B77:G77"/>
    <mergeCell ref="H77:J77"/>
    <mergeCell ref="K77:M77"/>
    <mergeCell ref="N77:P77"/>
    <mergeCell ref="Q77:S77"/>
    <mergeCell ref="T77:X77"/>
    <mergeCell ref="B76:G76"/>
    <mergeCell ref="H76:J76"/>
    <mergeCell ref="K76:M76"/>
    <mergeCell ref="N76:P76"/>
    <mergeCell ref="Q76:S76"/>
    <mergeCell ref="T76:X76"/>
    <mergeCell ref="B79:G79"/>
    <mergeCell ref="H79:J79"/>
    <mergeCell ref="K79:M79"/>
    <mergeCell ref="N79:P79"/>
    <mergeCell ref="Q79:S79"/>
    <mergeCell ref="T79:X79"/>
    <mergeCell ref="B78:G78"/>
    <mergeCell ref="H78:J78"/>
    <mergeCell ref="K78:M78"/>
    <mergeCell ref="N78:P78"/>
    <mergeCell ref="Q78:S78"/>
    <mergeCell ref="T78:X78"/>
    <mergeCell ref="B81:G81"/>
    <mergeCell ref="H81:J81"/>
    <mergeCell ref="K81:M81"/>
    <mergeCell ref="N81:P81"/>
    <mergeCell ref="Q81:S81"/>
    <mergeCell ref="T81:X81"/>
    <mergeCell ref="B80:G80"/>
    <mergeCell ref="H80:J80"/>
    <mergeCell ref="K80:M80"/>
    <mergeCell ref="N80:P80"/>
    <mergeCell ref="Q80:S80"/>
    <mergeCell ref="T80:X80"/>
    <mergeCell ref="C88:X88"/>
    <mergeCell ref="B91:X91"/>
    <mergeCell ref="B92:X92"/>
    <mergeCell ref="C93:X93"/>
    <mergeCell ref="B96:X96"/>
    <mergeCell ref="B97:X97"/>
    <mergeCell ref="B83:G83"/>
    <mergeCell ref="H83:X83"/>
    <mergeCell ref="C84:X84"/>
    <mergeCell ref="C85:X85"/>
    <mergeCell ref="C86:X86"/>
    <mergeCell ref="C87:X87"/>
    <mergeCell ref="C102:F102"/>
    <mergeCell ref="G102:M102"/>
    <mergeCell ref="O102:R102"/>
    <mergeCell ref="S102:X102"/>
    <mergeCell ref="C103:F103"/>
    <mergeCell ref="G103:M103"/>
    <mergeCell ref="O103:R103"/>
    <mergeCell ref="S103:X103"/>
    <mergeCell ref="B99:X99"/>
    <mergeCell ref="B100:M100"/>
    <mergeCell ref="N100:X100"/>
    <mergeCell ref="C101:F101"/>
    <mergeCell ref="G101:M101"/>
    <mergeCell ref="O101:R101"/>
    <mergeCell ref="S101:X101"/>
    <mergeCell ref="C107:X107"/>
    <mergeCell ref="C108:X108"/>
    <mergeCell ref="C109:X109"/>
    <mergeCell ref="C110:X110"/>
    <mergeCell ref="C104:F104"/>
    <mergeCell ref="G104:M104"/>
    <mergeCell ref="O104:R104"/>
    <mergeCell ref="S104:X104"/>
    <mergeCell ref="B105:X105"/>
    <mergeCell ref="B106:X106"/>
  </mergeCells>
  <phoneticPr fontId="9"/>
  <dataValidations count="1">
    <dataValidation type="list" allowBlank="1" showInputMessage="1" showErrorMessage="1" sqref="E65418:E65419 JB65418:JB65419 SX65418:SX65419 ACT65418:ACT65419 AMP65418:AMP65419 AWL65418:AWL65419 BGH65418:BGH65419 BQD65418:BQD65419 BZZ65418:BZZ65419 CJV65418:CJV65419 CTR65418:CTR65419 DDN65418:DDN65419 DNJ65418:DNJ65419 DXF65418:DXF65419 EHB65418:EHB65419 EQX65418:EQX65419 FAT65418:FAT65419 FKP65418:FKP65419 FUL65418:FUL65419 GEH65418:GEH65419 GOD65418:GOD65419 GXZ65418:GXZ65419 HHV65418:HHV65419 HRR65418:HRR65419 IBN65418:IBN65419 ILJ65418:ILJ65419 IVF65418:IVF65419 JFB65418:JFB65419 JOX65418:JOX65419 JYT65418:JYT65419 KIP65418:KIP65419 KSL65418:KSL65419 LCH65418:LCH65419 LMD65418:LMD65419 LVZ65418:LVZ65419 MFV65418:MFV65419 MPR65418:MPR65419 MZN65418:MZN65419 NJJ65418:NJJ65419 NTF65418:NTF65419 ODB65418:ODB65419 OMX65418:OMX65419 OWT65418:OWT65419 PGP65418:PGP65419 PQL65418:PQL65419 QAH65418:QAH65419 QKD65418:QKD65419 QTZ65418:QTZ65419 RDV65418:RDV65419 RNR65418:RNR65419 RXN65418:RXN65419 SHJ65418:SHJ65419 SRF65418:SRF65419 TBB65418:TBB65419 TKX65418:TKX65419 TUT65418:TUT65419 UEP65418:UEP65419 UOL65418:UOL65419 UYH65418:UYH65419 VID65418:VID65419 VRZ65418:VRZ65419 WBV65418:WBV65419 WLR65418:WLR65419 WVN65418:WVN65419 E130954:E130955 JB130954:JB130955 SX130954:SX130955 ACT130954:ACT130955 AMP130954:AMP130955 AWL130954:AWL130955 BGH130954:BGH130955 BQD130954:BQD130955 BZZ130954:BZZ130955 CJV130954:CJV130955 CTR130954:CTR130955 DDN130954:DDN130955 DNJ130954:DNJ130955 DXF130954:DXF130955 EHB130954:EHB130955 EQX130954:EQX130955 FAT130954:FAT130955 FKP130954:FKP130955 FUL130954:FUL130955 GEH130954:GEH130955 GOD130954:GOD130955 GXZ130954:GXZ130955 HHV130954:HHV130955 HRR130954:HRR130955 IBN130954:IBN130955 ILJ130954:ILJ130955 IVF130954:IVF130955 JFB130954:JFB130955 JOX130954:JOX130955 JYT130954:JYT130955 KIP130954:KIP130955 KSL130954:KSL130955 LCH130954:LCH130955 LMD130954:LMD130955 LVZ130954:LVZ130955 MFV130954:MFV130955 MPR130954:MPR130955 MZN130954:MZN130955 NJJ130954:NJJ130955 NTF130954:NTF130955 ODB130954:ODB130955 OMX130954:OMX130955 OWT130954:OWT130955 PGP130954:PGP130955 PQL130954:PQL130955 QAH130954:QAH130955 QKD130954:QKD130955 QTZ130954:QTZ130955 RDV130954:RDV130955 RNR130954:RNR130955 RXN130954:RXN130955 SHJ130954:SHJ130955 SRF130954:SRF130955 TBB130954:TBB130955 TKX130954:TKX130955 TUT130954:TUT130955 UEP130954:UEP130955 UOL130954:UOL130955 UYH130954:UYH130955 VID130954:VID130955 VRZ130954:VRZ130955 WBV130954:WBV130955 WLR130954:WLR130955 WVN130954:WVN130955 E196490:E196491 JB196490:JB196491 SX196490:SX196491 ACT196490:ACT196491 AMP196490:AMP196491 AWL196490:AWL196491 BGH196490:BGH196491 BQD196490:BQD196491 BZZ196490:BZZ196491 CJV196490:CJV196491 CTR196490:CTR196491 DDN196490:DDN196491 DNJ196490:DNJ196491 DXF196490:DXF196491 EHB196490:EHB196491 EQX196490:EQX196491 FAT196490:FAT196491 FKP196490:FKP196491 FUL196490:FUL196491 GEH196490:GEH196491 GOD196490:GOD196491 GXZ196490:GXZ196491 HHV196490:HHV196491 HRR196490:HRR196491 IBN196490:IBN196491 ILJ196490:ILJ196491 IVF196490:IVF196491 JFB196490:JFB196491 JOX196490:JOX196491 JYT196490:JYT196491 KIP196490:KIP196491 KSL196490:KSL196491 LCH196490:LCH196491 LMD196490:LMD196491 LVZ196490:LVZ196491 MFV196490:MFV196491 MPR196490:MPR196491 MZN196490:MZN196491 NJJ196490:NJJ196491 NTF196490:NTF196491 ODB196490:ODB196491 OMX196490:OMX196491 OWT196490:OWT196491 PGP196490:PGP196491 PQL196490:PQL196491 QAH196490:QAH196491 QKD196490:QKD196491 QTZ196490:QTZ196491 RDV196490:RDV196491 RNR196490:RNR196491 RXN196490:RXN196491 SHJ196490:SHJ196491 SRF196490:SRF196491 TBB196490:TBB196491 TKX196490:TKX196491 TUT196490:TUT196491 UEP196490:UEP196491 UOL196490:UOL196491 UYH196490:UYH196491 VID196490:VID196491 VRZ196490:VRZ196491 WBV196490:WBV196491 WLR196490:WLR196491 WVN196490:WVN196491 E262026:E262027 JB262026:JB262027 SX262026:SX262027 ACT262026:ACT262027 AMP262026:AMP262027 AWL262026:AWL262027 BGH262026:BGH262027 BQD262026:BQD262027 BZZ262026:BZZ262027 CJV262026:CJV262027 CTR262026:CTR262027 DDN262026:DDN262027 DNJ262026:DNJ262027 DXF262026:DXF262027 EHB262026:EHB262027 EQX262026:EQX262027 FAT262026:FAT262027 FKP262026:FKP262027 FUL262026:FUL262027 GEH262026:GEH262027 GOD262026:GOD262027 GXZ262026:GXZ262027 HHV262026:HHV262027 HRR262026:HRR262027 IBN262026:IBN262027 ILJ262026:ILJ262027 IVF262026:IVF262027 JFB262026:JFB262027 JOX262026:JOX262027 JYT262026:JYT262027 KIP262026:KIP262027 KSL262026:KSL262027 LCH262026:LCH262027 LMD262026:LMD262027 LVZ262026:LVZ262027 MFV262026:MFV262027 MPR262026:MPR262027 MZN262026:MZN262027 NJJ262026:NJJ262027 NTF262026:NTF262027 ODB262026:ODB262027 OMX262026:OMX262027 OWT262026:OWT262027 PGP262026:PGP262027 PQL262026:PQL262027 QAH262026:QAH262027 QKD262026:QKD262027 QTZ262026:QTZ262027 RDV262026:RDV262027 RNR262026:RNR262027 RXN262026:RXN262027 SHJ262026:SHJ262027 SRF262026:SRF262027 TBB262026:TBB262027 TKX262026:TKX262027 TUT262026:TUT262027 UEP262026:UEP262027 UOL262026:UOL262027 UYH262026:UYH262027 VID262026:VID262027 VRZ262026:VRZ262027 WBV262026:WBV262027 WLR262026:WLR262027 WVN262026:WVN262027 E327562:E327563 JB327562:JB327563 SX327562:SX327563 ACT327562:ACT327563 AMP327562:AMP327563 AWL327562:AWL327563 BGH327562:BGH327563 BQD327562:BQD327563 BZZ327562:BZZ327563 CJV327562:CJV327563 CTR327562:CTR327563 DDN327562:DDN327563 DNJ327562:DNJ327563 DXF327562:DXF327563 EHB327562:EHB327563 EQX327562:EQX327563 FAT327562:FAT327563 FKP327562:FKP327563 FUL327562:FUL327563 GEH327562:GEH327563 GOD327562:GOD327563 GXZ327562:GXZ327563 HHV327562:HHV327563 HRR327562:HRR327563 IBN327562:IBN327563 ILJ327562:ILJ327563 IVF327562:IVF327563 JFB327562:JFB327563 JOX327562:JOX327563 JYT327562:JYT327563 KIP327562:KIP327563 KSL327562:KSL327563 LCH327562:LCH327563 LMD327562:LMD327563 LVZ327562:LVZ327563 MFV327562:MFV327563 MPR327562:MPR327563 MZN327562:MZN327563 NJJ327562:NJJ327563 NTF327562:NTF327563 ODB327562:ODB327563 OMX327562:OMX327563 OWT327562:OWT327563 PGP327562:PGP327563 PQL327562:PQL327563 QAH327562:QAH327563 QKD327562:QKD327563 QTZ327562:QTZ327563 RDV327562:RDV327563 RNR327562:RNR327563 RXN327562:RXN327563 SHJ327562:SHJ327563 SRF327562:SRF327563 TBB327562:TBB327563 TKX327562:TKX327563 TUT327562:TUT327563 UEP327562:UEP327563 UOL327562:UOL327563 UYH327562:UYH327563 VID327562:VID327563 VRZ327562:VRZ327563 WBV327562:WBV327563 WLR327562:WLR327563 WVN327562:WVN327563 E393098:E393099 JB393098:JB393099 SX393098:SX393099 ACT393098:ACT393099 AMP393098:AMP393099 AWL393098:AWL393099 BGH393098:BGH393099 BQD393098:BQD393099 BZZ393098:BZZ393099 CJV393098:CJV393099 CTR393098:CTR393099 DDN393098:DDN393099 DNJ393098:DNJ393099 DXF393098:DXF393099 EHB393098:EHB393099 EQX393098:EQX393099 FAT393098:FAT393099 FKP393098:FKP393099 FUL393098:FUL393099 GEH393098:GEH393099 GOD393098:GOD393099 GXZ393098:GXZ393099 HHV393098:HHV393099 HRR393098:HRR393099 IBN393098:IBN393099 ILJ393098:ILJ393099 IVF393098:IVF393099 JFB393098:JFB393099 JOX393098:JOX393099 JYT393098:JYT393099 KIP393098:KIP393099 KSL393098:KSL393099 LCH393098:LCH393099 LMD393098:LMD393099 LVZ393098:LVZ393099 MFV393098:MFV393099 MPR393098:MPR393099 MZN393098:MZN393099 NJJ393098:NJJ393099 NTF393098:NTF393099 ODB393098:ODB393099 OMX393098:OMX393099 OWT393098:OWT393099 PGP393098:PGP393099 PQL393098:PQL393099 QAH393098:QAH393099 QKD393098:QKD393099 QTZ393098:QTZ393099 RDV393098:RDV393099 RNR393098:RNR393099 RXN393098:RXN393099 SHJ393098:SHJ393099 SRF393098:SRF393099 TBB393098:TBB393099 TKX393098:TKX393099 TUT393098:TUT393099 UEP393098:UEP393099 UOL393098:UOL393099 UYH393098:UYH393099 VID393098:VID393099 VRZ393098:VRZ393099 WBV393098:WBV393099 WLR393098:WLR393099 WVN393098:WVN393099 E458634:E458635 JB458634:JB458635 SX458634:SX458635 ACT458634:ACT458635 AMP458634:AMP458635 AWL458634:AWL458635 BGH458634:BGH458635 BQD458634:BQD458635 BZZ458634:BZZ458635 CJV458634:CJV458635 CTR458634:CTR458635 DDN458634:DDN458635 DNJ458634:DNJ458635 DXF458634:DXF458635 EHB458634:EHB458635 EQX458634:EQX458635 FAT458634:FAT458635 FKP458634:FKP458635 FUL458634:FUL458635 GEH458634:GEH458635 GOD458634:GOD458635 GXZ458634:GXZ458635 HHV458634:HHV458635 HRR458634:HRR458635 IBN458634:IBN458635 ILJ458634:ILJ458635 IVF458634:IVF458635 JFB458634:JFB458635 JOX458634:JOX458635 JYT458634:JYT458635 KIP458634:KIP458635 KSL458634:KSL458635 LCH458634:LCH458635 LMD458634:LMD458635 LVZ458634:LVZ458635 MFV458634:MFV458635 MPR458634:MPR458635 MZN458634:MZN458635 NJJ458634:NJJ458635 NTF458634:NTF458635 ODB458634:ODB458635 OMX458634:OMX458635 OWT458634:OWT458635 PGP458634:PGP458635 PQL458634:PQL458635 QAH458634:QAH458635 QKD458634:QKD458635 QTZ458634:QTZ458635 RDV458634:RDV458635 RNR458634:RNR458635 RXN458634:RXN458635 SHJ458634:SHJ458635 SRF458634:SRF458635 TBB458634:TBB458635 TKX458634:TKX458635 TUT458634:TUT458635 UEP458634:UEP458635 UOL458634:UOL458635 UYH458634:UYH458635 VID458634:VID458635 VRZ458634:VRZ458635 WBV458634:WBV458635 WLR458634:WLR458635 WVN458634:WVN458635 E524170:E524171 JB524170:JB524171 SX524170:SX524171 ACT524170:ACT524171 AMP524170:AMP524171 AWL524170:AWL524171 BGH524170:BGH524171 BQD524170:BQD524171 BZZ524170:BZZ524171 CJV524170:CJV524171 CTR524170:CTR524171 DDN524170:DDN524171 DNJ524170:DNJ524171 DXF524170:DXF524171 EHB524170:EHB524171 EQX524170:EQX524171 FAT524170:FAT524171 FKP524170:FKP524171 FUL524170:FUL524171 GEH524170:GEH524171 GOD524170:GOD524171 GXZ524170:GXZ524171 HHV524170:HHV524171 HRR524170:HRR524171 IBN524170:IBN524171 ILJ524170:ILJ524171 IVF524170:IVF524171 JFB524170:JFB524171 JOX524170:JOX524171 JYT524170:JYT524171 KIP524170:KIP524171 KSL524170:KSL524171 LCH524170:LCH524171 LMD524170:LMD524171 LVZ524170:LVZ524171 MFV524170:MFV524171 MPR524170:MPR524171 MZN524170:MZN524171 NJJ524170:NJJ524171 NTF524170:NTF524171 ODB524170:ODB524171 OMX524170:OMX524171 OWT524170:OWT524171 PGP524170:PGP524171 PQL524170:PQL524171 QAH524170:QAH524171 QKD524170:QKD524171 QTZ524170:QTZ524171 RDV524170:RDV524171 RNR524170:RNR524171 RXN524170:RXN524171 SHJ524170:SHJ524171 SRF524170:SRF524171 TBB524170:TBB524171 TKX524170:TKX524171 TUT524170:TUT524171 UEP524170:UEP524171 UOL524170:UOL524171 UYH524170:UYH524171 VID524170:VID524171 VRZ524170:VRZ524171 WBV524170:WBV524171 WLR524170:WLR524171 WVN524170:WVN524171 E589706:E589707 JB589706:JB589707 SX589706:SX589707 ACT589706:ACT589707 AMP589706:AMP589707 AWL589706:AWL589707 BGH589706:BGH589707 BQD589706:BQD589707 BZZ589706:BZZ589707 CJV589706:CJV589707 CTR589706:CTR589707 DDN589706:DDN589707 DNJ589706:DNJ589707 DXF589706:DXF589707 EHB589706:EHB589707 EQX589706:EQX589707 FAT589706:FAT589707 FKP589706:FKP589707 FUL589706:FUL589707 GEH589706:GEH589707 GOD589706:GOD589707 GXZ589706:GXZ589707 HHV589706:HHV589707 HRR589706:HRR589707 IBN589706:IBN589707 ILJ589706:ILJ589707 IVF589706:IVF589707 JFB589706:JFB589707 JOX589706:JOX589707 JYT589706:JYT589707 KIP589706:KIP589707 KSL589706:KSL589707 LCH589706:LCH589707 LMD589706:LMD589707 LVZ589706:LVZ589707 MFV589706:MFV589707 MPR589706:MPR589707 MZN589706:MZN589707 NJJ589706:NJJ589707 NTF589706:NTF589707 ODB589706:ODB589707 OMX589706:OMX589707 OWT589706:OWT589707 PGP589706:PGP589707 PQL589706:PQL589707 QAH589706:QAH589707 QKD589706:QKD589707 QTZ589706:QTZ589707 RDV589706:RDV589707 RNR589706:RNR589707 RXN589706:RXN589707 SHJ589706:SHJ589707 SRF589706:SRF589707 TBB589706:TBB589707 TKX589706:TKX589707 TUT589706:TUT589707 UEP589706:UEP589707 UOL589706:UOL589707 UYH589706:UYH589707 VID589706:VID589707 VRZ589706:VRZ589707 WBV589706:WBV589707 WLR589706:WLR589707 WVN589706:WVN589707 E655242:E655243 JB655242:JB655243 SX655242:SX655243 ACT655242:ACT655243 AMP655242:AMP655243 AWL655242:AWL655243 BGH655242:BGH655243 BQD655242:BQD655243 BZZ655242:BZZ655243 CJV655242:CJV655243 CTR655242:CTR655243 DDN655242:DDN655243 DNJ655242:DNJ655243 DXF655242:DXF655243 EHB655242:EHB655243 EQX655242:EQX655243 FAT655242:FAT655243 FKP655242:FKP655243 FUL655242:FUL655243 GEH655242:GEH655243 GOD655242:GOD655243 GXZ655242:GXZ655243 HHV655242:HHV655243 HRR655242:HRR655243 IBN655242:IBN655243 ILJ655242:ILJ655243 IVF655242:IVF655243 JFB655242:JFB655243 JOX655242:JOX655243 JYT655242:JYT655243 KIP655242:KIP655243 KSL655242:KSL655243 LCH655242:LCH655243 LMD655242:LMD655243 LVZ655242:LVZ655243 MFV655242:MFV655243 MPR655242:MPR655243 MZN655242:MZN655243 NJJ655242:NJJ655243 NTF655242:NTF655243 ODB655242:ODB655243 OMX655242:OMX655243 OWT655242:OWT655243 PGP655242:PGP655243 PQL655242:PQL655243 QAH655242:QAH655243 QKD655242:QKD655243 QTZ655242:QTZ655243 RDV655242:RDV655243 RNR655242:RNR655243 RXN655242:RXN655243 SHJ655242:SHJ655243 SRF655242:SRF655243 TBB655242:TBB655243 TKX655242:TKX655243 TUT655242:TUT655243 UEP655242:UEP655243 UOL655242:UOL655243 UYH655242:UYH655243 VID655242:VID655243 VRZ655242:VRZ655243 WBV655242:WBV655243 WLR655242:WLR655243 WVN655242:WVN655243 E720778:E720779 JB720778:JB720779 SX720778:SX720779 ACT720778:ACT720779 AMP720778:AMP720779 AWL720778:AWL720779 BGH720778:BGH720779 BQD720778:BQD720779 BZZ720778:BZZ720779 CJV720778:CJV720779 CTR720778:CTR720779 DDN720778:DDN720779 DNJ720778:DNJ720779 DXF720778:DXF720779 EHB720778:EHB720779 EQX720778:EQX720779 FAT720778:FAT720779 FKP720778:FKP720779 FUL720778:FUL720779 GEH720778:GEH720779 GOD720778:GOD720779 GXZ720778:GXZ720779 HHV720778:HHV720779 HRR720778:HRR720779 IBN720778:IBN720779 ILJ720778:ILJ720779 IVF720778:IVF720779 JFB720778:JFB720779 JOX720778:JOX720779 JYT720778:JYT720779 KIP720778:KIP720779 KSL720778:KSL720779 LCH720778:LCH720779 LMD720778:LMD720779 LVZ720778:LVZ720779 MFV720778:MFV720779 MPR720778:MPR720779 MZN720778:MZN720779 NJJ720778:NJJ720779 NTF720778:NTF720779 ODB720778:ODB720779 OMX720778:OMX720779 OWT720778:OWT720779 PGP720778:PGP720779 PQL720778:PQL720779 QAH720778:QAH720779 QKD720778:QKD720779 QTZ720778:QTZ720779 RDV720778:RDV720779 RNR720778:RNR720779 RXN720778:RXN720779 SHJ720778:SHJ720779 SRF720778:SRF720779 TBB720778:TBB720779 TKX720778:TKX720779 TUT720778:TUT720779 UEP720778:UEP720779 UOL720778:UOL720779 UYH720778:UYH720779 VID720778:VID720779 VRZ720778:VRZ720779 WBV720778:WBV720779 WLR720778:WLR720779 WVN720778:WVN720779 E786314:E786315 JB786314:JB786315 SX786314:SX786315 ACT786314:ACT786315 AMP786314:AMP786315 AWL786314:AWL786315 BGH786314:BGH786315 BQD786314:BQD786315 BZZ786314:BZZ786315 CJV786314:CJV786315 CTR786314:CTR786315 DDN786314:DDN786315 DNJ786314:DNJ786315 DXF786314:DXF786315 EHB786314:EHB786315 EQX786314:EQX786315 FAT786314:FAT786315 FKP786314:FKP786315 FUL786314:FUL786315 GEH786314:GEH786315 GOD786314:GOD786315 GXZ786314:GXZ786315 HHV786314:HHV786315 HRR786314:HRR786315 IBN786314:IBN786315 ILJ786314:ILJ786315 IVF786314:IVF786315 JFB786314:JFB786315 JOX786314:JOX786315 JYT786314:JYT786315 KIP786314:KIP786315 KSL786314:KSL786315 LCH786314:LCH786315 LMD786314:LMD786315 LVZ786314:LVZ786315 MFV786314:MFV786315 MPR786314:MPR786315 MZN786314:MZN786315 NJJ786314:NJJ786315 NTF786314:NTF786315 ODB786314:ODB786315 OMX786314:OMX786315 OWT786314:OWT786315 PGP786314:PGP786315 PQL786314:PQL786315 QAH786314:QAH786315 QKD786314:QKD786315 QTZ786314:QTZ786315 RDV786314:RDV786315 RNR786314:RNR786315 RXN786314:RXN786315 SHJ786314:SHJ786315 SRF786314:SRF786315 TBB786314:TBB786315 TKX786314:TKX786315 TUT786314:TUT786315 UEP786314:UEP786315 UOL786314:UOL786315 UYH786314:UYH786315 VID786314:VID786315 VRZ786314:VRZ786315 WBV786314:WBV786315 WLR786314:WLR786315 WVN786314:WVN786315 E851850:E851851 JB851850:JB851851 SX851850:SX851851 ACT851850:ACT851851 AMP851850:AMP851851 AWL851850:AWL851851 BGH851850:BGH851851 BQD851850:BQD851851 BZZ851850:BZZ851851 CJV851850:CJV851851 CTR851850:CTR851851 DDN851850:DDN851851 DNJ851850:DNJ851851 DXF851850:DXF851851 EHB851850:EHB851851 EQX851850:EQX851851 FAT851850:FAT851851 FKP851850:FKP851851 FUL851850:FUL851851 GEH851850:GEH851851 GOD851850:GOD851851 GXZ851850:GXZ851851 HHV851850:HHV851851 HRR851850:HRR851851 IBN851850:IBN851851 ILJ851850:ILJ851851 IVF851850:IVF851851 JFB851850:JFB851851 JOX851850:JOX851851 JYT851850:JYT851851 KIP851850:KIP851851 KSL851850:KSL851851 LCH851850:LCH851851 LMD851850:LMD851851 LVZ851850:LVZ851851 MFV851850:MFV851851 MPR851850:MPR851851 MZN851850:MZN851851 NJJ851850:NJJ851851 NTF851850:NTF851851 ODB851850:ODB851851 OMX851850:OMX851851 OWT851850:OWT851851 PGP851850:PGP851851 PQL851850:PQL851851 QAH851850:QAH851851 QKD851850:QKD851851 QTZ851850:QTZ851851 RDV851850:RDV851851 RNR851850:RNR851851 RXN851850:RXN851851 SHJ851850:SHJ851851 SRF851850:SRF851851 TBB851850:TBB851851 TKX851850:TKX851851 TUT851850:TUT851851 UEP851850:UEP851851 UOL851850:UOL851851 UYH851850:UYH851851 VID851850:VID851851 VRZ851850:VRZ851851 WBV851850:WBV851851 WLR851850:WLR851851 WVN851850:WVN851851 E917386:E917387 JB917386:JB917387 SX917386:SX917387 ACT917386:ACT917387 AMP917386:AMP917387 AWL917386:AWL917387 BGH917386:BGH917387 BQD917386:BQD917387 BZZ917386:BZZ917387 CJV917386:CJV917387 CTR917386:CTR917387 DDN917386:DDN917387 DNJ917386:DNJ917387 DXF917386:DXF917387 EHB917386:EHB917387 EQX917386:EQX917387 FAT917386:FAT917387 FKP917386:FKP917387 FUL917386:FUL917387 GEH917386:GEH917387 GOD917386:GOD917387 GXZ917386:GXZ917387 HHV917386:HHV917387 HRR917386:HRR917387 IBN917386:IBN917387 ILJ917386:ILJ917387 IVF917386:IVF917387 JFB917386:JFB917387 JOX917386:JOX917387 JYT917386:JYT917387 KIP917386:KIP917387 KSL917386:KSL917387 LCH917386:LCH917387 LMD917386:LMD917387 LVZ917386:LVZ917387 MFV917386:MFV917387 MPR917386:MPR917387 MZN917386:MZN917387 NJJ917386:NJJ917387 NTF917386:NTF917387 ODB917386:ODB917387 OMX917386:OMX917387 OWT917386:OWT917387 PGP917386:PGP917387 PQL917386:PQL917387 QAH917386:QAH917387 QKD917386:QKD917387 QTZ917386:QTZ917387 RDV917386:RDV917387 RNR917386:RNR917387 RXN917386:RXN917387 SHJ917386:SHJ917387 SRF917386:SRF917387 TBB917386:TBB917387 TKX917386:TKX917387 TUT917386:TUT917387 UEP917386:UEP917387 UOL917386:UOL917387 UYH917386:UYH917387 VID917386:VID917387 VRZ917386:VRZ917387 WBV917386:WBV917387 WLR917386:WLR917387 WVN917386:WVN917387 E982922:E982923 JB982922:JB982923 SX982922:SX982923 ACT982922:ACT982923 AMP982922:AMP982923 AWL982922:AWL982923 BGH982922:BGH982923 BQD982922:BQD982923 BZZ982922:BZZ982923 CJV982922:CJV982923 CTR982922:CTR982923 DDN982922:DDN982923 DNJ982922:DNJ982923 DXF982922:DXF982923 EHB982922:EHB982923 EQX982922:EQX982923 FAT982922:FAT982923 FKP982922:FKP982923 FUL982922:FUL982923 GEH982922:GEH982923 GOD982922:GOD982923 GXZ982922:GXZ982923 HHV982922:HHV982923 HRR982922:HRR982923 IBN982922:IBN982923 ILJ982922:ILJ982923 IVF982922:IVF982923 JFB982922:JFB982923 JOX982922:JOX982923 JYT982922:JYT982923 KIP982922:KIP982923 KSL982922:KSL982923 LCH982922:LCH982923 LMD982922:LMD982923 LVZ982922:LVZ982923 MFV982922:MFV982923 MPR982922:MPR982923 MZN982922:MZN982923 NJJ982922:NJJ982923 NTF982922:NTF982923 ODB982922:ODB982923 OMX982922:OMX982923 OWT982922:OWT982923 PGP982922:PGP982923 PQL982922:PQL982923 QAH982922:QAH982923 QKD982922:QKD982923 QTZ982922:QTZ982923 RDV982922:RDV982923 RNR982922:RNR982923 RXN982922:RXN982923 SHJ982922:SHJ982923 SRF982922:SRF982923 TBB982922:TBB982923 TKX982922:TKX982923 TUT982922:TUT982923 UEP982922:UEP982923 UOL982922:UOL982923 UYH982922:UYH982923 VID982922:VID982923 VRZ982922:VRZ982923 WBV982922:WBV982923 WLR982922:WLR982923 WVN982922:WVN982923 W65469:W65470 JT65469:JT65470 TP65469:TP65470 ADL65469:ADL65470 ANH65469:ANH65470 AXD65469:AXD65470 BGZ65469:BGZ65470 BQV65469:BQV65470 CAR65469:CAR65470 CKN65469:CKN65470 CUJ65469:CUJ65470 DEF65469:DEF65470 DOB65469:DOB65470 DXX65469:DXX65470 EHT65469:EHT65470 ERP65469:ERP65470 FBL65469:FBL65470 FLH65469:FLH65470 FVD65469:FVD65470 GEZ65469:GEZ65470 GOV65469:GOV65470 GYR65469:GYR65470 HIN65469:HIN65470 HSJ65469:HSJ65470 ICF65469:ICF65470 IMB65469:IMB65470 IVX65469:IVX65470 JFT65469:JFT65470 JPP65469:JPP65470 JZL65469:JZL65470 KJH65469:KJH65470 KTD65469:KTD65470 LCZ65469:LCZ65470 LMV65469:LMV65470 LWR65469:LWR65470 MGN65469:MGN65470 MQJ65469:MQJ65470 NAF65469:NAF65470 NKB65469:NKB65470 NTX65469:NTX65470 ODT65469:ODT65470 ONP65469:ONP65470 OXL65469:OXL65470 PHH65469:PHH65470 PRD65469:PRD65470 QAZ65469:QAZ65470 QKV65469:QKV65470 QUR65469:QUR65470 REN65469:REN65470 ROJ65469:ROJ65470 RYF65469:RYF65470 SIB65469:SIB65470 SRX65469:SRX65470 TBT65469:TBT65470 TLP65469:TLP65470 TVL65469:TVL65470 UFH65469:UFH65470 UPD65469:UPD65470 UYZ65469:UYZ65470 VIV65469:VIV65470 VSR65469:VSR65470 WCN65469:WCN65470 WMJ65469:WMJ65470 WWF65469:WWF65470 W131005:W131006 JT131005:JT131006 TP131005:TP131006 ADL131005:ADL131006 ANH131005:ANH131006 AXD131005:AXD131006 BGZ131005:BGZ131006 BQV131005:BQV131006 CAR131005:CAR131006 CKN131005:CKN131006 CUJ131005:CUJ131006 DEF131005:DEF131006 DOB131005:DOB131006 DXX131005:DXX131006 EHT131005:EHT131006 ERP131005:ERP131006 FBL131005:FBL131006 FLH131005:FLH131006 FVD131005:FVD131006 GEZ131005:GEZ131006 GOV131005:GOV131006 GYR131005:GYR131006 HIN131005:HIN131006 HSJ131005:HSJ131006 ICF131005:ICF131006 IMB131005:IMB131006 IVX131005:IVX131006 JFT131005:JFT131006 JPP131005:JPP131006 JZL131005:JZL131006 KJH131005:KJH131006 KTD131005:KTD131006 LCZ131005:LCZ131006 LMV131005:LMV131006 LWR131005:LWR131006 MGN131005:MGN131006 MQJ131005:MQJ131006 NAF131005:NAF131006 NKB131005:NKB131006 NTX131005:NTX131006 ODT131005:ODT131006 ONP131005:ONP131006 OXL131005:OXL131006 PHH131005:PHH131006 PRD131005:PRD131006 QAZ131005:QAZ131006 QKV131005:QKV131006 QUR131005:QUR131006 REN131005:REN131006 ROJ131005:ROJ131006 RYF131005:RYF131006 SIB131005:SIB131006 SRX131005:SRX131006 TBT131005:TBT131006 TLP131005:TLP131006 TVL131005:TVL131006 UFH131005:UFH131006 UPD131005:UPD131006 UYZ131005:UYZ131006 VIV131005:VIV131006 VSR131005:VSR131006 WCN131005:WCN131006 WMJ131005:WMJ131006 WWF131005:WWF131006 W196541:W196542 JT196541:JT196542 TP196541:TP196542 ADL196541:ADL196542 ANH196541:ANH196542 AXD196541:AXD196542 BGZ196541:BGZ196542 BQV196541:BQV196542 CAR196541:CAR196542 CKN196541:CKN196542 CUJ196541:CUJ196542 DEF196541:DEF196542 DOB196541:DOB196542 DXX196541:DXX196542 EHT196541:EHT196542 ERP196541:ERP196542 FBL196541:FBL196542 FLH196541:FLH196542 FVD196541:FVD196542 GEZ196541:GEZ196542 GOV196541:GOV196542 GYR196541:GYR196542 HIN196541:HIN196542 HSJ196541:HSJ196542 ICF196541:ICF196542 IMB196541:IMB196542 IVX196541:IVX196542 JFT196541:JFT196542 JPP196541:JPP196542 JZL196541:JZL196542 KJH196541:KJH196542 KTD196541:KTD196542 LCZ196541:LCZ196542 LMV196541:LMV196542 LWR196541:LWR196542 MGN196541:MGN196542 MQJ196541:MQJ196542 NAF196541:NAF196542 NKB196541:NKB196542 NTX196541:NTX196542 ODT196541:ODT196542 ONP196541:ONP196542 OXL196541:OXL196542 PHH196541:PHH196542 PRD196541:PRD196542 QAZ196541:QAZ196542 QKV196541:QKV196542 QUR196541:QUR196542 REN196541:REN196542 ROJ196541:ROJ196542 RYF196541:RYF196542 SIB196541:SIB196542 SRX196541:SRX196542 TBT196541:TBT196542 TLP196541:TLP196542 TVL196541:TVL196542 UFH196541:UFH196542 UPD196541:UPD196542 UYZ196541:UYZ196542 VIV196541:VIV196542 VSR196541:VSR196542 WCN196541:WCN196542 WMJ196541:WMJ196542 WWF196541:WWF196542 W262077:W262078 JT262077:JT262078 TP262077:TP262078 ADL262077:ADL262078 ANH262077:ANH262078 AXD262077:AXD262078 BGZ262077:BGZ262078 BQV262077:BQV262078 CAR262077:CAR262078 CKN262077:CKN262078 CUJ262077:CUJ262078 DEF262077:DEF262078 DOB262077:DOB262078 DXX262077:DXX262078 EHT262077:EHT262078 ERP262077:ERP262078 FBL262077:FBL262078 FLH262077:FLH262078 FVD262077:FVD262078 GEZ262077:GEZ262078 GOV262077:GOV262078 GYR262077:GYR262078 HIN262077:HIN262078 HSJ262077:HSJ262078 ICF262077:ICF262078 IMB262077:IMB262078 IVX262077:IVX262078 JFT262077:JFT262078 JPP262077:JPP262078 JZL262077:JZL262078 KJH262077:KJH262078 KTD262077:KTD262078 LCZ262077:LCZ262078 LMV262077:LMV262078 LWR262077:LWR262078 MGN262077:MGN262078 MQJ262077:MQJ262078 NAF262077:NAF262078 NKB262077:NKB262078 NTX262077:NTX262078 ODT262077:ODT262078 ONP262077:ONP262078 OXL262077:OXL262078 PHH262077:PHH262078 PRD262077:PRD262078 QAZ262077:QAZ262078 QKV262077:QKV262078 QUR262077:QUR262078 REN262077:REN262078 ROJ262077:ROJ262078 RYF262077:RYF262078 SIB262077:SIB262078 SRX262077:SRX262078 TBT262077:TBT262078 TLP262077:TLP262078 TVL262077:TVL262078 UFH262077:UFH262078 UPD262077:UPD262078 UYZ262077:UYZ262078 VIV262077:VIV262078 VSR262077:VSR262078 WCN262077:WCN262078 WMJ262077:WMJ262078 WWF262077:WWF262078 W327613:W327614 JT327613:JT327614 TP327613:TP327614 ADL327613:ADL327614 ANH327613:ANH327614 AXD327613:AXD327614 BGZ327613:BGZ327614 BQV327613:BQV327614 CAR327613:CAR327614 CKN327613:CKN327614 CUJ327613:CUJ327614 DEF327613:DEF327614 DOB327613:DOB327614 DXX327613:DXX327614 EHT327613:EHT327614 ERP327613:ERP327614 FBL327613:FBL327614 FLH327613:FLH327614 FVD327613:FVD327614 GEZ327613:GEZ327614 GOV327613:GOV327614 GYR327613:GYR327614 HIN327613:HIN327614 HSJ327613:HSJ327614 ICF327613:ICF327614 IMB327613:IMB327614 IVX327613:IVX327614 JFT327613:JFT327614 JPP327613:JPP327614 JZL327613:JZL327614 KJH327613:KJH327614 KTD327613:KTD327614 LCZ327613:LCZ327614 LMV327613:LMV327614 LWR327613:LWR327614 MGN327613:MGN327614 MQJ327613:MQJ327614 NAF327613:NAF327614 NKB327613:NKB327614 NTX327613:NTX327614 ODT327613:ODT327614 ONP327613:ONP327614 OXL327613:OXL327614 PHH327613:PHH327614 PRD327613:PRD327614 QAZ327613:QAZ327614 QKV327613:QKV327614 QUR327613:QUR327614 REN327613:REN327614 ROJ327613:ROJ327614 RYF327613:RYF327614 SIB327613:SIB327614 SRX327613:SRX327614 TBT327613:TBT327614 TLP327613:TLP327614 TVL327613:TVL327614 UFH327613:UFH327614 UPD327613:UPD327614 UYZ327613:UYZ327614 VIV327613:VIV327614 VSR327613:VSR327614 WCN327613:WCN327614 WMJ327613:WMJ327614 WWF327613:WWF327614 W393149:W393150 JT393149:JT393150 TP393149:TP393150 ADL393149:ADL393150 ANH393149:ANH393150 AXD393149:AXD393150 BGZ393149:BGZ393150 BQV393149:BQV393150 CAR393149:CAR393150 CKN393149:CKN393150 CUJ393149:CUJ393150 DEF393149:DEF393150 DOB393149:DOB393150 DXX393149:DXX393150 EHT393149:EHT393150 ERP393149:ERP393150 FBL393149:FBL393150 FLH393149:FLH393150 FVD393149:FVD393150 GEZ393149:GEZ393150 GOV393149:GOV393150 GYR393149:GYR393150 HIN393149:HIN393150 HSJ393149:HSJ393150 ICF393149:ICF393150 IMB393149:IMB393150 IVX393149:IVX393150 JFT393149:JFT393150 JPP393149:JPP393150 JZL393149:JZL393150 KJH393149:KJH393150 KTD393149:KTD393150 LCZ393149:LCZ393150 LMV393149:LMV393150 LWR393149:LWR393150 MGN393149:MGN393150 MQJ393149:MQJ393150 NAF393149:NAF393150 NKB393149:NKB393150 NTX393149:NTX393150 ODT393149:ODT393150 ONP393149:ONP393150 OXL393149:OXL393150 PHH393149:PHH393150 PRD393149:PRD393150 QAZ393149:QAZ393150 QKV393149:QKV393150 QUR393149:QUR393150 REN393149:REN393150 ROJ393149:ROJ393150 RYF393149:RYF393150 SIB393149:SIB393150 SRX393149:SRX393150 TBT393149:TBT393150 TLP393149:TLP393150 TVL393149:TVL393150 UFH393149:UFH393150 UPD393149:UPD393150 UYZ393149:UYZ393150 VIV393149:VIV393150 VSR393149:VSR393150 WCN393149:WCN393150 WMJ393149:WMJ393150 WWF393149:WWF393150 W458685:W458686 JT458685:JT458686 TP458685:TP458686 ADL458685:ADL458686 ANH458685:ANH458686 AXD458685:AXD458686 BGZ458685:BGZ458686 BQV458685:BQV458686 CAR458685:CAR458686 CKN458685:CKN458686 CUJ458685:CUJ458686 DEF458685:DEF458686 DOB458685:DOB458686 DXX458685:DXX458686 EHT458685:EHT458686 ERP458685:ERP458686 FBL458685:FBL458686 FLH458685:FLH458686 FVD458685:FVD458686 GEZ458685:GEZ458686 GOV458685:GOV458686 GYR458685:GYR458686 HIN458685:HIN458686 HSJ458685:HSJ458686 ICF458685:ICF458686 IMB458685:IMB458686 IVX458685:IVX458686 JFT458685:JFT458686 JPP458685:JPP458686 JZL458685:JZL458686 KJH458685:KJH458686 KTD458685:KTD458686 LCZ458685:LCZ458686 LMV458685:LMV458686 LWR458685:LWR458686 MGN458685:MGN458686 MQJ458685:MQJ458686 NAF458685:NAF458686 NKB458685:NKB458686 NTX458685:NTX458686 ODT458685:ODT458686 ONP458685:ONP458686 OXL458685:OXL458686 PHH458685:PHH458686 PRD458685:PRD458686 QAZ458685:QAZ458686 QKV458685:QKV458686 QUR458685:QUR458686 REN458685:REN458686 ROJ458685:ROJ458686 RYF458685:RYF458686 SIB458685:SIB458686 SRX458685:SRX458686 TBT458685:TBT458686 TLP458685:TLP458686 TVL458685:TVL458686 UFH458685:UFH458686 UPD458685:UPD458686 UYZ458685:UYZ458686 VIV458685:VIV458686 VSR458685:VSR458686 WCN458685:WCN458686 WMJ458685:WMJ458686 WWF458685:WWF458686 W524221:W524222 JT524221:JT524222 TP524221:TP524222 ADL524221:ADL524222 ANH524221:ANH524222 AXD524221:AXD524222 BGZ524221:BGZ524222 BQV524221:BQV524222 CAR524221:CAR524222 CKN524221:CKN524222 CUJ524221:CUJ524222 DEF524221:DEF524222 DOB524221:DOB524222 DXX524221:DXX524222 EHT524221:EHT524222 ERP524221:ERP524222 FBL524221:FBL524222 FLH524221:FLH524222 FVD524221:FVD524222 GEZ524221:GEZ524222 GOV524221:GOV524222 GYR524221:GYR524222 HIN524221:HIN524222 HSJ524221:HSJ524222 ICF524221:ICF524222 IMB524221:IMB524222 IVX524221:IVX524222 JFT524221:JFT524222 JPP524221:JPP524222 JZL524221:JZL524222 KJH524221:KJH524222 KTD524221:KTD524222 LCZ524221:LCZ524222 LMV524221:LMV524222 LWR524221:LWR524222 MGN524221:MGN524222 MQJ524221:MQJ524222 NAF524221:NAF524222 NKB524221:NKB524222 NTX524221:NTX524222 ODT524221:ODT524222 ONP524221:ONP524222 OXL524221:OXL524222 PHH524221:PHH524222 PRD524221:PRD524222 QAZ524221:QAZ524222 QKV524221:QKV524222 QUR524221:QUR524222 REN524221:REN524222 ROJ524221:ROJ524222 RYF524221:RYF524222 SIB524221:SIB524222 SRX524221:SRX524222 TBT524221:TBT524222 TLP524221:TLP524222 TVL524221:TVL524222 UFH524221:UFH524222 UPD524221:UPD524222 UYZ524221:UYZ524222 VIV524221:VIV524222 VSR524221:VSR524222 WCN524221:WCN524222 WMJ524221:WMJ524222 WWF524221:WWF524222 W589757:W589758 JT589757:JT589758 TP589757:TP589758 ADL589757:ADL589758 ANH589757:ANH589758 AXD589757:AXD589758 BGZ589757:BGZ589758 BQV589757:BQV589758 CAR589757:CAR589758 CKN589757:CKN589758 CUJ589757:CUJ589758 DEF589757:DEF589758 DOB589757:DOB589758 DXX589757:DXX589758 EHT589757:EHT589758 ERP589757:ERP589758 FBL589757:FBL589758 FLH589757:FLH589758 FVD589757:FVD589758 GEZ589757:GEZ589758 GOV589757:GOV589758 GYR589757:GYR589758 HIN589757:HIN589758 HSJ589757:HSJ589758 ICF589757:ICF589758 IMB589757:IMB589758 IVX589757:IVX589758 JFT589757:JFT589758 JPP589757:JPP589758 JZL589757:JZL589758 KJH589757:KJH589758 KTD589757:KTD589758 LCZ589757:LCZ589758 LMV589757:LMV589758 LWR589757:LWR589758 MGN589757:MGN589758 MQJ589757:MQJ589758 NAF589757:NAF589758 NKB589757:NKB589758 NTX589757:NTX589758 ODT589757:ODT589758 ONP589757:ONP589758 OXL589757:OXL589758 PHH589757:PHH589758 PRD589757:PRD589758 QAZ589757:QAZ589758 QKV589757:QKV589758 QUR589757:QUR589758 REN589757:REN589758 ROJ589757:ROJ589758 RYF589757:RYF589758 SIB589757:SIB589758 SRX589757:SRX589758 TBT589757:TBT589758 TLP589757:TLP589758 TVL589757:TVL589758 UFH589757:UFH589758 UPD589757:UPD589758 UYZ589757:UYZ589758 VIV589757:VIV589758 VSR589757:VSR589758 WCN589757:WCN589758 WMJ589757:WMJ589758 WWF589757:WWF589758 W655293:W655294 JT655293:JT655294 TP655293:TP655294 ADL655293:ADL655294 ANH655293:ANH655294 AXD655293:AXD655294 BGZ655293:BGZ655294 BQV655293:BQV655294 CAR655293:CAR655294 CKN655293:CKN655294 CUJ655293:CUJ655294 DEF655293:DEF655294 DOB655293:DOB655294 DXX655293:DXX655294 EHT655293:EHT655294 ERP655293:ERP655294 FBL655293:FBL655294 FLH655293:FLH655294 FVD655293:FVD655294 GEZ655293:GEZ655294 GOV655293:GOV655294 GYR655293:GYR655294 HIN655293:HIN655294 HSJ655293:HSJ655294 ICF655293:ICF655294 IMB655293:IMB655294 IVX655293:IVX655294 JFT655293:JFT655294 JPP655293:JPP655294 JZL655293:JZL655294 KJH655293:KJH655294 KTD655293:KTD655294 LCZ655293:LCZ655294 LMV655293:LMV655294 LWR655293:LWR655294 MGN655293:MGN655294 MQJ655293:MQJ655294 NAF655293:NAF655294 NKB655293:NKB655294 NTX655293:NTX655294 ODT655293:ODT655294 ONP655293:ONP655294 OXL655293:OXL655294 PHH655293:PHH655294 PRD655293:PRD655294 QAZ655293:QAZ655294 QKV655293:QKV655294 QUR655293:QUR655294 REN655293:REN655294 ROJ655293:ROJ655294 RYF655293:RYF655294 SIB655293:SIB655294 SRX655293:SRX655294 TBT655293:TBT655294 TLP655293:TLP655294 TVL655293:TVL655294 UFH655293:UFH655294 UPD655293:UPD655294 UYZ655293:UYZ655294 VIV655293:VIV655294 VSR655293:VSR655294 WCN655293:WCN655294 WMJ655293:WMJ655294 WWF655293:WWF655294 W720829:W720830 JT720829:JT720830 TP720829:TP720830 ADL720829:ADL720830 ANH720829:ANH720830 AXD720829:AXD720830 BGZ720829:BGZ720830 BQV720829:BQV720830 CAR720829:CAR720830 CKN720829:CKN720830 CUJ720829:CUJ720830 DEF720829:DEF720830 DOB720829:DOB720830 DXX720829:DXX720830 EHT720829:EHT720830 ERP720829:ERP720830 FBL720829:FBL720830 FLH720829:FLH720830 FVD720829:FVD720830 GEZ720829:GEZ720830 GOV720829:GOV720830 GYR720829:GYR720830 HIN720829:HIN720830 HSJ720829:HSJ720830 ICF720829:ICF720830 IMB720829:IMB720830 IVX720829:IVX720830 JFT720829:JFT720830 JPP720829:JPP720830 JZL720829:JZL720830 KJH720829:KJH720830 KTD720829:KTD720830 LCZ720829:LCZ720830 LMV720829:LMV720830 LWR720829:LWR720830 MGN720829:MGN720830 MQJ720829:MQJ720830 NAF720829:NAF720830 NKB720829:NKB720830 NTX720829:NTX720830 ODT720829:ODT720830 ONP720829:ONP720830 OXL720829:OXL720830 PHH720829:PHH720830 PRD720829:PRD720830 QAZ720829:QAZ720830 QKV720829:QKV720830 QUR720829:QUR720830 REN720829:REN720830 ROJ720829:ROJ720830 RYF720829:RYF720830 SIB720829:SIB720830 SRX720829:SRX720830 TBT720829:TBT720830 TLP720829:TLP720830 TVL720829:TVL720830 UFH720829:UFH720830 UPD720829:UPD720830 UYZ720829:UYZ720830 VIV720829:VIV720830 VSR720829:VSR720830 WCN720829:WCN720830 WMJ720829:WMJ720830 WWF720829:WWF720830 W786365:W786366 JT786365:JT786366 TP786365:TP786366 ADL786365:ADL786366 ANH786365:ANH786366 AXD786365:AXD786366 BGZ786365:BGZ786366 BQV786365:BQV786366 CAR786365:CAR786366 CKN786365:CKN786366 CUJ786365:CUJ786366 DEF786365:DEF786366 DOB786365:DOB786366 DXX786365:DXX786366 EHT786365:EHT786366 ERP786365:ERP786366 FBL786365:FBL786366 FLH786365:FLH786366 FVD786365:FVD786366 GEZ786365:GEZ786366 GOV786365:GOV786366 GYR786365:GYR786366 HIN786365:HIN786366 HSJ786365:HSJ786366 ICF786365:ICF786366 IMB786365:IMB786366 IVX786365:IVX786366 JFT786365:JFT786366 JPP786365:JPP786366 JZL786365:JZL786366 KJH786365:KJH786366 KTD786365:KTD786366 LCZ786365:LCZ786366 LMV786365:LMV786366 LWR786365:LWR786366 MGN786365:MGN786366 MQJ786365:MQJ786366 NAF786365:NAF786366 NKB786365:NKB786366 NTX786365:NTX786366 ODT786365:ODT786366 ONP786365:ONP786366 OXL786365:OXL786366 PHH786365:PHH786366 PRD786365:PRD786366 QAZ786365:QAZ786366 QKV786365:QKV786366 QUR786365:QUR786366 REN786365:REN786366 ROJ786365:ROJ786366 RYF786365:RYF786366 SIB786365:SIB786366 SRX786365:SRX786366 TBT786365:TBT786366 TLP786365:TLP786366 TVL786365:TVL786366 UFH786365:UFH786366 UPD786365:UPD786366 UYZ786365:UYZ786366 VIV786365:VIV786366 VSR786365:VSR786366 WCN786365:WCN786366 WMJ786365:WMJ786366 WWF786365:WWF786366 W851901:W851902 JT851901:JT851902 TP851901:TP851902 ADL851901:ADL851902 ANH851901:ANH851902 AXD851901:AXD851902 BGZ851901:BGZ851902 BQV851901:BQV851902 CAR851901:CAR851902 CKN851901:CKN851902 CUJ851901:CUJ851902 DEF851901:DEF851902 DOB851901:DOB851902 DXX851901:DXX851902 EHT851901:EHT851902 ERP851901:ERP851902 FBL851901:FBL851902 FLH851901:FLH851902 FVD851901:FVD851902 GEZ851901:GEZ851902 GOV851901:GOV851902 GYR851901:GYR851902 HIN851901:HIN851902 HSJ851901:HSJ851902 ICF851901:ICF851902 IMB851901:IMB851902 IVX851901:IVX851902 JFT851901:JFT851902 JPP851901:JPP851902 JZL851901:JZL851902 KJH851901:KJH851902 KTD851901:KTD851902 LCZ851901:LCZ851902 LMV851901:LMV851902 LWR851901:LWR851902 MGN851901:MGN851902 MQJ851901:MQJ851902 NAF851901:NAF851902 NKB851901:NKB851902 NTX851901:NTX851902 ODT851901:ODT851902 ONP851901:ONP851902 OXL851901:OXL851902 PHH851901:PHH851902 PRD851901:PRD851902 QAZ851901:QAZ851902 QKV851901:QKV851902 QUR851901:QUR851902 REN851901:REN851902 ROJ851901:ROJ851902 RYF851901:RYF851902 SIB851901:SIB851902 SRX851901:SRX851902 TBT851901:TBT851902 TLP851901:TLP851902 TVL851901:TVL851902 UFH851901:UFH851902 UPD851901:UPD851902 UYZ851901:UYZ851902 VIV851901:VIV851902 VSR851901:VSR851902 WCN851901:WCN851902 WMJ851901:WMJ851902 WWF851901:WWF851902 W917437:W917438 JT917437:JT917438 TP917437:TP917438 ADL917437:ADL917438 ANH917437:ANH917438 AXD917437:AXD917438 BGZ917437:BGZ917438 BQV917437:BQV917438 CAR917437:CAR917438 CKN917437:CKN917438 CUJ917437:CUJ917438 DEF917437:DEF917438 DOB917437:DOB917438 DXX917437:DXX917438 EHT917437:EHT917438 ERP917437:ERP917438 FBL917437:FBL917438 FLH917437:FLH917438 FVD917437:FVD917438 GEZ917437:GEZ917438 GOV917437:GOV917438 GYR917437:GYR917438 HIN917437:HIN917438 HSJ917437:HSJ917438 ICF917437:ICF917438 IMB917437:IMB917438 IVX917437:IVX917438 JFT917437:JFT917438 JPP917437:JPP917438 JZL917437:JZL917438 KJH917437:KJH917438 KTD917437:KTD917438 LCZ917437:LCZ917438 LMV917437:LMV917438 LWR917437:LWR917438 MGN917437:MGN917438 MQJ917437:MQJ917438 NAF917437:NAF917438 NKB917437:NKB917438 NTX917437:NTX917438 ODT917437:ODT917438 ONP917437:ONP917438 OXL917437:OXL917438 PHH917437:PHH917438 PRD917437:PRD917438 QAZ917437:QAZ917438 QKV917437:QKV917438 QUR917437:QUR917438 REN917437:REN917438 ROJ917437:ROJ917438 RYF917437:RYF917438 SIB917437:SIB917438 SRX917437:SRX917438 TBT917437:TBT917438 TLP917437:TLP917438 TVL917437:TVL917438 UFH917437:UFH917438 UPD917437:UPD917438 UYZ917437:UYZ917438 VIV917437:VIV917438 VSR917437:VSR917438 WCN917437:WCN917438 WMJ917437:WMJ917438 WWF917437:WWF917438 W982973:W982974 JT982973:JT982974 TP982973:TP982974 ADL982973:ADL982974 ANH982973:ANH982974 AXD982973:AXD982974 BGZ982973:BGZ982974 BQV982973:BQV982974 CAR982973:CAR982974 CKN982973:CKN982974 CUJ982973:CUJ982974 DEF982973:DEF982974 DOB982973:DOB982974 DXX982973:DXX982974 EHT982973:EHT982974 ERP982973:ERP982974 FBL982973:FBL982974 FLH982973:FLH982974 FVD982973:FVD982974 GEZ982973:GEZ982974 GOV982973:GOV982974 GYR982973:GYR982974 HIN982973:HIN982974 HSJ982973:HSJ982974 ICF982973:ICF982974 IMB982973:IMB982974 IVX982973:IVX982974 JFT982973:JFT982974 JPP982973:JPP982974 JZL982973:JZL982974 KJH982973:KJH982974 KTD982973:KTD982974 LCZ982973:LCZ982974 LMV982973:LMV982974 LWR982973:LWR982974 MGN982973:MGN982974 MQJ982973:MQJ982974 NAF982973:NAF982974 NKB982973:NKB982974 NTX982973:NTX982974 ODT982973:ODT982974 ONP982973:ONP982974 OXL982973:OXL982974 PHH982973:PHH982974 PRD982973:PRD982974 QAZ982973:QAZ982974 QKV982973:QKV982974 QUR982973:QUR982974 REN982973:REN982974 ROJ982973:ROJ982974 RYF982973:RYF982974 SIB982973:SIB982974 SRX982973:SRX982974 TBT982973:TBT982974 TLP982973:TLP982974 TVL982973:TVL982974 UFH982973:UFH982974 UPD982973:UPD982974 UYZ982973:UYZ982974 VIV982973:VIV982974 VSR982973:VSR982974 WCN982973:WCN982974 WMJ982973:WMJ982974 WWF982973:WWF982974 M65468 JJ65468 TF65468 ADB65468 AMX65468 AWT65468 BGP65468 BQL65468 CAH65468 CKD65468 CTZ65468 DDV65468 DNR65468 DXN65468 EHJ65468 ERF65468 FBB65468 FKX65468 FUT65468 GEP65468 GOL65468 GYH65468 HID65468 HRZ65468 IBV65468 ILR65468 IVN65468 JFJ65468 JPF65468 JZB65468 KIX65468 KST65468 LCP65468 LML65468 LWH65468 MGD65468 MPZ65468 MZV65468 NJR65468 NTN65468 ODJ65468 ONF65468 OXB65468 PGX65468 PQT65468 QAP65468 QKL65468 QUH65468 RED65468 RNZ65468 RXV65468 SHR65468 SRN65468 TBJ65468 TLF65468 TVB65468 UEX65468 UOT65468 UYP65468 VIL65468 VSH65468 WCD65468 WLZ65468 WVV65468 M131004 JJ131004 TF131004 ADB131004 AMX131004 AWT131004 BGP131004 BQL131004 CAH131004 CKD131004 CTZ131004 DDV131004 DNR131004 DXN131004 EHJ131004 ERF131004 FBB131004 FKX131004 FUT131004 GEP131004 GOL131004 GYH131004 HID131004 HRZ131004 IBV131004 ILR131004 IVN131004 JFJ131004 JPF131004 JZB131004 KIX131004 KST131004 LCP131004 LML131004 LWH131004 MGD131004 MPZ131004 MZV131004 NJR131004 NTN131004 ODJ131004 ONF131004 OXB131004 PGX131004 PQT131004 QAP131004 QKL131004 QUH131004 RED131004 RNZ131004 RXV131004 SHR131004 SRN131004 TBJ131004 TLF131004 TVB131004 UEX131004 UOT131004 UYP131004 VIL131004 VSH131004 WCD131004 WLZ131004 WVV131004 M196540 JJ196540 TF196540 ADB196540 AMX196540 AWT196540 BGP196540 BQL196540 CAH196540 CKD196540 CTZ196540 DDV196540 DNR196540 DXN196540 EHJ196540 ERF196540 FBB196540 FKX196540 FUT196540 GEP196540 GOL196540 GYH196540 HID196540 HRZ196540 IBV196540 ILR196540 IVN196540 JFJ196540 JPF196540 JZB196540 KIX196540 KST196540 LCP196540 LML196540 LWH196540 MGD196540 MPZ196540 MZV196540 NJR196540 NTN196540 ODJ196540 ONF196540 OXB196540 PGX196540 PQT196540 QAP196540 QKL196540 QUH196540 RED196540 RNZ196540 RXV196540 SHR196540 SRN196540 TBJ196540 TLF196540 TVB196540 UEX196540 UOT196540 UYP196540 VIL196540 VSH196540 WCD196540 WLZ196540 WVV196540 M262076 JJ262076 TF262076 ADB262076 AMX262076 AWT262076 BGP262076 BQL262076 CAH262076 CKD262076 CTZ262076 DDV262076 DNR262076 DXN262076 EHJ262076 ERF262076 FBB262076 FKX262076 FUT262076 GEP262076 GOL262076 GYH262076 HID262076 HRZ262076 IBV262076 ILR262076 IVN262076 JFJ262076 JPF262076 JZB262076 KIX262076 KST262076 LCP262076 LML262076 LWH262076 MGD262076 MPZ262076 MZV262076 NJR262076 NTN262076 ODJ262076 ONF262076 OXB262076 PGX262076 PQT262076 QAP262076 QKL262076 QUH262076 RED262076 RNZ262076 RXV262076 SHR262076 SRN262076 TBJ262076 TLF262076 TVB262076 UEX262076 UOT262076 UYP262076 VIL262076 VSH262076 WCD262076 WLZ262076 WVV262076 M327612 JJ327612 TF327612 ADB327612 AMX327612 AWT327612 BGP327612 BQL327612 CAH327612 CKD327612 CTZ327612 DDV327612 DNR327612 DXN327612 EHJ327612 ERF327612 FBB327612 FKX327612 FUT327612 GEP327612 GOL327612 GYH327612 HID327612 HRZ327612 IBV327612 ILR327612 IVN327612 JFJ327612 JPF327612 JZB327612 KIX327612 KST327612 LCP327612 LML327612 LWH327612 MGD327612 MPZ327612 MZV327612 NJR327612 NTN327612 ODJ327612 ONF327612 OXB327612 PGX327612 PQT327612 QAP327612 QKL327612 QUH327612 RED327612 RNZ327612 RXV327612 SHR327612 SRN327612 TBJ327612 TLF327612 TVB327612 UEX327612 UOT327612 UYP327612 VIL327612 VSH327612 WCD327612 WLZ327612 WVV327612 M393148 JJ393148 TF393148 ADB393148 AMX393148 AWT393148 BGP393148 BQL393148 CAH393148 CKD393148 CTZ393148 DDV393148 DNR393148 DXN393148 EHJ393148 ERF393148 FBB393148 FKX393148 FUT393148 GEP393148 GOL393148 GYH393148 HID393148 HRZ393148 IBV393148 ILR393148 IVN393148 JFJ393148 JPF393148 JZB393148 KIX393148 KST393148 LCP393148 LML393148 LWH393148 MGD393148 MPZ393148 MZV393148 NJR393148 NTN393148 ODJ393148 ONF393148 OXB393148 PGX393148 PQT393148 QAP393148 QKL393148 QUH393148 RED393148 RNZ393148 RXV393148 SHR393148 SRN393148 TBJ393148 TLF393148 TVB393148 UEX393148 UOT393148 UYP393148 VIL393148 VSH393148 WCD393148 WLZ393148 WVV393148 M458684 JJ458684 TF458684 ADB458684 AMX458684 AWT458684 BGP458684 BQL458684 CAH458684 CKD458684 CTZ458684 DDV458684 DNR458684 DXN458684 EHJ458684 ERF458684 FBB458684 FKX458684 FUT458684 GEP458684 GOL458684 GYH458684 HID458684 HRZ458684 IBV458684 ILR458684 IVN458684 JFJ458684 JPF458684 JZB458684 KIX458684 KST458684 LCP458684 LML458684 LWH458684 MGD458684 MPZ458684 MZV458684 NJR458684 NTN458684 ODJ458684 ONF458684 OXB458684 PGX458684 PQT458684 QAP458684 QKL458684 QUH458684 RED458684 RNZ458684 RXV458684 SHR458684 SRN458684 TBJ458684 TLF458684 TVB458684 UEX458684 UOT458684 UYP458684 VIL458684 VSH458684 WCD458684 WLZ458684 WVV458684 M524220 JJ524220 TF524220 ADB524220 AMX524220 AWT524220 BGP524220 BQL524220 CAH524220 CKD524220 CTZ524220 DDV524220 DNR524220 DXN524220 EHJ524220 ERF524220 FBB524220 FKX524220 FUT524220 GEP524220 GOL524220 GYH524220 HID524220 HRZ524220 IBV524220 ILR524220 IVN524220 JFJ524220 JPF524220 JZB524220 KIX524220 KST524220 LCP524220 LML524220 LWH524220 MGD524220 MPZ524220 MZV524220 NJR524220 NTN524220 ODJ524220 ONF524220 OXB524220 PGX524220 PQT524220 QAP524220 QKL524220 QUH524220 RED524220 RNZ524220 RXV524220 SHR524220 SRN524220 TBJ524220 TLF524220 TVB524220 UEX524220 UOT524220 UYP524220 VIL524220 VSH524220 WCD524220 WLZ524220 WVV524220 M589756 JJ589756 TF589756 ADB589756 AMX589756 AWT589756 BGP589756 BQL589756 CAH589756 CKD589756 CTZ589756 DDV589756 DNR589756 DXN589756 EHJ589756 ERF589756 FBB589756 FKX589756 FUT589756 GEP589756 GOL589756 GYH589756 HID589756 HRZ589756 IBV589756 ILR589756 IVN589756 JFJ589756 JPF589756 JZB589756 KIX589756 KST589756 LCP589756 LML589756 LWH589756 MGD589756 MPZ589756 MZV589756 NJR589756 NTN589756 ODJ589756 ONF589756 OXB589756 PGX589756 PQT589756 QAP589756 QKL589756 QUH589756 RED589756 RNZ589756 RXV589756 SHR589756 SRN589756 TBJ589756 TLF589756 TVB589756 UEX589756 UOT589756 UYP589756 VIL589756 VSH589756 WCD589756 WLZ589756 WVV589756 M655292 JJ655292 TF655292 ADB655292 AMX655292 AWT655292 BGP655292 BQL655292 CAH655292 CKD655292 CTZ655292 DDV655292 DNR655292 DXN655292 EHJ655292 ERF655292 FBB655292 FKX655292 FUT655292 GEP655292 GOL655292 GYH655292 HID655292 HRZ655292 IBV655292 ILR655292 IVN655292 JFJ655292 JPF655292 JZB655292 KIX655292 KST655292 LCP655292 LML655292 LWH655292 MGD655292 MPZ655292 MZV655292 NJR655292 NTN655292 ODJ655292 ONF655292 OXB655292 PGX655292 PQT655292 QAP655292 QKL655292 QUH655292 RED655292 RNZ655292 RXV655292 SHR655292 SRN655292 TBJ655292 TLF655292 TVB655292 UEX655292 UOT655292 UYP655292 VIL655292 VSH655292 WCD655292 WLZ655292 WVV655292 M720828 JJ720828 TF720828 ADB720828 AMX720828 AWT720828 BGP720828 BQL720828 CAH720828 CKD720828 CTZ720828 DDV720828 DNR720828 DXN720828 EHJ720828 ERF720828 FBB720828 FKX720828 FUT720828 GEP720828 GOL720828 GYH720828 HID720828 HRZ720828 IBV720828 ILR720828 IVN720828 JFJ720828 JPF720828 JZB720828 KIX720828 KST720828 LCP720828 LML720828 LWH720828 MGD720828 MPZ720828 MZV720828 NJR720828 NTN720828 ODJ720828 ONF720828 OXB720828 PGX720828 PQT720828 QAP720828 QKL720828 QUH720828 RED720828 RNZ720828 RXV720828 SHR720828 SRN720828 TBJ720828 TLF720828 TVB720828 UEX720828 UOT720828 UYP720828 VIL720828 VSH720828 WCD720828 WLZ720828 WVV720828 M786364 JJ786364 TF786364 ADB786364 AMX786364 AWT786364 BGP786364 BQL786364 CAH786364 CKD786364 CTZ786364 DDV786364 DNR786364 DXN786364 EHJ786364 ERF786364 FBB786364 FKX786364 FUT786364 GEP786364 GOL786364 GYH786364 HID786364 HRZ786364 IBV786364 ILR786364 IVN786364 JFJ786364 JPF786364 JZB786364 KIX786364 KST786364 LCP786364 LML786364 LWH786364 MGD786364 MPZ786364 MZV786364 NJR786364 NTN786364 ODJ786364 ONF786364 OXB786364 PGX786364 PQT786364 QAP786364 QKL786364 QUH786364 RED786364 RNZ786364 RXV786364 SHR786364 SRN786364 TBJ786364 TLF786364 TVB786364 UEX786364 UOT786364 UYP786364 VIL786364 VSH786364 WCD786364 WLZ786364 WVV786364 M851900 JJ851900 TF851900 ADB851900 AMX851900 AWT851900 BGP851900 BQL851900 CAH851900 CKD851900 CTZ851900 DDV851900 DNR851900 DXN851900 EHJ851900 ERF851900 FBB851900 FKX851900 FUT851900 GEP851900 GOL851900 GYH851900 HID851900 HRZ851900 IBV851900 ILR851900 IVN851900 JFJ851900 JPF851900 JZB851900 KIX851900 KST851900 LCP851900 LML851900 LWH851900 MGD851900 MPZ851900 MZV851900 NJR851900 NTN851900 ODJ851900 ONF851900 OXB851900 PGX851900 PQT851900 QAP851900 QKL851900 QUH851900 RED851900 RNZ851900 RXV851900 SHR851900 SRN851900 TBJ851900 TLF851900 TVB851900 UEX851900 UOT851900 UYP851900 VIL851900 VSH851900 WCD851900 WLZ851900 WVV851900 M917436 JJ917436 TF917436 ADB917436 AMX917436 AWT917436 BGP917436 BQL917436 CAH917436 CKD917436 CTZ917436 DDV917436 DNR917436 DXN917436 EHJ917436 ERF917436 FBB917436 FKX917436 FUT917436 GEP917436 GOL917436 GYH917436 HID917436 HRZ917436 IBV917436 ILR917436 IVN917436 JFJ917436 JPF917436 JZB917436 KIX917436 KST917436 LCP917436 LML917436 LWH917436 MGD917436 MPZ917436 MZV917436 NJR917436 NTN917436 ODJ917436 ONF917436 OXB917436 PGX917436 PQT917436 QAP917436 QKL917436 QUH917436 RED917436 RNZ917436 RXV917436 SHR917436 SRN917436 TBJ917436 TLF917436 TVB917436 UEX917436 UOT917436 UYP917436 VIL917436 VSH917436 WCD917436 WLZ917436 WVV917436 M982972 JJ982972 TF982972 ADB982972 AMX982972 AWT982972 BGP982972 BQL982972 CAH982972 CKD982972 CTZ982972 DDV982972 DNR982972 DXN982972 EHJ982972 ERF982972 FBB982972 FKX982972 FUT982972 GEP982972 GOL982972 GYH982972 HID982972 HRZ982972 IBV982972 ILR982972 IVN982972 JFJ982972 JPF982972 JZB982972 KIX982972 KST982972 LCP982972 LML982972 LWH982972 MGD982972 MPZ982972 MZV982972 NJR982972 NTN982972 ODJ982972 ONF982972 OXB982972 PGX982972 PQT982972 QAP982972 QKL982972 QUH982972 RED982972 RNZ982972 RXV982972 SHR982972 SRN982972 TBJ982972 TLF982972 TVB982972 UEX982972 UOT982972 UYP982972 VIL982972 VSH982972 WCD982972 WLZ982972 WVV982972 X12:X15" xr:uid="{48FBCD00-26E2-4169-B8A2-3ACB924705FF}">
      <formula1>"　,○"</formula1>
    </dataValidation>
  </dataValidations>
  <pageMargins left="0.70866141732283472" right="0.70866141732283472" top="0.55118110236220474" bottom="0.15748031496062992" header="0.31496062992125984" footer="0.31496062992125984"/>
  <pageSetup paperSize="9" orientation="portrait" r:id="rId1"/>
  <rowBreaks count="3" manualBreakCount="3">
    <brk id="33" max="24" man="1"/>
    <brk id="58" max="24" man="1"/>
    <brk id="94"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32AD-FA15-4A90-B54F-6FFBFF8A86EF}">
  <sheetPr>
    <tabColor rgb="FFFFC000"/>
    <pageSetUpPr fitToPage="1"/>
  </sheetPr>
  <dimension ref="A1:AB84"/>
  <sheetViews>
    <sheetView tabSelected="1" view="pageBreakPreview" zoomScale="115" zoomScaleNormal="100" zoomScaleSheetLayoutView="115" workbookViewId="0">
      <selection activeCell="AA173" sqref="AA173"/>
    </sheetView>
  </sheetViews>
  <sheetFormatPr defaultRowHeight="12" x14ac:dyDescent="0.2"/>
  <cols>
    <col min="1" max="1" width="1.33203125" style="2" customWidth="1"/>
    <col min="2" max="2" width="2.6640625" style="2" customWidth="1"/>
    <col min="3" max="3" width="2.109375" style="2" customWidth="1"/>
    <col min="4" max="4" width="7" style="2" customWidth="1"/>
    <col min="5" max="5" width="8.77734375" style="2" customWidth="1"/>
    <col min="6" max="12" width="11.109375" style="2" customWidth="1"/>
    <col min="13" max="13" width="1.6640625" style="2" customWidth="1"/>
    <col min="14" max="257" width="9" style="2"/>
    <col min="258" max="258" width="1.33203125" style="2" customWidth="1"/>
    <col min="259" max="259" width="2.6640625" style="2" customWidth="1"/>
    <col min="260" max="260" width="2.109375" style="2" customWidth="1"/>
    <col min="261" max="261" width="7" style="2" customWidth="1"/>
    <col min="262" max="262" width="8.77734375" style="2" customWidth="1"/>
    <col min="263" max="263" width="18" style="2" customWidth="1"/>
    <col min="264" max="264" width="7.33203125" style="2" customWidth="1"/>
    <col min="265" max="265" width="11.109375" style="2" bestFit="1" customWidth="1"/>
    <col min="266" max="267" width="10.77734375" style="2" customWidth="1"/>
    <col min="268" max="268" width="10" style="2" customWidth="1"/>
    <col min="269" max="269" width="1.6640625" style="2" customWidth="1"/>
    <col min="270" max="513" width="9" style="2"/>
    <col min="514" max="514" width="1.33203125" style="2" customWidth="1"/>
    <col min="515" max="515" width="2.6640625" style="2" customWidth="1"/>
    <col min="516" max="516" width="2.109375" style="2" customWidth="1"/>
    <col min="517" max="517" width="7" style="2" customWidth="1"/>
    <col min="518" max="518" width="8.77734375" style="2" customWidth="1"/>
    <col min="519" max="519" width="18" style="2" customWidth="1"/>
    <col min="520" max="520" width="7.33203125" style="2" customWidth="1"/>
    <col min="521" max="521" width="11.109375" style="2" bestFit="1" customWidth="1"/>
    <col min="522" max="523" width="10.77734375" style="2" customWidth="1"/>
    <col min="524" max="524" width="10" style="2" customWidth="1"/>
    <col min="525" max="525" width="1.6640625" style="2" customWidth="1"/>
    <col min="526" max="769" width="9" style="2"/>
    <col min="770" max="770" width="1.33203125" style="2" customWidth="1"/>
    <col min="771" max="771" width="2.6640625" style="2" customWidth="1"/>
    <col min="772" max="772" width="2.109375" style="2" customWidth="1"/>
    <col min="773" max="773" width="7" style="2" customWidth="1"/>
    <col min="774" max="774" width="8.77734375" style="2" customWidth="1"/>
    <col min="775" max="775" width="18" style="2" customWidth="1"/>
    <col min="776" max="776" width="7.33203125" style="2" customWidth="1"/>
    <col min="777" max="777" width="11.109375" style="2" bestFit="1" customWidth="1"/>
    <col min="778" max="779" width="10.77734375" style="2" customWidth="1"/>
    <col min="780" max="780" width="10" style="2" customWidth="1"/>
    <col min="781" max="781" width="1.6640625" style="2" customWidth="1"/>
    <col min="782" max="1025" width="9" style="2"/>
    <col min="1026" max="1026" width="1.33203125" style="2" customWidth="1"/>
    <col min="1027" max="1027" width="2.6640625" style="2" customWidth="1"/>
    <col min="1028" max="1028" width="2.109375" style="2" customWidth="1"/>
    <col min="1029" max="1029" width="7" style="2" customWidth="1"/>
    <col min="1030" max="1030" width="8.77734375" style="2" customWidth="1"/>
    <col min="1031" max="1031" width="18" style="2" customWidth="1"/>
    <col min="1032" max="1032" width="7.33203125" style="2" customWidth="1"/>
    <col min="1033" max="1033" width="11.109375" style="2" bestFit="1" customWidth="1"/>
    <col min="1034" max="1035" width="10.77734375" style="2" customWidth="1"/>
    <col min="1036" max="1036" width="10" style="2" customWidth="1"/>
    <col min="1037" max="1037" width="1.6640625" style="2" customWidth="1"/>
    <col min="1038" max="1281" width="9" style="2"/>
    <col min="1282" max="1282" width="1.33203125" style="2" customWidth="1"/>
    <col min="1283" max="1283" width="2.6640625" style="2" customWidth="1"/>
    <col min="1284" max="1284" width="2.109375" style="2" customWidth="1"/>
    <col min="1285" max="1285" width="7" style="2" customWidth="1"/>
    <col min="1286" max="1286" width="8.77734375" style="2" customWidth="1"/>
    <col min="1287" max="1287" width="18" style="2" customWidth="1"/>
    <col min="1288" max="1288" width="7.33203125" style="2" customWidth="1"/>
    <col min="1289" max="1289" width="11.109375" style="2" bestFit="1" customWidth="1"/>
    <col min="1290" max="1291" width="10.77734375" style="2" customWidth="1"/>
    <col min="1292" max="1292" width="10" style="2" customWidth="1"/>
    <col min="1293" max="1293" width="1.6640625" style="2" customWidth="1"/>
    <col min="1294" max="1537" width="9" style="2"/>
    <col min="1538" max="1538" width="1.33203125" style="2" customWidth="1"/>
    <col min="1539" max="1539" width="2.6640625" style="2" customWidth="1"/>
    <col min="1540" max="1540" width="2.109375" style="2" customWidth="1"/>
    <col min="1541" max="1541" width="7" style="2" customWidth="1"/>
    <col min="1542" max="1542" width="8.77734375" style="2" customWidth="1"/>
    <col min="1543" max="1543" width="18" style="2" customWidth="1"/>
    <col min="1544" max="1544" width="7.33203125" style="2" customWidth="1"/>
    <col min="1545" max="1545" width="11.109375" style="2" bestFit="1" customWidth="1"/>
    <col min="1546" max="1547" width="10.77734375" style="2" customWidth="1"/>
    <col min="1548" max="1548" width="10" style="2" customWidth="1"/>
    <col min="1549" max="1549" width="1.6640625" style="2" customWidth="1"/>
    <col min="1550" max="1793" width="9" style="2"/>
    <col min="1794" max="1794" width="1.33203125" style="2" customWidth="1"/>
    <col min="1795" max="1795" width="2.6640625" style="2" customWidth="1"/>
    <col min="1796" max="1796" width="2.109375" style="2" customWidth="1"/>
    <col min="1797" max="1797" width="7" style="2" customWidth="1"/>
    <col min="1798" max="1798" width="8.77734375" style="2" customWidth="1"/>
    <col min="1799" max="1799" width="18" style="2" customWidth="1"/>
    <col min="1800" max="1800" width="7.33203125" style="2" customWidth="1"/>
    <col min="1801" max="1801" width="11.109375" style="2" bestFit="1" customWidth="1"/>
    <col min="1802" max="1803" width="10.77734375" style="2" customWidth="1"/>
    <col min="1804" max="1804" width="10" style="2" customWidth="1"/>
    <col min="1805" max="1805" width="1.6640625" style="2" customWidth="1"/>
    <col min="1806" max="2049" width="9" style="2"/>
    <col min="2050" max="2050" width="1.33203125" style="2" customWidth="1"/>
    <col min="2051" max="2051" width="2.6640625" style="2" customWidth="1"/>
    <col min="2052" max="2052" width="2.109375" style="2" customWidth="1"/>
    <col min="2053" max="2053" width="7" style="2" customWidth="1"/>
    <col min="2054" max="2054" width="8.77734375" style="2" customWidth="1"/>
    <col min="2055" max="2055" width="18" style="2" customWidth="1"/>
    <col min="2056" max="2056" width="7.33203125" style="2" customWidth="1"/>
    <col min="2057" max="2057" width="11.109375" style="2" bestFit="1" customWidth="1"/>
    <col min="2058" max="2059" width="10.77734375" style="2" customWidth="1"/>
    <col min="2060" max="2060" width="10" style="2" customWidth="1"/>
    <col min="2061" max="2061" width="1.6640625" style="2" customWidth="1"/>
    <col min="2062" max="2305" width="9" style="2"/>
    <col min="2306" max="2306" width="1.33203125" style="2" customWidth="1"/>
    <col min="2307" max="2307" width="2.6640625" style="2" customWidth="1"/>
    <col min="2308" max="2308" width="2.109375" style="2" customWidth="1"/>
    <col min="2309" max="2309" width="7" style="2" customWidth="1"/>
    <col min="2310" max="2310" width="8.77734375" style="2" customWidth="1"/>
    <col min="2311" max="2311" width="18" style="2" customWidth="1"/>
    <col min="2312" max="2312" width="7.33203125" style="2" customWidth="1"/>
    <col min="2313" max="2313" width="11.109375" style="2" bestFit="1" customWidth="1"/>
    <col min="2314" max="2315" width="10.77734375" style="2" customWidth="1"/>
    <col min="2316" max="2316" width="10" style="2" customWidth="1"/>
    <col min="2317" max="2317" width="1.6640625" style="2" customWidth="1"/>
    <col min="2318" max="2561" width="9" style="2"/>
    <col min="2562" max="2562" width="1.33203125" style="2" customWidth="1"/>
    <col min="2563" max="2563" width="2.6640625" style="2" customWidth="1"/>
    <col min="2564" max="2564" width="2.109375" style="2" customWidth="1"/>
    <col min="2565" max="2565" width="7" style="2" customWidth="1"/>
    <col min="2566" max="2566" width="8.77734375" style="2" customWidth="1"/>
    <col min="2567" max="2567" width="18" style="2" customWidth="1"/>
    <col min="2568" max="2568" width="7.33203125" style="2" customWidth="1"/>
    <col min="2569" max="2569" width="11.109375" style="2" bestFit="1" customWidth="1"/>
    <col min="2570" max="2571" width="10.77734375" style="2" customWidth="1"/>
    <col min="2572" max="2572" width="10" style="2" customWidth="1"/>
    <col min="2573" max="2573" width="1.6640625" style="2" customWidth="1"/>
    <col min="2574" max="2817" width="9" style="2"/>
    <col min="2818" max="2818" width="1.33203125" style="2" customWidth="1"/>
    <col min="2819" max="2819" width="2.6640625" style="2" customWidth="1"/>
    <col min="2820" max="2820" width="2.109375" style="2" customWidth="1"/>
    <col min="2821" max="2821" width="7" style="2" customWidth="1"/>
    <col min="2822" max="2822" width="8.77734375" style="2" customWidth="1"/>
    <col min="2823" max="2823" width="18" style="2" customWidth="1"/>
    <col min="2824" max="2824" width="7.33203125" style="2" customWidth="1"/>
    <col min="2825" max="2825" width="11.109375" style="2" bestFit="1" customWidth="1"/>
    <col min="2826" max="2827" width="10.77734375" style="2" customWidth="1"/>
    <col min="2828" max="2828" width="10" style="2" customWidth="1"/>
    <col min="2829" max="2829" width="1.6640625" style="2" customWidth="1"/>
    <col min="2830" max="3073" width="9" style="2"/>
    <col min="3074" max="3074" width="1.33203125" style="2" customWidth="1"/>
    <col min="3075" max="3075" width="2.6640625" style="2" customWidth="1"/>
    <col min="3076" max="3076" width="2.109375" style="2" customWidth="1"/>
    <col min="3077" max="3077" width="7" style="2" customWidth="1"/>
    <col min="3078" max="3078" width="8.77734375" style="2" customWidth="1"/>
    <col min="3079" max="3079" width="18" style="2" customWidth="1"/>
    <col min="3080" max="3080" width="7.33203125" style="2" customWidth="1"/>
    <col min="3081" max="3081" width="11.109375" style="2" bestFit="1" customWidth="1"/>
    <col min="3082" max="3083" width="10.77734375" style="2" customWidth="1"/>
    <col min="3084" max="3084" width="10" style="2" customWidth="1"/>
    <col min="3085" max="3085" width="1.6640625" style="2" customWidth="1"/>
    <col min="3086" max="3329" width="9" style="2"/>
    <col min="3330" max="3330" width="1.33203125" style="2" customWidth="1"/>
    <col min="3331" max="3331" width="2.6640625" style="2" customWidth="1"/>
    <col min="3332" max="3332" width="2.109375" style="2" customWidth="1"/>
    <col min="3333" max="3333" width="7" style="2" customWidth="1"/>
    <col min="3334" max="3334" width="8.77734375" style="2" customWidth="1"/>
    <col min="3335" max="3335" width="18" style="2" customWidth="1"/>
    <col min="3336" max="3336" width="7.33203125" style="2" customWidth="1"/>
    <col min="3337" max="3337" width="11.109375" style="2" bestFit="1" customWidth="1"/>
    <col min="3338" max="3339" width="10.77734375" style="2" customWidth="1"/>
    <col min="3340" max="3340" width="10" style="2" customWidth="1"/>
    <col min="3341" max="3341" width="1.6640625" style="2" customWidth="1"/>
    <col min="3342" max="3585" width="9" style="2"/>
    <col min="3586" max="3586" width="1.33203125" style="2" customWidth="1"/>
    <col min="3587" max="3587" width="2.6640625" style="2" customWidth="1"/>
    <col min="3588" max="3588" width="2.109375" style="2" customWidth="1"/>
    <col min="3589" max="3589" width="7" style="2" customWidth="1"/>
    <col min="3590" max="3590" width="8.77734375" style="2" customWidth="1"/>
    <col min="3591" max="3591" width="18" style="2" customWidth="1"/>
    <col min="3592" max="3592" width="7.33203125" style="2" customWidth="1"/>
    <col min="3593" max="3593" width="11.109375" style="2" bestFit="1" customWidth="1"/>
    <col min="3594" max="3595" width="10.77734375" style="2" customWidth="1"/>
    <col min="3596" max="3596" width="10" style="2" customWidth="1"/>
    <col min="3597" max="3597" width="1.6640625" style="2" customWidth="1"/>
    <col min="3598" max="3841" width="9" style="2"/>
    <col min="3842" max="3842" width="1.33203125" style="2" customWidth="1"/>
    <col min="3843" max="3843" width="2.6640625" style="2" customWidth="1"/>
    <col min="3844" max="3844" width="2.109375" style="2" customWidth="1"/>
    <col min="3845" max="3845" width="7" style="2" customWidth="1"/>
    <col min="3846" max="3846" width="8.77734375" style="2" customWidth="1"/>
    <col min="3847" max="3847" width="18" style="2" customWidth="1"/>
    <col min="3848" max="3848" width="7.33203125" style="2" customWidth="1"/>
    <col min="3849" max="3849" width="11.109375" style="2" bestFit="1" customWidth="1"/>
    <col min="3850" max="3851" width="10.77734375" style="2" customWidth="1"/>
    <col min="3852" max="3852" width="10" style="2" customWidth="1"/>
    <col min="3853" max="3853" width="1.6640625" style="2" customWidth="1"/>
    <col min="3854" max="4097" width="9" style="2"/>
    <col min="4098" max="4098" width="1.33203125" style="2" customWidth="1"/>
    <col min="4099" max="4099" width="2.6640625" style="2" customWidth="1"/>
    <col min="4100" max="4100" width="2.109375" style="2" customWidth="1"/>
    <col min="4101" max="4101" width="7" style="2" customWidth="1"/>
    <col min="4102" max="4102" width="8.77734375" style="2" customWidth="1"/>
    <col min="4103" max="4103" width="18" style="2" customWidth="1"/>
    <col min="4104" max="4104" width="7.33203125" style="2" customWidth="1"/>
    <col min="4105" max="4105" width="11.109375" style="2" bestFit="1" customWidth="1"/>
    <col min="4106" max="4107" width="10.77734375" style="2" customWidth="1"/>
    <col min="4108" max="4108" width="10" style="2" customWidth="1"/>
    <col min="4109" max="4109" width="1.6640625" style="2" customWidth="1"/>
    <col min="4110" max="4353" width="9" style="2"/>
    <col min="4354" max="4354" width="1.33203125" style="2" customWidth="1"/>
    <col min="4355" max="4355" width="2.6640625" style="2" customWidth="1"/>
    <col min="4356" max="4356" width="2.109375" style="2" customWidth="1"/>
    <col min="4357" max="4357" width="7" style="2" customWidth="1"/>
    <col min="4358" max="4358" width="8.77734375" style="2" customWidth="1"/>
    <col min="4359" max="4359" width="18" style="2" customWidth="1"/>
    <col min="4360" max="4360" width="7.33203125" style="2" customWidth="1"/>
    <col min="4361" max="4361" width="11.109375" style="2" bestFit="1" customWidth="1"/>
    <col min="4362" max="4363" width="10.77734375" style="2" customWidth="1"/>
    <col min="4364" max="4364" width="10" style="2" customWidth="1"/>
    <col min="4365" max="4365" width="1.6640625" style="2" customWidth="1"/>
    <col min="4366" max="4609" width="9" style="2"/>
    <col min="4610" max="4610" width="1.33203125" style="2" customWidth="1"/>
    <col min="4611" max="4611" width="2.6640625" style="2" customWidth="1"/>
    <col min="4612" max="4612" width="2.109375" style="2" customWidth="1"/>
    <col min="4613" max="4613" width="7" style="2" customWidth="1"/>
    <col min="4614" max="4614" width="8.77734375" style="2" customWidth="1"/>
    <col min="4615" max="4615" width="18" style="2" customWidth="1"/>
    <col min="4616" max="4616" width="7.33203125" style="2" customWidth="1"/>
    <col min="4617" max="4617" width="11.109375" style="2" bestFit="1" customWidth="1"/>
    <col min="4618" max="4619" width="10.77734375" style="2" customWidth="1"/>
    <col min="4620" max="4620" width="10" style="2" customWidth="1"/>
    <col min="4621" max="4621" width="1.6640625" style="2" customWidth="1"/>
    <col min="4622" max="4865" width="9" style="2"/>
    <col min="4866" max="4866" width="1.33203125" style="2" customWidth="1"/>
    <col min="4867" max="4867" width="2.6640625" style="2" customWidth="1"/>
    <col min="4868" max="4868" width="2.109375" style="2" customWidth="1"/>
    <col min="4869" max="4869" width="7" style="2" customWidth="1"/>
    <col min="4870" max="4870" width="8.77734375" style="2" customWidth="1"/>
    <col min="4871" max="4871" width="18" style="2" customWidth="1"/>
    <col min="4872" max="4872" width="7.33203125" style="2" customWidth="1"/>
    <col min="4873" max="4873" width="11.109375" style="2" bestFit="1" customWidth="1"/>
    <col min="4874" max="4875" width="10.77734375" style="2" customWidth="1"/>
    <col min="4876" max="4876" width="10" style="2" customWidth="1"/>
    <col min="4877" max="4877" width="1.6640625" style="2" customWidth="1"/>
    <col min="4878" max="5121" width="9" style="2"/>
    <col min="5122" max="5122" width="1.33203125" style="2" customWidth="1"/>
    <col min="5123" max="5123" width="2.6640625" style="2" customWidth="1"/>
    <col min="5124" max="5124" width="2.109375" style="2" customWidth="1"/>
    <col min="5125" max="5125" width="7" style="2" customWidth="1"/>
    <col min="5126" max="5126" width="8.77734375" style="2" customWidth="1"/>
    <col min="5127" max="5127" width="18" style="2" customWidth="1"/>
    <col min="5128" max="5128" width="7.33203125" style="2" customWidth="1"/>
    <col min="5129" max="5129" width="11.109375" style="2" bestFit="1" customWidth="1"/>
    <col min="5130" max="5131" width="10.77734375" style="2" customWidth="1"/>
    <col min="5132" max="5132" width="10" style="2" customWidth="1"/>
    <col min="5133" max="5133" width="1.6640625" style="2" customWidth="1"/>
    <col min="5134" max="5377" width="9" style="2"/>
    <col min="5378" max="5378" width="1.33203125" style="2" customWidth="1"/>
    <col min="5379" max="5379" width="2.6640625" style="2" customWidth="1"/>
    <col min="5380" max="5380" width="2.109375" style="2" customWidth="1"/>
    <col min="5381" max="5381" width="7" style="2" customWidth="1"/>
    <col min="5382" max="5382" width="8.77734375" style="2" customWidth="1"/>
    <col min="5383" max="5383" width="18" style="2" customWidth="1"/>
    <col min="5384" max="5384" width="7.33203125" style="2" customWidth="1"/>
    <col min="5385" max="5385" width="11.109375" style="2" bestFit="1" customWidth="1"/>
    <col min="5386" max="5387" width="10.77734375" style="2" customWidth="1"/>
    <col min="5388" max="5388" width="10" style="2" customWidth="1"/>
    <col min="5389" max="5389" width="1.6640625" style="2" customWidth="1"/>
    <col min="5390" max="5633" width="9" style="2"/>
    <col min="5634" max="5634" width="1.33203125" style="2" customWidth="1"/>
    <col min="5635" max="5635" width="2.6640625" style="2" customWidth="1"/>
    <col min="5636" max="5636" width="2.109375" style="2" customWidth="1"/>
    <col min="5637" max="5637" width="7" style="2" customWidth="1"/>
    <col min="5638" max="5638" width="8.77734375" style="2" customWidth="1"/>
    <col min="5639" max="5639" width="18" style="2" customWidth="1"/>
    <col min="5640" max="5640" width="7.33203125" style="2" customWidth="1"/>
    <col min="5641" max="5641" width="11.109375" style="2" bestFit="1" customWidth="1"/>
    <col min="5642" max="5643" width="10.77734375" style="2" customWidth="1"/>
    <col min="5644" max="5644" width="10" style="2" customWidth="1"/>
    <col min="5645" max="5645" width="1.6640625" style="2" customWidth="1"/>
    <col min="5646" max="5889" width="9" style="2"/>
    <col min="5890" max="5890" width="1.33203125" style="2" customWidth="1"/>
    <col min="5891" max="5891" width="2.6640625" style="2" customWidth="1"/>
    <col min="5892" max="5892" width="2.109375" style="2" customWidth="1"/>
    <col min="5893" max="5893" width="7" style="2" customWidth="1"/>
    <col min="5894" max="5894" width="8.77734375" style="2" customWidth="1"/>
    <col min="5895" max="5895" width="18" style="2" customWidth="1"/>
    <col min="5896" max="5896" width="7.33203125" style="2" customWidth="1"/>
    <col min="5897" max="5897" width="11.109375" style="2" bestFit="1" customWidth="1"/>
    <col min="5898" max="5899" width="10.77734375" style="2" customWidth="1"/>
    <col min="5900" max="5900" width="10" style="2" customWidth="1"/>
    <col min="5901" max="5901" width="1.6640625" style="2" customWidth="1"/>
    <col min="5902" max="6145" width="9" style="2"/>
    <col min="6146" max="6146" width="1.33203125" style="2" customWidth="1"/>
    <col min="6147" max="6147" width="2.6640625" style="2" customWidth="1"/>
    <col min="6148" max="6148" width="2.109375" style="2" customWidth="1"/>
    <col min="6149" max="6149" width="7" style="2" customWidth="1"/>
    <col min="6150" max="6150" width="8.77734375" style="2" customWidth="1"/>
    <col min="6151" max="6151" width="18" style="2" customWidth="1"/>
    <col min="6152" max="6152" width="7.33203125" style="2" customWidth="1"/>
    <col min="6153" max="6153" width="11.109375" style="2" bestFit="1" customWidth="1"/>
    <col min="6154" max="6155" width="10.77734375" style="2" customWidth="1"/>
    <col min="6156" max="6156" width="10" style="2" customWidth="1"/>
    <col min="6157" max="6157" width="1.6640625" style="2" customWidth="1"/>
    <col min="6158" max="6401" width="9" style="2"/>
    <col min="6402" max="6402" width="1.33203125" style="2" customWidth="1"/>
    <col min="6403" max="6403" width="2.6640625" style="2" customWidth="1"/>
    <col min="6404" max="6404" width="2.109375" style="2" customWidth="1"/>
    <col min="6405" max="6405" width="7" style="2" customWidth="1"/>
    <col min="6406" max="6406" width="8.77734375" style="2" customWidth="1"/>
    <col min="6407" max="6407" width="18" style="2" customWidth="1"/>
    <col min="6408" max="6408" width="7.33203125" style="2" customWidth="1"/>
    <col min="6409" max="6409" width="11.109375" style="2" bestFit="1" customWidth="1"/>
    <col min="6410" max="6411" width="10.77734375" style="2" customWidth="1"/>
    <col min="6412" max="6412" width="10" style="2" customWidth="1"/>
    <col min="6413" max="6413" width="1.6640625" style="2" customWidth="1"/>
    <col min="6414" max="6657" width="9" style="2"/>
    <col min="6658" max="6658" width="1.33203125" style="2" customWidth="1"/>
    <col min="6659" max="6659" width="2.6640625" style="2" customWidth="1"/>
    <col min="6660" max="6660" width="2.109375" style="2" customWidth="1"/>
    <col min="6661" max="6661" width="7" style="2" customWidth="1"/>
    <col min="6662" max="6662" width="8.77734375" style="2" customWidth="1"/>
    <col min="6663" max="6663" width="18" style="2" customWidth="1"/>
    <col min="6664" max="6664" width="7.33203125" style="2" customWidth="1"/>
    <col min="6665" max="6665" width="11.109375" style="2" bestFit="1" customWidth="1"/>
    <col min="6666" max="6667" width="10.77734375" style="2" customWidth="1"/>
    <col min="6668" max="6668" width="10" style="2" customWidth="1"/>
    <col min="6669" max="6669" width="1.6640625" style="2" customWidth="1"/>
    <col min="6670" max="6913" width="9" style="2"/>
    <col min="6914" max="6914" width="1.33203125" style="2" customWidth="1"/>
    <col min="6915" max="6915" width="2.6640625" style="2" customWidth="1"/>
    <col min="6916" max="6916" width="2.109375" style="2" customWidth="1"/>
    <col min="6917" max="6917" width="7" style="2" customWidth="1"/>
    <col min="6918" max="6918" width="8.77734375" style="2" customWidth="1"/>
    <col min="6919" max="6919" width="18" style="2" customWidth="1"/>
    <col min="6920" max="6920" width="7.33203125" style="2" customWidth="1"/>
    <col min="6921" max="6921" width="11.109375" style="2" bestFit="1" customWidth="1"/>
    <col min="6922" max="6923" width="10.77734375" style="2" customWidth="1"/>
    <col min="6924" max="6924" width="10" style="2" customWidth="1"/>
    <col min="6925" max="6925" width="1.6640625" style="2" customWidth="1"/>
    <col min="6926" max="7169" width="9" style="2"/>
    <col min="7170" max="7170" width="1.33203125" style="2" customWidth="1"/>
    <col min="7171" max="7171" width="2.6640625" style="2" customWidth="1"/>
    <col min="7172" max="7172" width="2.109375" style="2" customWidth="1"/>
    <col min="7173" max="7173" width="7" style="2" customWidth="1"/>
    <col min="7174" max="7174" width="8.77734375" style="2" customWidth="1"/>
    <col min="7175" max="7175" width="18" style="2" customWidth="1"/>
    <col min="7176" max="7176" width="7.33203125" style="2" customWidth="1"/>
    <col min="7177" max="7177" width="11.109375" style="2" bestFit="1" customWidth="1"/>
    <col min="7178" max="7179" width="10.77734375" style="2" customWidth="1"/>
    <col min="7180" max="7180" width="10" style="2" customWidth="1"/>
    <col min="7181" max="7181" width="1.6640625" style="2" customWidth="1"/>
    <col min="7182" max="7425" width="9" style="2"/>
    <col min="7426" max="7426" width="1.33203125" style="2" customWidth="1"/>
    <col min="7427" max="7427" width="2.6640625" style="2" customWidth="1"/>
    <col min="7428" max="7428" width="2.109375" style="2" customWidth="1"/>
    <col min="7429" max="7429" width="7" style="2" customWidth="1"/>
    <col min="7430" max="7430" width="8.77734375" style="2" customWidth="1"/>
    <col min="7431" max="7431" width="18" style="2" customWidth="1"/>
    <col min="7432" max="7432" width="7.33203125" style="2" customWidth="1"/>
    <col min="7433" max="7433" width="11.109375" style="2" bestFit="1" customWidth="1"/>
    <col min="7434" max="7435" width="10.77734375" style="2" customWidth="1"/>
    <col min="7436" max="7436" width="10" style="2" customWidth="1"/>
    <col min="7437" max="7437" width="1.6640625" style="2" customWidth="1"/>
    <col min="7438" max="7681" width="9" style="2"/>
    <col min="7682" max="7682" width="1.33203125" style="2" customWidth="1"/>
    <col min="7683" max="7683" width="2.6640625" style="2" customWidth="1"/>
    <col min="7684" max="7684" width="2.109375" style="2" customWidth="1"/>
    <col min="7685" max="7685" width="7" style="2" customWidth="1"/>
    <col min="7686" max="7686" width="8.77734375" style="2" customWidth="1"/>
    <col min="7687" max="7687" width="18" style="2" customWidth="1"/>
    <col min="7688" max="7688" width="7.33203125" style="2" customWidth="1"/>
    <col min="7689" max="7689" width="11.109375" style="2" bestFit="1" customWidth="1"/>
    <col min="7690" max="7691" width="10.77734375" style="2" customWidth="1"/>
    <col min="7692" max="7692" width="10" style="2" customWidth="1"/>
    <col min="7693" max="7693" width="1.6640625" style="2" customWidth="1"/>
    <col min="7694" max="7937" width="9" style="2"/>
    <col min="7938" max="7938" width="1.33203125" style="2" customWidth="1"/>
    <col min="7939" max="7939" width="2.6640625" style="2" customWidth="1"/>
    <col min="7940" max="7940" width="2.109375" style="2" customWidth="1"/>
    <col min="7941" max="7941" width="7" style="2" customWidth="1"/>
    <col min="7942" max="7942" width="8.77734375" style="2" customWidth="1"/>
    <col min="7943" max="7943" width="18" style="2" customWidth="1"/>
    <col min="7944" max="7944" width="7.33203125" style="2" customWidth="1"/>
    <col min="7945" max="7945" width="11.109375" style="2" bestFit="1" customWidth="1"/>
    <col min="7946" max="7947" width="10.77734375" style="2" customWidth="1"/>
    <col min="7948" max="7948" width="10" style="2" customWidth="1"/>
    <col min="7949" max="7949" width="1.6640625" style="2" customWidth="1"/>
    <col min="7950" max="8193" width="9" style="2"/>
    <col min="8194" max="8194" width="1.33203125" style="2" customWidth="1"/>
    <col min="8195" max="8195" width="2.6640625" style="2" customWidth="1"/>
    <col min="8196" max="8196" width="2.109375" style="2" customWidth="1"/>
    <col min="8197" max="8197" width="7" style="2" customWidth="1"/>
    <col min="8198" max="8198" width="8.77734375" style="2" customWidth="1"/>
    <col min="8199" max="8199" width="18" style="2" customWidth="1"/>
    <col min="8200" max="8200" width="7.33203125" style="2" customWidth="1"/>
    <col min="8201" max="8201" width="11.109375" style="2" bestFit="1" customWidth="1"/>
    <col min="8202" max="8203" width="10.77734375" style="2" customWidth="1"/>
    <col min="8204" max="8204" width="10" style="2" customWidth="1"/>
    <col min="8205" max="8205" width="1.6640625" style="2" customWidth="1"/>
    <col min="8206" max="8449" width="9" style="2"/>
    <col min="8450" max="8450" width="1.33203125" style="2" customWidth="1"/>
    <col min="8451" max="8451" width="2.6640625" style="2" customWidth="1"/>
    <col min="8452" max="8452" width="2.109375" style="2" customWidth="1"/>
    <col min="8453" max="8453" width="7" style="2" customWidth="1"/>
    <col min="8454" max="8454" width="8.77734375" style="2" customWidth="1"/>
    <col min="8455" max="8455" width="18" style="2" customWidth="1"/>
    <col min="8456" max="8456" width="7.33203125" style="2" customWidth="1"/>
    <col min="8457" max="8457" width="11.109375" style="2" bestFit="1" customWidth="1"/>
    <col min="8458" max="8459" width="10.77734375" style="2" customWidth="1"/>
    <col min="8460" max="8460" width="10" style="2" customWidth="1"/>
    <col min="8461" max="8461" width="1.6640625" style="2" customWidth="1"/>
    <col min="8462" max="8705" width="9" style="2"/>
    <col min="8706" max="8706" width="1.33203125" style="2" customWidth="1"/>
    <col min="8707" max="8707" width="2.6640625" style="2" customWidth="1"/>
    <col min="8708" max="8708" width="2.109375" style="2" customWidth="1"/>
    <col min="8709" max="8709" width="7" style="2" customWidth="1"/>
    <col min="8710" max="8710" width="8.77734375" style="2" customWidth="1"/>
    <col min="8711" max="8711" width="18" style="2" customWidth="1"/>
    <col min="8712" max="8712" width="7.33203125" style="2" customWidth="1"/>
    <col min="8713" max="8713" width="11.109375" style="2" bestFit="1" customWidth="1"/>
    <col min="8714" max="8715" width="10.77734375" style="2" customWidth="1"/>
    <col min="8716" max="8716" width="10" style="2" customWidth="1"/>
    <col min="8717" max="8717" width="1.6640625" style="2" customWidth="1"/>
    <col min="8718" max="8961" width="9" style="2"/>
    <col min="8962" max="8962" width="1.33203125" style="2" customWidth="1"/>
    <col min="8963" max="8963" width="2.6640625" style="2" customWidth="1"/>
    <col min="8964" max="8964" width="2.109375" style="2" customWidth="1"/>
    <col min="8965" max="8965" width="7" style="2" customWidth="1"/>
    <col min="8966" max="8966" width="8.77734375" style="2" customWidth="1"/>
    <col min="8967" max="8967" width="18" style="2" customWidth="1"/>
    <col min="8968" max="8968" width="7.33203125" style="2" customWidth="1"/>
    <col min="8969" max="8969" width="11.109375" style="2" bestFit="1" customWidth="1"/>
    <col min="8970" max="8971" width="10.77734375" style="2" customWidth="1"/>
    <col min="8972" max="8972" width="10" style="2" customWidth="1"/>
    <col min="8973" max="8973" width="1.6640625" style="2" customWidth="1"/>
    <col min="8974" max="9217" width="9" style="2"/>
    <col min="9218" max="9218" width="1.33203125" style="2" customWidth="1"/>
    <col min="9219" max="9219" width="2.6640625" style="2" customWidth="1"/>
    <col min="9220" max="9220" width="2.109375" style="2" customWidth="1"/>
    <col min="9221" max="9221" width="7" style="2" customWidth="1"/>
    <col min="9222" max="9222" width="8.77734375" style="2" customWidth="1"/>
    <col min="9223" max="9223" width="18" style="2" customWidth="1"/>
    <col min="9224" max="9224" width="7.33203125" style="2" customWidth="1"/>
    <col min="9225" max="9225" width="11.109375" style="2" bestFit="1" customWidth="1"/>
    <col min="9226" max="9227" width="10.77734375" style="2" customWidth="1"/>
    <col min="9228" max="9228" width="10" style="2" customWidth="1"/>
    <col min="9229" max="9229" width="1.6640625" style="2" customWidth="1"/>
    <col min="9230" max="9473" width="9" style="2"/>
    <col min="9474" max="9474" width="1.33203125" style="2" customWidth="1"/>
    <col min="9475" max="9475" width="2.6640625" style="2" customWidth="1"/>
    <col min="9476" max="9476" width="2.109375" style="2" customWidth="1"/>
    <col min="9477" max="9477" width="7" style="2" customWidth="1"/>
    <col min="9478" max="9478" width="8.77734375" style="2" customWidth="1"/>
    <col min="9479" max="9479" width="18" style="2" customWidth="1"/>
    <col min="9480" max="9480" width="7.33203125" style="2" customWidth="1"/>
    <col min="9481" max="9481" width="11.109375" style="2" bestFit="1" customWidth="1"/>
    <col min="9482" max="9483" width="10.77734375" style="2" customWidth="1"/>
    <col min="9484" max="9484" width="10" style="2" customWidth="1"/>
    <col min="9485" max="9485" width="1.6640625" style="2" customWidth="1"/>
    <col min="9486" max="9729" width="9" style="2"/>
    <col min="9730" max="9730" width="1.33203125" style="2" customWidth="1"/>
    <col min="9731" max="9731" width="2.6640625" style="2" customWidth="1"/>
    <col min="9732" max="9732" width="2.109375" style="2" customWidth="1"/>
    <col min="9733" max="9733" width="7" style="2" customWidth="1"/>
    <col min="9734" max="9734" width="8.77734375" style="2" customWidth="1"/>
    <col min="9735" max="9735" width="18" style="2" customWidth="1"/>
    <col min="9736" max="9736" width="7.33203125" style="2" customWidth="1"/>
    <col min="9737" max="9737" width="11.109375" style="2" bestFit="1" customWidth="1"/>
    <col min="9738" max="9739" width="10.77734375" style="2" customWidth="1"/>
    <col min="9740" max="9740" width="10" style="2" customWidth="1"/>
    <col min="9741" max="9741" width="1.6640625" style="2" customWidth="1"/>
    <col min="9742" max="9985" width="9" style="2"/>
    <col min="9986" max="9986" width="1.33203125" style="2" customWidth="1"/>
    <col min="9987" max="9987" width="2.6640625" style="2" customWidth="1"/>
    <col min="9988" max="9988" width="2.109375" style="2" customWidth="1"/>
    <col min="9989" max="9989" width="7" style="2" customWidth="1"/>
    <col min="9990" max="9990" width="8.77734375" style="2" customWidth="1"/>
    <col min="9991" max="9991" width="18" style="2" customWidth="1"/>
    <col min="9992" max="9992" width="7.33203125" style="2" customWidth="1"/>
    <col min="9993" max="9993" width="11.109375" style="2" bestFit="1" customWidth="1"/>
    <col min="9994" max="9995" width="10.77734375" style="2" customWidth="1"/>
    <col min="9996" max="9996" width="10" style="2" customWidth="1"/>
    <col min="9997" max="9997" width="1.6640625" style="2" customWidth="1"/>
    <col min="9998" max="10241" width="9" style="2"/>
    <col min="10242" max="10242" width="1.33203125" style="2" customWidth="1"/>
    <col min="10243" max="10243" width="2.6640625" style="2" customWidth="1"/>
    <col min="10244" max="10244" width="2.109375" style="2" customWidth="1"/>
    <col min="10245" max="10245" width="7" style="2" customWidth="1"/>
    <col min="10246" max="10246" width="8.77734375" style="2" customWidth="1"/>
    <col min="10247" max="10247" width="18" style="2" customWidth="1"/>
    <col min="10248" max="10248" width="7.33203125" style="2" customWidth="1"/>
    <col min="10249" max="10249" width="11.109375" style="2" bestFit="1" customWidth="1"/>
    <col min="10250" max="10251" width="10.77734375" style="2" customWidth="1"/>
    <col min="10252" max="10252" width="10" style="2" customWidth="1"/>
    <col min="10253" max="10253" width="1.6640625" style="2" customWidth="1"/>
    <col min="10254" max="10497" width="9" style="2"/>
    <col min="10498" max="10498" width="1.33203125" style="2" customWidth="1"/>
    <col min="10499" max="10499" width="2.6640625" style="2" customWidth="1"/>
    <col min="10500" max="10500" width="2.109375" style="2" customWidth="1"/>
    <col min="10501" max="10501" width="7" style="2" customWidth="1"/>
    <col min="10502" max="10502" width="8.77734375" style="2" customWidth="1"/>
    <col min="10503" max="10503" width="18" style="2" customWidth="1"/>
    <col min="10504" max="10504" width="7.33203125" style="2" customWidth="1"/>
    <col min="10505" max="10505" width="11.109375" style="2" bestFit="1" customWidth="1"/>
    <col min="10506" max="10507" width="10.77734375" style="2" customWidth="1"/>
    <col min="10508" max="10508" width="10" style="2" customWidth="1"/>
    <col min="10509" max="10509" width="1.6640625" style="2" customWidth="1"/>
    <col min="10510" max="10753" width="9" style="2"/>
    <col min="10754" max="10754" width="1.33203125" style="2" customWidth="1"/>
    <col min="10755" max="10755" width="2.6640625" style="2" customWidth="1"/>
    <col min="10756" max="10756" width="2.109375" style="2" customWidth="1"/>
    <col min="10757" max="10757" width="7" style="2" customWidth="1"/>
    <col min="10758" max="10758" width="8.77734375" style="2" customWidth="1"/>
    <col min="10759" max="10759" width="18" style="2" customWidth="1"/>
    <col min="10760" max="10760" width="7.33203125" style="2" customWidth="1"/>
    <col min="10761" max="10761" width="11.109375" style="2" bestFit="1" customWidth="1"/>
    <col min="10762" max="10763" width="10.77734375" style="2" customWidth="1"/>
    <col min="10764" max="10764" width="10" style="2" customWidth="1"/>
    <col min="10765" max="10765" width="1.6640625" style="2" customWidth="1"/>
    <col min="10766" max="11009" width="9" style="2"/>
    <col min="11010" max="11010" width="1.33203125" style="2" customWidth="1"/>
    <col min="11011" max="11011" width="2.6640625" style="2" customWidth="1"/>
    <col min="11012" max="11012" width="2.109375" style="2" customWidth="1"/>
    <col min="11013" max="11013" width="7" style="2" customWidth="1"/>
    <col min="11014" max="11014" width="8.77734375" style="2" customWidth="1"/>
    <col min="11015" max="11015" width="18" style="2" customWidth="1"/>
    <col min="11016" max="11016" width="7.33203125" style="2" customWidth="1"/>
    <col min="11017" max="11017" width="11.109375" style="2" bestFit="1" customWidth="1"/>
    <col min="11018" max="11019" width="10.77734375" style="2" customWidth="1"/>
    <col min="11020" max="11020" width="10" style="2" customWidth="1"/>
    <col min="11021" max="11021" width="1.6640625" style="2" customWidth="1"/>
    <col min="11022" max="11265" width="9" style="2"/>
    <col min="11266" max="11266" width="1.33203125" style="2" customWidth="1"/>
    <col min="11267" max="11267" width="2.6640625" style="2" customWidth="1"/>
    <col min="11268" max="11268" width="2.109375" style="2" customWidth="1"/>
    <col min="11269" max="11269" width="7" style="2" customWidth="1"/>
    <col min="11270" max="11270" width="8.77734375" style="2" customWidth="1"/>
    <col min="11271" max="11271" width="18" style="2" customWidth="1"/>
    <col min="11272" max="11272" width="7.33203125" style="2" customWidth="1"/>
    <col min="11273" max="11273" width="11.109375" style="2" bestFit="1" customWidth="1"/>
    <col min="11274" max="11275" width="10.77734375" style="2" customWidth="1"/>
    <col min="11276" max="11276" width="10" style="2" customWidth="1"/>
    <col min="11277" max="11277" width="1.6640625" style="2" customWidth="1"/>
    <col min="11278" max="11521" width="9" style="2"/>
    <col min="11522" max="11522" width="1.33203125" style="2" customWidth="1"/>
    <col min="11523" max="11523" width="2.6640625" style="2" customWidth="1"/>
    <col min="11524" max="11524" width="2.109375" style="2" customWidth="1"/>
    <col min="11525" max="11525" width="7" style="2" customWidth="1"/>
    <col min="11526" max="11526" width="8.77734375" style="2" customWidth="1"/>
    <col min="11527" max="11527" width="18" style="2" customWidth="1"/>
    <col min="11528" max="11528" width="7.33203125" style="2" customWidth="1"/>
    <col min="11529" max="11529" width="11.109375" style="2" bestFit="1" customWidth="1"/>
    <col min="11530" max="11531" width="10.77734375" style="2" customWidth="1"/>
    <col min="11532" max="11532" width="10" style="2" customWidth="1"/>
    <col min="11533" max="11533" width="1.6640625" style="2" customWidth="1"/>
    <col min="11534" max="11777" width="9" style="2"/>
    <col min="11778" max="11778" width="1.33203125" style="2" customWidth="1"/>
    <col min="11779" max="11779" width="2.6640625" style="2" customWidth="1"/>
    <col min="11780" max="11780" width="2.109375" style="2" customWidth="1"/>
    <col min="11781" max="11781" width="7" style="2" customWidth="1"/>
    <col min="11782" max="11782" width="8.77734375" style="2" customWidth="1"/>
    <col min="11783" max="11783" width="18" style="2" customWidth="1"/>
    <col min="11784" max="11784" width="7.33203125" style="2" customWidth="1"/>
    <col min="11785" max="11785" width="11.109375" style="2" bestFit="1" customWidth="1"/>
    <col min="11786" max="11787" width="10.77734375" style="2" customWidth="1"/>
    <col min="11788" max="11788" width="10" style="2" customWidth="1"/>
    <col min="11789" max="11789" width="1.6640625" style="2" customWidth="1"/>
    <col min="11790" max="12033" width="9" style="2"/>
    <col min="12034" max="12034" width="1.33203125" style="2" customWidth="1"/>
    <col min="12035" max="12035" width="2.6640625" style="2" customWidth="1"/>
    <col min="12036" max="12036" width="2.109375" style="2" customWidth="1"/>
    <col min="12037" max="12037" width="7" style="2" customWidth="1"/>
    <col min="12038" max="12038" width="8.77734375" style="2" customWidth="1"/>
    <col min="12039" max="12039" width="18" style="2" customWidth="1"/>
    <col min="12040" max="12040" width="7.33203125" style="2" customWidth="1"/>
    <col min="12041" max="12041" width="11.109375" style="2" bestFit="1" customWidth="1"/>
    <col min="12042" max="12043" width="10.77734375" style="2" customWidth="1"/>
    <col min="12044" max="12044" width="10" style="2" customWidth="1"/>
    <col min="12045" max="12045" width="1.6640625" style="2" customWidth="1"/>
    <col min="12046" max="12289" width="9" style="2"/>
    <col min="12290" max="12290" width="1.33203125" style="2" customWidth="1"/>
    <col min="12291" max="12291" width="2.6640625" style="2" customWidth="1"/>
    <col min="12292" max="12292" width="2.109375" style="2" customWidth="1"/>
    <col min="12293" max="12293" width="7" style="2" customWidth="1"/>
    <col min="12294" max="12294" width="8.77734375" style="2" customWidth="1"/>
    <col min="12295" max="12295" width="18" style="2" customWidth="1"/>
    <col min="12296" max="12296" width="7.33203125" style="2" customWidth="1"/>
    <col min="12297" max="12297" width="11.109375" style="2" bestFit="1" customWidth="1"/>
    <col min="12298" max="12299" width="10.77734375" style="2" customWidth="1"/>
    <col min="12300" max="12300" width="10" style="2" customWidth="1"/>
    <col min="12301" max="12301" width="1.6640625" style="2" customWidth="1"/>
    <col min="12302" max="12545" width="9" style="2"/>
    <col min="12546" max="12546" width="1.33203125" style="2" customWidth="1"/>
    <col min="12547" max="12547" width="2.6640625" style="2" customWidth="1"/>
    <col min="12548" max="12548" width="2.109375" style="2" customWidth="1"/>
    <col min="12549" max="12549" width="7" style="2" customWidth="1"/>
    <col min="12550" max="12550" width="8.77734375" style="2" customWidth="1"/>
    <col min="12551" max="12551" width="18" style="2" customWidth="1"/>
    <col min="12552" max="12552" width="7.33203125" style="2" customWidth="1"/>
    <col min="12553" max="12553" width="11.109375" style="2" bestFit="1" customWidth="1"/>
    <col min="12554" max="12555" width="10.77734375" style="2" customWidth="1"/>
    <col min="12556" max="12556" width="10" style="2" customWidth="1"/>
    <col min="12557" max="12557" width="1.6640625" style="2" customWidth="1"/>
    <col min="12558" max="12801" width="9" style="2"/>
    <col min="12802" max="12802" width="1.33203125" style="2" customWidth="1"/>
    <col min="12803" max="12803" width="2.6640625" style="2" customWidth="1"/>
    <col min="12804" max="12804" width="2.109375" style="2" customWidth="1"/>
    <col min="12805" max="12805" width="7" style="2" customWidth="1"/>
    <col min="12806" max="12806" width="8.77734375" style="2" customWidth="1"/>
    <col min="12807" max="12807" width="18" style="2" customWidth="1"/>
    <col min="12808" max="12808" width="7.33203125" style="2" customWidth="1"/>
    <col min="12809" max="12809" width="11.109375" style="2" bestFit="1" customWidth="1"/>
    <col min="12810" max="12811" width="10.77734375" style="2" customWidth="1"/>
    <col min="12812" max="12812" width="10" style="2" customWidth="1"/>
    <col min="12813" max="12813" width="1.6640625" style="2" customWidth="1"/>
    <col min="12814" max="13057" width="9" style="2"/>
    <col min="13058" max="13058" width="1.33203125" style="2" customWidth="1"/>
    <col min="13059" max="13059" width="2.6640625" style="2" customWidth="1"/>
    <col min="13060" max="13060" width="2.109375" style="2" customWidth="1"/>
    <col min="13061" max="13061" width="7" style="2" customWidth="1"/>
    <col min="13062" max="13062" width="8.77734375" style="2" customWidth="1"/>
    <col min="13063" max="13063" width="18" style="2" customWidth="1"/>
    <col min="13064" max="13064" width="7.33203125" style="2" customWidth="1"/>
    <col min="13065" max="13065" width="11.109375" style="2" bestFit="1" customWidth="1"/>
    <col min="13066" max="13067" width="10.77734375" style="2" customWidth="1"/>
    <col min="13068" max="13068" width="10" style="2" customWidth="1"/>
    <col min="13069" max="13069" width="1.6640625" style="2" customWidth="1"/>
    <col min="13070" max="13313" width="9" style="2"/>
    <col min="13314" max="13314" width="1.33203125" style="2" customWidth="1"/>
    <col min="13315" max="13315" width="2.6640625" style="2" customWidth="1"/>
    <col min="13316" max="13316" width="2.109375" style="2" customWidth="1"/>
    <col min="13317" max="13317" width="7" style="2" customWidth="1"/>
    <col min="13318" max="13318" width="8.77734375" style="2" customWidth="1"/>
    <col min="13319" max="13319" width="18" style="2" customWidth="1"/>
    <col min="13320" max="13320" width="7.33203125" style="2" customWidth="1"/>
    <col min="13321" max="13321" width="11.109375" style="2" bestFit="1" customWidth="1"/>
    <col min="13322" max="13323" width="10.77734375" style="2" customWidth="1"/>
    <col min="13324" max="13324" width="10" style="2" customWidth="1"/>
    <col min="13325" max="13325" width="1.6640625" style="2" customWidth="1"/>
    <col min="13326" max="13569" width="9" style="2"/>
    <col min="13570" max="13570" width="1.33203125" style="2" customWidth="1"/>
    <col min="13571" max="13571" width="2.6640625" style="2" customWidth="1"/>
    <col min="13572" max="13572" width="2.109375" style="2" customWidth="1"/>
    <col min="13573" max="13573" width="7" style="2" customWidth="1"/>
    <col min="13574" max="13574" width="8.77734375" style="2" customWidth="1"/>
    <col min="13575" max="13575" width="18" style="2" customWidth="1"/>
    <col min="13576" max="13576" width="7.33203125" style="2" customWidth="1"/>
    <col min="13577" max="13577" width="11.109375" style="2" bestFit="1" customWidth="1"/>
    <col min="13578" max="13579" width="10.77734375" style="2" customWidth="1"/>
    <col min="13580" max="13580" width="10" style="2" customWidth="1"/>
    <col min="13581" max="13581" width="1.6640625" style="2" customWidth="1"/>
    <col min="13582" max="13825" width="9" style="2"/>
    <col min="13826" max="13826" width="1.33203125" style="2" customWidth="1"/>
    <col min="13827" max="13827" width="2.6640625" style="2" customWidth="1"/>
    <col min="13828" max="13828" width="2.109375" style="2" customWidth="1"/>
    <col min="13829" max="13829" width="7" style="2" customWidth="1"/>
    <col min="13830" max="13830" width="8.77734375" style="2" customWidth="1"/>
    <col min="13831" max="13831" width="18" style="2" customWidth="1"/>
    <col min="13832" max="13832" width="7.33203125" style="2" customWidth="1"/>
    <col min="13833" max="13833" width="11.109375" style="2" bestFit="1" customWidth="1"/>
    <col min="13834" max="13835" width="10.77734375" style="2" customWidth="1"/>
    <col min="13836" max="13836" width="10" style="2" customWidth="1"/>
    <col min="13837" max="13837" width="1.6640625" style="2" customWidth="1"/>
    <col min="13838" max="14081" width="9" style="2"/>
    <col min="14082" max="14082" width="1.33203125" style="2" customWidth="1"/>
    <col min="14083" max="14083" width="2.6640625" style="2" customWidth="1"/>
    <col min="14084" max="14084" width="2.109375" style="2" customWidth="1"/>
    <col min="14085" max="14085" width="7" style="2" customWidth="1"/>
    <col min="14086" max="14086" width="8.77734375" style="2" customWidth="1"/>
    <col min="14087" max="14087" width="18" style="2" customWidth="1"/>
    <col min="14088" max="14088" width="7.33203125" style="2" customWidth="1"/>
    <col min="14089" max="14089" width="11.109375" style="2" bestFit="1" customWidth="1"/>
    <col min="14090" max="14091" width="10.77734375" style="2" customWidth="1"/>
    <col min="14092" max="14092" width="10" style="2" customWidth="1"/>
    <col min="14093" max="14093" width="1.6640625" style="2" customWidth="1"/>
    <col min="14094" max="14337" width="9" style="2"/>
    <col min="14338" max="14338" width="1.33203125" style="2" customWidth="1"/>
    <col min="14339" max="14339" width="2.6640625" style="2" customWidth="1"/>
    <col min="14340" max="14340" width="2.109375" style="2" customWidth="1"/>
    <col min="14341" max="14341" width="7" style="2" customWidth="1"/>
    <col min="14342" max="14342" width="8.77734375" style="2" customWidth="1"/>
    <col min="14343" max="14343" width="18" style="2" customWidth="1"/>
    <col min="14344" max="14344" width="7.33203125" style="2" customWidth="1"/>
    <col min="14345" max="14345" width="11.109375" style="2" bestFit="1" customWidth="1"/>
    <col min="14346" max="14347" width="10.77734375" style="2" customWidth="1"/>
    <col min="14348" max="14348" width="10" style="2" customWidth="1"/>
    <col min="14349" max="14349" width="1.6640625" style="2" customWidth="1"/>
    <col min="14350" max="14593" width="9" style="2"/>
    <col min="14594" max="14594" width="1.33203125" style="2" customWidth="1"/>
    <col min="14595" max="14595" width="2.6640625" style="2" customWidth="1"/>
    <col min="14596" max="14596" width="2.109375" style="2" customWidth="1"/>
    <col min="14597" max="14597" width="7" style="2" customWidth="1"/>
    <col min="14598" max="14598" width="8.77734375" style="2" customWidth="1"/>
    <col min="14599" max="14599" width="18" style="2" customWidth="1"/>
    <col min="14600" max="14600" width="7.33203125" style="2" customWidth="1"/>
    <col min="14601" max="14601" width="11.109375" style="2" bestFit="1" customWidth="1"/>
    <col min="14602" max="14603" width="10.77734375" style="2" customWidth="1"/>
    <col min="14604" max="14604" width="10" style="2" customWidth="1"/>
    <col min="14605" max="14605" width="1.6640625" style="2" customWidth="1"/>
    <col min="14606" max="14849" width="9" style="2"/>
    <col min="14850" max="14850" width="1.33203125" style="2" customWidth="1"/>
    <col min="14851" max="14851" width="2.6640625" style="2" customWidth="1"/>
    <col min="14852" max="14852" width="2.109375" style="2" customWidth="1"/>
    <col min="14853" max="14853" width="7" style="2" customWidth="1"/>
    <col min="14854" max="14854" width="8.77734375" style="2" customWidth="1"/>
    <col min="14855" max="14855" width="18" style="2" customWidth="1"/>
    <col min="14856" max="14856" width="7.33203125" style="2" customWidth="1"/>
    <col min="14857" max="14857" width="11.109375" style="2" bestFit="1" customWidth="1"/>
    <col min="14858" max="14859" width="10.77734375" style="2" customWidth="1"/>
    <col min="14860" max="14860" width="10" style="2" customWidth="1"/>
    <col min="14861" max="14861" width="1.6640625" style="2" customWidth="1"/>
    <col min="14862" max="15105" width="9" style="2"/>
    <col min="15106" max="15106" width="1.33203125" style="2" customWidth="1"/>
    <col min="15107" max="15107" width="2.6640625" style="2" customWidth="1"/>
    <col min="15108" max="15108" width="2.109375" style="2" customWidth="1"/>
    <col min="15109" max="15109" width="7" style="2" customWidth="1"/>
    <col min="15110" max="15110" width="8.77734375" style="2" customWidth="1"/>
    <col min="15111" max="15111" width="18" style="2" customWidth="1"/>
    <col min="15112" max="15112" width="7.33203125" style="2" customWidth="1"/>
    <col min="15113" max="15113" width="11.109375" style="2" bestFit="1" customWidth="1"/>
    <col min="15114" max="15115" width="10.77734375" style="2" customWidth="1"/>
    <col min="15116" max="15116" width="10" style="2" customWidth="1"/>
    <col min="15117" max="15117" width="1.6640625" style="2" customWidth="1"/>
    <col min="15118" max="15361" width="9" style="2"/>
    <col min="15362" max="15362" width="1.33203125" style="2" customWidth="1"/>
    <col min="15363" max="15363" width="2.6640625" style="2" customWidth="1"/>
    <col min="15364" max="15364" width="2.109375" style="2" customWidth="1"/>
    <col min="15365" max="15365" width="7" style="2" customWidth="1"/>
    <col min="15366" max="15366" width="8.77734375" style="2" customWidth="1"/>
    <col min="15367" max="15367" width="18" style="2" customWidth="1"/>
    <col min="15368" max="15368" width="7.33203125" style="2" customWidth="1"/>
    <col min="15369" max="15369" width="11.109375" style="2" bestFit="1" customWidth="1"/>
    <col min="15370" max="15371" width="10.77734375" style="2" customWidth="1"/>
    <col min="15372" max="15372" width="10" style="2" customWidth="1"/>
    <col min="15373" max="15373" width="1.6640625" style="2" customWidth="1"/>
    <col min="15374" max="15617" width="9" style="2"/>
    <col min="15618" max="15618" width="1.33203125" style="2" customWidth="1"/>
    <col min="15619" max="15619" width="2.6640625" style="2" customWidth="1"/>
    <col min="15620" max="15620" width="2.109375" style="2" customWidth="1"/>
    <col min="15621" max="15621" width="7" style="2" customWidth="1"/>
    <col min="15622" max="15622" width="8.77734375" style="2" customWidth="1"/>
    <col min="15623" max="15623" width="18" style="2" customWidth="1"/>
    <col min="15624" max="15624" width="7.33203125" style="2" customWidth="1"/>
    <col min="15625" max="15625" width="11.109375" style="2" bestFit="1" customWidth="1"/>
    <col min="15626" max="15627" width="10.77734375" style="2" customWidth="1"/>
    <col min="15628" max="15628" width="10" style="2" customWidth="1"/>
    <col min="15629" max="15629" width="1.6640625" style="2" customWidth="1"/>
    <col min="15630" max="15873" width="9" style="2"/>
    <col min="15874" max="15874" width="1.33203125" style="2" customWidth="1"/>
    <col min="15875" max="15875" width="2.6640625" style="2" customWidth="1"/>
    <col min="15876" max="15876" width="2.109375" style="2" customWidth="1"/>
    <col min="15877" max="15877" width="7" style="2" customWidth="1"/>
    <col min="15878" max="15878" width="8.77734375" style="2" customWidth="1"/>
    <col min="15879" max="15879" width="18" style="2" customWidth="1"/>
    <col min="15880" max="15880" width="7.33203125" style="2" customWidth="1"/>
    <col min="15881" max="15881" width="11.109375" style="2" bestFit="1" customWidth="1"/>
    <col min="15882" max="15883" width="10.77734375" style="2" customWidth="1"/>
    <col min="15884" max="15884" width="10" style="2" customWidth="1"/>
    <col min="15885" max="15885" width="1.6640625" style="2" customWidth="1"/>
    <col min="15886" max="16129" width="9" style="2"/>
    <col min="16130" max="16130" width="1.33203125" style="2" customWidth="1"/>
    <col min="16131" max="16131" width="2.6640625" style="2" customWidth="1"/>
    <col min="16132" max="16132" width="2.109375" style="2" customWidth="1"/>
    <col min="16133" max="16133" width="7" style="2" customWidth="1"/>
    <col min="16134" max="16134" width="8.77734375" style="2" customWidth="1"/>
    <col min="16135" max="16135" width="18" style="2" customWidth="1"/>
    <col min="16136" max="16136" width="7.33203125" style="2" customWidth="1"/>
    <col min="16137" max="16137" width="11.109375" style="2" bestFit="1" customWidth="1"/>
    <col min="16138" max="16139" width="10.77734375" style="2" customWidth="1"/>
    <col min="16140" max="16140" width="10" style="2" customWidth="1"/>
    <col min="16141" max="16141" width="1.6640625" style="2" customWidth="1"/>
    <col min="16142" max="16384" width="9" style="2"/>
  </cols>
  <sheetData>
    <row r="1" spans="1:12" x14ac:dyDescent="0.2">
      <c r="A1" s="2" t="s">
        <v>346</v>
      </c>
    </row>
    <row r="3" spans="1:12" ht="13.5" customHeight="1" x14ac:dyDescent="0.2">
      <c r="A3" s="387" t="s">
        <v>269</v>
      </c>
      <c r="B3" s="387"/>
      <c r="C3" s="387"/>
      <c r="D3" s="387"/>
      <c r="E3" s="387"/>
      <c r="F3" s="387"/>
      <c r="G3" s="387"/>
      <c r="H3" s="387"/>
      <c r="I3" s="387"/>
      <c r="J3" s="387"/>
      <c r="K3" s="387"/>
      <c r="L3" s="387"/>
    </row>
    <row r="4" spans="1:12" ht="13.5" customHeight="1" x14ac:dyDescent="0.2">
      <c r="A4" s="408" t="s">
        <v>270</v>
      </c>
      <c r="B4" s="408"/>
      <c r="C4" s="408"/>
      <c r="D4" s="408"/>
      <c r="E4" s="408"/>
      <c r="F4" s="408"/>
      <c r="G4" s="408"/>
      <c r="H4" s="408"/>
      <c r="I4" s="408"/>
      <c r="J4" s="408"/>
      <c r="K4" s="408"/>
      <c r="L4" s="408"/>
    </row>
    <row r="5" spans="1:12" ht="5.25" customHeight="1" x14ac:dyDescent="0.2"/>
    <row r="6" spans="1:12" x14ac:dyDescent="0.2">
      <c r="A6" s="2" t="s">
        <v>271</v>
      </c>
    </row>
    <row r="7" spans="1:12" ht="5.25" customHeight="1" x14ac:dyDescent="0.2"/>
    <row r="8" spans="1:12" ht="17.25" customHeight="1" x14ac:dyDescent="0.2">
      <c r="B8" s="409"/>
      <c r="C8" s="409"/>
      <c r="D8" s="409"/>
      <c r="E8" s="409"/>
      <c r="F8" s="409"/>
      <c r="G8" s="409"/>
      <c r="H8" s="409"/>
      <c r="I8" s="409"/>
      <c r="J8" s="409"/>
      <c r="K8" s="409"/>
      <c r="L8" s="409"/>
    </row>
    <row r="9" spans="1:12" ht="6.75" customHeight="1" x14ac:dyDescent="0.2">
      <c r="B9" s="14"/>
      <c r="C9" s="14"/>
      <c r="D9" s="14"/>
      <c r="E9" s="14"/>
      <c r="F9" s="14"/>
      <c r="G9" s="14"/>
      <c r="H9" s="14"/>
      <c r="I9" s="14"/>
      <c r="J9" s="14"/>
      <c r="K9" s="14"/>
      <c r="L9" s="14"/>
    </row>
    <row r="10" spans="1:12" x14ac:dyDescent="0.2">
      <c r="A10" s="2" t="s">
        <v>272</v>
      </c>
    </row>
    <row r="11" spans="1:12" ht="3" customHeight="1" x14ac:dyDescent="0.2"/>
    <row r="12" spans="1:12" x14ac:dyDescent="0.2">
      <c r="B12" s="410"/>
      <c r="C12" s="410"/>
      <c r="D12" s="410"/>
      <c r="E12" s="410"/>
      <c r="F12" s="410"/>
      <c r="G12" s="410"/>
      <c r="H12" s="410"/>
      <c r="I12" s="410"/>
      <c r="J12" s="410"/>
      <c r="K12" s="410"/>
      <c r="L12" s="410"/>
    </row>
    <row r="13" spans="1:12" ht="6.75" customHeight="1" x14ac:dyDescent="0.2"/>
    <row r="14" spans="1:12" x14ac:dyDescent="0.2">
      <c r="A14" s="2" t="s">
        <v>273</v>
      </c>
    </row>
    <row r="15" spans="1:12" ht="5.25" customHeight="1" x14ac:dyDescent="0.2"/>
    <row r="16" spans="1:12" x14ac:dyDescent="0.2">
      <c r="B16" s="2" t="s">
        <v>274</v>
      </c>
    </row>
    <row r="17" spans="2:15" ht="40.5" customHeight="1" x14ac:dyDescent="0.2">
      <c r="B17" s="409"/>
      <c r="C17" s="409"/>
      <c r="D17" s="409"/>
      <c r="E17" s="409"/>
      <c r="F17" s="409"/>
      <c r="G17" s="409"/>
      <c r="H17" s="409"/>
      <c r="I17" s="409"/>
      <c r="J17" s="409"/>
      <c r="K17" s="409"/>
      <c r="L17" s="409"/>
    </row>
    <row r="18" spans="2:15" ht="8.25" customHeight="1" x14ac:dyDescent="0.2">
      <c r="B18" s="24"/>
      <c r="C18" s="24"/>
      <c r="D18" s="24"/>
      <c r="E18" s="24"/>
      <c r="F18" s="24"/>
      <c r="G18" s="24"/>
      <c r="H18" s="24"/>
      <c r="I18" s="24"/>
      <c r="J18" s="24"/>
      <c r="K18" s="24"/>
      <c r="L18" s="24"/>
      <c r="M18" s="14"/>
      <c r="N18" s="14"/>
      <c r="O18" s="14"/>
    </row>
    <row r="19" spans="2:15" x14ac:dyDescent="0.2">
      <c r="B19" s="2" t="s">
        <v>275</v>
      </c>
      <c r="C19" s="14"/>
      <c r="D19" s="14"/>
      <c r="E19" s="14"/>
      <c r="F19" s="14"/>
      <c r="G19" s="14"/>
      <c r="H19" s="25"/>
      <c r="I19" s="14"/>
      <c r="J19" s="25"/>
      <c r="M19" s="14"/>
      <c r="N19" s="14"/>
      <c r="O19" s="14"/>
    </row>
    <row r="20" spans="2:15" ht="6" customHeight="1" x14ac:dyDescent="0.2">
      <c r="B20" s="24"/>
      <c r="C20" s="24"/>
      <c r="D20" s="24"/>
      <c r="E20" s="24"/>
      <c r="F20" s="24"/>
      <c r="G20" s="24"/>
      <c r="H20" s="24"/>
      <c r="I20" s="24"/>
      <c r="J20" s="24"/>
      <c r="K20" s="24"/>
      <c r="L20" s="24"/>
      <c r="M20" s="14"/>
      <c r="N20" s="14"/>
      <c r="O20" s="14"/>
    </row>
    <row r="21" spans="2:15" ht="6" customHeight="1" x14ac:dyDescent="0.2">
      <c r="B21" s="24"/>
      <c r="C21" s="24"/>
      <c r="D21" s="398" t="s">
        <v>2</v>
      </c>
      <c r="E21" s="399"/>
      <c r="F21" s="398" t="s">
        <v>276</v>
      </c>
      <c r="G21" s="411"/>
      <c r="H21" s="402" t="s">
        <v>277</v>
      </c>
      <c r="I21" s="403"/>
      <c r="J21" s="402" t="s">
        <v>278</v>
      </c>
      <c r="K21" s="406"/>
      <c r="L21" s="399"/>
      <c r="M21" s="14"/>
      <c r="N21" s="14"/>
      <c r="O21" s="14"/>
    </row>
    <row r="22" spans="2:15" ht="12" customHeight="1" x14ac:dyDescent="0.2">
      <c r="C22" s="14"/>
      <c r="D22" s="400"/>
      <c r="E22" s="401"/>
      <c r="F22" s="412"/>
      <c r="G22" s="413"/>
      <c r="H22" s="404"/>
      <c r="I22" s="405"/>
      <c r="J22" s="400"/>
      <c r="K22" s="407"/>
      <c r="L22" s="401"/>
      <c r="M22" s="14"/>
      <c r="N22" s="14"/>
      <c r="O22" s="14"/>
    </row>
    <row r="23" spans="2:15" ht="13.2" x14ac:dyDescent="0.2">
      <c r="C23" s="14"/>
      <c r="D23" s="390"/>
      <c r="E23" s="391"/>
      <c r="F23" s="388">
        <v>0</v>
      </c>
      <c r="G23" s="389"/>
      <c r="H23" s="392">
        <v>0</v>
      </c>
      <c r="I23" s="393"/>
      <c r="J23" s="394"/>
      <c r="K23" s="395"/>
      <c r="L23" s="396"/>
      <c r="M23" s="14"/>
      <c r="N23" s="14"/>
      <c r="O23" s="14"/>
    </row>
    <row r="24" spans="2:15" ht="13.2" x14ac:dyDescent="0.2">
      <c r="C24" s="14"/>
      <c r="D24" s="390"/>
      <c r="E24" s="397"/>
      <c r="F24" s="388">
        <v>0</v>
      </c>
      <c r="G24" s="389"/>
      <c r="H24" s="392">
        <v>0</v>
      </c>
      <c r="I24" s="393"/>
      <c r="J24" s="394"/>
      <c r="K24" s="395"/>
      <c r="L24" s="396"/>
      <c r="M24" s="14"/>
      <c r="N24" s="14"/>
      <c r="O24" s="14"/>
    </row>
    <row r="25" spans="2:15" ht="13.2" x14ac:dyDescent="0.2">
      <c r="C25" s="14"/>
      <c r="D25" s="390"/>
      <c r="E25" s="391"/>
      <c r="F25" s="388">
        <v>0</v>
      </c>
      <c r="G25" s="389"/>
      <c r="H25" s="392">
        <v>0</v>
      </c>
      <c r="I25" s="393"/>
      <c r="J25" s="394"/>
      <c r="K25" s="395"/>
      <c r="L25" s="396"/>
      <c r="M25" s="14"/>
      <c r="N25" s="14"/>
      <c r="O25" s="14"/>
    </row>
    <row r="26" spans="2:15" ht="13.2" x14ac:dyDescent="0.2">
      <c r="C26" s="14"/>
      <c r="D26" s="390" t="s">
        <v>279</v>
      </c>
      <c r="E26" s="391"/>
      <c r="F26" s="388">
        <f>SUM(F23:F25)</f>
        <v>0</v>
      </c>
      <c r="G26" s="389"/>
      <c r="H26" s="392">
        <f>SUM(H23:I25)</f>
        <v>0</v>
      </c>
      <c r="I26" s="393"/>
      <c r="J26" s="394"/>
      <c r="K26" s="395"/>
      <c r="L26" s="396"/>
      <c r="M26" s="14"/>
      <c r="N26" s="14"/>
      <c r="O26" s="14"/>
    </row>
    <row r="27" spans="2:15" ht="9.75" customHeight="1" x14ac:dyDescent="0.2"/>
    <row r="28" spans="2:15" x14ac:dyDescent="0.2">
      <c r="B28" s="2" t="s">
        <v>280</v>
      </c>
      <c r="I28" s="26"/>
    </row>
    <row r="29" spans="2:15" ht="6" customHeight="1" x14ac:dyDescent="0.2">
      <c r="I29" s="26"/>
    </row>
    <row r="30" spans="2:15" x14ac:dyDescent="0.2">
      <c r="D30" s="27" t="s">
        <v>281</v>
      </c>
    </row>
    <row r="31" spans="2:15" ht="6.75" customHeight="1" x14ac:dyDescent="0.2">
      <c r="D31" s="27"/>
    </row>
    <row r="32" spans="2:15" ht="5.25" customHeight="1" x14ac:dyDescent="0.2"/>
    <row r="33" spans="1:28" ht="13.2" x14ac:dyDescent="0.2">
      <c r="A33" s="2" t="s">
        <v>282</v>
      </c>
      <c r="O33"/>
      <c r="P33"/>
      <c r="Q33"/>
      <c r="R33"/>
      <c r="S33"/>
      <c r="T33"/>
      <c r="U33"/>
      <c r="V33"/>
      <c r="W33"/>
      <c r="X33"/>
      <c r="Y33"/>
      <c r="Z33"/>
      <c r="AA33"/>
      <c r="AB33"/>
    </row>
    <row r="34" spans="1:28" ht="5.25" customHeight="1" x14ac:dyDescent="0.2">
      <c r="O34"/>
      <c r="P34"/>
      <c r="Q34"/>
      <c r="R34"/>
      <c r="S34"/>
      <c r="T34"/>
      <c r="U34"/>
      <c r="V34"/>
      <c r="W34"/>
      <c r="X34"/>
      <c r="Y34"/>
      <c r="Z34"/>
      <c r="AA34"/>
      <c r="AB34"/>
    </row>
    <row r="35" spans="1:28" ht="14.25" customHeight="1" x14ac:dyDescent="0.2">
      <c r="B35" s="414" t="s">
        <v>283</v>
      </c>
      <c r="C35" s="414"/>
      <c r="D35" s="415" t="s">
        <v>284</v>
      </c>
      <c r="E35" s="415"/>
      <c r="F35" s="415"/>
      <c r="G35" s="415"/>
      <c r="H35" s="415"/>
      <c r="I35" s="415"/>
      <c r="J35" s="415"/>
      <c r="K35" s="415" t="s">
        <v>285</v>
      </c>
      <c r="L35" s="415"/>
      <c r="O35"/>
      <c r="P35"/>
      <c r="Q35"/>
      <c r="R35"/>
      <c r="S35"/>
      <c r="T35"/>
      <c r="U35"/>
      <c r="V35"/>
      <c r="W35"/>
      <c r="X35"/>
      <c r="Y35"/>
      <c r="Z35"/>
      <c r="AA35"/>
      <c r="AB35"/>
    </row>
    <row r="36" spans="1:28" ht="14.25" customHeight="1" x14ac:dyDescent="0.2">
      <c r="B36" s="414"/>
      <c r="C36" s="414"/>
      <c r="D36" s="415" t="s">
        <v>34</v>
      </c>
      <c r="E36" s="415"/>
      <c r="F36" s="415"/>
      <c r="G36" s="415"/>
      <c r="H36" s="416" t="s">
        <v>286</v>
      </c>
      <c r="I36" s="416"/>
      <c r="J36" s="416" t="s">
        <v>155</v>
      </c>
      <c r="K36" s="416" t="s">
        <v>287</v>
      </c>
      <c r="L36" s="416" t="s">
        <v>288</v>
      </c>
      <c r="O36"/>
      <c r="P36"/>
      <c r="Q36"/>
      <c r="R36"/>
      <c r="S36"/>
      <c r="T36"/>
      <c r="U36"/>
      <c r="V36"/>
      <c r="W36"/>
      <c r="X36"/>
      <c r="Y36"/>
      <c r="Z36"/>
      <c r="AA36"/>
      <c r="AB36"/>
    </row>
    <row r="37" spans="1:28" ht="14.25" customHeight="1" x14ac:dyDescent="0.2">
      <c r="B37" s="414"/>
      <c r="C37" s="414"/>
      <c r="D37" s="415"/>
      <c r="E37" s="415"/>
      <c r="F37" s="415"/>
      <c r="G37" s="415"/>
      <c r="H37" s="416"/>
      <c r="I37" s="416"/>
      <c r="J37" s="416"/>
      <c r="K37" s="416"/>
      <c r="L37" s="416"/>
      <c r="O37"/>
      <c r="P37"/>
      <c r="Q37"/>
      <c r="R37"/>
      <c r="S37"/>
      <c r="T37"/>
      <c r="U37"/>
      <c r="V37"/>
      <c r="W37"/>
      <c r="X37"/>
      <c r="Y37"/>
      <c r="Z37"/>
      <c r="AA37"/>
      <c r="AB37"/>
    </row>
    <row r="38" spans="1:28" ht="14.25" customHeight="1" x14ac:dyDescent="0.2">
      <c r="B38" s="414"/>
      <c r="C38" s="414"/>
      <c r="D38" s="415"/>
      <c r="E38" s="415"/>
      <c r="F38" s="415"/>
      <c r="G38" s="415"/>
      <c r="H38" s="415" t="s">
        <v>156</v>
      </c>
      <c r="I38" s="415" t="s">
        <v>157</v>
      </c>
      <c r="J38" s="416"/>
      <c r="K38" s="416"/>
      <c r="L38" s="416"/>
      <c r="O38"/>
      <c r="P38"/>
      <c r="Q38"/>
      <c r="R38"/>
      <c r="S38"/>
      <c r="T38"/>
      <c r="U38"/>
      <c r="V38"/>
      <c r="W38"/>
      <c r="X38"/>
      <c r="Y38"/>
      <c r="Z38"/>
      <c r="AA38"/>
      <c r="AB38"/>
    </row>
    <row r="39" spans="1:28" ht="14.25" customHeight="1" x14ac:dyDescent="0.2">
      <c r="B39" s="414"/>
      <c r="C39" s="414"/>
      <c r="D39" s="415"/>
      <c r="E39" s="415"/>
      <c r="F39" s="415"/>
      <c r="G39" s="415"/>
      <c r="H39" s="415"/>
      <c r="I39" s="415"/>
      <c r="J39" s="416"/>
      <c r="K39" s="416"/>
      <c r="L39" s="416"/>
      <c r="O39"/>
      <c r="P39"/>
      <c r="Q39"/>
      <c r="R39"/>
      <c r="S39"/>
      <c r="T39"/>
      <c r="U39"/>
      <c r="V39"/>
      <c r="W39"/>
      <c r="X39"/>
      <c r="Y39"/>
      <c r="Z39"/>
      <c r="AA39"/>
      <c r="AB39"/>
    </row>
    <row r="40" spans="1:28" ht="14.25" customHeight="1" x14ac:dyDescent="0.2">
      <c r="B40" s="414">
        <v>1</v>
      </c>
      <c r="C40" s="414"/>
      <c r="D40" s="417"/>
      <c r="E40" s="417"/>
      <c r="F40" s="417"/>
      <c r="G40" s="417"/>
      <c r="H40" s="31"/>
      <c r="I40" s="31"/>
      <c r="J40" s="31"/>
      <c r="K40" s="31"/>
      <c r="L40" s="31"/>
      <c r="O40"/>
      <c r="P40"/>
      <c r="Q40"/>
      <c r="R40"/>
      <c r="S40"/>
      <c r="T40"/>
      <c r="U40"/>
      <c r="V40"/>
      <c r="W40"/>
      <c r="X40"/>
      <c r="Y40"/>
      <c r="Z40"/>
      <c r="AA40"/>
      <c r="AB40"/>
    </row>
    <row r="41" spans="1:28" ht="14.25" customHeight="1" x14ac:dyDescent="0.2">
      <c r="B41" s="414">
        <v>2</v>
      </c>
      <c r="C41" s="414"/>
      <c r="D41" s="417"/>
      <c r="E41" s="417"/>
      <c r="F41" s="417"/>
      <c r="G41" s="417"/>
      <c r="H41" s="31"/>
      <c r="I41" s="31"/>
      <c r="J41" s="31"/>
      <c r="K41" s="31"/>
      <c r="L41" s="31"/>
      <c r="O41"/>
      <c r="P41"/>
      <c r="Q41"/>
      <c r="R41"/>
      <c r="S41"/>
      <c r="T41"/>
      <c r="U41"/>
      <c r="V41"/>
      <c r="W41"/>
      <c r="X41"/>
      <c r="Y41"/>
      <c r="Z41"/>
      <c r="AA41"/>
      <c r="AB41"/>
    </row>
    <row r="42" spans="1:28" ht="14.25" customHeight="1" x14ac:dyDescent="0.2">
      <c r="B42" s="414">
        <v>3</v>
      </c>
      <c r="C42" s="414"/>
      <c r="D42" s="417"/>
      <c r="E42" s="417"/>
      <c r="F42" s="417"/>
      <c r="G42" s="417"/>
      <c r="H42" s="31"/>
      <c r="I42" s="31"/>
      <c r="J42" s="31"/>
      <c r="K42" s="31"/>
      <c r="L42" s="31"/>
      <c r="O42"/>
      <c r="P42"/>
      <c r="Q42"/>
      <c r="R42"/>
      <c r="S42"/>
      <c r="T42"/>
      <c r="U42"/>
      <c r="V42"/>
      <c r="W42"/>
      <c r="X42"/>
      <c r="Y42"/>
      <c r="Z42"/>
      <c r="AA42"/>
      <c r="AB42"/>
    </row>
    <row r="43" spans="1:28" ht="14.25" customHeight="1" x14ac:dyDescent="0.2">
      <c r="B43" s="414">
        <v>4</v>
      </c>
      <c r="C43" s="414"/>
      <c r="D43" s="417"/>
      <c r="E43" s="417"/>
      <c r="F43" s="417"/>
      <c r="G43" s="417"/>
      <c r="H43" s="31"/>
      <c r="I43" s="31"/>
      <c r="J43" s="31"/>
      <c r="K43" s="31"/>
      <c r="L43" s="31"/>
      <c r="O43"/>
      <c r="P43"/>
      <c r="Q43"/>
      <c r="R43"/>
      <c r="S43"/>
      <c r="T43"/>
      <c r="U43"/>
      <c r="V43"/>
      <c r="W43"/>
      <c r="X43"/>
      <c r="Y43"/>
      <c r="Z43"/>
      <c r="AA43"/>
      <c r="AB43"/>
    </row>
    <row r="44" spans="1:28" ht="14.25" customHeight="1" x14ac:dyDescent="0.2">
      <c r="B44" s="414">
        <v>5</v>
      </c>
      <c r="C44" s="414"/>
      <c r="D44" s="417"/>
      <c r="E44" s="417"/>
      <c r="F44" s="417"/>
      <c r="G44" s="417"/>
      <c r="H44" s="31"/>
      <c r="I44" s="31"/>
      <c r="J44" s="31"/>
      <c r="K44" s="31"/>
      <c r="L44" s="31"/>
      <c r="O44"/>
      <c r="P44"/>
      <c r="Q44"/>
      <c r="R44"/>
      <c r="S44"/>
      <c r="T44"/>
      <c r="U44"/>
      <c r="V44"/>
      <c r="W44"/>
      <c r="X44"/>
      <c r="Y44"/>
      <c r="Z44"/>
      <c r="AA44"/>
      <c r="AB44"/>
    </row>
    <row r="45" spans="1:28" ht="24.75" customHeight="1" x14ac:dyDescent="0.2">
      <c r="B45" s="418" t="s">
        <v>147</v>
      </c>
      <c r="C45" s="418"/>
      <c r="D45" s="419" t="s">
        <v>289</v>
      </c>
      <c r="E45" s="419"/>
      <c r="F45" s="419"/>
      <c r="G45" s="419"/>
      <c r="H45" s="419"/>
      <c r="I45" s="419"/>
      <c r="J45" s="419"/>
      <c r="K45" s="419"/>
      <c r="L45" s="419"/>
      <c r="O45"/>
      <c r="P45"/>
      <c r="Q45"/>
      <c r="R45"/>
      <c r="S45"/>
      <c r="T45"/>
      <c r="U45"/>
      <c r="V45"/>
      <c r="W45"/>
      <c r="X45"/>
      <c r="Y45"/>
      <c r="Z45"/>
      <c r="AA45"/>
      <c r="AB45"/>
    </row>
    <row r="46" spans="1:28" ht="4.5" customHeight="1" x14ac:dyDescent="0.2">
      <c r="O46"/>
      <c r="P46"/>
      <c r="Q46"/>
      <c r="R46"/>
      <c r="S46"/>
      <c r="T46"/>
      <c r="U46"/>
      <c r="V46"/>
      <c r="W46"/>
      <c r="X46"/>
      <c r="Y46"/>
      <c r="Z46"/>
      <c r="AA46"/>
      <c r="AB46"/>
    </row>
    <row r="47" spans="1:28" ht="13.2" x14ac:dyDescent="0.2">
      <c r="B47" s="2" t="s">
        <v>290</v>
      </c>
      <c r="O47"/>
      <c r="P47"/>
      <c r="Q47"/>
      <c r="R47"/>
      <c r="S47"/>
      <c r="T47"/>
      <c r="U47"/>
      <c r="V47"/>
      <c r="W47"/>
      <c r="X47"/>
      <c r="Y47"/>
      <c r="Z47"/>
      <c r="AA47"/>
      <c r="AB47"/>
    </row>
    <row r="48" spans="1:28" ht="36" customHeight="1" x14ac:dyDescent="0.2">
      <c r="B48" s="432"/>
      <c r="C48" s="433"/>
      <c r="D48" s="433"/>
      <c r="E48" s="433"/>
      <c r="F48" s="433"/>
      <c r="G48" s="433"/>
      <c r="H48" s="433"/>
      <c r="I48" s="433"/>
      <c r="J48" s="433"/>
      <c r="K48" s="433"/>
      <c r="L48" s="434"/>
      <c r="O48"/>
      <c r="P48"/>
      <c r="Q48"/>
      <c r="R48"/>
      <c r="S48"/>
      <c r="T48"/>
      <c r="U48"/>
      <c r="V48"/>
      <c r="W48"/>
      <c r="X48"/>
      <c r="Y48"/>
      <c r="Z48"/>
      <c r="AA48"/>
      <c r="AB48"/>
    </row>
    <row r="49" spans="1:28" ht="13.2" x14ac:dyDescent="0.2">
      <c r="B49" s="435" t="s">
        <v>147</v>
      </c>
      <c r="C49" s="435"/>
      <c r="D49" s="436" t="s">
        <v>291</v>
      </c>
      <c r="E49" s="436"/>
      <c r="F49" s="436"/>
      <c r="G49" s="436"/>
      <c r="H49" s="436"/>
      <c r="I49" s="436"/>
      <c r="J49" s="436"/>
      <c r="K49" s="436"/>
      <c r="L49" s="436"/>
      <c r="O49"/>
      <c r="P49"/>
      <c r="Q49"/>
      <c r="R49"/>
      <c r="S49"/>
      <c r="T49"/>
      <c r="U49"/>
      <c r="V49"/>
      <c r="W49"/>
      <c r="X49"/>
      <c r="Y49"/>
      <c r="Z49"/>
      <c r="AA49"/>
      <c r="AB49"/>
    </row>
    <row r="50" spans="1:28" ht="13.2" x14ac:dyDescent="0.2">
      <c r="O50"/>
      <c r="P50"/>
      <c r="Q50"/>
      <c r="R50"/>
      <c r="S50"/>
      <c r="T50"/>
      <c r="U50"/>
      <c r="V50"/>
      <c r="W50"/>
      <c r="X50"/>
      <c r="Y50"/>
      <c r="Z50"/>
      <c r="AA50"/>
      <c r="AB50"/>
    </row>
    <row r="51" spans="1:28" ht="13.2" x14ac:dyDescent="0.2">
      <c r="A51" s="2" t="s">
        <v>292</v>
      </c>
      <c r="O51"/>
      <c r="P51"/>
      <c r="Q51"/>
      <c r="R51"/>
      <c r="S51"/>
      <c r="T51"/>
      <c r="U51"/>
      <c r="V51"/>
      <c r="W51"/>
      <c r="X51"/>
      <c r="Y51"/>
      <c r="Z51"/>
      <c r="AA51"/>
      <c r="AB51"/>
    </row>
    <row r="52" spans="1:28" ht="4.5" customHeight="1" x14ac:dyDescent="0.2">
      <c r="O52"/>
      <c r="P52"/>
      <c r="Q52"/>
      <c r="R52"/>
      <c r="S52"/>
      <c r="T52"/>
      <c r="U52"/>
      <c r="V52"/>
      <c r="W52"/>
      <c r="X52"/>
      <c r="Y52"/>
      <c r="Z52"/>
      <c r="AA52"/>
      <c r="AB52"/>
    </row>
    <row r="53" spans="1:28" ht="15" customHeight="1" x14ac:dyDescent="0.2">
      <c r="B53" s="437" t="s">
        <v>293</v>
      </c>
      <c r="C53" s="395"/>
      <c r="D53" s="395"/>
      <c r="E53" s="395"/>
      <c r="F53" s="437" t="s">
        <v>294</v>
      </c>
      <c r="G53" s="438"/>
      <c r="H53" s="438"/>
      <c r="I53" s="439"/>
      <c r="J53" s="32" t="s">
        <v>295</v>
      </c>
      <c r="K53" s="32" t="s">
        <v>296</v>
      </c>
      <c r="L53" s="33" t="s">
        <v>297</v>
      </c>
      <c r="O53"/>
      <c r="P53"/>
      <c r="Q53"/>
      <c r="R53"/>
      <c r="S53"/>
      <c r="T53"/>
      <c r="U53"/>
      <c r="V53"/>
      <c r="W53"/>
      <c r="X53"/>
      <c r="Y53"/>
      <c r="Z53"/>
      <c r="AA53"/>
      <c r="AB53"/>
    </row>
    <row r="54" spans="1:28" ht="15" customHeight="1" x14ac:dyDescent="0.2">
      <c r="B54" s="420"/>
      <c r="C54" s="421"/>
      <c r="D54" s="421"/>
      <c r="E54" s="422"/>
      <c r="F54" s="423"/>
      <c r="G54" s="424"/>
      <c r="H54" s="424"/>
      <c r="I54" s="425"/>
      <c r="J54" s="34">
        <v>0</v>
      </c>
      <c r="K54" s="34">
        <v>0</v>
      </c>
      <c r="L54" s="35"/>
      <c r="O54"/>
      <c r="P54"/>
      <c r="Q54"/>
      <c r="R54"/>
      <c r="S54"/>
      <c r="T54"/>
      <c r="U54"/>
      <c r="V54"/>
      <c r="W54"/>
      <c r="X54"/>
      <c r="Y54"/>
      <c r="Z54"/>
      <c r="AA54"/>
      <c r="AB54"/>
    </row>
    <row r="55" spans="1:28" ht="15" customHeight="1" x14ac:dyDescent="0.2">
      <c r="B55" s="426"/>
      <c r="C55" s="427"/>
      <c r="D55" s="427"/>
      <c r="E55" s="428"/>
      <c r="F55" s="429"/>
      <c r="G55" s="430"/>
      <c r="H55" s="430"/>
      <c r="I55" s="431"/>
      <c r="J55" s="34">
        <v>0</v>
      </c>
      <c r="K55" s="34">
        <v>0</v>
      </c>
      <c r="L55" s="35"/>
      <c r="O55"/>
      <c r="P55"/>
      <c r="Q55"/>
      <c r="R55"/>
      <c r="S55"/>
      <c r="T55"/>
      <c r="U55"/>
      <c r="V55"/>
      <c r="W55"/>
      <c r="X55"/>
      <c r="Y55"/>
      <c r="Z55"/>
      <c r="AA55"/>
      <c r="AB55"/>
    </row>
    <row r="56" spans="1:28" ht="15" customHeight="1" x14ac:dyDescent="0.2">
      <c r="B56" s="426"/>
      <c r="C56" s="427"/>
      <c r="D56" s="427"/>
      <c r="E56" s="428"/>
      <c r="F56" s="429"/>
      <c r="G56" s="430"/>
      <c r="H56" s="430"/>
      <c r="I56" s="431"/>
      <c r="J56" s="36">
        <v>0</v>
      </c>
      <c r="K56" s="36">
        <v>0</v>
      </c>
      <c r="L56" s="37"/>
      <c r="O56"/>
      <c r="P56"/>
      <c r="Q56"/>
      <c r="R56"/>
      <c r="S56"/>
      <c r="T56"/>
      <c r="U56"/>
      <c r="V56"/>
      <c r="W56"/>
      <c r="X56"/>
      <c r="Y56"/>
      <c r="Z56"/>
      <c r="AA56"/>
      <c r="AB56"/>
    </row>
    <row r="57" spans="1:28" ht="15" customHeight="1" x14ac:dyDescent="0.2">
      <c r="B57" s="440"/>
      <c r="C57" s="441"/>
      <c r="D57" s="441"/>
      <c r="E57" s="442"/>
      <c r="F57" s="443"/>
      <c r="G57" s="444"/>
      <c r="H57" s="444"/>
      <c r="I57" s="445"/>
      <c r="J57" s="36">
        <v>0</v>
      </c>
      <c r="K57" s="36">
        <v>0</v>
      </c>
      <c r="L57" s="38"/>
      <c r="O57"/>
      <c r="P57"/>
      <c r="Q57"/>
      <c r="R57"/>
      <c r="S57"/>
      <c r="T57"/>
      <c r="U57"/>
      <c r="V57"/>
      <c r="W57"/>
      <c r="X57"/>
      <c r="Y57"/>
      <c r="Z57"/>
      <c r="AA57"/>
      <c r="AB57"/>
    </row>
    <row r="58" spans="1:28" ht="15" customHeight="1" x14ac:dyDescent="0.2">
      <c r="B58" s="446" t="s">
        <v>298</v>
      </c>
      <c r="C58" s="446"/>
      <c r="D58" s="446"/>
      <c r="E58" s="446"/>
      <c r="F58" s="446"/>
      <c r="G58" s="446"/>
      <c r="H58" s="446"/>
      <c r="I58" s="446"/>
      <c r="J58" s="446"/>
      <c r="K58" s="446"/>
      <c r="L58" s="446"/>
      <c r="O58"/>
      <c r="P58"/>
      <c r="Q58"/>
      <c r="R58"/>
      <c r="S58"/>
      <c r="T58"/>
      <c r="U58"/>
      <c r="V58"/>
      <c r="W58"/>
      <c r="X58"/>
      <c r="Y58"/>
      <c r="Z58"/>
      <c r="AA58"/>
      <c r="AB58"/>
    </row>
    <row r="59" spans="1:28" ht="4.5" customHeight="1" x14ac:dyDescent="0.2">
      <c r="O59"/>
      <c r="P59"/>
      <c r="Q59"/>
      <c r="R59"/>
      <c r="S59"/>
      <c r="T59"/>
      <c r="U59"/>
      <c r="V59"/>
      <c r="W59"/>
      <c r="X59"/>
      <c r="Y59"/>
      <c r="Z59"/>
      <c r="AA59"/>
      <c r="AB59"/>
    </row>
    <row r="60" spans="1:28" ht="12" customHeight="1" x14ac:dyDescent="0.2">
      <c r="B60" s="2" t="s">
        <v>290</v>
      </c>
      <c r="O60"/>
      <c r="P60"/>
      <c r="Q60"/>
      <c r="R60"/>
      <c r="S60"/>
      <c r="T60"/>
      <c r="U60"/>
      <c r="V60"/>
      <c r="W60"/>
      <c r="X60"/>
      <c r="Y60"/>
      <c r="Z60"/>
      <c r="AA60"/>
      <c r="AB60"/>
    </row>
    <row r="61" spans="1:28" ht="36" customHeight="1" x14ac:dyDescent="0.2">
      <c r="B61" s="432"/>
      <c r="C61" s="433"/>
      <c r="D61" s="433"/>
      <c r="E61" s="433"/>
      <c r="F61" s="433"/>
      <c r="G61" s="433"/>
      <c r="H61" s="433"/>
      <c r="I61" s="433"/>
      <c r="J61" s="433"/>
      <c r="K61" s="433"/>
      <c r="L61" s="434"/>
      <c r="O61"/>
      <c r="P61"/>
      <c r="Q61"/>
      <c r="R61"/>
      <c r="S61"/>
      <c r="T61"/>
      <c r="U61"/>
      <c r="V61"/>
      <c r="W61"/>
      <c r="X61"/>
      <c r="Y61"/>
      <c r="Z61"/>
      <c r="AA61"/>
      <c r="AB61"/>
    </row>
    <row r="62" spans="1:28" ht="13.2" x14ac:dyDescent="0.2">
      <c r="B62" s="435" t="s">
        <v>147</v>
      </c>
      <c r="C62" s="435"/>
      <c r="D62" s="436" t="s">
        <v>299</v>
      </c>
      <c r="E62" s="436"/>
      <c r="F62" s="436"/>
      <c r="G62" s="436"/>
      <c r="H62" s="436"/>
      <c r="I62" s="436"/>
      <c r="J62" s="436"/>
      <c r="K62" s="436"/>
      <c r="L62" s="436"/>
      <c r="O62"/>
      <c r="P62"/>
      <c r="Q62"/>
      <c r="R62"/>
      <c r="S62"/>
      <c r="T62"/>
      <c r="U62"/>
      <c r="V62"/>
      <c r="W62"/>
      <c r="X62"/>
      <c r="Y62"/>
      <c r="Z62"/>
      <c r="AA62"/>
      <c r="AB62"/>
    </row>
    <row r="63" spans="1:28" ht="13.2" x14ac:dyDescent="0.2">
      <c r="O63"/>
      <c r="P63"/>
      <c r="Q63"/>
      <c r="R63"/>
      <c r="S63"/>
      <c r="T63"/>
      <c r="U63"/>
      <c r="V63"/>
      <c r="W63"/>
      <c r="X63"/>
      <c r="Y63"/>
      <c r="Z63"/>
      <c r="AA63"/>
      <c r="AB63"/>
    </row>
    <row r="64" spans="1:28" ht="13.2" x14ac:dyDescent="0.2">
      <c r="A64" s="2" t="s">
        <v>300</v>
      </c>
      <c r="B64" s="39"/>
      <c r="O64"/>
      <c r="P64"/>
      <c r="Q64"/>
      <c r="R64"/>
      <c r="S64"/>
      <c r="T64"/>
      <c r="U64"/>
      <c r="V64"/>
      <c r="W64"/>
      <c r="X64"/>
      <c r="Y64"/>
      <c r="Z64"/>
      <c r="AA64"/>
      <c r="AB64"/>
    </row>
    <row r="65" spans="1:28" ht="4.5" customHeight="1" x14ac:dyDescent="0.2">
      <c r="B65" s="39"/>
      <c r="O65"/>
      <c r="P65"/>
      <c r="Q65"/>
      <c r="R65"/>
      <c r="S65"/>
      <c r="T65"/>
      <c r="U65"/>
      <c r="V65"/>
      <c r="W65"/>
      <c r="X65"/>
      <c r="Y65"/>
      <c r="Z65"/>
      <c r="AA65"/>
      <c r="AB65"/>
    </row>
    <row r="66" spans="1:28" ht="51.75" customHeight="1" x14ac:dyDescent="0.2">
      <c r="B66" s="432"/>
      <c r="C66" s="433"/>
      <c r="D66" s="433"/>
      <c r="E66" s="433"/>
      <c r="F66" s="433"/>
      <c r="G66" s="433"/>
      <c r="H66" s="433"/>
      <c r="I66" s="433"/>
      <c r="J66" s="433"/>
      <c r="K66" s="433"/>
      <c r="L66" s="434"/>
      <c r="O66"/>
      <c r="P66"/>
      <c r="Q66"/>
      <c r="R66"/>
      <c r="S66"/>
      <c r="T66"/>
      <c r="U66"/>
      <c r="V66"/>
      <c r="W66"/>
      <c r="X66"/>
      <c r="Y66"/>
      <c r="Z66"/>
      <c r="AA66"/>
      <c r="AB66"/>
    </row>
    <row r="67" spans="1:28" ht="4.5" customHeight="1" x14ac:dyDescent="0.2">
      <c r="D67" s="30"/>
      <c r="E67" s="30"/>
      <c r="F67" s="30"/>
      <c r="G67" s="30"/>
      <c r="H67" s="30"/>
      <c r="I67" s="30"/>
      <c r="J67" s="30"/>
      <c r="K67" s="30"/>
      <c r="L67" s="30"/>
      <c r="O67"/>
      <c r="P67"/>
      <c r="Q67"/>
      <c r="R67"/>
      <c r="S67"/>
      <c r="T67"/>
      <c r="U67"/>
      <c r="V67"/>
      <c r="W67"/>
      <c r="X67"/>
      <c r="Y67"/>
      <c r="Z67"/>
      <c r="AA67"/>
      <c r="AB67"/>
    </row>
    <row r="68" spans="1:28" ht="13.2" x14ac:dyDescent="0.2">
      <c r="B68" s="2" t="s">
        <v>290</v>
      </c>
      <c r="O68"/>
      <c r="P68"/>
      <c r="Q68"/>
      <c r="R68"/>
      <c r="S68"/>
      <c r="T68"/>
      <c r="U68"/>
      <c r="V68"/>
      <c r="W68"/>
      <c r="X68"/>
      <c r="Y68"/>
      <c r="Z68"/>
      <c r="AA68"/>
      <c r="AB68"/>
    </row>
    <row r="69" spans="1:28" ht="36" customHeight="1" x14ac:dyDescent="0.2">
      <c r="B69" s="432"/>
      <c r="C69" s="433"/>
      <c r="D69" s="433"/>
      <c r="E69" s="433"/>
      <c r="F69" s="433"/>
      <c r="G69" s="433"/>
      <c r="H69" s="433"/>
      <c r="I69" s="433"/>
      <c r="J69" s="433"/>
      <c r="K69" s="433"/>
      <c r="L69" s="434"/>
      <c r="O69"/>
      <c r="P69"/>
      <c r="Q69"/>
      <c r="R69"/>
      <c r="S69"/>
      <c r="T69"/>
      <c r="U69"/>
      <c r="V69"/>
      <c r="W69"/>
      <c r="X69"/>
      <c r="Y69"/>
      <c r="Z69"/>
      <c r="AA69"/>
      <c r="AB69"/>
    </row>
    <row r="70" spans="1:28" ht="13.2" x14ac:dyDescent="0.2">
      <c r="B70" s="435" t="s">
        <v>147</v>
      </c>
      <c r="C70" s="435"/>
      <c r="D70" s="436" t="s">
        <v>301</v>
      </c>
      <c r="E70" s="436"/>
      <c r="F70" s="436"/>
      <c r="G70" s="436"/>
      <c r="H70" s="436"/>
      <c r="I70" s="436"/>
      <c r="J70" s="436"/>
      <c r="K70" s="436"/>
      <c r="L70" s="436"/>
      <c r="O70"/>
      <c r="P70"/>
      <c r="Q70"/>
      <c r="R70"/>
      <c r="S70"/>
      <c r="T70"/>
      <c r="U70"/>
      <c r="V70"/>
      <c r="W70"/>
      <c r="X70"/>
      <c r="Y70"/>
      <c r="Z70"/>
      <c r="AA70"/>
      <c r="AB70"/>
    </row>
    <row r="71" spans="1:28" ht="13.2" x14ac:dyDescent="0.2">
      <c r="B71" s="40"/>
      <c r="C71" s="40"/>
      <c r="O71"/>
      <c r="P71"/>
      <c r="Q71"/>
      <c r="R71"/>
      <c r="S71"/>
      <c r="T71"/>
      <c r="U71"/>
      <c r="V71"/>
      <c r="W71"/>
      <c r="X71"/>
      <c r="Y71"/>
      <c r="Z71"/>
      <c r="AA71"/>
      <c r="AB71"/>
    </row>
    <row r="72" spans="1:28" ht="13.2" x14ac:dyDescent="0.2">
      <c r="A72" s="2" t="s">
        <v>302</v>
      </c>
      <c r="B72" s="39"/>
      <c r="O72"/>
      <c r="P72"/>
      <c r="Q72"/>
      <c r="R72"/>
      <c r="S72"/>
      <c r="T72"/>
      <c r="U72"/>
      <c r="V72"/>
      <c r="W72"/>
      <c r="X72"/>
      <c r="Y72"/>
      <c r="Z72"/>
      <c r="AA72"/>
      <c r="AB72"/>
    </row>
    <row r="73" spans="1:28" ht="4.5" customHeight="1" x14ac:dyDescent="0.2">
      <c r="B73" s="39"/>
      <c r="O73"/>
      <c r="P73"/>
      <c r="Q73"/>
      <c r="R73"/>
      <c r="S73"/>
      <c r="T73"/>
      <c r="U73"/>
      <c r="V73"/>
      <c r="W73"/>
      <c r="X73"/>
      <c r="Y73"/>
      <c r="Z73"/>
      <c r="AA73"/>
      <c r="AB73"/>
    </row>
    <row r="74" spans="1:28" ht="51.75" customHeight="1" x14ac:dyDescent="0.2">
      <c r="B74" s="432"/>
      <c r="C74" s="433"/>
      <c r="D74" s="433"/>
      <c r="E74" s="433"/>
      <c r="F74" s="433"/>
      <c r="G74" s="433"/>
      <c r="H74" s="433"/>
      <c r="I74" s="433"/>
      <c r="J74" s="433"/>
      <c r="K74" s="433"/>
      <c r="L74" s="434"/>
      <c r="O74"/>
      <c r="P74"/>
      <c r="Q74"/>
      <c r="R74"/>
      <c r="S74"/>
      <c r="T74"/>
      <c r="U74"/>
      <c r="V74"/>
      <c r="W74"/>
      <c r="X74"/>
      <c r="Y74"/>
      <c r="Z74"/>
      <c r="AA74"/>
      <c r="AB74"/>
    </row>
    <row r="75" spans="1:28" ht="12" customHeight="1" x14ac:dyDescent="0.2">
      <c r="O75"/>
      <c r="P75"/>
      <c r="Q75"/>
      <c r="R75"/>
      <c r="S75"/>
      <c r="T75"/>
      <c r="U75"/>
      <c r="V75"/>
      <c r="W75"/>
      <c r="X75"/>
      <c r="Y75"/>
      <c r="Z75"/>
      <c r="AA75"/>
      <c r="AB75"/>
    </row>
    <row r="76" spans="1:28" ht="13.2" x14ac:dyDescent="0.2">
      <c r="A76" s="2" t="s">
        <v>303</v>
      </c>
      <c r="D76" s="14"/>
      <c r="E76" s="14"/>
      <c r="F76" s="14"/>
      <c r="G76" s="14"/>
      <c r="H76" s="14"/>
      <c r="I76" s="14"/>
      <c r="J76" s="14"/>
      <c r="K76" s="14"/>
      <c r="L76" s="14"/>
      <c r="O76"/>
      <c r="P76"/>
      <c r="Q76"/>
      <c r="R76"/>
      <c r="S76"/>
      <c r="T76"/>
      <c r="U76"/>
      <c r="V76"/>
      <c r="W76"/>
      <c r="X76"/>
      <c r="Y76"/>
      <c r="Z76"/>
      <c r="AA76"/>
      <c r="AB76"/>
    </row>
    <row r="77" spans="1:28" ht="4.5" customHeight="1" x14ac:dyDescent="0.2">
      <c r="O77"/>
      <c r="P77"/>
      <c r="Q77"/>
      <c r="R77"/>
      <c r="S77"/>
      <c r="T77"/>
      <c r="U77"/>
      <c r="V77"/>
      <c r="W77"/>
      <c r="X77"/>
      <c r="Y77"/>
      <c r="Z77"/>
      <c r="AA77"/>
      <c r="AB77"/>
    </row>
    <row r="78" spans="1:28" ht="51.75" customHeight="1" x14ac:dyDescent="0.2">
      <c r="B78" s="432"/>
      <c r="C78" s="433"/>
      <c r="D78" s="433"/>
      <c r="E78" s="433"/>
      <c r="F78" s="433"/>
      <c r="G78" s="433"/>
      <c r="H78" s="433"/>
      <c r="I78" s="433"/>
      <c r="J78" s="433"/>
      <c r="K78" s="433"/>
      <c r="L78" s="434"/>
      <c r="O78"/>
      <c r="P78"/>
      <c r="Q78"/>
      <c r="R78"/>
      <c r="S78"/>
      <c r="T78"/>
      <c r="U78"/>
      <c r="V78"/>
      <c r="W78"/>
      <c r="X78"/>
      <c r="Y78"/>
      <c r="Z78"/>
      <c r="AA78"/>
      <c r="AB78"/>
    </row>
    <row r="79" spans="1:28" ht="13.2" x14ac:dyDescent="0.2">
      <c r="B79" s="435" t="s">
        <v>147</v>
      </c>
      <c r="C79" s="435"/>
      <c r="D79" s="436" t="s">
        <v>304</v>
      </c>
      <c r="E79" s="436"/>
      <c r="F79" s="436"/>
      <c r="G79" s="436"/>
      <c r="H79" s="436"/>
      <c r="I79" s="436"/>
      <c r="J79" s="436"/>
      <c r="K79" s="436"/>
      <c r="L79" s="436"/>
      <c r="O79"/>
      <c r="P79"/>
      <c r="Q79"/>
      <c r="R79"/>
      <c r="S79"/>
      <c r="T79"/>
      <c r="U79"/>
      <c r="V79"/>
      <c r="W79"/>
      <c r="X79"/>
      <c r="Y79"/>
      <c r="Z79"/>
      <c r="AA79"/>
      <c r="AB79"/>
    </row>
    <row r="80" spans="1:28" ht="13.2" x14ac:dyDescent="0.2">
      <c r="O80"/>
      <c r="P80"/>
      <c r="Q80"/>
      <c r="R80"/>
      <c r="S80"/>
      <c r="T80"/>
      <c r="U80"/>
      <c r="V80"/>
      <c r="W80"/>
      <c r="X80"/>
      <c r="Y80"/>
      <c r="Z80"/>
      <c r="AA80"/>
      <c r="AB80"/>
    </row>
    <row r="81" spans="1:28" ht="13.2" x14ac:dyDescent="0.2">
      <c r="A81" s="2" t="s">
        <v>305</v>
      </c>
      <c r="O81"/>
      <c r="P81"/>
      <c r="Q81"/>
      <c r="R81"/>
      <c r="S81"/>
      <c r="T81"/>
      <c r="U81"/>
      <c r="V81"/>
      <c r="W81"/>
      <c r="X81"/>
      <c r="Y81"/>
      <c r="Z81"/>
      <c r="AA81"/>
      <c r="AB81"/>
    </row>
    <row r="82" spans="1:28" ht="4.5" customHeight="1" x14ac:dyDescent="0.2">
      <c r="O82"/>
      <c r="P82"/>
      <c r="Q82"/>
      <c r="R82"/>
      <c r="S82"/>
      <c r="T82"/>
      <c r="U82"/>
      <c r="V82"/>
      <c r="W82"/>
      <c r="X82"/>
      <c r="Y82"/>
      <c r="Z82"/>
      <c r="AA82"/>
      <c r="AB82"/>
    </row>
    <row r="83" spans="1:28" ht="75" customHeight="1" x14ac:dyDescent="0.2">
      <c r="B83" s="432"/>
      <c r="C83" s="433"/>
      <c r="D83" s="433"/>
      <c r="E83" s="433"/>
      <c r="F83" s="433"/>
      <c r="G83" s="433"/>
      <c r="H83" s="433"/>
      <c r="I83" s="433"/>
      <c r="J83" s="433"/>
      <c r="K83" s="433"/>
      <c r="L83" s="434"/>
      <c r="O83"/>
      <c r="P83"/>
      <c r="Q83"/>
      <c r="R83"/>
      <c r="S83"/>
      <c r="T83"/>
      <c r="U83"/>
      <c r="V83"/>
      <c r="W83"/>
      <c r="X83"/>
      <c r="Y83"/>
      <c r="Z83"/>
      <c r="AA83"/>
      <c r="AB83"/>
    </row>
    <row r="84" spans="1:28" ht="13.2" x14ac:dyDescent="0.2">
      <c r="B84" s="435" t="s">
        <v>147</v>
      </c>
      <c r="C84" s="435"/>
      <c r="D84" s="436" t="s">
        <v>306</v>
      </c>
      <c r="E84" s="436"/>
      <c r="F84" s="436"/>
      <c r="G84" s="436"/>
      <c r="H84" s="436"/>
      <c r="I84" s="436"/>
      <c r="J84" s="436"/>
      <c r="K84" s="436"/>
      <c r="L84" s="436"/>
      <c r="O84"/>
      <c r="P84"/>
      <c r="Q84"/>
      <c r="R84"/>
      <c r="S84"/>
      <c r="T84"/>
      <c r="U84"/>
      <c r="V84"/>
      <c r="W84"/>
      <c r="X84"/>
      <c r="Y84"/>
      <c r="Z84"/>
      <c r="AA84"/>
      <c r="AB84"/>
    </row>
  </sheetData>
  <mergeCells count="75">
    <mergeCell ref="B78:L78"/>
    <mergeCell ref="B83:L83"/>
    <mergeCell ref="B84:C84"/>
    <mergeCell ref="D84:L84"/>
    <mergeCell ref="B69:L69"/>
    <mergeCell ref="B70:C70"/>
    <mergeCell ref="D70:L70"/>
    <mergeCell ref="B74:L74"/>
    <mergeCell ref="B79:C79"/>
    <mergeCell ref="D79:L79"/>
    <mergeCell ref="B61:L61"/>
    <mergeCell ref="B62:C62"/>
    <mergeCell ref="D62:L62"/>
    <mergeCell ref="B66:L66"/>
    <mergeCell ref="B56:E56"/>
    <mergeCell ref="F56:I56"/>
    <mergeCell ref="B57:E57"/>
    <mergeCell ref="F57:I57"/>
    <mergeCell ref="B58:L58"/>
    <mergeCell ref="B54:E54"/>
    <mergeCell ref="F54:I54"/>
    <mergeCell ref="B55:E55"/>
    <mergeCell ref="F55:I55"/>
    <mergeCell ref="B48:L48"/>
    <mergeCell ref="B49:C49"/>
    <mergeCell ref="D49:L49"/>
    <mergeCell ref="B53:E53"/>
    <mergeCell ref="F53:I53"/>
    <mergeCell ref="B43:C43"/>
    <mergeCell ref="D43:G43"/>
    <mergeCell ref="B44:C44"/>
    <mergeCell ref="D44:G44"/>
    <mergeCell ref="B45:C45"/>
    <mergeCell ref="D45:L45"/>
    <mergeCell ref="B40:C40"/>
    <mergeCell ref="D40:G40"/>
    <mergeCell ref="B41:C41"/>
    <mergeCell ref="D41:G41"/>
    <mergeCell ref="B42:C42"/>
    <mergeCell ref="D42:G42"/>
    <mergeCell ref="B35:C39"/>
    <mergeCell ref="D35:J35"/>
    <mergeCell ref="K35:L35"/>
    <mergeCell ref="D36:G39"/>
    <mergeCell ref="H36:I37"/>
    <mergeCell ref="J36:J39"/>
    <mergeCell ref="K36:K39"/>
    <mergeCell ref="L36:L39"/>
    <mergeCell ref="H38:H39"/>
    <mergeCell ref="I38:I39"/>
    <mergeCell ref="D21:E22"/>
    <mergeCell ref="H21:I22"/>
    <mergeCell ref="J21:L22"/>
    <mergeCell ref="A3:L3"/>
    <mergeCell ref="A4:L4"/>
    <mergeCell ref="B8:L8"/>
    <mergeCell ref="B12:L12"/>
    <mergeCell ref="B17:L17"/>
    <mergeCell ref="F21:G22"/>
    <mergeCell ref="D23:E23"/>
    <mergeCell ref="H23:I23"/>
    <mergeCell ref="J23:L23"/>
    <mergeCell ref="D24:E24"/>
    <mergeCell ref="H24:I24"/>
    <mergeCell ref="J24:L24"/>
    <mergeCell ref="F23:G23"/>
    <mergeCell ref="F24:G24"/>
    <mergeCell ref="F25:G25"/>
    <mergeCell ref="F26:G26"/>
    <mergeCell ref="D25:E25"/>
    <mergeCell ref="H25:I25"/>
    <mergeCell ref="J25:L25"/>
    <mergeCell ref="D26:E26"/>
    <mergeCell ref="H26:I26"/>
    <mergeCell ref="J26:L26"/>
  </mergeCells>
  <phoneticPr fontId="9"/>
  <pageMargins left="0.70866141732283472" right="0.51181102362204722" top="0.55118110236220474" bottom="0.55118110236220474" header="0.31496062992125984" footer="0.31496062992125984"/>
  <pageSetup paperSize="9" scale="89" fitToHeight="0" orientation="portrait" r:id="rId1"/>
  <rowBreaks count="1" manualBreakCount="1">
    <brk id="63" max="12" man="1"/>
  </rowBreaks>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1BD3-FC7E-4C2C-A62C-719EEB8D3E20}">
  <sheetPr>
    <tabColor rgb="FFFFC000"/>
  </sheetPr>
  <dimension ref="A1:N58"/>
  <sheetViews>
    <sheetView tabSelected="1" view="pageBreakPreview" topLeftCell="A13" zoomScaleNormal="100" zoomScaleSheetLayoutView="100" workbookViewId="0">
      <selection activeCell="AA173" sqref="AA173"/>
    </sheetView>
  </sheetViews>
  <sheetFormatPr defaultRowHeight="13.2" x14ac:dyDescent="0.2"/>
  <cols>
    <col min="1" max="1" width="4.6640625" style="1" customWidth="1"/>
    <col min="2" max="2" width="2.88671875" style="1" customWidth="1"/>
    <col min="3" max="14" width="6.6640625" style="1" customWidth="1"/>
    <col min="15" max="260" width="9" style="1"/>
    <col min="261" max="261" width="5.6640625" style="1" customWidth="1"/>
    <col min="262" max="262" width="4.6640625" style="1" customWidth="1"/>
    <col min="263" max="263" width="13" style="1" customWidth="1"/>
    <col min="264" max="265" width="9" style="1"/>
    <col min="266" max="266" width="11.77734375" style="1" customWidth="1"/>
    <col min="267" max="516" width="9" style="1"/>
    <col min="517" max="517" width="5.6640625" style="1" customWidth="1"/>
    <col min="518" max="518" width="4.6640625" style="1" customWidth="1"/>
    <col min="519" max="519" width="13" style="1" customWidth="1"/>
    <col min="520" max="521" width="9" style="1"/>
    <col min="522" max="522" width="11.77734375" style="1" customWidth="1"/>
    <col min="523" max="772" width="9" style="1"/>
    <col min="773" max="773" width="5.6640625" style="1" customWidth="1"/>
    <col min="774" max="774" width="4.6640625" style="1" customWidth="1"/>
    <col min="775" max="775" width="13" style="1" customWidth="1"/>
    <col min="776" max="777" width="9" style="1"/>
    <col min="778" max="778" width="11.77734375" style="1" customWidth="1"/>
    <col min="779" max="1028" width="9" style="1"/>
    <col min="1029" max="1029" width="5.6640625" style="1" customWidth="1"/>
    <col min="1030" max="1030" width="4.6640625" style="1" customWidth="1"/>
    <col min="1031" max="1031" width="13" style="1" customWidth="1"/>
    <col min="1032" max="1033" width="9" style="1"/>
    <col min="1034" max="1034" width="11.77734375" style="1" customWidth="1"/>
    <col min="1035" max="1284" width="9" style="1"/>
    <col min="1285" max="1285" width="5.6640625" style="1" customWidth="1"/>
    <col min="1286" max="1286" width="4.6640625" style="1" customWidth="1"/>
    <col min="1287" max="1287" width="13" style="1" customWidth="1"/>
    <col min="1288" max="1289" width="9" style="1"/>
    <col min="1290" max="1290" width="11.77734375" style="1" customWidth="1"/>
    <col min="1291" max="1540" width="9" style="1"/>
    <col min="1541" max="1541" width="5.6640625" style="1" customWidth="1"/>
    <col min="1542" max="1542" width="4.6640625" style="1" customWidth="1"/>
    <col min="1543" max="1543" width="13" style="1" customWidth="1"/>
    <col min="1544" max="1545" width="9" style="1"/>
    <col min="1546" max="1546" width="11.77734375" style="1" customWidth="1"/>
    <col min="1547" max="1796" width="9" style="1"/>
    <col min="1797" max="1797" width="5.6640625" style="1" customWidth="1"/>
    <col min="1798" max="1798" width="4.6640625" style="1" customWidth="1"/>
    <col min="1799" max="1799" width="13" style="1" customWidth="1"/>
    <col min="1800" max="1801" width="9" style="1"/>
    <col min="1802" max="1802" width="11.77734375" style="1" customWidth="1"/>
    <col min="1803" max="2052" width="9" style="1"/>
    <col min="2053" max="2053" width="5.6640625" style="1" customWidth="1"/>
    <col min="2054" max="2054" width="4.6640625" style="1" customWidth="1"/>
    <col min="2055" max="2055" width="13" style="1" customWidth="1"/>
    <col min="2056" max="2057" width="9" style="1"/>
    <col min="2058" max="2058" width="11.77734375" style="1" customWidth="1"/>
    <col min="2059" max="2308" width="9" style="1"/>
    <col min="2309" max="2309" width="5.6640625" style="1" customWidth="1"/>
    <col min="2310" max="2310" width="4.6640625" style="1" customWidth="1"/>
    <col min="2311" max="2311" width="13" style="1" customWidth="1"/>
    <col min="2312" max="2313" width="9" style="1"/>
    <col min="2314" max="2314" width="11.77734375" style="1" customWidth="1"/>
    <col min="2315" max="2564" width="9" style="1"/>
    <col min="2565" max="2565" width="5.6640625" style="1" customWidth="1"/>
    <col min="2566" max="2566" width="4.6640625" style="1" customWidth="1"/>
    <col min="2567" max="2567" width="13" style="1" customWidth="1"/>
    <col min="2568" max="2569" width="9" style="1"/>
    <col min="2570" max="2570" width="11.77734375" style="1" customWidth="1"/>
    <col min="2571" max="2820" width="9" style="1"/>
    <col min="2821" max="2821" width="5.6640625" style="1" customWidth="1"/>
    <col min="2822" max="2822" width="4.6640625" style="1" customWidth="1"/>
    <col min="2823" max="2823" width="13" style="1" customWidth="1"/>
    <col min="2824" max="2825" width="9" style="1"/>
    <col min="2826" max="2826" width="11.77734375" style="1" customWidth="1"/>
    <col min="2827" max="3076" width="9" style="1"/>
    <col min="3077" max="3077" width="5.6640625" style="1" customWidth="1"/>
    <col min="3078" max="3078" width="4.6640625" style="1" customWidth="1"/>
    <col min="3079" max="3079" width="13" style="1" customWidth="1"/>
    <col min="3080" max="3081" width="9" style="1"/>
    <col min="3082" max="3082" width="11.77734375" style="1" customWidth="1"/>
    <col min="3083" max="3332" width="9" style="1"/>
    <col min="3333" max="3333" width="5.6640625" style="1" customWidth="1"/>
    <col min="3334" max="3334" width="4.6640625" style="1" customWidth="1"/>
    <col min="3335" max="3335" width="13" style="1" customWidth="1"/>
    <col min="3336" max="3337" width="9" style="1"/>
    <col min="3338" max="3338" width="11.77734375" style="1" customWidth="1"/>
    <col min="3339" max="3588" width="9" style="1"/>
    <col min="3589" max="3589" width="5.6640625" style="1" customWidth="1"/>
    <col min="3590" max="3590" width="4.6640625" style="1" customWidth="1"/>
    <col min="3591" max="3591" width="13" style="1" customWidth="1"/>
    <col min="3592" max="3593" width="9" style="1"/>
    <col min="3594" max="3594" width="11.77734375" style="1" customWidth="1"/>
    <col min="3595" max="3844" width="9" style="1"/>
    <col min="3845" max="3845" width="5.6640625" style="1" customWidth="1"/>
    <col min="3846" max="3846" width="4.6640625" style="1" customWidth="1"/>
    <col min="3847" max="3847" width="13" style="1" customWidth="1"/>
    <col min="3848" max="3849" width="9" style="1"/>
    <col min="3850" max="3850" width="11.77734375" style="1" customWidth="1"/>
    <col min="3851" max="4100" width="9" style="1"/>
    <col min="4101" max="4101" width="5.6640625" style="1" customWidth="1"/>
    <col min="4102" max="4102" width="4.6640625" style="1" customWidth="1"/>
    <col min="4103" max="4103" width="13" style="1" customWidth="1"/>
    <col min="4104" max="4105" width="9" style="1"/>
    <col min="4106" max="4106" width="11.77734375" style="1" customWidth="1"/>
    <col min="4107" max="4356" width="9" style="1"/>
    <col min="4357" max="4357" width="5.6640625" style="1" customWidth="1"/>
    <col min="4358" max="4358" width="4.6640625" style="1" customWidth="1"/>
    <col min="4359" max="4359" width="13" style="1" customWidth="1"/>
    <col min="4360" max="4361" width="9" style="1"/>
    <col min="4362" max="4362" width="11.77734375" style="1" customWidth="1"/>
    <col min="4363" max="4612" width="9" style="1"/>
    <col min="4613" max="4613" width="5.6640625" style="1" customWidth="1"/>
    <col min="4614" max="4614" width="4.6640625" style="1" customWidth="1"/>
    <col min="4615" max="4615" width="13" style="1" customWidth="1"/>
    <col min="4616" max="4617" width="9" style="1"/>
    <col min="4618" max="4618" width="11.77734375" style="1" customWidth="1"/>
    <col min="4619" max="4868" width="9" style="1"/>
    <col min="4869" max="4869" width="5.6640625" style="1" customWidth="1"/>
    <col min="4870" max="4870" width="4.6640625" style="1" customWidth="1"/>
    <col min="4871" max="4871" width="13" style="1" customWidth="1"/>
    <col min="4872" max="4873" width="9" style="1"/>
    <col min="4874" max="4874" width="11.77734375" style="1" customWidth="1"/>
    <col min="4875" max="5124" width="9" style="1"/>
    <col min="5125" max="5125" width="5.6640625" style="1" customWidth="1"/>
    <col min="5126" max="5126" width="4.6640625" style="1" customWidth="1"/>
    <col min="5127" max="5127" width="13" style="1" customWidth="1"/>
    <col min="5128" max="5129" width="9" style="1"/>
    <col min="5130" max="5130" width="11.77734375" style="1" customWidth="1"/>
    <col min="5131" max="5380" width="9" style="1"/>
    <col min="5381" max="5381" width="5.6640625" style="1" customWidth="1"/>
    <col min="5382" max="5382" width="4.6640625" style="1" customWidth="1"/>
    <col min="5383" max="5383" width="13" style="1" customWidth="1"/>
    <col min="5384" max="5385" width="9" style="1"/>
    <col min="5386" max="5386" width="11.77734375" style="1" customWidth="1"/>
    <col min="5387" max="5636" width="9" style="1"/>
    <col min="5637" max="5637" width="5.6640625" style="1" customWidth="1"/>
    <col min="5638" max="5638" width="4.6640625" style="1" customWidth="1"/>
    <col min="5639" max="5639" width="13" style="1" customWidth="1"/>
    <col min="5640" max="5641" width="9" style="1"/>
    <col min="5642" max="5642" width="11.77734375" style="1" customWidth="1"/>
    <col min="5643" max="5892" width="9" style="1"/>
    <col min="5893" max="5893" width="5.6640625" style="1" customWidth="1"/>
    <col min="5894" max="5894" width="4.6640625" style="1" customWidth="1"/>
    <col min="5895" max="5895" width="13" style="1" customWidth="1"/>
    <col min="5896" max="5897" width="9" style="1"/>
    <col min="5898" max="5898" width="11.77734375" style="1" customWidth="1"/>
    <col min="5899" max="6148" width="9" style="1"/>
    <col min="6149" max="6149" width="5.6640625" style="1" customWidth="1"/>
    <col min="6150" max="6150" width="4.6640625" style="1" customWidth="1"/>
    <col min="6151" max="6151" width="13" style="1" customWidth="1"/>
    <col min="6152" max="6153" width="9" style="1"/>
    <col min="6154" max="6154" width="11.77734375" style="1" customWidth="1"/>
    <col min="6155" max="6404" width="9" style="1"/>
    <col min="6405" max="6405" width="5.6640625" style="1" customWidth="1"/>
    <col min="6406" max="6406" width="4.6640625" style="1" customWidth="1"/>
    <col min="6407" max="6407" width="13" style="1" customWidth="1"/>
    <col min="6408" max="6409" width="9" style="1"/>
    <col min="6410" max="6410" width="11.77734375" style="1" customWidth="1"/>
    <col min="6411" max="6660" width="9" style="1"/>
    <col min="6661" max="6661" width="5.6640625" style="1" customWidth="1"/>
    <col min="6662" max="6662" width="4.6640625" style="1" customWidth="1"/>
    <col min="6663" max="6663" width="13" style="1" customWidth="1"/>
    <col min="6664" max="6665" width="9" style="1"/>
    <col min="6666" max="6666" width="11.77734375" style="1" customWidth="1"/>
    <col min="6667" max="6916" width="9" style="1"/>
    <col min="6917" max="6917" width="5.6640625" style="1" customWidth="1"/>
    <col min="6918" max="6918" width="4.6640625" style="1" customWidth="1"/>
    <col min="6919" max="6919" width="13" style="1" customWidth="1"/>
    <col min="6920" max="6921" width="9" style="1"/>
    <col min="6922" max="6922" width="11.77734375" style="1" customWidth="1"/>
    <col min="6923" max="7172" width="9" style="1"/>
    <col min="7173" max="7173" width="5.6640625" style="1" customWidth="1"/>
    <col min="7174" max="7174" width="4.6640625" style="1" customWidth="1"/>
    <col min="7175" max="7175" width="13" style="1" customWidth="1"/>
    <col min="7176" max="7177" width="9" style="1"/>
    <col min="7178" max="7178" width="11.77734375" style="1" customWidth="1"/>
    <col min="7179" max="7428" width="9" style="1"/>
    <col min="7429" max="7429" width="5.6640625" style="1" customWidth="1"/>
    <col min="7430" max="7430" width="4.6640625" style="1" customWidth="1"/>
    <col min="7431" max="7431" width="13" style="1" customWidth="1"/>
    <col min="7432" max="7433" width="9" style="1"/>
    <col min="7434" max="7434" width="11.77734375" style="1" customWidth="1"/>
    <col min="7435" max="7684" width="9" style="1"/>
    <col min="7685" max="7685" width="5.6640625" style="1" customWidth="1"/>
    <col min="7686" max="7686" width="4.6640625" style="1" customWidth="1"/>
    <col min="7687" max="7687" width="13" style="1" customWidth="1"/>
    <col min="7688" max="7689" width="9" style="1"/>
    <col min="7690" max="7690" width="11.77734375" style="1" customWidth="1"/>
    <col min="7691" max="7940" width="9" style="1"/>
    <col min="7941" max="7941" width="5.6640625" style="1" customWidth="1"/>
    <col min="7942" max="7942" width="4.6640625" style="1" customWidth="1"/>
    <col min="7943" max="7943" width="13" style="1" customWidth="1"/>
    <col min="7944" max="7945" width="9" style="1"/>
    <col min="7946" max="7946" width="11.77734375" style="1" customWidth="1"/>
    <col min="7947" max="8196" width="9" style="1"/>
    <col min="8197" max="8197" width="5.6640625" style="1" customWidth="1"/>
    <col min="8198" max="8198" width="4.6640625" style="1" customWidth="1"/>
    <col min="8199" max="8199" width="13" style="1" customWidth="1"/>
    <col min="8200" max="8201" width="9" style="1"/>
    <col min="8202" max="8202" width="11.77734375" style="1" customWidth="1"/>
    <col min="8203" max="8452" width="9" style="1"/>
    <col min="8453" max="8453" width="5.6640625" style="1" customWidth="1"/>
    <col min="8454" max="8454" width="4.6640625" style="1" customWidth="1"/>
    <col min="8455" max="8455" width="13" style="1" customWidth="1"/>
    <col min="8456" max="8457" width="9" style="1"/>
    <col min="8458" max="8458" width="11.77734375" style="1" customWidth="1"/>
    <col min="8459" max="8708" width="9" style="1"/>
    <col min="8709" max="8709" width="5.6640625" style="1" customWidth="1"/>
    <col min="8710" max="8710" width="4.6640625" style="1" customWidth="1"/>
    <col min="8711" max="8711" width="13" style="1" customWidth="1"/>
    <col min="8712" max="8713" width="9" style="1"/>
    <col min="8714" max="8714" width="11.77734375" style="1" customWidth="1"/>
    <col min="8715" max="8964" width="9" style="1"/>
    <col min="8965" max="8965" width="5.6640625" style="1" customWidth="1"/>
    <col min="8966" max="8966" width="4.6640625" style="1" customWidth="1"/>
    <col min="8967" max="8967" width="13" style="1" customWidth="1"/>
    <col min="8968" max="8969" width="9" style="1"/>
    <col min="8970" max="8970" width="11.77734375" style="1" customWidth="1"/>
    <col min="8971" max="9220" width="9" style="1"/>
    <col min="9221" max="9221" width="5.6640625" style="1" customWidth="1"/>
    <col min="9222" max="9222" width="4.6640625" style="1" customWidth="1"/>
    <col min="9223" max="9223" width="13" style="1" customWidth="1"/>
    <col min="9224" max="9225" width="9" style="1"/>
    <col min="9226" max="9226" width="11.77734375" style="1" customWidth="1"/>
    <col min="9227" max="9476" width="9" style="1"/>
    <col min="9477" max="9477" width="5.6640625" style="1" customWidth="1"/>
    <col min="9478" max="9478" width="4.6640625" style="1" customWidth="1"/>
    <col min="9479" max="9479" width="13" style="1" customWidth="1"/>
    <col min="9480" max="9481" width="9" style="1"/>
    <col min="9482" max="9482" width="11.77734375" style="1" customWidth="1"/>
    <col min="9483" max="9732" width="9" style="1"/>
    <col min="9733" max="9733" width="5.6640625" style="1" customWidth="1"/>
    <col min="9734" max="9734" width="4.6640625" style="1" customWidth="1"/>
    <col min="9735" max="9735" width="13" style="1" customWidth="1"/>
    <col min="9736" max="9737" width="9" style="1"/>
    <col min="9738" max="9738" width="11.77734375" style="1" customWidth="1"/>
    <col min="9739" max="9988" width="9" style="1"/>
    <col min="9989" max="9989" width="5.6640625" style="1" customWidth="1"/>
    <col min="9990" max="9990" width="4.6640625" style="1" customWidth="1"/>
    <col min="9991" max="9991" width="13" style="1" customWidth="1"/>
    <col min="9992" max="9993" width="9" style="1"/>
    <col min="9994" max="9994" width="11.77734375" style="1" customWidth="1"/>
    <col min="9995" max="10244" width="9" style="1"/>
    <col min="10245" max="10245" width="5.6640625" style="1" customWidth="1"/>
    <col min="10246" max="10246" width="4.6640625" style="1" customWidth="1"/>
    <col min="10247" max="10247" width="13" style="1" customWidth="1"/>
    <col min="10248" max="10249" width="9" style="1"/>
    <col min="10250" max="10250" width="11.77734375" style="1" customWidth="1"/>
    <col min="10251" max="10500" width="9" style="1"/>
    <col min="10501" max="10501" width="5.6640625" style="1" customWidth="1"/>
    <col min="10502" max="10502" width="4.6640625" style="1" customWidth="1"/>
    <col min="10503" max="10503" width="13" style="1" customWidth="1"/>
    <col min="10504" max="10505" width="9" style="1"/>
    <col min="10506" max="10506" width="11.77734375" style="1" customWidth="1"/>
    <col min="10507" max="10756" width="9" style="1"/>
    <col min="10757" max="10757" width="5.6640625" style="1" customWidth="1"/>
    <col min="10758" max="10758" width="4.6640625" style="1" customWidth="1"/>
    <col min="10759" max="10759" width="13" style="1" customWidth="1"/>
    <col min="10760" max="10761" width="9" style="1"/>
    <col min="10762" max="10762" width="11.77734375" style="1" customWidth="1"/>
    <col min="10763" max="11012" width="9" style="1"/>
    <col min="11013" max="11013" width="5.6640625" style="1" customWidth="1"/>
    <col min="11014" max="11014" width="4.6640625" style="1" customWidth="1"/>
    <col min="11015" max="11015" width="13" style="1" customWidth="1"/>
    <col min="11016" max="11017" width="9" style="1"/>
    <col min="11018" max="11018" width="11.77734375" style="1" customWidth="1"/>
    <col min="11019" max="11268" width="9" style="1"/>
    <col min="11269" max="11269" width="5.6640625" style="1" customWidth="1"/>
    <col min="11270" max="11270" width="4.6640625" style="1" customWidth="1"/>
    <col min="11271" max="11271" width="13" style="1" customWidth="1"/>
    <col min="11272" max="11273" width="9" style="1"/>
    <col min="11274" max="11274" width="11.77734375" style="1" customWidth="1"/>
    <col min="11275" max="11524" width="9" style="1"/>
    <col min="11525" max="11525" width="5.6640625" style="1" customWidth="1"/>
    <col min="11526" max="11526" width="4.6640625" style="1" customWidth="1"/>
    <col min="11527" max="11527" width="13" style="1" customWidth="1"/>
    <col min="11528" max="11529" width="9" style="1"/>
    <col min="11530" max="11530" width="11.77734375" style="1" customWidth="1"/>
    <col min="11531" max="11780" width="9" style="1"/>
    <col min="11781" max="11781" width="5.6640625" style="1" customWidth="1"/>
    <col min="11782" max="11782" width="4.6640625" style="1" customWidth="1"/>
    <col min="11783" max="11783" width="13" style="1" customWidth="1"/>
    <col min="11784" max="11785" width="9" style="1"/>
    <col min="11786" max="11786" width="11.77734375" style="1" customWidth="1"/>
    <col min="11787" max="12036" width="9" style="1"/>
    <col min="12037" max="12037" width="5.6640625" style="1" customWidth="1"/>
    <col min="12038" max="12038" width="4.6640625" style="1" customWidth="1"/>
    <col min="12039" max="12039" width="13" style="1" customWidth="1"/>
    <col min="12040" max="12041" width="9" style="1"/>
    <col min="12042" max="12042" width="11.77734375" style="1" customWidth="1"/>
    <col min="12043" max="12292" width="9" style="1"/>
    <col min="12293" max="12293" width="5.6640625" style="1" customWidth="1"/>
    <col min="12294" max="12294" width="4.6640625" style="1" customWidth="1"/>
    <col min="12295" max="12295" width="13" style="1" customWidth="1"/>
    <col min="12296" max="12297" width="9" style="1"/>
    <col min="12298" max="12298" width="11.77734375" style="1" customWidth="1"/>
    <col min="12299" max="12548" width="9" style="1"/>
    <col min="12549" max="12549" width="5.6640625" style="1" customWidth="1"/>
    <col min="12550" max="12550" width="4.6640625" style="1" customWidth="1"/>
    <col min="12551" max="12551" width="13" style="1" customWidth="1"/>
    <col min="12552" max="12553" width="9" style="1"/>
    <col min="12554" max="12554" width="11.77734375" style="1" customWidth="1"/>
    <col min="12555" max="12804" width="9" style="1"/>
    <col min="12805" max="12805" width="5.6640625" style="1" customWidth="1"/>
    <col min="12806" max="12806" width="4.6640625" style="1" customWidth="1"/>
    <col min="12807" max="12807" width="13" style="1" customWidth="1"/>
    <col min="12808" max="12809" width="9" style="1"/>
    <col min="12810" max="12810" width="11.77734375" style="1" customWidth="1"/>
    <col min="12811" max="13060" width="9" style="1"/>
    <col min="13061" max="13061" width="5.6640625" style="1" customWidth="1"/>
    <col min="13062" max="13062" width="4.6640625" style="1" customWidth="1"/>
    <col min="13063" max="13063" width="13" style="1" customWidth="1"/>
    <col min="13064" max="13065" width="9" style="1"/>
    <col min="13066" max="13066" width="11.77734375" style="1" customWidth="1"/>
    <col min="13067" max="13316" width="9" style="1"/>
    <col min="13317" max="13317" width="5.6640625" style="1" customWidth="1"/>
    <col min="13318" max="13318" width="4.6640625" style="1" customWidth="1"/>
    <col min="13319" max="13319" width="13" style="1" customWidth="1"/>
    <col min="13320" max="13321" width="9" style="1"/>
    <col min="13322" max="13322" width="11.77734375" style="1" customWidth="1"/>
    <col min="13323" max="13572" width="9" style="1"/>
    <col min="13573" max="13573" width="5.6640625" style="1" customWidth="1"/>
    <col min="13574" max="13574" width="4.6640625" style="1" customWidth="1"/>
    <col min="13575" max="13575" width="13" style="1" customWidth="1"/>
    <col min="13576" max="13577" width="9" style="1"/>
    <col min="13578" max="13578" width="11.77734375" style="1" customWidth="1"/>
    <col min="13579" max="13828" width="9" style="1"/>
    <col min="13829" max="13829" width="5.6640625" style="1" customWidth="1"/>
    <col min="13830" max="13830" width="4.6640625" style="1" customWidth="1"/>
    <col min="13831" max="13831" width="13" style="1" customWidth="1"/>
    <col min="13832" max="13833" width="9" style="1"/>
    <col min="13834" max="13834" width="11.77734375" style="1" customWidth="1"/>
    <col min="13835" max="14084" width="9" style="1"/>
    <col min="14085" max="14085" width="5.6640625" style="1" customWidth="1"/>
    <col min="14086" max="14086" width="4.6640625" style="1" customWidth="1"/>
    <col min="14087" max="14087" width="13" style="1" customWidth="1"/>
    <col min="14088" max="14089" width="9" style="1"/>
    <col min="14090" max="14090" width="11.77734375" style="1" customWidth="1"/>
    <col min="14091" max="14340" width="9" style="1"/>
    <col min="14341" max="14341" width="5.6640625" style="1" customWidth="1"/>
    <col min="14342" max="14342" width="4.6640625" style="1" customWidth="1"/>
    <col min="14343" max="14343" width="13" style="1" customWidth="1"/>
    <col min="14344" max="14345" width="9" style="1"/>
    <col min="14346" max="14346" width="11.77734375" style="1" customWidth="1"/>
    <col min="14347" max="14596" width="9" style="1"/>
    <col min="14597" max="14597" width="5.6640625" style="1" customWidth="1"/>
    <col min="14598" max="14598" width="4.6640625" style="1" customWidth="1"/>
    <col min="14599" max="14599" width="13" style="1" customWidth="1"/>
    <col min="14600" max="14601" width="9" style="1"/>
    <col min="14602" max="14602" width="11.77734375" style="1" customWidth="1"/>
    <col min="14603" max="14852" width="9" style="1"/>
    <col min="14853" max="14853" width="5.6640625" style="1" customWidth="1"/>
    <col min="14854" max="14854" width="4.6640625" style="1" customWidth="1"/>
    <col min="14855" max="14855" width="13" style="1" customWidth="1"/>
    <col min="14856" max="14857" width="9" style="1"/>
    <col min="14858" max="14858" width="11.77734375" style="1" customWidth="1"/>
    <col min="14859" max="15108" width="9" style="1"/>
    <col min="15109" max="15109" width="5.6640625" style="1" customWidth="1"/>
    <col min="15110" max="15110" width="4.6640625" style="1" customWidth="1"/>
    <col min="15111" max="15111" width="13" style="1" customWidth="1"/>
    <col min="15112" max="15113" width="9" style="1"/>
    <col min="15114" max="15114" width="11.77734375" style="1" customWidth="1"/>
    <col min="15115" max="15364" width="9" style="1"/>
    <col min="15365" max="15365" width="5.6640625" style="1" customWidth="1"/>
    <col min="15366" max="15366" width="4.6640625" style="1" customWidth="1"/>
    <col min="15367" max="15367" width="13" style="1" customWidth="1"/>
    <col min="15368" max="15369" width="9" style="1"/>
    <col min="15370" max="15370" width="11.77734375" style="1" customWidth="1"/>
    <col min="15371" max="15620" width="9" style="1"/>
    <col min="15621" max="15621" width="5.6640625" style="1" customWidth="1"/>
    <col min="15622" max="15622" width="4.6640625" style="1" customWidth="1"/>
    <col min="15623" max="15623" width="13" style="1" customWidth="1"/>
    <col min="15624" max="15625" width="9" style="1"/>
    <col min="15626" max="15626" width="11.77734375" style="1" customWidth="1"/>
    <col min="15627" max="15876" width="9" style="1"/>
    <col min="15877" max="15877" width="5.6640625" style="1" customWidth="1"/>
    <col min="15878" max="15878" width="4.6640625" style="1" customWidth="1"/>
    <col min="15879" max="15879" width="13" style="1" customWidth="1"/>
    <col min="15880" max="15881" width="9" style="1"/>
    <col min="15882" max="15882" width="11.77734375" style="1" customWidth="1"/>
    <col min="15883" max="16132" width="9" style="1"/>
    <col min="16133" max="16133" width="5.6640625" style="1" customWidth="1"/>
    <col min="16134" max="16134" width="4.6640625" style="1" customWidth="1"/>
    <col min="16135" max="16135" width="13" style="1" customWidth="1"/>
    <col min="16136" max="16137" width="9" style="1"/>
    <col min="16138" max="16138" width="11.77734375" style="1" customWidth="1"/>
    <col min="16139" max="16384" width="9" style="1"/>
  </cols>
  <sheetData>
    <row r="1" spans="1:14" x14ac:dyDescent="0.2">
      <c r="A1" s="1" t="s">
        <v>348</v>
      </c>
    </row>
    <row r="4" spans="1:14" x14ac:dyDescent="0.2">
      <c r="L4" s="365" t="s">
        <v>211</v>
      </c>
      <c r="M4" s="365"/>
      <c r="N4" s="365"/>
    </row>
    <row r="5" spans="1:14" x14ac:dyDescent="0.2">
      <c r="L5" s="365" t="s">
        <v>212</v>
      </c>
      <c r="M5" s="365"/>
      <c r="N5" s="365"/>
    </row>
    <row r="6" spans="1:14" x14ac:dyDescent="0.2">
      <c r="L6" s="5"/>
      <c r="M6" s="5"/>
      <c r="N6" s="5"/>
    </row>
    <row r="8" spans="1:14" x14ac:dyDescent="0.2">
      <c r="A8" s="1" t="s">
        <v>236</v>
      </c>
    </row>
    <row r="9" spans="1:14" x14ac:dyDescent="0.2">
      <c r="A9" s="1" t="s">
        <v>350</v>
      </c>
    </row>
    <row r="12" spans="1:14" x14ac:dyDescent="0.2">
      <c r="J12" s="1" t="s">
        <v>213</v>
      </c>
    </row>
    <row r="13" spans="1:14" x14ac:dyDescent="0.2">
      <c r="J13" s="1" t="s">
        <v>214</v>
      </c>
      <c r="N13" s="5"/>
    </row>
    <row r="14" spans="1:14" x14ac:dyDescent="0.2">
      <c r="N14" s="5"/>
    </row>
    <row r="15" spans="1:14" x14ac:dyDescent="0.2">
      <c r="N15" s="5"/>
    </row>
    <row r="17" spans="1:14" x14ac:dyDescent="0.2">
      <c r="B17" s="1" t="s">
        <v>310</v>
      </c>
    </row>
    <row r="21" spans="1:14" x14ac:dyDescent="0.2">
      <c r="A21" s="386" t="s">
        <v>349</v>
      </c>
      <c r="B21" s="386"/>
      <c r="C21" s="386"/>
      <c r="D21" s="386"/>
      <c r="E21" s="386"/>
      <c r="F21" s="386"/>
      <c r="G21" s="386"/>
      <c r="H21" s="386"/>
      <c r="I21" s="386"/>
      <c r="J21" s="386"/>
      <c r="K21" s="386"/>
      <c r="L21" s="386"/>
      <c r="M21" s="386"/>
      <c r="N21" s="386"/>
    </row>
    <row r="22" spans="1:14" x14ac:dyDescent="0.2">
      <c r="A22" s="386"/>
      <c r="B22" s="386"/>
      <c r="C22" s="386"/>
      <c r="D22" s="386"/>
      <c r="E22" s="386"/>
      <c r="F22" s="386"/>
      <c r="G22" s="386"/>
      <c r="H22" s="386"/>
      <c r="I22" s="386"/>
      <c r="J22" s="386"/>
      <c r="K22" s="386"/>
      <c r="L22" s="386"/>
      <c r="M22" s="386"/>
      <c r="N22" s="386"/>
    </row>
    <row r="23" spans="1:14" x14ac:dyDescent="0.2">
      <c r="A23" s="29"/>
      <c r="B23" s="29"/>
      <c r="C23" s="29"/>
      <c r="D23" s="29"/>
      <c r="E23" s="29"/>
      <c r="F23" s="29"/>
      <c r="G23" s="29"/>
      <c r="H23" s="29"/>
      <c r="I23" s="29"/>
      <c r="J23" s="29"/>
      <c r="K23" s="29"/>
      <c r="L23" s="29"/>
      <c r="M23" s="29"/>
      <c r="N23" s="29"/>
    </row>
    <row r="24" spans="1:14" x14ac:dyDescent="0.2">
      <c r="A24" s="29"/>
      <c r="B24" s="29"/>
      <c r="C24" s="29"/>
      <c r="D24" s="29"/>
      <c r="E24" s="29"/>
      <c r="F24" s="29"/>
      <c r="G24" s="29"/>
      <c r="H24" s="29"/>
      <c r="I24" s="29"/>
      <c r="J24" s="29"/>
      <c r="K24" s="29"/>
      <c r="L24" s="29"/>
      <c r="M24" s="29"/>
      <c r="N24" s="29"/>
    </row>
    <row r="25" spans="1:14" ht="15" customHeight="1" x14ac:dyDescent="0.2">
      <c r="A25" s="1" t="s">
        <v>311</v>
      </c>
    </row>
    <row r="26" spans="1:14" ht="6" customHeight="1" x14ac:dyDescent="0.2"/>
    <row r="27" spans="1:14" ht="15" customHeight="1" x14ac:dyDescent="0.2">
      <c r="B27" s="460" t="s">
        <v>312</v>
      </c>
      <c r="C27" s="461"/>
      <c r="D27" s="462"/>
      <c r="E27" s="460" t="s">
        <v>313</v>
      </c>
      <c r="F27" s="461"/>
      <c r="G27" s="461"/>
      <c r="H27" s="462"/>
      <c r="I27" s="460" t="s">
        <v>295</v>
      </c>
      <c r="J27" s="462"/>
      <c r="K27" s="460" t="s">
        <v>296</v>
      </c>
      <c r="L27" s="462"/>
      <c r="M27" s="460" t="s">
        <v>314</v>
      </c>
      <c r="N27" s="462"/>
    </row>
    <row r="28" spans="1:14" ht="11.1" customHeight="1" x14ac:dyDescent="0.2">
      <c r="B28" s="374"/>
      <c r="C28" s="463"/>
      <c r="D28" s="375"/>
      <c r="E28" s="374"/>
      <c r="F28" s="463"/>
      <c r="G28" s="463"/>
      <c r="H28" s="375"/>
      <c r="I28" s="464" t="s">
        <v>315</v>
      </c>
      <c r="J28" s="465"/>
      <c r="K28" s="464" t="s">
        <v>316</v>
      </c>
      <c r="L28" s="465"/>
      <c r="M28" s="464" t="s">
        <v>317</v>
      </c>
      <c r="N28" s="465"/>
    </row>
    <row r="29" spans="1:14" ht="15.9" customHeight="1" x14ac:dyDescent="0.2">
      <c r="B29" s="457"/>
      <c r="C29" s="458"/>
      <c r="D29" s="459"/>
      <c r="E29" s="457"/>
      <c r="F29" s="458"/>
      <c r="G29" s="458"/>
      <c r="H29" s="459"/>
      <c r="I29" s="367"/>
      <c r="J29" s="369"/>
      <c r="K29" s="367"/>
      <c r="L29" s="369"/>
      <c r="M29" s="367"/>
      <c r="N29" s="369"/>
    </row>
    <row r="30" spans="1:14" ht="15.9" customHeight="1" x14ac:dyDescent="0.2">
      <c r="B30" s="457"/>
      <c r="C30" s="458"/>
      <c r="D30" s="459"/>
      <c r="E30" s="457"/>
      <c r="F30" s="458"/>
      <c r="G30" s="458"/>
      <c r="H30" s="459"/>
      <c r="I30" s="367"/>
      <c r="J30" s="369"/>
      <c r="K30" s="367"/>
      <c r="L30" s="369"/>
      <c r="M30" s="367"/>
      <c r="N30" s="369"/>
    </row>
    <row r="31" spans="1:14" ht="15.9" customHeight="1" x14ac:dyDescent="0.2">
      <c r="B31" s="457"/>
      <c r="C31" s="458"/>
      <c r="D31" s="459"/>
      <c r="E31" s="457"/>
      <c r="F31" s="458"/>
      <c r="G31" s="458"/>
      <c r="H31" s="459"/>
      <c r="I31" s="367"/>
      <c r="J31" s="369"/>
      <c r="K31" s="367"/>
      <c r="L31" s="369"/>
      <c r="M31" s="367"/>
      <c r="N31" s="369"/>
    </row>
    <row r="32" spans="1:14" ht="15.9" customHeight="1" x14ac:dyDescent="0.2">
      <c r="B32" s="457"/>
      <c r="C32" s="458"/>
      <c r="D32" s="459"/>
      <c r="E32" s="457"/>
      <c r="F32" s="458"/>
      <c r="G32" s="458"/>
      <c r="H32" s="459"/>
      <c r="I32" s="367"/>
      <c r="J32" s="369"/>
      <c r="K32" s="367"/>
      <c r="L32" s="369"/>
      <c r="M32" s="367"/>
      <c r="N32" s="369"/>
    </row>
    <row r="33" spans="1:14" x14ac:dyDescent="0.2">
      <c r="B33" s="6"/>
      <c r="C33" s="6"/>
      <c r="D33" s="6"/>
      <c r="E33" s="6"/>
      <c r="F33" s="6"/>
      <c r="G33" s="6"/>
      <c r="H33" s="6"/>
      <c r="I33" s="6"/>
      <c r="J33" s="6"/>
      <c r="K33" s="6"/>
      <c r="L33" s="6"/>
      <c r="M33" s="6"/>
      <c r="N33" s="6"/>
    </row>
    <row r="35" spans="1:14" ht="13.5" customHeight="1" x14ac:dyDescent="0.2">
      <c r="A35" s="1" t="s">
        <v>318</v>
      </c>
    </row>
    <row r="36" spans="1:14" ht="6" customHeight="1" x14ac:dyDescent="0.2"/>
    <row r="37" spans="1:14" ht="13.5" customHeight="1" x14ac:dyDescent="0.2">
      <c r="B37" s="447"/>
      <c r="C37" s="448"/>
      <c r="D37" s="448"/>
      <c r="E37" s="448"/>
      <c r="F37" s="448"/>
      <c r="G37" s="448"/>
      <c r="H37" s="448"/>
      <c r="I37" s="448"/>
      <c r="J37" s="448"/>
      <c r="K37" s="448"/>
      <c r="L37" s="448"/>
      <c r="M37" s="448"/>
      <c r="N37" s="449"/>
    </row>
    <row r="38" spans="1:14" x14ac:dyDescent="0.2">
      <c r="B38" s="450"/>
      <c r="C38" s="451"/>
      <c r="D38" s="451"/>
      <c r="E38" s="451"/>
      <c r="F38" s="451"/>
      <c r="G38" s="451"/>
      <c r="H38" s="451"/>
      <c r="I38" s="451"/>
      <c r="J38" s="451"/>
      <c r="K38" s="451"/>
      <c r="L38" s="451"/>
      <c r="M38" s="451"/>
      <c r="N38" s="452"/>
    </row>
    <row r="39" spans="1:14" x14ac:dyDescent="0.2">
      <c r="B39" s="450"/>
      <c r="C39" s="451"/>
      <c r="D39" s="451"/>
      <c r="E39" s="451"/>
      <c r="F39" s="451"/>
      <c r="G39" s="451"/>
      <c r="H39" s="451"/>
      <c r="I39" s="451"/>
      <c r="J39" s="451"/>
      <c r="K39" s="451"/>
      <c r="L39" s="451"/>
      <c r="M39" s="451"/>
      <c r="N39" s="452"/>
    </row>
    <row r="40" spans="1:14" ht="13.5" customHeight="1" x14ac:dyDescent="0.2">
      <c r="B40" s="450"/>
      <c r="C40" s="451"/>
      <c r="D40" s="451"/>
      <c r="E40" s="451"/>
      <c r="F40" s="451"/>
      <c r="G40" s="451"/>
      <c r="H40" s="451"/>
      <c r="I40" s="451"/>
      <c r="J40" s="451"/>
      <c r="K40" s="451"/>
      <c r="L40" s="451"/>
      <c r="M40" s="451"/>
      <c r="N40" s="452"/>
    </row>
    <row r="41" spans="1:14" ht="13.5" customHeight="1" x14ac:dyDescent="0.2">
      <c r="B41" s="450"/>
      <c r="C41" s="451"/>
      <c r="D41" s="451"/>
      <c r="E41" s="451"/>
      <c r="F41" s="451"/>
      <c r="G41" s="451"/>
      <c r="H41" s="451"/>
      <c r="I41" s="451"/>
      <c r="J41" s="451"/>
      <c r="K41" s="451"/>
      <c r="L41" s="451"/>
      <c r="M41" s="451"/>
      <c r="N41" s="452"/>
    </row>
    <row r="42" spans="1:14" ht="13.5" customHeight="1" x14ac:dyDescent="0.2">
      <c r="B42" s="450"/>
      <c r="C42" s="451"/>
      <c r="D42" s="451"/>
      <c r="E42" s="451"/>
      <c r="F42" s="451"/>
      <c r="G42" s="451"/>
      <c r="H42" s="451"/>
      <c r="I42" s="451"/>
      <c r="J42" s="451"/>
      <c r="K42" s="451"/>
      <c r="L42" s="451"/>
      <c r="M42" s="451"/>
      <c r="N42" s="452"/>
    </row>
    <row r="43" spans="1:14" x14ac:dyDescent="0.2">
      <c r="B43" s="453"/>
      <c r="C43" s="454"/>
      <c r="D43" s="454"/>
      <c r="E43" s="454"/>
      <c r="F43" s="454"/>
      <c r="G43" s="454"/>
      <c r="H43" s="454"/>
      <c r="I43" s="454"/>
      <c r="J43" s="454"/>
      <c r="K43" s="454"/>
      <c r="L43" s="454"/>
      <c r="M43" s="454"/>
      <c r="N43" s="455"/>
    </row>
    <row r="44" spans="1:14" x14ac:dyDescent="0.2">
      <c r="B44" s="6" t="s">
        <v>147</v>
      </c>
      <c r="C44" s="456" t="s">
        <v>319</v>
      </c>
      <c r="D44" s="456"/>
      <c r="E44" s="456"/>
      <c r="F44" s="456"/>
      <c r="G44" s="456"/>
      <c r="H44" s="456"/>
      <c r="I44" s="456"/>
      <c r="J44" s="456"/>
      <c r="K44" s="456"/>
      <c r="L44" s="456"/>
      <c r="M44" s="456"/>
      <c r="N44" s="456"/>
    </row>
    <row r="45" spans="1:14" x14ac:dyDescent="0.2">
      <c r="C45" s="386"/>
      <c r="D45" s="386"/>
      <c r="E45" s="386"/>
      <c r="F45" s="386"/>
      <c r="G45" s="386"/>
      <c r="H45" s="386"/>
      <c r="I45" s="386"/>
      <c r="J45" s="386"/>
      <c r="K45" s="386"/>
      <c r="L45" s="386"/>
      <c r="M45" s="386"/>
      <c r="N45" s="386"/>
    </row>
    <row r="47" spans="1:14" ht="13.5" customHeight="1" x14ac:dyDescent="0.2">
      <c r="A47" s="1" t="s">
        <v>320</v>
      </c>
    </row>
    <row r="48" spans="1:14" ht="6" customHeight="1" x14ac:dyDescent="0.2"/>
    <row r="49" spans="2:14" ht="13.5" customHeight="1" x14ac:dyDescent="0.2">
      <c r="B49" s="447" t="s">
        <v>321</v>
      </c>
      <c r="C49" s="448"/>
      <c r="D49" s="448"/>
      <c r="E49" s="448"/>
      <c r="F49" s="448"/>
      <c r="G49" s="448"/>
      <c r="H49" s="448"/>
      <c r="I49" s="448"/>
      <c r="J49" s="448"/>
      <c r="K49" s="448"/>
      <c r="L49" s="448"/>
      <c r="M49" s="448"/>
      <c r="N49" s="449"/>
    </row>
    <row r="50" spans="2:14" ht="13.5" customHeight="1" x14ac:dyDescent="0.2">
      <c r="B50" s="450"/>
      <c r="C50" s="451"/>
      <c r="D50" s="451"/>
      <c r="E50" s="451"/>
      <c r="F50" s="451"/>
      <c r="G50" s="451"/>
      <c r="H50" s="451"/>
      <c r="I50" s="451"/>
      <c r="J50" s="451"/>
      <c r="K50" s="451"/>
      <c r="L50" s="451"/>
      <c r="M50" s="451"/>
      <c r="N50" s="452"/>
    </row>
    <row r="51" spans="2:14" ht="13.5" customHeight="1" x14ac:dyDescent="0.2">
      <c r="B51" s="450"/>
      <c r="C51" s="451"/>
      <c r="D51" s="451"/>
      <c r="E51" s="451"/>
      <c r="F51" s="451"/>
      <c r="G51" s="451"/>
      <c r="H51" s="451"/>
      <c r="I51" s="451"/>
      <c r="J51" s="451"/>
      <c r="K51" s="451"/>
      <c r="L51" s="451"/>
      <c r="M51" s="451"/>
      <c r="N51" s="452"/>
    </row>
    <row r="52" spans="2:14" ht="13.5" customHeight="1" x14ac:dyDescent="0.2">
      <c r="B52" s="450"/>
      <c r="C52" s="451"/>
      <c r="D52" s="451"/>
      <c r="E52" s="451"/>
      <c r="F52" s="451"/>
      <c r="G52" s="451"/>
      <c r="H52" s="451"/>
      <c r="I52" s="451"/>
      <c r="J52" s="451"/>
      <c r="K52" s="451"/>
      <c r="L52" s="451"/>
      <c r="M52" s="451"/>
      <c r="N52" s="452"/>
    </row>
    <row r="53" spans="2:14" ht="13.5" customHeight="1" x14ac:dyDescent="0.2">
      <c r="B53" s="450"/>
      <c r="C53" s="451"/>
      <c r="D53" s="451"/>
      <c r="E53" s="451"/>
      <c r="F53" s="451"/>
      <c r="G53" s="451"/>
      <c r="H53" s="451"/>
      <c r="I53" s="451"/>
      <c r="J53" s="451"/>
      <c r="K53" s="451"/>
      <c r="L53" s="451"/>
      <c r="M53" s="451"/>
      <c r="N53" s="452"/>
    </row>
    <row r="54" spans="2:14" x14ac:dyDescent="0.2">
      <c r="B54" s="450"/>
      <c r="C54" s="451"/>
      <c r="D54" s="451"/>
      <c r="E54" s="451"/>
      <c r="F54" s="451"/>
      <c r="G54" s="451"/>
      <c r="H54" s="451"/>
      <c r="I54" s="451"/>
      <c r="J54" s="451"/>
      <c r="K54" s="451"/>
      <c r="L54" s="451"/>
      <c r="M54" s="451"/>
      <c r="N54" s="452"/>
    </row>
    <row r="55" spans="2:14" ht="13.5" customHeight="1" x14ac:dyDescent="0.2">
      <c r="B55" s="450"/>
      <c r="C55" s="451"/>
      <c r="D55" s="451"/>
      <c r="E55" s="451"/>
      <c r="F55" s="451"/>
      <c r="G55" s="451"/>
      <c r="H55" s="451"/>
      <c r="I55" s="451"/>
      <c r="J55" s="451"/>
      <c r="K55" s="451"/>
      <c r="L55" s="451"/>
      <c r="M55" s="451"/>
      <c r="N55" s="452"/>
    </row>
    <row r="56" spans="2:14" ht="13.5" customHeight="1" x14ac:dyDescent="0.2">
      <c r="B56" s="450"/>
      <c r="C56" s="451"/>
      <c r="D56" s="451"/>
      <c r="E56" s="451"/>
      <c r="F56" s="451"/>
      <c r="G56" s="451"/>
      <c r="H56" s="451"/>
      <c r="I56" s="451"/>
      <c r="J56" s="451"/>
      <c r="K56" s="451"/>
      <c r="L56" s="451"/>
      <c r="M56" s="451"/>
      <c r="N56" s="452"/>
    </row>
    <row r="57" spans="2:14" ht="13.5" customHeight="1" x14ac:dyDescent="0.2">
      <c r="B57" s="450"/>
      <c r="C57" s="451"/>
      <c r="D57" s="451"/>
      <c r="E57" s="451"/>
      <c r="F57" s="451"/>
      <c r="G57" s="451"/>
      <c r="H57" s="451"/>
      <c r="I57" s="451"/>
      <c r="J57" s="451"/>
      <c r="K57" s="451"/>
      <c r="L57" s="451"/>
      <c r="M57" s="451"/>
      <c r="N57" s="452"/>
    </row>
    <row r="58" spans="2:14" x14ac:dyDescent="0.2">
      <c r="B58" s="453"/>
      <c r="C58" s="454"/>
      <c r="D58" s="454"/>
      <c r="E58" s="454"/>
      <c r="F58" s="454"/>
      <c r="G58" s="454"/>
      <c r="H58" s="454"/>
      <c r="I58" s="454"/>
      <c r="J58" s="454"/>
      <c r="K58" s="454"/>
      <c r="L58" s="454"/>
      <c r="M58" s="454"/>
      <c r="N58" s="455"/>
    </row>
  </sheetData>
  <mergeCells count="34">
    <mergeCell ref="L4:N4"/>
    <mergeCell ref="L5:N5"/>
    <mergeCell ref="A21:N22"/>
    <mergeCell ref="B27:D28"/>
    <mergeCell ref="I27:J27"/>
    <mergeCell ref="I28:J28"/>
    <mergeCell ref="K27:L27"/>
    <mergeCell ref="K28:L28"/>
    <mergeCell ref="M27:N27"/>
    <mergeCell ref="M28:N28"/>
    <mergeCell ref="E27:H28"/>
    <mergeCell ref="B29:D29"/>
    <mergeCell ref="I29:J29"/>
    <mergeCell ref="K29:L29"/>
    <mergeCell ref="M29:N29"/>
    <mergeCell ref="B30:D30"/>
    <mergeCell ref="I30:J30"/>
    <mergeCell ref="K30:L30"/>
    <mergeCell ref="M30:N30"/>
    <mergeCell ref="E29:H29"/>
    <mergeCell ref="E30:H30"/>
    <mergeCell ref="B37:N43"/>
    <mergeCell ref="B49:N58"/>
    <mergeCell ref="C44:N45"/>
    <mergeCell ref="B31:D31"/>
    <mergeCell ref="I31:J31"/>
    <mergeCell ref="K31:L31"/>
    <mergeCell ref="M31:N31"/>
    <mergeCell ref="B32:D32"/>
    <mergeCell ref="I32:J32"/>
    <mergeCell ref="K32:L32"/>
    <mergeCell ref="M32:N32"/>
    <mergeCell ref="E31:H31"/>
    <mergeCell ref="E32:H32"/>
  </mergeCells>
  <phoneticPr fontId="9"/>
  <dataValidations count="1">
    <dataValidation type="list" allowBlank="1" showInputMessage="1" showErrorMessage="1" sqref="B65559:C65560 JB65559:JB65560 SX65559:SX65560 ACT65559:ACT65560 AMP65559:AMP65560 AWL65559:AWL65560 BGH65559:BGH65560 BQD65559:BQD65560 BZZ65559:BZZ65560 CJV65559:CJV65560 CTR65559:CTR65560 DDN65559:DDN65560 DNJ65559:DNJ65560 DXF65559:DXF65560 EHB65559:EHB65560 EQX65559:EQX65560 FAT65559:FAT65560 FKP65559:FKP65560 FUL65559:FUL65560 GEH65559:GEH65560 GOD65559:GOD65560 GXZ65559:GXZ65560 HHV65559:HHV65560 HRR65559:HRR65560 IBN65559:IBN65560 ILJ65559:ILJ65560 IVF65559:IVF65560 JFB65559:JFB65560 JOX65559:JOX65560 JYT65559:JYT65560 KIP65559:KIP65560 KSL65559:KSL65560 LCH65559:LCH65560 LMD65559:LMD65560 LVZ65559:LVZ65560 MFV65559:MFV65560 MPR65559:MPR65560 MZN65559:MZN65560 NJJ65559:NJJ65560 NTF65559:NTF65560 ODB65559:ODB65560 OMX65559:OMX65560 OWT65559:OWT65560 PGP65559:PGP65560 PQL65559:PQL65560 QAH65559:QAH65560 QKD65559:QKD65560 QTZ65559:QTZ65560 RDV65559:RDV65560 RNR65559:RNR65560 RXN65559:RXN65560 SHJ65559:SHJ65560 SRF65559:SRF65560 TBB65559:TBB65560 TKX65559:TKX65560 TUT65559:TUT65560 UEP65559:UEP65560 UOL65559:UOL65560 UYH65559:UYH65560 VID65559:VID65560 VRZ65559:VRZ65560 WBV65559:WBV65560 WLR65559:WLR65560 WVN65559:WVN65560 B131095:C131096 JB131095:JB131096 SX131095:SX131096 ACT131095:ACT131096 AMP131095:AMP131096 AWL131095:AWL131096 BGH131095:BGH131096 BQD131095:BQD131096 BZZ131095:BZZ131096 CJV131095:CJV131096 CTR131095:CTR131096 DDN131095:DDN131096 DNJ131095:DNJ131096 DXF131095:DXF131096 EHB131095:EHB131096 EQX131095:EQX131096 FAT131095:FAT131096 FKP131095:FKP131096 FUL131095:FUL131096 GEH131095:GEH131096 GOD131095:GOD131096 GXZ131095:GXZ131096 HHV131095:HHV131096 HRR131095:HRR131096 IBN131095:IBN131096 ILJ131095:ILJ131096 IVF131095:IVF131096 JFB131095:JFB131096 JOX131095:JOX131096 JYT131095:JYT131096 KIP131095:KIP131096 KSL131095:KSL131096 LCH131095:LCH131096 LMD131095:LMD131096 LVZ131095:LVZ131096 MFV131095:MFV131096 MPR131095:MPR131096 MZN131095:MZN131096 NJJ131095:NJJ131096 NTF131095:NTF131096 ODB131095:ODB131096 OMX131095:OMX131096 OWT131095:OWT131096 PGP131095:PGP131096 PQL131095:PQL131096 QAH131095:QAH131096 QKD131095:QKD131096 QTZ131095:QTZ131096 RDV131095:RDV131096 RNR131095:RNR131096 RXN131095:RXN131096 SHJ131095:SHJ131096 SRF131095:SRF131096 TBB131095:TBB131096 TKX131095:TKX131096 TUT131095:TUT131096 UEP131095:UEP131096 UOL131095:UOL131096 UYH131095:UYH131096 VID131095:VID131096 VRZ131095:VRZ131096 WBV131095:WBV131096 WLR131095:WLR131096 WVN131095:WVN131096 B196631:C196632 JB196631:JB196632 SX196631:SX196632 ACT196631:ACT196632 AMP196631:AMP196632 AWL196631:AWL196632 BGH196631:BGH196632 BQD196631:BQD196632 BZZ196631:BZZ196632 CJV196631:CJV196632 CTR196631:CTR196632 DDN196631:DDN196632 DNJ196631:DNJ196632 DXF196631:DXF196632 EHB196631:EHB196632 EQX196631:EQX196632 FAT196631:FAT196632 FKP196631:FKP196632 FUL196631:FUL196632 GEH196631:GEH196632 GOD196631:GOD196632 GXZ196631:GXZ196632 HHV196631:HHV196632 HRR196631:HRR196632 IBN196631:IBN196632 ILJ196631:ILJ196632 IVF196631:IVF196632 JFB196631:JFB196632 JOX196631:JOX196632 JYT196631:JYT196632 KIP196631:KIP196632 KSL196631:KSL196632 LCH196631:LCH196632 LMD196631:LMD196632 LVZ196631:LVZ196632 MFV196631:MFV196632 MPR196631:MPR196632 MZN196631:MZN196632 NJJ196631:NJJ196632 NTF196631:NTF196632 ODB196631:ODB196632 OMX196631:OMX196632 OWT196631:OWT196632 PGP196631:PGP196632 PQL196631:PQL196632 QAH196631:QAH196632 QKD196631:QKD196632 QTZ196631:QTZ196632 RDV196631:RDV196632 RNR196631:RNR196632 RXN196631:RXN196632 SHJ196631:SHJ196632 SRF196631:SRF196632 TBB196631:TBB196632 TKX196631:TKX196632 TUT196631:TUT196632 UEP196631:UEP196632 UOL196631:UOL196632 UYH196631:UYH196632 VID196631:VID196632 VRZ196631:VRZ196632 WBV196631:WBV196632 WLR196631:WLR196632 WVN196631:WVN196632 B262167:C262168 JB262167:JB262168 SX262167:SX262168 ACT262167:ACT262168 AMP262167:AMP262168 AWL262167:AWL262168 BGH262167:BGH262168 BQD262167:BQD262168 BZZ262167:BZZ262168 CJV262167:CJV262168 CTR262167:CTR262168 DDN262167:DDN262168 DNJ262167:DNJ262168 DXF262167:DXF262168 EHB262167:EHB262168 EQX262167:EQX262168 FAT262167:FAT262168 FKP262167:FKP262168 FUL262167:FUL262168 GEH262167:GEH262168 GOD262167:GOD262168 GXZ262167:GXZ262168 HHV262167:HHV262168 HRR262167:HRR262168 IBN262167:IBN262168 ILJ262167:ILJ262168 IVF262167:IVF262168 JFB262167:JFB262168 JOX262167:JOX262168 JYT262167:JYT262168 KIP262167:KIP262168 KSL262167:KSL262168 LCH262167:LCH262168 LMD262167:LMD262168 LVZ262167:LVZ262168 MFV262167:MFV262168 MPR262167:MPR262168 MZN262167:MZN262168 NJJ262167:NJJ262168 NTF262167:NTF262168 ODB262167:ODB262168 OMX262167:OMX262168 OWT262167:OWT262168 PGP262167:PGP262168 PQL262167:PQL262168 QAH262167:QAH262168 QKD262167:QKD262168 QTZ262167:QTZ262168 RDV262167:RDV262168 RNR262167:RNR262168 RXN262167:RXN262168 SHJ262167:SHJ262168 SRF262167:SRF262168 TBB262167:TBB262168 TKX262167:TKX262168 TUT262167:TUT262168 UEP262167:UEP262168 UOL262167:UOL262168 UYH262167:UYH262168 VID262167:VID262168 VRZ262167:VRZ262168 WBV262167:WBV262168 WLR262167:WLR262168 WVN262167:WVN262168 B327703:C327704 JB327703:JB327704 SX327703:SX327704 ACT327703:ACT327704 AMP327703:AMP327704 AWL327703:AWL327704 BGH327703:BGH327704 BQD327703:BQD327704 BZZ327703:BZZ327704 CJV327703:CJV327704 CTR327703:CTR327704 DDN327703:DDN327704 DNJ327703:DNJ327704 DXF327703:DXF327704 EHB327703:EHB327704 EQX327703:EQX327704 FAT327703:FAT327704 FKP327703:FKP327704 FUL327703:FUL327704 GEH327703:GEH327704 GOD327703:GOD327704 GXZ327703:GXZ327704 HHV327703:HHV327704 HRR327703:HRR327704 IBN327703:IBN327704 ILJ327703:ILJ327704 IVF327703:IVF327704 JFB327703:JFB327704 JOX327703:JOX327704 JYT327703:JYT327704 KIP327703:KIP327704 KSL327703:KSL327704 LCH327703:LCH327704 LMD327703:LMD327704 LVZ327703:LVZ327704 MFV327703:MFV327704 MPR327703:MPR327704 MZN327703:MZN327704 NJJ327703:NJJ327704 NTF327703:NTF327704 ODB327703:ODB327704 OMX327703:OMX327704 OWT327703:OWT327704 PGP327703:PGP327704 PQL327703:PQL327704 QAH327703:QAH327704 QKD327703:QKD327704 QTZ327703:QTZ327704 RDV327703:RDV327704 RNR327703:RNR327704 RXN327703:RXN327704 SHJ327703:SHJ327704 SRF327703:SRF327704 TBB327703:TBB327704 TKX327703:TKX327704 TUT327703:TUT327704 UEP327703:UEP327704 UOL327703:UOL327704 UYH327703:UYH327704 VID327703:VID327704 VRZ327703:VRZ327704 WBV327703:WBV327704 WLR327703:WLR327704 WVN327703:WVN327704 B393239:C393240 JB393239:JB393240 SX393239:SX393240 ACT393239:ACT393240 AMP393239:AMP393240 AWL393239:AWL393240 BGH393239:BGH393240 BQD393239:BQD393240 BZZ393239:BZZ393240 CJV393239:CJV393240 CTR393239:CTR393240 DDN393239:DDN393240 DNJ393239:DNJ393240 DXF393239:DXF393240 EHB393239:EHB393240 EQX393239:EQX393240 FAT393239:FAT393240 FKP393239:FKP393240 FUL393239:FUL393240 GEH393239:GEH393240 GOD393239:GOD393240 GXZ393239:GXZ393240 HHV393239:HHV393240 HRR393239:HRR393240 IBN393239:IBN393240 ILJ393239:ILJ393240 IVF393239:IVF393240 JFB393239:JFB393240 JOX393239:JOX393240 JYT393239:JYT393240 KIP393239:KIP393240 KSL393239:KSL393240 LCH393239:LCH393240 LMD393239:LMD393240 LVZ393239:LVZ393240 MFV393239:MFV393240 MPR393239:MPR393240 MZN393239:MZN393240 NJJ393239:NJJ393240 NTF393239:NTF393240 ODB393239:ODB393240 OMX393239:OMX393240 OWT393239:OWT393240 PGP393239:PGP393240 PQL393239:PQL393240 QAH393239:QAH393240 QKD393239:QKD393240 QTZ393239:QTZ393240 RDV393239:RDV393240 RNR393239:RNR393240 RXN393239:RXN393240 SHJ393239:SHJ393240 SRF393239:SRF393240 TBB393239:TBB393240 TKX393239:TKX393240 TUT393239:TUT393240 UEP393239:UEP393240 UOL393239:UOL393240 UYH393239:UYH393240 VID393239:VID393240 VRZ393239:VRZ393240 WBV393239:WBV393240 WLR393239:WLR393240 WVN393239:WVN393240 B458775:C458776 JB458775:JB458776 SX458775:SX458776 ACT458775:ACT458776 AMP458775:AMP458776 AWL458775:AWL458776 BGH458775:BGH458776 BQD458775:BQD458776 BZZ458775:BZZ458776 CJV458775:CJV458776 CTR458775:CTR458776 DDN458775:DDN458776 DNJ458775:DNJ458776 DXF458775:DXF458776 EHB458775:EHB458776 EQX458775:EQX458776 FAT458775:FAT458776 FKP458775:FKP458776 FUL458775:FUL458776 GEH458775:GEH458776 GOD458775:GOD458776 GXZ458775:GXZ458776 HHV458775:HHV458776 HRR458775:HRR458776 IBN458775:IBN458776 ILJ458775:ILJ458776 IVF458775:IVF458776 JFB458775:JFB458776 JOX458775:JOX458776 JYT458775:JYT458776 KIP458775:KIP458776 KSL458775:KSL458776 LCH458775:LCH458776 LMD458775:LMD458776 LVZ458775:LVZ458776 MFV458775:MFV458776 MPR458775:MPR458776 MZN458775:MZN458776 NJJ458775:NJJ458776 NTF458775:NTF458776 ODB458775:ODB458776 OMX458775:OMX458776 OWT458775:OWT458776 PGP458775:PGP458776 PQL458775:PQL458776 QAH458775:QAH458776 QKD458775:QKD458776 QTZ458775:QTZ458776 RDV458775:RDV458776 RNR458775:RNR458776 RXN458775:RXN458776 SHJ458775:SHJ458776 SRF458775:SRF458776 TBB458775:TBB458776 TKX458775:TKX458776 TUT458775:TUT458776 UEP458775:UEP458776 UOL458775:UOL458776 UYH458775:UYH458776 VID458775:VID458776 VRZ458775:VRZ458776 WBV458775:WBV458776 WLR458775:WLR458776 WVN458775:WVN458776 B524311:C524312 JB524311:JB524312 SX524311:SX524312 ACT524311:ACT524312 AMP524311:AMP524312 AWL524311:AWL524312 BGH524311:BGH524312 BQD524311:BQD524312 BZZ524311:BZZ524312 CJV524311:CJV524312 CTR524311:CTR524312 DDN524311:DDN524312 DNJ524311:DNJ524312 DXF524311:DXF524312 EHB524311:EHB524312 EQX524311:EQX524312 FAT524311:FAT524312 FKP524311:FKP524312 FUL524311:FUL524312 GEH524311:GEH524312 GOD524311:GOD524312 GXZ524311:GXZ524312 HHV524311:HHV524312 HRR524311:HRR524312 IBN524311:IBN524312 ILJ524311:ILJ524312 IVF524311:IVF524312 JFB524311:JFB524312 JOX524311:JOX524312 JYT524311:JYT524312 KIP524311:KIP524312 KSL524311:KSL524312 LCH524311:LCH524312 LMD524311:LMD524312 LVZ524311:LVZ524312 MFV524311:MFV524312 MPR524311:MPR524312 MZN524311:MZN524312 NJJ524311:NJJ524312 NTF524311:NTF524312 ODB524311:ODB524312 OMX524311:OMX524312 OWT524311:OWT524312 PGP524311:PGP524312 PQL524311:PQL524312 QAH524311:QAH524312 QKD524311:QKD524312 QTZ524311:QTZ524312 RDV524311:RDV524312 RNR524311:RNR524312 RXN524311:RXN524312 SHJ524311:SHJ524312 SRF524311:SRF524312 TBB524311:TBB524312 TKX524311:TKX524312 TUT524311:TUT524312 UEP524311:UEP524312 UOL524311:UOL524312 UYH524311:UYH524312 VID524311:VID524312 VRZ524311:VRZ524312 WBV524311:WBV524312 WLR524311:WLR524312 WVN524311:WVN524312 B589847:C589848 JB589847:JB589848 SX589847:SX589848 ACT589847:ACT589848 AMP589847:AMP589848 AWL589847:AWL589848 BGH589847:BGH589848 BQD589847:BQD589848 BZZ589847:BZZ589848 CJV589847:CJV589848 CTR589847:CTR589848 DDN589847:DDN589848 DNJ589847:DNJ589848 DXF589847:DXF589848 EHB589847:EHB589848 EQX589847:EQX589848 FAT589847:FAT589848 FKP589847:FKP589848 FUL589847:FUL589848 GEH589847:GEH589848 GOD589847:GOD589848 GXZ589847:GXZ589848 HHV589847:HHV589848 HRR589847:HRR589848 IBN589847:IBN589848 ILJ589847:ILJ589848 IVF589847:IVF589848 JFB589847:JFB589848 JOX589847:JOX589848 JYT589847:JYT589848 KIP589847:KIP589848 KSL589847:KSL589848 LCH589847:LCH589848 LMD589847:LMD589848 LVZ589847:LVZ589848 MFV589847:MFV589848 MPR589847:MPR589848 MZN589847:MZN589848 NJJ589847:NJJ589848 NTF589847:NTF589848 ODB589847:ODB589848 OMX589847:OMX589848 OWT589847:OWT589848 PGP589847:PGP589848 PQL589847:PQL589848 QAH589847:QAH589848 QKD589847:QKD589848 QTZ589847:QTZ589848 RDV589847:RDV589848 RNR589847:RNR589848 RXN589847:RXN589848 SHJ589847:SHJ589848 SRF589847:SRF589848 TBB589847:TBB589848 TKX589847:TKX589848 TUT589847:TUT589848 UEP589847:UEP589848 UOL589847:UOL589848 UYH589847:UYH589848 VID589847:VID589848 VRZ589847:VRZ589848 WBV589847:WBV589848 WLR589847:WLR589848 WVN589847:WVN589848 B655383:C655384 JB655383:JB655384 SX655383:SX655384 ACT655383:ACT655384 AMP655383:AMP655384 AWL655383:AWL655384 BGH655383:BGH655384 BQD655383:BQD655384 BZZ655383:BZZ655384 CJV655383:CJV655384 CTR655383:CTR655384 DDN655383:DDN655384 DNJ655383:DNJ655384 DXF655383:DXF655384 EHB655383:EHB655384 EQX655383:EQX655384 FAT655383:FAT655384 FKP655383:FKP655384 FUL655383:FUL655384 GEH655383:GEH655384 GOD655383:GOD655384 GXZ655383:GXZ655384 HHV655383:HHV655384 HRR655383:HRR655384 IBN655383:IBN655384 ILJ655383:ILJ655384 IVF655383:IVF655384 JFB655383:JFB655384 JOX655383:JOX655384 JYT655383:JYT655384 KIP655383:KIP655384 KSL655383:KSL655384 LCH655383:LCH655384 LMD655383:LMD655384 LVZ655383:LVZ655384 MFV655383:MFV655384 MPR655383:MPR655384 MZN655383:MZN655384 NJJ655383:NJJ655384 NTF655383:NTF655384 ODB655383:ODB655384 OMX655383:OMX655384 OWT655383:OWT655384 PGP655383:PGP655384 PQL655383:PQL655384 QAH655383:QAH655384 QKD655383:QKD655384 QTZ655383:QTZ655384 RDV655383:RDV655384 RNR655383:RNR655384 RXN655383:RXN655384 SHJ655383:SHJ655384 SRF655383:SRF655384 TBB655383:TBB655384 TKX655383:TKX655384 TUT655383:TUT655384 UEP655383:UEP655384 UOL655383:UOL655384 UYH655383:UYH655384 VID655383:VID655384 VRZ655383:VRZ655384 WBV655383:WBV655384 WLR655383:WLR655384 WVN655383:WVN655384 B720919:C720920 JB720919:JB720920 SX720919:SX720920 ACT720919:ACT720920 AMP720919:AMP720920 AWL720919:AWL720920 BGH720919:BGH720920 BQD720919:BQD720920 BZZ720919:BZZ720920 CJV720919:CJV720920 CTR720919:CTR720920 DDN720919:DDN720920 DNJ720919:DNJ720920 DXF720919:DXF720920 EHB720919:EHB720920 EQX720919:EQX720920 FAT720919:FAT720920 FKP720919:FKP720920 FUL720919:FUL720920 GEH720919:GEH720920 GOD720919:GOD720920 GXZ720919:GXZ720920 HHV720919:HHV720920 HRR720919:HRR720920 IBN720919:IBN720920 ILJ720919:ILJ720920 IVF720919:IVF720920 JFB720919:JFB720920 JOX720919:JOX720920 JYT720919:JYT720920 KIP720919:KIP720920 KSL720919:KSL720920 LCH720919:LCH720920 LMD720919:LMD720920 LVZ720919:LVZ720920 MFV720919:MFV720920 MPR720919:MPR720920 MZN720919:MZN720920 NJJ720919:NJJ720920 NTF720919:NTF720920 ODB720919:ODB720920 OMX720919:OMX720920 OWT720919:OWT720920 PGP720919:PGP720920 PQL720919:PQL720920 QAH720919:QAH720920 QKD720919:QKD720920 QTZ720919:QTZ720920 RDV720919:RDV720920 RNR720919:RNR720920 RXN720919:RXN720920 SHJ720919:SHJ720920 SRF720919:SRF720920 TBB720919:TBB720920 TKX720919:TKX720920 TUT720919:TUT720920 UEP720919:UEP720920 UOL720919:UOL720920 UYH720919:UYH720920 VID720919:VID720920 VRZ720919:VRZ720920 WBV720919:WBV720920 WLR720919:WLR720920 WVN720919:WVN720920 B786455:C786456 JB786455:JB786456 SX786455:SX786456 ACT786455:ACT786456 AMP786455:AMP786456 AWL786455:AWL786456 BGH786455:BGH786456 BQD786455:BQD786456 BZZ786455:BZZ786456 CJV786455:CJV786456 CTR786455:CTR786456 DDN786455:DDN786456 DNJ786455:DNJ786456 DXF786455:DXF786456 EHB786455:EHB786456 EQX786455:EQX786456 FAT786455:FAT786456 FKP786455:FKP786456 FUL786455:FUL786456 GEH786455:GEH786456 GOD786455:GOD786456 GXZ786455:GXZ786456 HHV786455:HHV786456 HRR786455:HRR786456 IBN786455:IBN786456 ILJ786455:ILJ786456 IVF786455:IVF786456 JFB786455:JFB786456 JOX786455:JOX786456 JYT786455:JYT786456 KIP786455:KIP786456 KSL786455:KSL786456 LCH786455:LCH786456 LMD786455:LMD786456 LVZ786455:LVZ786456 MFV786455:MFV786456 MPR786455:MPR786456 MZN786455:MZN786456 NJJ786455:NJJ786456 NTF786455:NTF786456 ODB786455:ODB786456 OMX786455:OMX786456 OWT786455:OWT786456 PGP786455:PGP786456 PQL786455:PQL786456 QAH786455:QAH786456 QKD786455:QKD786456 QTZ786455:QTZ786456 RDV786455:RDV786456 RNR786455:RNR786456 RXN786455:RXN786456 SHJ786455:SHJ786456 SRF786455:SRF786456 TBB786455:TBB786456 TKX786455:TKX786456 TUT786455:TUT786456 UEP786455:UEP786456 UOL786455:UOL786456 UYH786455:UYH786456 VID786455:VID786456 VRZ786455:VRZ786456 WBV786455:WBV786456 WLR786455:WLR786456 WVN786455:WVN786456 B851991:C851992 JB851991:JB851992 SX851991:SX851992 ACT851991:ACT851992 AMP851991:AMP851992 AWL851991:AWL851992 BGH851991:BGH851992 BQD851991:BQD851992 BZZ851991:BZZ851992 CJV851991:CJV851992 CTR851991:CTR851992 DDN851991:DDN851992 DNJ851991:DNJ851992 DXF851991:DXF851992 EHB851991:EHB851992 EQX851991:EQX851992 FAT851991:FAT851992 FKP851991:FKP851992 FUL851991:FUL851992 GEH851991:GEH851992 GOD851991:GOD851992 GXZ851991:GXZ851992 HHV851991:HHV851992 HRR851991:HRR851992 IBN851991:IBN851992 ILJ851991:ILJ851992 IVF851991:IVF851992 JFB851991:JFB851992 JOX851991:JOX851992 JYT851991:JYT851992 KIP851991:KIP851992 KSL851991:KSL851992 LCH851991:LCH851992 LMD851991:LMD851992 LVZ851991:LVZ851992 MFV851991:MFV851992 MPR851991:MPR851992 MZN851991:MZN851992 NJJ851991:NJJ851992 NTF851991:NTF851992 ODB851991:ODB851992 OMX851991:OMX851992 OWT851991:OWT851992 PGP851991:PGP851992 PQL851991:PQL851992 QAH851991:QAH851992 QKD851991:QKD851992 QTZ851991:QTZ851992 RDV851991:RDV851992 RNR851991:RNR851992 RXN851991:RXN851992 SHJ851991:SHJ851992 SRF851991:SRF851992 TBB851991:TBB851992 TKX851991:TKX851992 TUT851991:TUT851992 UEP851991:UEP851992 UOL851991:UOL851992 UYH851991:UYH851992 VID851991:VID851992 VRZ851991:VRZ851992 WBV851991:WBV851992 WLR851991:WLR851992 WVN851991:WVN851992 B917527:C917528 JB917527:JB917528 SX917527:SX917528 ACT917527:ACT917528 AMP917527:AMP917528 AWL917527:AWL917528 BGH917527:BGH917528 BQD917527:BQD917528 BZZ917527:BZZ917528 CJV917527:CJV917528 CTR917527:CTR917528 DDN917527:DDN917528 DNJ917527:DNJ917528 DXF917527:DXF917528 EHB917527:EHB917528 EQX917527:EQX917528 FAT917527:FAT917528 FKP917527:FKP917528 FUL917527:FUL917528 GEH917527:GEH917528 GOD917527:GOD917528 GXZ917527:GXZ917528 HHV917527:HHV917528 HRR917527:HRR917528 IBN917527:IBN917528 ILJ917527:ILJ917528 IVF917527:IVF917528 JFB917527:JFB917528 JOX917527:JOX917528 JYT917527:JYT917528 KIP917527:KIP917528 KSL917527:KSL917528 LCH917527:LCH917528 LMD917527:LMD917528 LVZ917527:LVZ917528 MFV917527:MFV917528 MPR917527:MPR917528 MZN917527:MZN917528 NJJ917527:NJJ917528 NTF917527:NTF917528 ODB917527:ODB917528 OMX917527:OMX917528 OWT917527:OWT917528 PGP917527:PGP917528 PQL917527:PQL917528 QAH917527:QAH917528 QKD917527:QKD917528 QTZ917527:QTZ917528 RDV917527:RDV917528 RNR917527:RNR917528 RXN917527:RXN917528 SHJ917527:SHJ917528 SRF917527:SRF917528 TBB917527:TBB917528 TKX917527:TKX917528 TUT917527:TUT917528 UEP917527:UEP917528 UOL917527:UOL917528 UYH917527:UYH917528 VID917527:VID917528 VRZ917527:VRZ917528 WBV917527:WBV917528 WLR917527:WLR917528 WVN917527:WVN917528 B983063:C983064 JB983063:JB983064 SX983063:SX983064 ACT983063:ACT983064 AMP983063:AMP983064 AWL983063:AWL983064 BGH983063:BGH983064 BQD983063:BQD983064 BZZ983063:BZZ983064 CJV983063:CJV983064 CTR983063:CTR983064 DDN983063:DDN983064 DNJ983063:DNJ983064 DXF983063:DXF983064 EHB983063:EHB983064 EQX983063:EQX983064 FAT983063:FAT983064 FKP983063:FKP983064 FUL983063:FUL983064 GEH983063:GEH983064 GOD983063:GOD983064 GXZ983063:GXZ983064 HHV983063:HHV983064 HRR983063:HRR983064 IBN983063:IBN983064 ILJ983063:ILJ983064 IVF983063:IVF983064 JFB983063:JFB983064 JOX983063:JOX983064 JYT983063:JYT983064 KIP983063:KIP983064 KSL983063:KSL983064 LCH983063:LCH983064 LMD983063:LMD983064 LVZ983063:LVZ983064 MFV983063:MFV983064 MPR983063:MPR983064 MZN983063:MZN983064 NJJ983063:NJJ983064 NTF983063:NTF983064 ODB983063:ODB983064 OMX983063:OMX983064 OWT983063:OWT983064 PGP983063:PGP983064 PQL983063:PQL983064 QAH983063:QAH983064 QKD983063:QKD983064 QTZ983063:QTZ983064 RDV983063:RDV983064 RNR983063:RNR983064 RXN983063:RXN983064 SHJ983063:SHJ983064 SRF983063:SRF983064 TBB983063:TBB983064 TKX983063:TKX983064 TUT983063:TUT983064 UEP983063:UEP983064 UOL983063:UOL983064 UYH983063:UYH983064 VID983063:VID983064 VRZ983063:VRZ983064 WBV983063:WBV983064 WLR983063:WLR983064 WVN983063:WVN983064" xr:uid="{77DA8720-9EAB-4557-BCF3-964293918E7D}">
      <formula1>"　,○"</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FF96-0735-4216-8401-CAF827AE19E5}">
  <sheetPr>
    <tabColor rgb="FFFFC000"/>
  </sheetPr>
  <dimension ref="A1:J28"/>
  <sheetViews>
    <sheetView tabSelected="1" view="pageBreakPreview"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347</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10" spans="1:10" x14ac:dyDescent="0.2">
      <c r="F10" s="28"/>
    </row>
    <row r="11" spans="1:10" x14ac:dyDescent="0.2">
      <c r="F11" s="1" t="s">
        <v>307</v>
      </c>
    </row>
    <row r="12" spans="1:10" x14ac:dyDescent="0.2">
      <c r="F12" s="1" t="s">
        <v>214</v>
      </c>
      <c r="J12" s="5"/>
    </row>
    <row r="19" spans="1:10" x14ac:dyDescent="0.2">
      <c r="B19" s="366" t="s">
        <v>308</v>
      </c>
      <c r="C19" s="366"/>
      <c r="D19" s="366"/>
      <c r="E19" s="366"/>
      <c r="F19" s="366"/>
      <c r="G19" s="366"/>
      <c r="H19" s="366"/>
      <c r="I19" s="366"/>
      <c r="J19" s="366"/>
    </row>
    <row r="20" spans="1:10" x14ac:dyDescent="0.2">
      <c r="B20" s="1" t="s">
        <v>309</v>
      </c>
    </row>
    <row r="26" spans="1:10" x14ac:dyDescent="0.2">
      <c r="A26" s="366" t="s">
        <v>352</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4">
    <mergeCell ref="G3:J3"/>
    <mergeCell ref="G4:J4"/>
    <mergeCell ref="B19:J19"/>
    <mergeCell ref="A26:J28"/>
  </mergeCells>
  <phoneticPr fontId="9"/>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E799A-CFC9-4A6C-AECB-F2AD58CDE1D3}">
  <sheetPr>
    <tabColor rgb="FFFFC000"/>
    <pageSetUpPr fitToPage="1"/>
  </sheetPr>
  <dimension ref="B1:N45"/>
  <sheetViews>
    <sheetView tabSelected="1" view="pageBreakPreview" zoomScale="85" zoomScaleNormal="100" zoomScaleSheetLayoutView="85" workbookViewId="0">
      <selection activeCell="AA173" sqref="AA173"/>
    </sheetView>
  </sheetViews>
  <sheetFormatPr defaultColWidth="9" defaultRowHeight="13.2" x14ac:dyDescent="0.2"/>
  <cols>
    <col min="1" max="1" width="9" style="123"/>
    <col min="2" max="3" width="8.6640625" style="123" customWidth="1"/>
    <col min="4" max="4" width="6.21875" style="123" customWidth="1"/>
    <col min="5" max="7" width="9" style="123"/>
    <col min="8" max="8" width="8.77734375" style="123" customWidth="1"/>
    <col min="9" max="9" width="9" style="123"/>
    <col min="10" max="10" width="11.33203125" style="123" customWidth="1"/>
    <col min="11" max="11" width="6.21875" style="123" customWidth="1"/>
    <col min="12" max="12" width="6.44140625" style="123" customWidth="1"/>
    <col min="13" max="13" width="2.109375" style="123" customWidth="1"/>
    <col min="14" max="14" width="7.44140625" style="123" customWidth="1"/>
    <col min="15" max="16384" width="9" style="123"/>
  </cols>
  <sheetData>
    <row r="1" spans="2:12" ht="21.75" customHeight="1" x14ac:dyDescent="0.2">
      <c r="B1" s="128" t="s">
        <v>418</v>
      </c>
      <c r="L1" s="129"/>
    </row>
    <row r="2" spans="2:12" ht="16.2" x14ac:dyDescent="0.2">
      <c r="C2" s="130" t="s">
        <v>417</v>
      </c>
      <c r="D2" s="130"/>
      <c r="E2" s="130"/>
      <c r="F2" s="130"/>
      <c r="G2" s="130"/>
      <c r="H2" s="130"/>
      <c r="I2" s="130"/>
      <c r="J2" s="129"/>
      <c r="K2" s="129"/>
      <c r="L2" s="129"/>
    </row>
    <row r="3" spans="2:12" ht="12" customHeight="1" thickBot="1" x14ac:dyDescent="0.25">
      <c r="C3" s="129"/>
      <c r="D3" s="129"/>
      <c r="E3" s="129"/>
      <c r="F3" s="129"/>
      <c r="G3" s="129"/>
      <c r="H3" s="129"/>
      <c r="I3" s="129"/>
      <c r="J3" s="129"/>
      <c r="K3" s="129"/>
      <c r="L3" s="129"/>
    </row>
    <row r="4" spans="2:12" ht="25.2" customHeight="1" x14ac:dyDescent="0.2">
      <c r="B4" s="470" t="s">
        <v>353</v>
      </c>
      <c r="C4" s="471"/>
      <c r="D4" s="471"/>
      <c r="E4" s="472"/>
      <c r="F4" s="473"/>
      <c r="G4" s="473"/>
      <c r="H4" s="473"/>
      <c r="I4" s="473"/>
      <c r="J4" s="473"/>
      <c r="K4" s="473"/>
      <c r="L4" s="474"/>
    </row>
    <row r="5" spans="2:12" ht="25.2" customHeight="1" x14ac:dyDescent="0.2">
      <c r="B5" s="475" t="s">
        <v>354</v>
      </c>
      <c r="C5" s="476"/>
      <c r="D5" s="476"/>
      <c r="E5" s="477"/>
      <c r="F5" s="478"/>
      <c r="G5" s="478"/>
      <c r="H5" s="478"/>
      <c r="I5" s="478"/>
      <c r="J5" s="478"/>
      <c r="K5" s="478"/>
      <c r="L5" s="479"/>
    </row>
    <row r="6" spans="2:12" ht="25.2" customHeight="1" x14ac:dyDescent="0.2">
      <c r="B6" s="475" t="s">
        <v>355</v>
      </c>
      <c r="C6" s="476"/>
      <c r="D6" s="476"/>
      <c r="E6" s="477"/>
      <c r="F6" s="478"/>
      <c r="G6" s="478"/>
      <c r="H6" s="478"/>
      <c r="I6" s="478"/>
      <c r="J6" s="478"/>
      <c r="K6" s="478"/>
      <c r="L6" s="479"/>
    </row>
    <row r="7" spans="2:12" ht="25.2" customHeight="1" x14ac:dyDescent="0.2">
      <c r="B7" s="475" t="s">
        <v>356</v>
      </c>
      <c r="C7" s="476"/>
      <c r="D7" s="476"/>
      <c r="E7" s="477"/>
      <c r="F7" s="478"/>
      <c r="G7" s="478"/>
      <c r="H7" s="478"/>
      <c r="I7" s="478"/>
      <c r="J7" s="478"/>
      <c r="K7" s="478"/>
      <c r="L7" s="479"/>
    </row>
    <row r="8" spans="2:12" ht="25.2" customHeight="1" thickBot="1" x14ac:dyDescent="0.25">
      <c r="B8" s="480" t="s">
        <v>357</v>
      </c>
      <c r="C8" s="481"/>
      <c r="D8" s="481"/>
      <c r="E8" s="482"/>
      <c r="F8" s="483"/>
      <c r="G8" s="483"/>
      <c r="H8" s="483"/>
      <c r="I8" s="483"/>
      <c r="J8" s="483"/>
      <c r="K8" s="483"/>
      <c r="L8" s="484"/>
    </row>
    <row r="9" spans="2:12" ht="10.199999999999999" customHeight="1" x14ac:dyDescent="0.2">
      <c r="C9" s="124"/>
      <c r="D9" s="124"/>
      <c r="E9" s="131"/>
      <c r="F9" s="131"/>
      <c r="G9" s="131"/>
      <c r="H9" s="131"/>
      <c r="I9" s="132"/>
      <c r="J9" s="132"/>
      <c r="K9" s="133"/>
      <c r="L9" s="134"/>
    </row>
    <row r="10" spans="2:12" ht="21" customHeight="1" x14ac:dyDescent="0.2">
      <c r="B10" s="135" t="s">
        <v>358</v>
      </c>
      <c r="C10" s="136"/>
      <c r="D10" s="124"/>
      <c r="E10" s="131"/>
      <c r="F10" s="131"/>
      <c r="G10" s="131"/>
      <c r="H10" s="131"/>
      <c r="I10" s="132"/>
      <c r="J10" s="132"/>
      <c r="K10" s="133"/>
      <c r="L10" s="134"/>
    </row>
    <row r="11" spans="2:12" ht="21" customHeight="1" x14ac:dyDescent="0.2">
      <c r="B11" s="137" t="s">
        <v>359</v>
      </c>
      <c r="C11" s="138"/>
      <c r="D11" s="139"/>
      <c r="E11" s="139"/>
    </row>
    <row r="12" spans="2:12" ht="21" customHeight="1" x14ac:dyDescent="0.2">
      <c r="B12" s="138" t="s">
        <v>360</v>
      </c>
      <c r="C12" s="138"/>
      <c r="D12" s="139"/>
      <c r="E12" s="139"/>
    </row>
    <row r="13" spans="2:12" ht="9.75" customHeight="1" x14ac:dyDescent="0.2">
      <c r="C13" s="124"/>
      <c r="D13" s="124"/>
      <c r="E13" s="131"/>
      <c r="F13" s="131"/>
      <c r="G13" s="131"/>
      <c r="H13" s="131"/>
      <c r="I13" s="132"/>
      <c r="J13" s="132"/>
      <c r="K13" s="133"/>
      <c r="L13" s="134"/>
    </row>
    <row r="14" spans="2:12" ht="18" customHeight="1" x14ac:dyDescent="0.2">
      <c r="B14" s="140" t="s">
        <v>361</v>
      </c>
      <c r="C14" s="140" t="s">
        <v>362</v>
      </c>
      <c r="D14" s="485" t="s">
        <v>363</v>
      </c>
      <c r="E14" s="485"/>
      <c r="F14" s="485"/>
      <c r="G14" s="485"/>
      <c r="H14" s="485"/>
      <c r="I14" s="485"/>
      <c r="J14" s="485"/>
      <c r="K14" s="485"/>
      <c r="L14" s="485"/>
    </row>
    <row r="15" spans="2:12" ht="18" customHeight="1" x14ac:dyDescent="0.2">
      <c r="B15" s="141"/>
      <c r="C15" s="129"/>
      <c r="D15" s="142" t="s">
        <v>364</v>
      </c>
      <c r="E15" s="466" t="s">
        <v>365</v>
      </c>
      <c r="F15" s="466"/>
      <c r="G15" s="466"/>
      <c r="H15" s="466"/>
      <c r="I15" s="466"/>
      <c r="J15" s="466"/>
      <c r="K15" s="466"/>
      <c r="L15" s="466"/>
    </row>
    <row r="16" spans="2:12" ht="18" customHeight="1" x14ac:dyDescent="0.2">
      <c r="B16" s="129"/>
      <c r="C16" s="129"/>
      <c r="D16" s="142" t="s">
        <v>366</v>
      </c>
      <c r="E16" s="466" t="s">
        <v>367</v>
      </c>
      <c r="F16" s="466"/>
      <c r="G16" s="466"/>
      <c r="H16" s="466"/>
      <c r="I16" s="466"/>
      <c r="J16" s="466"/>
      <c r="K16" s="466"/>
      <c r="L16" s="466"/>
    </row>
    <row r="17" spans="2:14" ht="18" customHeight="1" x14ac:dyDescent="0.2">
      <c r="B17" s="129"/>
      <c r="C17" s="129"/>
      <c r="D17" s="142" t="s">
        <v>368</v>
      </c>
      <c r="E17" s="466" t="s">
        <v>369</v>
      </c>
      <c r="F17" s="466"/>
      <c r="G17" s="466"/>
      <c r="H17" s="466"/>
      <c r="I17" s="466"/>
      <c r="J17" s="466"/>
      <c r="K17" s="466"/>
      <c r="L17" s="466"/>
    </row>
    <row r="18" spans="2:14" ht="18" customHeight="1" x14ac:dyDescent="0.2">
      <c r="B18" s="129"/>
      <c r="C18" s="129"/>
      <c r="D18" s="468" t="s">
        <v>370</v>
      </c>
      <c r="E18" s="468"/>
      <c r="F18" s="468"/>
      <c r="G18" s="468"/>
      <c r="H18" s="468"/>
      <c r="I18" s="468"/>
      <c r="J18" s="468"/>
      <c r="K18" s="468"/>
      <c r="L18" s="468"/>
    </row>
    <row r="19" spans="2:14" ht="18" customHeight="1" x14ac:dyDescent="0.2">
      <c r="B19" s="129"/>
      <c r="C19" s="129"/>
      <c r="D19" s="143" t="s">
        <v>371</v>
      </c>
      <c r="E19" s="466" t="s">
        <v>372</v>
      </c>
      <c r="F19" s="466"/>
      <c r="G19" s="466"/>
      <c r="H19" s="466"/>
      <c r="I19" s="466"/>
      <c r="J19" s="466"/>
      <c r="K19" s="466"/>
      <c r="L19" s="466"/>
      <c r="N19" s="124"/>
    </row>
    <row r="20" spans="2:14" ht="18" customHeight="1" x14ac:dyDescent="0.2">
      <c r="B20" s="129"/>
      <c r="C20" s="129"/>
      <c r="D20" s="143" t="s">
        <v>373</v>
      </c>
      <c r="E20" s="466" t="s">
        <v>374</v>
      </c>
      <c r="F20" s="466"/>
      <c r="G20" s="466"/>
      <c r="H20" s="466"/>
      <c r="I20" s="466"/>
      <c r="J20" s="466"/>
      <c r="K20" s="466"/>
      <c r="L20" s="466"/>
    </row>
    <row r="21" spans="2:14" ht="18" customHeight="1" x14ac:dyDescent="0.2">
      <c r="B21" s="129"/>
      <c r="C21" s="129"/>
      <c r="D21" s="143" t="s">
        <v>375</v>
      </c>
      <c r="E21" s="466" t="s">
        <v>376</v>
      </c>
      <c r="F21" s="466"/>
      <c r="G21" s="466"/>
      <c r="H21" s="466"/>
      <c r="I21" s="466"/>
      <c r="J21" s="466"/>
      <c r="K21" s="466"/>
      <c r="L21" s="466"/>
    </row>
    <row r="22" spans="2:14" ht="18" customHeight="1" x14ac:dyDescent="0.2">
      <c r="B22" s="129"/>
      <c r="C22" s="129"/>
      <c r="D22" s="143" t="s">
        <v>377</v>
      </c>
      <c r="E22" s="466" t="s">
        <v>378</v>
      </c>
      <c r="F22" s="466"/>
      <c r="G22" s="466"/>
      <c r="H22" s="466"/>
      <c r="I22" s="466"/>
      <c r="J22" s="466"/>
      <c r="K22" s="466"/>
      <c r="L22" s="466"/>
    </row>
    <row r="23" spans="2:14" ht="18" customHeight="1" x14ac:dyDescent="0.2">
      <c r="B23" s="129"/>
      <c r="C23" s="129"/>
      <c r="D23" s="468" t="s">
        <v>379</v>
      </c>
      <c r="E23" s="468"/>
      <c r="F23" s="468"/>
      <c r="G23" s="468"/>
      <c r="H23" s="468"/>
      <c r="I23" s="468"/>
      <c r="J23" s="468"/>
      <c r="K23" s="468"/>
      <c r="L23" s="468"/>
    </row>
    <row r="24" spans="2:14" ht="18" customHeight="1" x14ac:dyDescent="0.2">
      <c r="B24" s="129"/>
      <c r="C24" s="129"/>
      <c r="D24" s="142" t="s">
        <v>380</v>
      </c>
      <c r="E24" s="466" t="s">
        <v>381</v>
      </c>
      <c r="F24" s="466"/>
      <c r="G24" s="466"/>
      <c r="H24" s="466"/>
      <c r="I24" s="466"/>
      <c r="J24" s="466"/>
      <c r="K24" s="466"/>
      <c r="L24" s="466"/>
    </row>
    <row r="25" spans="2:14" ht="18" customHeight="1" x14ac:dyDescent="0.2">
      <c r="B25" s="129"/>
      <c r="C25" s="129"/>
      <c r="D25" s="142" t="s">
        <v>382</v>
      </c>
      <c r="E25" s="469" t="s">
        <v>383</v>
      </c>
      <c r="F25" s="469"/>
      <c r="G25" s="469"/>
      <c r="H25" s="469"/>
      <c r="I25" s="469"/>
      <c r="J25" s="469"/>
      <c r="K25" s="469"/>
      <c r="L25" s="469"/>
    </row>
    <row r="26" spans="2:14" ht="18" customHeight="1" x14ac:dyDescent="0.2">
      <c r="B26" s="129"/>
      <c r="C26" s="129"/>
      <c r="D26" s="142" t="s">
        <v>384</v>
      </c>
      <c r="E26" s="466" t="s">
        <v>385</v>
      </c>
      <c r="F26" s="466"/>
      <c r="G26" s="466"/>
      <c r="H26" s="466"/>
      <c r="I26" s="466"/>
      <c r="J26" s="466"/>
      <c r="K26" s="466"/>
      <c r="L26" s="466"/>
    </row>
    <row r="27" spans="2:14" ht="18" customHeight="1" x14ac:dyDescent="0.2">
      <c r="B27" s="129"/>
      <c r="C27" s="129"/>
      <c r="D27" s="142" t="s">
        <v>386</v>
      </c>
      <c r="E27" s="466" t="s">
        <v>387</v>
      </c>
      <c r="F27" s="466"/>
      <c r="G27" s="466"/>
      <c r="H27" s="466"/>
      <c r="I27" s="466"/>
      <c r="J27" s="466"/>
      <c r="K27" s="466"/>
      <c r="L27" s="466"/>
    </row>
    <row r="28" spans="2:14" ht="18" customHeight="1" x14ac:dyDescent="0.2">
      <c r="B28" s="129"/>
      <c r="C28" s="129"/>
      <c r="D28" s="142" t="s">
        <v>388</v>
      </c>
      <c r="E28" s="466" t="s">
        <v>389</v>
      </c>
      <c r="F28" s="466"/>
      <c r="G28" s="466"/>
      <c r="H28" s="466"/>
      <c r="I28" s="466"/>
      <c r="J28" s="466"/>
      <c r="K28" s="466"/>
      <c r="L28" s="466"/>
    </row>
    <row r="29" spans="2:14" ht="18" customHeight="1" x14ac:dyDescent="0.2">
      <c r="B29" s="129"/>
      <c r="C29" s="129"/>
      <c r="D29" s="468" t="s">
        <v>390</v>
      </c>
      <c r="E29" s="468"/>
      <c r="F29" s="468"/>
      <c r="G29" s="468"/>
      <c r="H29" s="468"/>
      <c r="I29" s="468"/>
      <c r="J29" s="468"/>
      <c r="K29" s="468"/>
      <c r="L29" s="468"/>
    </row>
    <row r="30" spans="2:14" ht="18" customHeight="1" x14ac:dyDescent="0.2">
      <c r="B30" s="129"/>
      <c r="C30" s="129"/>
      <c r="D30" s="142" t="s">
        <v>391</v>
      </c>
      <c r="E30" s="466" t="s">
        <v>392</v>
      </c>
      <c r="F30" s="466"/>
      <c r="G30" s="466"/>
      <c r="H30" s="466"/>
      <c r="I30" s="466"/>
      <c r="J30" s="466"/>
      <c r="K30" s="466"/>
      <c r="L30" s="466"/>
    </row>
    <row r="31" spans="2:14" ht="18" customHeight="1" x14ac:dyDescent="0.2">
      <c r="B31" s="129"/>
      <c r="C31" s="129"/>
      <c r="D31" s="468" t="s">
        <v>393</v>
      </c>
      <c r="E31" s="468"/>
      <c r="F31" s="468"/>
      <c r="G31" s="468"/>
      <c r="H31" s="468"/>
      <c r="I31" s="468"/>
      <c r="J31" s="468"/>
      <c r="K31" s="468"/>
      <c r="L31" s="468"/>
    </row>
    <row r="32" spans="2:14" ht="18" customHeight="1" x14ac:dyDescent="0.2">
      <c r="B32" s="129"/>
      <c r="C32" s="129"/>
      <c r="D32" s="142" t="s">
        <v>394</v>
      </c>
      <c r="E32" s="466" t="s">
        <v>395</v>
      </c>
      <c r="F32" s="466"/>
      <c r="G32" s="466"/>
      <c r="H32" s="466"/>
      <c r="I32" s="466"/>
      <c r="J32" s="466"/>
      <c r="K32" s="466"/>
      <c r="L32" s="466"/>
    </row>
    <row r="33" spans="2:12" ht="18" customHeight="1" x14ac:dyDescent="0.2">
      <c r="B33" s="129"/>
      <c r="C33" s="129"/>
      <c r="D33" s="468" t="s">
        <v>396</v>
      </c>
      <c r="E33" s="468"/>
      <c r="F33" s="468"/>
      <c r="G33" s="468"/>
      <c r="H33" s="468"/>
      <c r="I33" s="468"/>
      <c r="J33" s="468"/>
      <c r="K33" s="468"/>
      <c r="L33" s="468"/>
    </row>
    <row r="34" spans="2:12" ht="18" customHeight="1" x14ac:dyDescent="0.2">
      <c r="B34" s="129"/>
      <c r="C34" s="129"/>
      <c r="D34" s="142" t="s">
        <v>397</v>
      </c>
      <c r="E34" s="466" t="s">
        <v>398</v>
      </c>
      <c r="F34" s="466"/>
      <c r="G34" s="466"/>
      <c r="H34" s="466"/>
      <c r="I34" s="466"/>
      <c r="J34" s="466"/>
      <c r="K34" s="466"/>
      <c r="L34" s="466"/>
    </row>
    <row r="35" spans="2:12" ht="9.6" customHeight="1" x14ac:dyDescent="0.2">
      <c r="C35" s="144"/>
    </row>
    <row r="36" spans="2:12" ht="15" customHeight="1" x14ac:dyDescent="0.2">
      <c r="C36" s="467" t="s">
        <v>425</v>
      </c>
      <c r="D36" s="467"/>
      <c r="E36" s="467"/>
      <c r="F36" s="467"/>
      <c r="G36" s="467"/>
      <c r="H36" s="467"/>
      <c r="I36" s="467"/>
      <c r="J36" s="467"/>
      <c r="K36" s="467"/>
      <c r="L36" s="467"/>
    </row>
    <row r="37" spans="2:12" ht="37.5" customHeight="1" x14ac:dyDescent="0.2">
      <c r="C37" s="467"/>
      <c r="D37" s="467"/>
      <c r="E37" s="467"/>
      <c r="F37" s="467"/>
      <c r="G37" s="467"/>
      <c r="H37" s="467"/>
      <c r="I37" s="467"/>
      <c r="J37" s="467"/>
      <c r="K37" s="467"/>
      <c r="L37" s="467"/>
    </row>
    <row r="38" spans="2:12" ht="15" customHeight="1" x14ac:dyDescent="0.2">
      <c r="C38" s="145"/>
      <c r="D38" s="129"/>
      <c r="E38" s="129"/>
      <c r="F38" s="129"/>
      <c r="G38" s="129"/>
      <c r="H38" s="129"/>
      <c r="I38" s="129"/>
      <c r="J38" s="129"/>
    </row>
    <row r="39" spans="2:12" ht="15" customHeight="1" x14ac:dyDescent="0.2">
      <c r="C39" s="146" t="s">
        <v>399</v>
      </c>
      <c r="D39" s="129"/>
      <c r="E39" s="129"/>
      <c r="F39" s="129"/>
      <c r="G39" s="129"/>
      <c r="H39" s="129"/>
      <c r="I39" s="129"/>
      <c r="J39" s="129"/>
    </row>
    <row r="40" spans="2:12" ht="15" customHeight="1" x14ac:dyDescent="0.2">
      <c r="C40" s="147" t="s">
        <v>400</v>
      </c>
      <c r="D40" s="129"/>
      <c r="E40" s="129"/>
      <c r="F40" s="129"/>
      <c r="G40" s="129"/>
      <c r="H40" s="129"/>
      <c r="I40" s="129"/>
      <c r="J40" s="129"/>
    </row>
    <row r="41" spans="2:12" ht="15" customHeight="1" x14ac:dyDescent="0.2">
      <c r="C41" s="147" t="s">
        <v>401</v>
      </c>
      <c r="D41" s="129"/>
      <c r="E41" s="129"/>
      <c r="F41" s="129"/>
      <c r="G41" s="129"/>
      <c r="H41" s="129"/>
      <c r="I41" s="129"/>
      <c r="J41" s="129"/>
    </row>
    <row r="42" spans="2:12" ht="15" customHeight="1" x14ac:dyDescent="0.2">
      <c r="C42" s="147" t="s">
        <v>402</v>
      </c>
      <c r="D42" s="129"/>
      <c r="E42" s="129"/>
      <c r="F42" s="129"/>
      <c r="G42" s="129"/>
      <c r="H42" s="129"/>
      <c r="I42" s="129"/>
      <c r="J42" s="129"/>
    </row>
    <row r="43" spans="2:12" ht="15" customHeight="1" x14ac:dyDescent="0.2">
      <c r="C43" s="129"/>
      <c r="D43" s="129"/>
      <c r="E43" s="129"/>
      <c r="F43" s="129"/>
      <c r="G43" s="129"/>
      <c r="H43" s="148" t="s">
        <v>403</v>
      </c>
      <c r="I43" s="149"/>
      <c r="J43" s="149"/>
    </row>
    <row r="44" spans="2:12" ht="12.6" customHeight="1" x14ac:dyDescent="0.2"/>
    <row r="45" spans="2:12" x14ac:dyDescent="0.2">
      <c r="C45" s="125"/>
    </row>
  </sheetData>
  <mergeCells count="32">
    <mergeCell ref="E15:L15"/>
    <mergeCell ref="B4:D4"/>
    <mergeCell ref="E4:L4"/>
    <mergeCell ref="B5:D5"/>
    <mergeCell ref="E5:L5"/>
    <mergeCell ref="B6:D6"/>
    <mergeCell ref="E6:L6"/>
    <mergeCell ref="B7:D7"/>
    <mergeCell ref="E7:L7"/>
    <mergeCell ref="B8:D8"/>
    <mergeCell ref="E8:L8"/>
    <mergeCell ref="D14:L14"/>
    <mergeCell ref="E27:L27"/>
    <mergeCell ref="E16:L16"/>
    <mergeCell ref="E17:L17"/>
    <mergeCell ref="D18:L18"/>
    <mergeCell ref="E19:L19"/>
    <mergeCell ref="E20:L20"/>
    <mergeCell ref="E21:L21"/>
    <mergeCell ref="E22:L22"/>
    <mergeCell ref="D23:L23"/>
    <mergeCell ref="E24:L24"/>
    <mergeCell ref="E25:L25"/>
    <mergeCell ref="E26:L26"/>
    <mergeCell ref="E34:L34"/>
    <mergeCell ref="C36:L37"/>
    <mergeCell ref="E28:L28"/>
    <mergeCell ref="D29:L29"/>
    <mergeCell ref="E30:L30"/>
    <mergeCell ref="D31:L31"/>
    <mergeCell ref="E32:L32"/>
    <mergeCell ref="D33:L33"/>
  </mergeCells>
  <phoneticPr fontId="9"/>
  <dataValidations count="1">
    <dataValidation type="list" imeMode="disabled" allowBlank="1" showInputMessage="1" showErrorMessage="1" sqref="L13 L9:L10" xr:uid="{AE54A5BF-2A86-4788-9346-2AD2E3F8A227}">
      <formula1>"　,〇"</formula1>
    </dataValidation>
  </dataValidations>
  <printOptions horizontalCentered="1"/>
  <pageMargins left="0.51181102362204722"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121920</xdr:colOff>
                    <xdr:row>13</xdr:row>
                    <xdr:rowOff>220980</xdr:rowOff>
                  </from>
                  <to>
                    <xdr:col>2</xdr:col>
                    <xdr:colOff>426720</xdr:colOff>
                    <xdr:row>15</xdr:row>
                    <xdr:rowOff>7620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121920</xdr:colOff>
                    <xdr:row>14</xdr:row>
                    <xdr:rowOff>213360</xdr:rowOff>
                  </from>
                  <to>
                    <xdr:col>2</xdr:col>
                    <xdr:colOff>426720</xdr:colOff>
                    <xdr:row>16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121920</xdr:colOff>
                    <xdr:row>15</xdr:row>
                    <xdr:rowOff>213360</xdr:rowOff>
                  </from>
                  <to>
                    <xdr:col>2</xdr:col>
                    <xdr:colOff>426720</xdr:colOff>
                    <xdr:row>17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121920</xdr:colOff>
                    <xdr:row>17</xdr:row>
                    <xdr:rowOff>213360</xdr:rowOff>
                  </from>
                  <to>
                    <xdr:col>2</xdr:col>
                    <xdr:colOff>426720</xdr:colOff>
                    <xdr:row>19</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121920</xdr:colOff>
                    <xdr:row>18</xdr:row>
                    <xdr:rowOff>213360</xdr:rowOff>
                  </from>
                  <to>
                    <xdr:col>2</xdr:col>
                    <xdr:colOff>426720</xdr:colOff>
                    <xdr:row>20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xdr:col>
                    <xdr:colOff>121920</xdr:colOff>
                    <xdr:row>19</xdr:row>
                    <xdr:rowOff>213360</xdr:rowOff>
                  </from>
                  <to>
                    <xdr:col>2</xdr:col>
                    <xdr:colOff>426720</xdr:colOff>
                    <xdr:row>21</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xdr:col>
                    <xdr:colOff>121920</xdr:colOff>
                    <xdr:row>20</xdr:row>
                    <xdr:rowOff>213360</xdr:rowOff>
                  </from>
                  <to>
                    <xdr:col>2</xdr:col>
                    <xdr:colOff>426720</xdr:colOff>
                    <xdr:row>22</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xdr:col>
                    <xdr:colOff>121920</xdr:colOff>
                    <xdr:row>22</xdr:row>
                    <xdr:rowOff>213360</xdr:rowOff>
                  </from>
                  <to>
                    <xdr:col>2</xdr:col>
                    <xdr:colOff>426720</xdr:colOff>
                    <xdr:row>24</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xdr:col>
                    <xdr:colOff>121920</xdr:colOff>
                    <xdr:row>23</xdr:row>
                    <xdr:rowOff>213360</xdr:rowOff>
                  </from>
                  <to>
                    <xdr:col>2</xdr:col>
                    <xdr:colOff>426720</xdr:colOff>
                    <xdr:row>25</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xdr:col>
                    <xdr:colOff>121920</xdr:colOff>
                    <xdr:row>24</xdr:row>
                    <xdr:rowOff>213360</xdr:rowOff>
                  </from>
                  <to>
                    <xdr:col>2</xdr:col>
                    <xdr:colOff>426720</xdr:colOff>
                    <xdr:row>26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xdr:col>
                    <xdr:colOff>121920</xdr:colOff>
                    <xdr:row>25</xdr:row>
                    <xdr:rowOff>213360</xdr:rowOff>
                  </from>
                  <to>
                    <xdr:col>2</xdr:col>
                    <xdr:colOff>426720</xdr:colOff>
                    <xdr:row>27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2</xdr:col>
                    <xdr:colOff>121920</xdr:colOff>
                    <xdr:row>26</xdr:row>
                    <xdr:rowOff>213360</xdr:rowOff>
                  </from>
                  <to>
                    <xdr:col>2</xdr:col>
                    <xdr:colOff>426720</xdr:colOff>
                    <xdr:row>28</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xdr:col>
                    <xdr:colOff>121920</xdr:colOff>
                    <xdr:row>28</xdr:row>
                    <xdr:rowOff>213360</xdr:rowOff>
                  </from>
                  <to>
                    <xdr:col>2</xdr:col>
                    <xdr:colOff>426720</xdr:colOff>
                    <xdr:row>30</xdr:row>
                    <xdr:rowOff>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xdr:col>
                    <xdr:colOff>121920</xdr:colOff>
                    <xdr:row>30</xdr:row>
                    <xdr:rowOff>213360</xdr:rowOff>
                  </from>
                  <to>
                    <xdr:col>2</xdr:col>
                    <xdr:colOff>426720</xdr:colOff>
                    <xdr:row>32</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xdr:col>
                    <xdr:colOff>121920</xdr:colOff>
                    <xdr:row>32</xdr:row>
                    <xdr:rowOff>213360</xdr:rowOff>
                  </from>
                  <to>
                    <xdr:col>2</xdr:col>
                    <xdr:colOff>426720</xdr:colOff>
                    <xdr:row>34</xdr:row>
                    <xdr:rowOff>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9</xdr:col>
                    <xdr:colOff>685800</xdr:colOff>
                    <xdr:row>41</xdr:row>
                    <xdr:rowOff>160020</xdr:rowOff>
                  </from>
                  <to>
                    <xdr:col>10</xdr:col>
                    <xdr:colOff>137160</xdr:colOff>
                    <xdr:row>43</xdr:row>
                    <xdr:rowOff>38100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xdr:col>
                    <xdr:colOff>121920</xdr:colOff>
                    <xdr:row>13</xdr:row>
                    <xdr:rowOff>220980</xdr:rowOff>
                  </from>
                  <to>
                    <xdr:col>1</xdr:col>
                    <xdr:colOff>426720</xdr:colOff>
                    <xdr:row>15</xdr:row>
                    <xdr:rowOff>7620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xdr:col>
                    <xdr:colOff>121920</xdr:colOff>
                    <xdr:row>14</xdr:row>
                    <xdr:rowOff>213360</xdr:rowOff>
                  </from>
                  <to>
                    <xdr:col>1</xdr:col>
                    <xdr:colOff>426720</xdr:colOff>
                    <xdr:row>16</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xdr:col>
                    <xdr:colOff>121920</xdr:colOff>
                    <xdr:row>19</xdr:row>
                    <xdr:rowOff>213360</xdr:rowOff>
                  </from>
                  <to>
                    <xdr:col>1</xdr:col>
                    <xdr:colOff>426720</xdr:colOff>
                    <xdr:row>21</xdr:row>
                    <xdr:rowOff>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xdr:col>
                    <xdr:colOff>121920</xdr:colOff>
                    <xdr:row>25</xdr:row>
                    <xdr:rowOff>213360</xdr:rowOff>
                  </from>
                  <to>
                    <xdr:col>1</xdr:col>
                    <xdr:colOff>426720</xdr:colOff>
                    <xdr:row>27</xdr:row>
                    <xdr:rowOff>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xdr:col>
                    <xdr:colOff>121920</xdr:colOff>
                    <xdr:row>32</xdr:row>
                    <xdr:rowOff>213360</xdr:rowOff>
                  </from>
                  <to>
                    <xdr:col>1</xdr:col>
                    <xdr:colOff>426720</xdr:colOff>
                    <xdr:row>34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3A1A-A979-4554-870E-D69F4AD37EF4}">
  <sheetPr>
    <tabColor rgb="FFFFC000"/>
    <pageSetUpPr fitToPage="1"/>
  </sheetPr>
  <dimension ref="B1:M40"/>
  <sheetViews>
    <sheetView tabSelected="1" view="pageBreakPreview" topLeftCell="A17" zoomScale="85" zoomScaleNormal="100" zoomScaleSheetLayoutView="85" workbookViewId="0">
      <selection activeCell="AA173" sqref="AA173"/>
    </sheetView>
  </sheetViews>
  <sheetFormatPr defaultColWidth="9" defaultRowHeight="13.2" x14ac:dyDescent="0.2"/>
  <cols>
    <col min="1" max="1" width="9" style="123"/>
    <col min="2" max="3" width="8.6640625" style="123" customWidth="1"/>
    <col min="4" max="4" width="6.21875" style="123" customWidth="1"/>
    <col min="5" max="7" width="9" style="123"/>
    <col min="8" max="8" width="8.77734375" style="123" customWidth="1"/>
    <col min="9" max="9" width="9" style="123"/>
    <col min="10" max="10" width="11.33203125" style="123" customWidth="1"/>
    <col min="11" max="11" width="6.21875" style="123" customWidth="1"/>
    <col min="12" max="12" width="6.44140625" style="123" customWidth="1"/>
    <col min="13" max="13" width="1.44140625" style="123" customWidth="1"/>
    <col min="14" max="14" width="7.44140625" style="123" customWidth="1"/>
    <col min="15" max="16384" width="9" style="123"/>
  </cols>
  <sheetData>
    <row r="1" spans="2:13" ht="21.75" customHeight="1" x14ac:dyDescent="0.2">
      <c r="B1" s="128" t="s">
        <v>419</v>
      </c>
    </row>
    <row r="2" spans="2:13" ht="16.2" x14ac:dyDescent="0.2">
      <c r="C2" s="130" t="s">
        <v>404</v>
      </c>
      <c r="D2" s="130"/>
      <c r="E2" s="130"/>
      <c r="F2" s="130"/>
      <c r="G2" s="130"/>
      <c r="H2" s="130"/>
      <c r="I2" s="130"/>
      <c r="J2" s="129"/>
      <c r="K2" s="129"/>
      <c r="L2" s="129"/>
    </row>
    <row r="3" spans="2:13" ht="12" customHeight="1" thickBot="1" x14ac:dyDescent="0.25">
      <c r="C3" s="129"/>
      <c r="D3" s="129"/>
      <c r="E3" s="129"/>
      <c r="F3" s="129"/>
      <c r="G3" s="129"/>
      <c r="H3" s="129"/>
      <c r="I3" s="129"/>
      <c r="J3" s="129"/>
      <c r="K3" s="129"/>
      <c r="L3" s="129"/>
    </row>
    <row r="4" spans="2:13" ht="25.2" customHeight="1" x14ac:dyDescent="0.2">
      <c r="B4" s="470" t="s">
        <v>353</v>
      </c>
      <c r="C4" s="471"/>
      <c r="D4" s="471"/>
      <c r="E4" s="472"/>
      <c r="F4" s="473"/>
      <c r="G4" s="473"/>
      <c r="H4" s="473"/>
      <c r="I4" s="473"/>
      <c r="J4" s="473"/>
      <c r="K4" s="473"/>
      <c r="L4" s="474"/>
    </row>
    <row r="5" spans="2:13" ht="25.2" customHeight="1" x14ac:dyDescent="0.2">
      <c r="B5" s="490" t="s">
        <v>405</v>
      </c>
      <c r="C5" s="491"/>
      <c r="D5" s="491"/>
      <c r="E5" s="477"/>
      <c r="F5" s="478"/>
      <c r="G5" s="478"/>
      <c r="H5" s="478"/>
      <c r="I5" s="478"/>
      <c r="J5" s="478"/>
      <c r="K5" s="478"/>
      <c r="L5" s="479"/>
    </row>
    <row r="6" spans="2:13" ht="25.2" customHeight="1" x14ac:dyDescent="0.2">
      <c r="B6" s="492" t="s">
        <v>355</v>
      </c>
      <c r="C6" s="493"/>
      <c r="D6" s="493"/>
      <c r="E6" s="477"/>
      <c r="F6" s="478"/>
      <c r="G6" s="478"/>
      <c r="H6" s="478"/>
      <c r="I6" s="478"/>
      <c r="J6" s="478"/>
      <c r="K6" s="478"/>
      <c r="L6" s="479"/>
    </row>
    <row r="7" spans="2:13" ht="25.2" customHeight="1" x14ac:dyDescent="0.2">
      <c r="B7" s="490" t="s">
        <v>356</v>
      </c>
      <c r="C7" s="491"/>
      <c r="D7" s="491"/>
      <c r="E7" s="477"/>
      <c r="F7" s="478"/>
      <c r="G7" s="478"/>
      <c r="H7" s="478"/>
      <c r="I7" s="478"/>
      <c r="J7" s="478"/>
      <c r="K7" s="478"/>
      <c r="L7" s="479"/>
    </row>
    <row r="8" spans="2:13" ht="25.2" customHeight="1" thickBot="1" x14ac:dyDescent="0.25">
      <c r="B8" s="480" t="s">
        <v>357</v>
      </c>
      <c r="C8" s="481"/>
      <c r="D8" s="481"/>
      <c r="E8" s="482"/>
      <c r="F8" s="483"/>
      <c r="G8" s="483"/>
      <c r="H8" s="483"/>
      <c r="I8" s="483"/>
      <c r="J8" s="483"/>
      <c r="K8" s="483"/>
      <c r="L8" s="484"/>
    </row>
    <row r="9" spans="2:13" ht="10.199999999999999" customHeight="1" x14ac:dyDescent="0.2">
      <c r="C9" s="149"/>
      <c r="D9" s="149"/>
      <c r="E9" s="150"/>
      <c r="F9" s="150"/>
      <c r="G9" s="150"/>
      <c r="H9" s="150"/>
      <c r="I9" s="151"/>
      <c r="J9" s="151"/>
      <c r="K9" s="140"/>
      <c r="L9" s="152"/>
    </row>
    <row r="10" spans="2:13" ht="17.25" customHeight="1" x14ac:dyDescent="0.2">
      <c r="B10" s="135" t="s">
        <v>358</v>
      </c>
      <c r="C10" s="136"/>
      <c r="D10" s="149"/>
      <c r="E10" s="150"/>
      <c r="F10" s="150"/>
      <c r="G10" s="150"/>
      <c r="H10" s="150"/>
      <c r="I10" s="151"/>
      <c r="J10" s="151"/>
      <c r="K10" s="140"/>
      <c r="L10" s="152"/>
    </row>
    <row r="11" spans="2:13" ht="17.25" customHeight="1" x14ac:dyDescent="0.2">
      <c r="B11" s="137" t="s">
        <v>359</v>
      </c>
      <c r="C11" s="138"/>
      <c r="D11" s="153"/>
      <c r="E11" s="153"/>
      <c r="F11" s="129"/>
      <c r="G11" s="129"/>
      <c r="H11" s="129"/>
      <c r="I11" s="129"/>
      <c r="J11" s="129"/>
      <c r="K11" s="129"/>
      <c r="L11" s="129"/>
    </row>
    <row r="12" spans="2:13" ht="17.25" customHeight="1" x14ac:dyDescent="0.2">
      <c r="B12" s="138" t="s">
        <v>360</v>
      </c>
      <c r="C12" s="138"/>
      <c r="D12" s="153"/>
      <c r="E12" s="153"/>
      <c r="F12" s="129"/>
      <c r="G12" s="129"/>
      <c r="H12" s="129"/>
      <c r="I12" s="129"/>
      <c r="J12" s="129"/>
      <c r="K12" s="129"/>
      <c r="L12" s="129"/>
    </row>
    <row r="13" spans="2:13" ht="17.25" customHeight="1" x14ac:dyDescent="0.2">
      <c r="B13" s="138" t="s">
        <v>406</v>
      </c>
      <c r="C13" s="138"/>
      <c r="D13" s="153"/>
      <c r="E13" s="153"/>
      <c r="F13" s="129"/>
      <c r="G13" s="129"/>
      <c r="H13" s="129"/>
      <c r="I13" s="129"/>
      <c r="J13" s="129"/>
      <c r="K13" s="129"/>
      <c r="L13" s="129"/>
    </row>
    <row r="14" spans="2:13" ht="13.5" customHeight="1" x14ac:dyDescent="0.2">
      <c r="B14" s="140"/>
      <c r="C14" s="140"/>
      <c r="D14" s="149"/>
      <c r="E14" s="150"/>
      <c r="F14" s="150"/>
      <c r="G14" s="150"/>
      <c r="H14" s="150"/>
      <c r="I14" s="151"/>
      <c r="J14" s="151"/>
      <c r="K14" s="140"/>
      <c r="L14" s="152"/>
    </row>
    <row r="15" spans="2:13" ht="18" customHeight="1" x14ac:dyDescent="0.2">
      <c r="B15" s="140" t="s">
        <v>361</v>
      </c>
      <c r="C15" s="140" t="s">
        <v>362</v>
      </c>
      <c r="D15" s="485" t="s">
        <v>363</v>
      </c>
      <c r="E15" s="485"/>
      <c r="F15" s="485"/>
      <c r="G15" s="485"/>
      <c r="H15" s="485"/>
      <c r="I15" s="485"/>
      <c r="J15" s="485"/>
      <c r="K15" s="485"/>
      <c r="L15" s="485"/>
      <c r="M15" s="126"/>
    </row>
    <row r="16" spans="2:13" ht="18" customHeight="1" x14ac:dyDescent="0.2">
      <c r="B16" s="154"/>
      <c r="C16" s="154"/>
      <c r="D16" s="142" t="s">
        <v>364</v>
      </c>
      <c r="E16" s="466" t="s">
        <v>365</v>
      </c>
      <c r="F16" s="466"/>
      <c r="G16" s="466"/>
      <c r="H16" s="466"/>
      <c r="I16" s="466"/>
      <c r="J16" s="466"/>
      <c r="K16" s="466"/>
      <c r="L16" s="466"/>
    </row>
    <row r="17" spans="2:12" ht="18" customHeight="1" x14ac:dyDescent="0.2">
      <c r="B17" s="154"/>
      <c r="C17" s="154"/>
      <c r="D17" s="142" t="s">
        <v>366</v>
      </c>
      <c r="E17" s="466" t="s">
        <v>367</v>
      </c>
      <c r="F17" s="466"/>
      <c r="G17" s="466"/>
      <c r="H17" s="466"/>
      <c r="I17" s="466"/>
      <c r="J17" s="466"/>
      <c r="K17" s="466"/>
      <c r="L17" s="466"/>
    </row>
    <row r="18" spans="2:12" ht="18" customHeight="1" x14ac:dyDescent="0.2">
      <c r="B18" s="154"/>
      <c r="C18" s="154"/>
      <c r="D18" s="142" t="s">
        <v>368</v>
      </c>
      <c r="E18" s="466" t="s">
        <v>407</v>
      </c>
      <c r="F18" s="466"/>
      <c r="G18" s="466"/>
      <c r="H18" s="466"/>
      <c r="I18" s="466"/>
      <c r="J18" s="466"/>
      <c r="K18" s="466"/>
      <c r="L18" s="466"/>
    </row>
    <row r="19" spans="2:12" ht="18" customHeight="1" x14ac:dyDescent="0.2">
      <c r="B19" s="154"/>
      <c r="C19" s="154"/>
      <c r="D19" s="142" t="s">
        <v>371</v>
      </c>
      <c r="E19" s="466" t="s">
        <v>369</v>
      </c>
      <c r="F19" s="466"/>
      <c r="G19" s="466"/>
      <c r="H19" s="466"/>
      <c r="I19" s="466"/>
      <c r="J19" s="466"/>
      <c r="K19" s="466"/>
      <c r="L19" s="466"/>
    </row>
    <row r="20" spans="2:12" ht="18" customHeight="1" x14ac:dyDescent="0.2">
      <c r="B20" s="154"/>
      <c r="C20" s="154"/>
      <c r="D20" s="468" t="s">
        <v>408</v>
      </c>
      <c r="E20" s="468"/>
      <c r="F20" s="468"/>
      <c r="G20" s="468"/>
      <c r="H20" s="468"/>
      <c r="I20" s="468"/>
      <c r="J20" s="468"/>
      <c r="K20" s="468"/>
      <c r="L20" s="468"/>
    </row>
    <row r="21" spans="2:12" ht="31.5" customHeight="1" x14ac:dyDescent="0.2">
      <c r="B21" s="154"/>
      <c r="C21" s="154"/>
      <c r="D21" s="142" t="s">
        <v>373</v>
      </c>
      <c r="E21" s="487" t="s">
        <v>409</v>
      </c>
      <c r="F21" s="488"/>
      <c r="G21" s="488"/>
      <c r="H21" s="488"/>
      <c r="I21" s="488"/>
      <c r="J21" s="488"/>
      <c r="K21" s="488"/>
      <c r="L21" s="489"/>
    </row>
    <row r="22" spans="2:12" ht="18" customHeight="1" x14ac:dyDescent="0.2">
      <c r="B22" s="154"/>
      <c r="C22" s="154"/>
      <c r="D22" s="142" t="s">
        <v>375</v>
      </c>
      <c r="E22" s="487" t="s">
        <v>410</v>
      </c>
      <c r="F22" s="488"/>
      <c r="G22" s="488"/>
      <c r="H22" s="488"/>
      <c r="I22" s="488"/>
      <c r="J22" s="488"/>
      <c r="K22" s="488"/>
      <c r="L22" s="489"/>
    </row>
    <row r="23" spans="2:12" ht="18" customHeight="1" x14ac:dyDescent="0.2">
      <c r="B23" s="154"/>
      <c r="C23" s="154"/>
      <c r="D23" s="468" t="s">
        <v>393</v>
      </c>
      <c r="E23" s="468"/>
      <c r="F23" s="468"/>
      <c r="G23" s="468"/>
      <c r="H23" s="468"/>
      <c r="I23" s="468"/>
      <c r="J23" s="468"/>
      <c r="K23" s="468"/>
      <c r="L23" s="468"/>
    </row>
    <row r="24" spans="2:12" ht="31.5" customHeight="1" x14ac:dyDescent="0.2">
      <c r="B24" s="154"/>
      <c r="C24" s="154"/>
      <c r="D24" s="142" t="s">
        <v>377</v>
      </c>
      <c r="E24" s="469" t="s">
        <v>411</v>
      </c>
      <c r="F24" s="466"/>
      <c r="G24" s="466"/>
      <c r="H24" s="466"/>
      <c r="I24" s="466"/>
      <c r="J24" s="466"/>
      <c r="K24" s="466"/>
      <c r="L24" s="466"/>
    </row>
    <row r="25" spans="2:12" ht="18" customHeight="1" x14ac:dyDescent="0.2">
      <c r="B25" s="154"/>
      <c r="C25" s="154"/>
      <c r="D25" s="468" t="s">
        <v>396</v>
      </c>
      <c r="E25" s="468"/>
      <c r="F25" s="468"/>
      <c r="G25" s="468"/>
      <c r="H25" s="468"/>
      <c r="I25" s="468"/>
      <c r="J25" s="468"/>
      <c r="K25" s="468"/>
      <c r="L25" s="468"/>
    </row>
    <row r="26" spans="2:12" ht="18" customHeight="1" x14ac:dyDescent="0.2">
      <c r="B26" s="154"/>
      <c r="C26" s="154"/>
      <c r="D26" s="142" t="s">
        <v>380</v>
      </c>
      <c r="E26" s="466" t="s">
        <v>412</v>
      </c>
      <c r="F26" s="466"/>
      <c r="G26" s="466"/>
      <c r="H26" s="466"/>
      <c r="I26" s="466"/>
      <c r="J26" s="466"/>
      <c r="K26" s="466"/>
      <c r="L26" s="466"/>
    </row>
    <row r="27" spans="2:12" ht="19.95" customHeight="1" x14ac:dyDescent="0.2">
      <c r="B27" s="154"/>
      <c r="C27" s="154"/>
      <c r="D27" s="142" t="s">
        <v>382</v>
      </c>
      <c r="E27" s="469" t="s">
        <v>413</v>
      </c>
      <c r="F27" s="466"/>
      <c r="G27" s="466"/>
      <c r="H27" s="466"/>
      <c r="I27" s="466"/>
      <c r="J27" s="466"/>
      <c r="K27" s="466"/>
      <c r="L27" s="466"/>
    </row>
    <row r="28" spans="2:12" ht="18" customHeight="1" x14ac:dyDescent="0.2">
      <c r="B28" s="154"/>
      <c r="C28" s="154"/>
      <c r="D28" s="468" t="s">
        <v>414</v>
      </c>
      <c r="E28" s="468"/>
      <c r="F28" s="468"/>
      <c r="G28" s="468"/>
      <c r="H28" s="468"/>
      <c r="I28" s="468"/>
      <c r="J28" s="468"/>
      <c r="K28" s="468"/>
      <c r="L28" s="468"/>
    </row>
    <row r="29" spans="2:12" ht="31.5" customHeight="1" x14ac:dyDescent="0.2">
      <c r="B29" s="154"/>
      <c r="C29" s="154"/>
      <c r="D29" s="142" t="s">
        <v>384</v>
      </c>
      <c r="E29" s="469" t="s">
        <v>415</v>
      </c>
      <c r="F29" s="466"/>
      <c r="G29" s="466"/>
      <c r="H29" s="466"/>
      <c r="I29" s="466"/>
      <c r="J29" s="466"/>
      <c r="K29" s="466"/>
      <c r="L29" s="466"/>
    </row>
    <row r="30" spans="2:12" ht="31.5" customHeight="1" x14ac:dyDescent="0.2">
      <c r="B30" s="154"/>
      <c r="C30" s="154"/>
      <c r="D30" s="142" t="s">
        <v>386</v>
      </c>
      <c r="E30" s="469" t="s">
        <v>416</v>
      </c>
      <c r="F30" s="466"/>
      <c r="G30" s="466"/>
      <c r="H30" s="466"/>
      <c r="I30" s="466"/>
      <c r="J30" s="466"/>
      <c r="K30" s="466"/>
      <c r="L30" s="466"/>
    </row>
    <row r="31" spans="2:12" ht="18" customHeight="1" x14ac:dyDescent="0.2">
      <c r="B31" s="154"/>
      <c r="C31" s="154"/>
      <c r="D31" s="154"/>
      <c r="E31" s="129"/>
      <c r="F31" s="129"/>
      <c r="G31" s="129"/>
      <c r="H31" s="129"/>
      <c r="I31" s="129"/>
      <c r="J31" s="129"/>
      <c r="K31" s="129"/>
      <c r="L31" s="129"/>
    </row>
    <row r="32" spans="2:12" ht="64.5" customHeight="1" x14ac:dyDescent="0.2">
      <c r="B32" s="155"/>
      <c r="C32" s="486" t="s">
        <v>426</v>
      </c>
      <c r="D32" s="486"/>
      <c r="E32" s="486"/>
      <c r="F32" s="486"/>
      <c r="G32" s="486"/>
      <c r="H32" s="486"/>
      <c r="I32" s="486"/>
      <c r="J32" s="486"/>
      <c r="K32" s="486"/>
      <c r="L32" s="486"/>
    </row>
    <row r="33" spans="2:12" ht="15" customHeight="1" x14ac:dyDescent="0.2">
      <c r="B33" s="156"/>
      <c r="C33" s="156"/>
      <c r="D33" s="129"/>
      <c r="E33" s="129"/>
      <c r="F33" s="129"/>
      <c r="G33" s="129"/>
      <c r="H33" s="129"/>
      <c r="I33" s="129"/>
      <c r="J33" s="129"/>
      <c r="K33" s="129"/>
      <c r="L33" s="129"/>
    </row>
    <row r="34" spans="2:12" ht="15" customHeight="1" x14ac:dyDescent="0.2">
      <c r="B34" s="156"/>
      <c r="C34" s="145" t="s">
        <v>399</v>
      </c>
      <c r="D34" s="129"/>
      <c r="E34" s="129"/>
      <c r="F34" s="129"/>
      <c r="G34" s="129"/>
      <c r="H34" s="129"/>
      <c r="I34" s="129"/>
      <c r="J34" s="129"/>
      <c r="K34" s="129"/>
      <c r="L34" s="129"/>
    </row>
    <row r="35" spans="2:12" ht="15" customHeight="1" x14ac:dyDescent="0.2">
      <c r="C35" s="147" t="s">
        <v>400</v>
      </c>
      <c r="D35" s="129"/>
      <c r="E35" s="129"/>
      <c r="F35" s="129"/>
      <c r="G35" s="129"/>
      <c r="H35" s="129"/>
      <c r="I35" s="129"/>
      <c r="J35" s="129"/>
      <c r="K35" s="129"/>
      <c r="L35" s="129"/>
    </row>
    <row r="36" spans="2:12" ht="15" customHeight="1" x14ac:dyDescent="0.2">
      <c r="C36" s="147" t="s">
        <v>401</v>
      </c>
      <c r="D36" s="129"/>
      <c r="E36" s="129"/>
      <c r="F36" s="129"/>
      <c r="G36" s="129"/>
      <c r="H36" s="129"/>
      <c r="I36" s="129"/>
      <c r="J36" s="129"/>
      <c r="K36" s="129"/>
      <c r="L36" s="129"/>
    </row>
    <row r="37" spans="2:12" ht="15" customHeight="1" x14ac:dyDescent="0.2">
      <c r="C37" s="147" t="s">
        <v>402</v>
      </c>
      <c r="D37" s="129"/>
      <c r="E37" s="129"/>
      <c r="F37" s="129"/>
      <c r="G37" s="129"/>
      <c r="H37" s="129"/>
      <c r="I37" s="129"/>
      <c r="J37" s="129"/>
      <c r="K37" s="129"/>
      <c r="L37" s="129"/>
    </row>
    <row r="38" spans="2:12" ht="15" customHeight="1" x14ac:dyDescent="0.2">
      <c r="C38" s="129"/>
      <c r="D38" s="129"/>
      <c r="E38" s="129"/>
      <c r="F38" s="129"/>
      <c r="G38" s="129"/>
      <c r="H38" s="148" t="s">
        <v>403</v>
      </c>
      <c r="I38" s="149"/>
      <c r="J38" s="149"/>
      <c r="L38" s="129"/>
    </row>
    <row r="39" spans="2:12" ht="12.6" customHeight="1" x14ac:dyDescent="0.2"/>
    <row r="40" spans="2:12" x14ac:dyDescent="0.2">
      <c r="C40" s="125"/>
    </row>
  </sheetData>
  <mergeCells count="27">
    <mergeCell ref="B4:D4"/>
    <mergeCell ref="E4:L4"/>
    <mergeCell ref="B5:D5"/>
    <mergeCell ref="E5:L5"/>
    <mergeCell ref="B6:D6"/>
    <mergeCell ref="E6:L6"/>
    <mergeCell ref="E22:L22"/>
    <mergeCell ref="B7:D7"/>
    <mergeCell ref="E7:L7"/>
    <mergeCell ref="B8:D8"/>
    <mergeCell ref="E8:L8"/>
    <mergeCell ref="D15:L15"/>
    <mergeCell ref="E16:L16"/>
    <mergeCell ref="E17:L17"/>
    <mergeCell ref="E18:L18"/>
    <mergeCell ref="E19:L19"/>
    <mergeCell ref="D20:L20"/>
    <mergeCell ref="E21:L21"/>
    <mergeCell ref="E29:L29"/>
    <mergeCell ref="E30:L30"/>
    <mergeCell ref="C32:L32"/>
    <mergeCell ref="D23:L23"/>
    <mergeCell ref="E24:L24"/>
    <mergeCell ref="D25:L25"/>
    <mergeCell ref="E26:L26"/>
    <mergeCell ref="E27:L27"/>
    <mergeCell ref="D28:L28"/>
  </mergeCells>
  <phoneticPr fontId="9"/>
  <dataValidations count="1">
    <dataValidation type="list" imeMode="disabled" allowBlank="1" showInputMessage="1" showErrorMessage="1" sqref="L14 L9:L10" xr:uid="{A16CA17A-4329-40B4-AE2F-63BD8178D48F}">
      <formula1>"　,〇"</formula1>
    </dataValidation>
  </dataValidations>
  <printOptions horizont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137160</xdr:colOff>
                    <xdr:row>14</xdr:row>
                    <xdr:rowOff>213360</xdr:rowOff>
                  </from>
                  <to>
                    <xdr:col>2</xdr:col>
                    <xdr:colOff>441960</xdr:colOff>
                    <xdr:row>16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137160</xdr:colOff>
                    <xdr:row>15</xdr:row>
                    <xdr:rowOff>213360</xdr:rowOff>
                  </from>
                  <to>
                    <xdr:col>2</xdr:col>
                    <xdr:colOff>441960</xdr:colOff>
                    <xdr:row>17</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137160</xdr:colOff>
                    <xdr:row>16</xdr:row>
                    <xdr:rowOff>213360</xdr:rowOff>
                  </from>
                  <to>
                    <xdr:col>2</xdr:col>
                    <xdr:colOff>441960</xdr:colOff>
                    <xdr:row>18</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137160</xdr:colOff>
                    <xdr:row>18</xdr:row>
                    <xdr:rowOff>0</xdr:rowOff>
                  </from>
                  <to>
                    <xdr:col>2</xdr:col>
                    <xdr:colOff>441960</xdr:colOff>
                    <xdr:row>19</xdr:row>
                    <xdr:rowOff>38100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xdr:col>
                    <xdr:colOff>137160</xdr:colOff>
                    <xdr:row>20</xdr:row>
                    <xdr:rowOff>38100</xdr:rowOff>
                  </from>
                  <to>
                    <xdr:col>2</xdr:col>
                    <xdr:colOff>441960</xdr:colOff>
                    <xdr:row>20</xdr:row>
                    <xdr:rowOff>312420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137160</xdr:colOff>
                    <xdr:row>23</xdr:row>
                    <xdr:rowOff>99060</xdr:rowOff>
                  </from>
                  <to>
                    <xdr:col>2</xdr:col>
                    <xdr:colOff>441960</xdr:colOff>
                    <xdr:row>23</xdr:row>
                    <xdr:rowOff>365760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xdr:col>
                    <xdr:colOff>137160</xdr:colOff>
                    <xdr:row>25</xdr:row>
                    <xdr:rowOff>228600</xdr:rowOff>
                  </from>
                  <to>
                    <xdr:col>2</xdr:col>
                    <xdr:colOff>441960</xdr:colOff>
                    <xdr:row>27</xdr:row>
                    <xdr:rowOff>22860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792480</xdr:colOff>
                    <xdr:row>36</xdr:row>
                    <xdr:rowOff>175260</xdr:rowOff>
                  </from>
                  <to>
                    <xdr:col>10</xdr:col>
                    <xdr:colOff>228600</xdr:colOff>
                    <xdr:row>38</xdr:row>
                    <xdr:rowOff>38100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xdr:col>
                    <xdr:colOff>137160</xdr:colOff>
                    <xdr:row>20</xdr:row>
                    <xdr:rowOff>381000</xdr:rowOff>
                  </from>
                  <to>
                    <xdr:col>2</xdr:col>
                    <xdr:colOff>441960</xdr:colOff>
                    <xdr:row>22</xdr:row>
                    <xdr:rowOff>22860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xdr:col>
                    <xdr:colOff>137160</xdr:colOff>
                    <xdr:row>28</xdr:row>
                    <xdr:rowOff>83820</xdr:rowOff>
                  </from>
                  <to>
                    <xdr:col>2</xdr:col>
                    <xdr:colOff>441960</xdr:colOff>
                    <xdr:row>28</xdr:row>
                    <xdr:rowOff>365760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xdr:col>
                    <xdr:colOff>137160</xdr:colOff>
                    <xdr:row>29</xdr:row>
                    <xdr:rowOff>60960</xdr:rowOff>
                  </from>
                  <to>
                    <xdr:col>2</xdr:col>
                    <xdr:colOff>441960</xdr:colOff>
                    <xdr:row>29</xdr:row>
                    <xdr:rowOff>335280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190500</xdr:colOff>
                    <xdr:row>27</xdr:row>
                    <xdr:rowOff>213360</xdr:rowOff>
                  </from>
                  <to>
                    <xdr:col>11</xdr:col>
                    <xdr:colOff>38100</xdr:colOff>
                    <xdr:row>28</xdr:row>
                    <xdr:rowOff>266700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7</xdr:col>
                    <xdr:colOff>350520</xdr:colOff>
                    <xdr:row>28</xdr:row>
                    <xdr:rowOff>365760</xdr:rowOff>
                  </from>
                  <to>
                    <xdr:col>7</xdr:col>
                    <xdr:colOff>655320</xdr:colOff>
                    <xdr:row>29</xdr:row>
                    <xdr:rowOff>236220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137160</xdr:colOff>
                    <xdr:row>24</xdr:row>
                    <xdr:rowOff>213360</xdr:rowOff>
                  </from>
                  <to>
                    <xdr:col>2</xdr:col>
                    <xdr:colOff>441960</xdr:colOff>
                    <xdr:row>26</xdr:row>
                    <xdr:rowOff>22860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8</xdr:col>
                    <xdr:colOff>213360</xdr:colOff>
                    <xdr:row>22</xdr:row>
                    <xdr:rowOff>198120</xdr:rowOff>
                  </from>
                  <to>
                    <xdr:col>8</xdr:col>
                    <xdr:colOff>502920</xdr:colOff>
                    <xdr:row>23</xdr:row>
                    <xdr:rowOff>266700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xdr:col>
                    <xdr:colOff>137160</xdr:colOff>
                    <xdr:row>14</xdr:row>
                    <xdr:rowOff>213360</xdr:rowOff>
                  </from>
                  <to>
                    <xdr:col>1</xdr:col>
                    <xdr:colOff>441960</xdr:colOff>
                    <xdr:row>16</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xdr:col>
                    <xdr:colOff>137160</xdr:colOff>
                    <xdr:row>15</xdr:row>
                    <xdr:rowOff>213360</xdr:rowOff>
                  </from>
                  <to>
                    <xdr:col>1</xdr:col>
                    <xdr:colOff>441960</xdr:colOff>
                    <xdr:row>17</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xdr:col>
                    <xdr:colOff>137160</xdr:colOff>
                    <xdr:row>16</xdr:row>
                    <xdr:rowOff>213360</xdr:rowOff>
                  </from>
                  <to>
                    <xdr:col>1</xdr:col>
                    <xdr:colOff>441960</xdr:colOff>
                    <xdr:row>18</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xdr:col>
                    <xdr:colOff>137160</xdr:colOff>
                    <xdr:row>18</xdr:row>
                    <xdr:rowOff>0</xdr:rowOff>
                  </from>
                  <to>
                    <xdr:col>1</xdr:col>
                    <xdr:colOff>441960</xdr:colOff>
                    <xdr:row>19</xdr:row>
                    <xdr:rowOff>38100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xdr:col>
                    <xdr:colOff>137160</xdr:colOff>
                    <xdr:row>20</xdr:row>
                    <xdr:rowOff>38100</xdr:rowOff>
                  </from>
                  <to>
                    <xdr:col>1</xdr:col>
                    <xdr:colOff>441960</xdr:colOff>
                    <xdr:row>20</xdr:row>
                    <xdr:rowOff>312420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xdr:col>
                    <xdr:colOff>137160</xdr:colOff>
                    <xdr:row>23</xdr:row>
                    <xdr:rowOff>99060</xdr:rowOff>
                  </from>
                  <to>
                    <xdr:col>1</xdr:col>
                    <xdr:colOff>441960</xdr:colOff>
                    <xdr:row>23</xdr:row>
                    <xdr:rowOff>365760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xdr:col>
                    <xdr:colOff>137160</xdr:colOff>
                    <xdr:row>25</xdr:row>
                    <xdr:rowOff>228600</xdr:rowOff>
                  </from>
                  <to>
                    <xdr:col>1</xdr:col>
                    <xdr:colOff>441960</xdr:colOff>
                    <xdr:row>27</xdr:row>
                    <xdr:rowOff>22860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xdr:col>
                    <xdr:colOff>137160</xdr:colOff>
                    <xdr:row>20</xdr:row>
                    <xdr:rowOff>381000</xdr:rowOff>
                  </from>
                  <to>
                    <xdr:col>1</xdr:col>
                    <xdr:colOff>441960</xdr:colOff>
                    <xdr:row>22</xdr:row>
                    <xdr:rowOff>22860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xdr:col>
                    <xdr:colOff>137160</xdr:colOff>
                    <xdr:row>28</xdr:row>
                    <xdr:rowOff>83820</xdr:rowOff>
                  </from>
                  <to>
                    <xdr:col>1</xdr:col>
                    <xdr:colOff>441960</xdr:colOff>
                    <xdr:row>28</xdr:row>
                    <xdr:rowOff>365760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1</xdr:col>
                    <xdr:colOff>137160</xdr:colOff>
                    <xdr:row>29</xdr:row>
                    <xdr:rowOff>60960</xdr:rowOff>
                  </from>
                  <to>
                    <xdr:col>1</xdr:col>
                    <xdr:colOff>441960</xdr:colOff>
                    <xdr:row>29</xdr:row>
                    <xdr:rowOff>335280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xdr:col>
                    <xdr:colOff>137160</xdr:colOff>
                    <xdr:row>24</xdr:row>
                    <xdr:rowOff>213360</xdr:rowOff>
                  </from>
                  <to>
                    <xdr:col>1</xdr:col>
                    <xdr:colOff>441960</xdr:colOff>
                    <xdr:row>26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5E1-7D8B-454A-8EE8-5239AA9D429C}">
  <sheetPr>
    <tabColor rgb="FFFFC000"/>
  </sheetPr>
  <dimension ref="A1:AY884"/>
  <sheetViews>
    <sheetView tabSelected="1" view="pageBreakPreview" topLeftCell="A167" zoomScaleNormal="100" zoomScaleSheetLayoutView="100" workbookViewId="0">
      <selection activeCell="AA173" sqref="AA173"/>
    </sheetView>
  </sheetViews>
  <sheetFormatPr defaultRowHeight="12" x14ac:dyDescent="0.2"/>
  <cols>
    <col min="1" max="1" width="1.21875" style="56" customWidth="1"/>
    <col min="2" max="2" width="4.109375" style="56" customWidth="1"/>
    <col min="3" max="23" width="3.6640625" style="56" customWidth="1"/>
    <col min="24" max="24" width="5.33203125" style="56" customWidth="1"/>
    <col min="25" max="25" width="1.21875" style="56" customWidth="1"/>
    <col min="26" max="26" width="1.33203125" style="56" customWidth="1"/>
    <col min="27" max="27" width="9" style="56"/>
    <col min="28" max="28" width="1.21875" style="56" customWidth="1"/>
    <col min="29" max="50" width="3.6640625" style="56" customWidth="1"/>
    <col min="51" max="51" width="5.33203125" style="56" customWidth="1"/>
    <col min="52" max="52" width="1.21875" style="56" customWidth="1"/>
    <col min="53" max="257" width="9" style="56"/>
    <col min="258" max="258" width="2.109375" style="56" customWidth="1"/>
    <col min="259" max="260" width="3.6640625" style="56" customWidth="1"/>
    <col min="261" max="261" width="4.33203125" style="56" customWidth="1"/>
    <col min="262" max="280" width="3.6640625" style="56" customWidth="1"/>
    <col min="281" max="281" width="7" style="56" customWidth="1"/>
    <col min="282" max="513" width="9" style="56"/>
    <col min="514" max="514" width="2.109375" style="56" customWidth="1"/>
    <col min="515" max="516" width="3.6640625" style="56" customWidth="1"/>
    <col min="517" max="517" width="4.33203125" style="56" customWidth="1"/>
    <col min="518" max="536" width="3.6640625" style="56" customWidth="1"/>
    <col min="537" max="537" width="7" style="56" customWidth="1"/>
    <col min="538" max="769" width="9" style="56"/>
    <col min="770" max="770" width="2.109375" style="56" customWidth="1"/>
    <col min="771" max="772" width="3.6640625" style="56" customWidth="1"/>
    <col min="773" max="773" width="4.33203125" style="56" customWidth="1"/>
    <col min="774" max="792" width="3.6640625" style="56" customWidth="1"/>
    <col min="793" max="793" width="7" style="56" customWidth="1"/>
    <col min="794" max="1025" width="9" style="56"/>
    <col min="1026" max="1026" width="2.109375" style="56" customWidth="1"/>
    <col min="1027" max="1028" width="3.6640625" style="56" customWidth="1"/>
    <col min="1029" max="1029" width="4.33203125" style="56" customWidth="1"/>
    <col min="1030" max="1048" width="3.6640625" style="56" customWidth="1"/>
    <col min="1049" max="1049" width="7" style="56" customWidth="1"/>
    <col min="1050" max="1281" width="9" style="56"/>
    <col min="1282" max="1282" width="2.109375" style="56" customWidth="1"/>
    <col min="1283" max="1284" width="3.6640625" style="56" customWidth="1"/>
    <col min="1285" max="1285" width="4.33203125" style="56" customWidth="1"/>
    <col min="1286" max="1304" width="3.6640625" style="56" customWidth="1"/>
    <col min="1305" max="1305" width="7" style="56" customWidth="1"/>
    <col min="1306" max="1537" width="9" style="56"/>
    <col min="1538" max="1538" width="2.109375" style="56" customWidth="1"/>
    <col min="1539" max="1540" width="3.6640625" style="56" customWidth="1"/>
    <col min="1541" max="1541" width="4.33203125" style="56" customWidth="1"/>
    <col min="1542" max="1560" width="3.6640625" style="56" customWidth="1"/>
    <col min="1561" max="1561" width="7" style="56" customWidth="1"/>
    <col min="1562" max="1793" width="9" style="56"/>
    <col min="1794" max="1794" width="2.109375" style="56" customWidth="1"/>
    <col min="1795" max="1796" width="3.6640625" style="56" customWidth="1"/>
    <col min="1797" max="1797" width="4.33203125" style="56" customWidth="1"/>
    <col min="1798" max="1816" width="3.6640625" style="56" customWidth="1"/>
    <col min="1817" max="1817" width="7" style="56" customWidth="1"/>
    <col min="1818" max="2049" width="9" style="56"/>
    <col min="2050" max="2050" width="2.109375" style="56" customWidth="1"/>
    <col min="2051" max="2052" width="3.6640625" style="56" customWidth="1"/>
    <col min="2053" max="2053" width="4.33203125" style="56" customWidth="1"/>
    <col min="2054" max="2072" width="3.6640625" style="56" customWidth="1"/>
    <col min="2073" max="2073" width="7" style="56" customWidth="1"/>
    <col min="2074" max="2305" width="9" style="56"/>
    <col min="2306" max="2306" width="2.109375" style="56" customWidth="1"/>
    <col min="2307" max="2308" width="3.6640625" style="56" customWidth="1"/>
    <col min="2309" max="2309" width="4.33203125" style="56" customWidth="1"/>
    <col min="2310" max="2328" width="3.6640625" style="56" customWidth="1"/>
    <col min="2329" max="2329" width="7" style="56" customWidth="1"/>
    <col min="2330" max="2561" width="9" style="56"/>
    <col min="2562" max="2562" width="2.109375" style="56" customWidth="1"/>
    <col min="2563" max="2564" width="3.6640625" style="56" customWidth="1"/>
    <col min="2565" max="2565" width="4.33203125" style="56" customWidth="1"/>
    <col min="2566" max="2584" width="3.6640625" style="56" customWidth="1"/>
    <col min="2585" max="2585" width="7" style="56" customWidth="1"/>
    <col min="2586" max="2817" width="9" style="56"/>
    <col min="2818" max="2818" width="2.109375" style="56" customWidth="1"/>
    <col min="2819" max="2820" width="3.6640625" style="56" customWidth="1"/>
    <col min="2821" max="2821" width="4.33203125" style="56" customWidth="1"/>
    <col min="2822" max="2840" width="3.6640625" style="56" customWidth="1"/>
    <col min="2841" max="2841" width="7" style="56" customWidth="1"/>
    <col min="2842" max="3073" width="9" style="56"/>
    <col min="3074" max="3074" width="2.109375" style="56" customWidth="1"/>
    <col min="3075" max="3076" width="3.6640625" style="56" customWidth="1"/>
    <col min="3077" max="3077" width="4.33203125" style="56" customWidth="1"/>
    <col min="3078" max="3096" width="3.6640625" style="56" customWidth="1"/>
    <col min="3097" max="3097" width="7" style="56" customWidth="1"/>
    <col min="3098" max="3329" width="9" style="56"/>
    <col min="3330" max="3330" width="2.109375" style="56" customWidth="1"/>
    <col min="3331" max="3332" width="3.6640625" style="56" customWidth="1"/>
    <col min="3333" max="3333" width="4.33203125" style="56" customWidth="1"/>
    <col min="3334" max="3352" width="3.6640625" style="56" customWidth="1"/>
    <col min="3353" max="3353" width="7" style="56" customWidth="1"/>
    <col min="3354" max="3585" width="9" style="56"/>
    <col min="3586" max="3586" width="2.109375" style="56" customWidth="1"/>
    <col min="3587" max="3588" width="3.6640625" style="56" customWidth="1"/>
    <col min="3589" max="3589" width="4.33203125" style="56" customWidth="1"/>
    <col min="3590" max="3608" width="3.6640625" style="56" customWidth="1"/>
    <col min="3609" max="3609" width="7" style="56" customWidth="1"/>
    <col min="3610" max="3841" width="9" style="56"/>
    <col min="3842" max="3842" width="2.109375" style="56" customWidth="1"/>
    <col min="3843" max="3844" width="3.6640625" style="56" customWidth="1"/>
    <col min="3845" max="3845" width="4.33203125" style="56" customWidth="1"/>
    <col min="3846" max="3864" width="3.6640625" style="56" customWidth="1"/>
    <col min="3865" max="3865" width="7" style="56" customWidth="1"/>
    <col min="3866" max="4097" width="9" style="56"/>
    <col min="4098" max="4098" width="2.109375" style="56" customWidth="1"/>
    <col min="4099" max="4100" width="3.6640625" style="56" customWidth="1"/>
    <col min="4101" max="4101" width="4.33203125" style="56" customWidth="1"/>
    <col min="4102" max="4120" width="3.6640625" style="56" customWidth="1"/>
    <col min="4121" max="4121" width="7" style="56" customWidth="1"/>
    <col min="4122" max="4353" width="9" style="56"/>
    <col min="4354" max="4354" width="2.109375" style="56" customWidth="1"/>
    <col min="4355" max="4356" width="3.6640625" style="56" customWidth="1"/>
    <col min="4357" max="4357" width="4.33203125" style="56" customWidth="1"/>
    <col min="4358" max="4376" width="3.6640625" style="56" customWidth="1"/>
    <col min="4377" max="4377" width="7" style="56" customWidth="1"/>
    <col min="4378" max="4609" width="9" style="56"/>
    <col min="4610" max="4610" width="2.109375" style="56" customWidth="1"/>
    <col min="4611" max="4612" width="3.6640625" style="56" customWidth="1"/>
    <col min="4613" max="4613" width="4.33203125" style="56" customWidth="1"/>
    <col min="4614" max="4632" width="3.6640625" style="56" customWidth="1"/>
    <col min="4633" max="4633" width="7" style="56" customWidth="1"/>
    <col min="4634" max="4865" width="9" style="56"/>
    <col min="4866" max="4866" width="2.109375" style="56" customWidth="1"/>
    <col min="4867" max="4868" width="3.6640625" style="56" customWidth="1"/>
    <col min="4869" max="4869" width="4.33203125" style="56" customWidth="1"/>
    <col min="4870" max="4888" width="3.6640625" style="56" customWidth="1"/>
    <col min="4889" max="4889" width="7" style="56" customWidth="1"/>
    <col min="4890" max="5121" width="9" style="56"/>
    <col min="5122" max="5122" width="2.109375" style="56" customWidth="1"/>
    <col min="5123" max="5124" width="3.6640625" style="56" customWidth="1"/>
    <col min="5125" max="5125" width="4.33203125" style="56" customWidth="1"/>
    <col min="5126" max="5144" width="3.6640625" style="56" customWidth="1"/>
    <col min="5145" max="5145" width="7" style="56" customWidth="1"/>
    <col min="5146" max="5377" width="9" style="56"/>
    <col min="5378" max="5378" width="2.109375" style="56" customWidth="1"/>
    <col min="5379" max="5380" width="3.6640625" style="56" customWidth="1"/>
    <col min="5381" max="5381" width="4.33203125" style="56" customWidth="1"/>
    <col min="5382" max="5400" width="3.6640625" style="56" customWidth="1"/>
    <col min="5401" max="5401" width="7" style="56" customWidth="1"/>
    <col min="5402" max="5633" width="9" style="56"/>
    <col min="5634" max="5634" width="2.109375" style="56" customWidth="1"/>
    <col min="5635" max="5636" width="3.6640625" style="56" customWidth="1"/>
    <col min="5637" max="5637" width="4.33203125" style="56" customWidth="1"/>
    <col min="5638" max="5656" width="3.6640625" style="56" customWidth="1"/>
    <col min="5657" max="5657" width="7" style="56" customWidth="1"/>
    <col min="5658" max="5889" width="9" style="56"/>
    <col min="5890" max="5890" width="2.109375" style="56" customWidth="1"/>
    <col min="5891" max="5892" width="3.6640625" style="56" customWidth="1"/>
    <col min="5893" max="5893" width="4.33203125" style="56" customWidth="1"/>
    <col min="5894" max="5912" width="3.6640625" style="56" customWidth="1"/>
    <col min="5913" max="5913" width="7" style="56" customWidth="1"/>
    <col min="5914" max="6145" width="9" style="56"/>
    <col min="6146" max="6146" width="2.109375" style="56" customWidth="1"/>
    <col min="6147" max="6148" width="3.6640625" style="56" customWidth="1"/>
    <col min="6149" max="6149" width="4.33203125" style="56" customWidth="1"/>
    <col min="6150" max="6168" width="3.6640625" style="56" customWidth="1"/>
    <col min="6169" max="6169" width="7" style="56" customWidth="1"/>
    <col min="6170" max="6401" width="9" style="56"/>
    <col min="6402" max="6402" width="2.109375" style="56" customWidth="1"/>
    <col min="6403" max="6404" width="3.6640625" style="56" customWidth="1"/>
    <col min="6405" max="6405" width="4.33203125" style="56" customWidth="1"/>
    <col min="6406" max="6424" width="3.6640625" style="56" customWidth="1"/>
    <col min="6425" max="6425" width="7" style="56" customWidth="1"/>
    <col min="6426" max="6657" width="9" style="56"/>
    <col min="6658" max="6658" width="2.109375" style="56" customWidth="1"/>
    <col min="6659" max="6660" width="3.6640625" style="56" customWidth="1"/>
    <col min="6661" max="6661" width="4.33203125" style="56" customWidth="1"/>
    <col min="6662" max="6680" width="3.6640625" style="56" customWidth="1"/>
    <col min="6681" max="6681" width="7" style="56" customWidth="1"/>
    <col min="6682" max="6913" width="9" style="56"/>
    <col min="6914" max="6914" width="2.109375" style="56" customWidth="1"/>
    <col min="6915" max="6916" width="3.6640625" style="56" customWidth="1"/>
    <col min="6917" max="6917" width="4.33203125" style="56" customWidth="1"/>
    <col min="6918" max="6936" width="3.6640625" style="56" customWidth="1"/>
    <col min="6937" max="6937" width="7" style="56" customWidth="1"/>
    <col min="6938" max="7169" width="9" style="56"/>
    <col min="7170" max="7170" width="2.109375" style="56" customWidth="1"/>
    <col min="7171" max="7172" width="3.6640625" style="56" customWidth="1"/>
    <col min="7173" max="7173" width="4.33203125" style="56" customWidth="1"/>
    <col min="7174" max="7192" width="3.6640625" style="56" customWidth="1"/>
    <col min="7193" max="7193" width="7" style="56" customWidth="1"/>
    <col min="7194" max="7425" width="9" style="56"/>
    <col min="7426" max="7426" width="2.109375" style="56" customWidth="1"/>
    <col min="7427" max="7428" width="3.6640625" style="56" customWidth="1"/>
    <col min="7429" max="7429" width="4.33203125" style="56" customWidth="1"/>
    <col min="7430" max="7448" width="3.6640625" style="56" customWidth="1"/>
    <col min="7449" max="7449" width="7" style="56" customWidth="1"/>
    <col min="7450" max="7681" width="9" style="56"/>
    <col min="7682" max="7682" width="2.109375" style="56" customWidth="1"/>
    <col min="7683" max="7684" width="3.6640625" style="56" customWidth="1"/>
    <col min="7685" max="7685" width="4.33203125" style="56" customWidth="1"/>
    <col min="7686" max="7704" width="3.6640625" style="56" customWidth="1"/>
    <col min="7705" max="7705" width="7" style="56" customWidth="1"/>
    <col min="7706" max="7937" width="9" style="56"/>
    <col min="7938" max="7938" width="2.109375" style="56" customWidth="1"/>
    <col min="7939" max="7940" width="3.6640625" style="56" customWidth="1"/>
    <col min="7941" max="7941" width="4.33203125" style="56" customWidth="1"/>
    <col min="7942" max="7960" width="3.6640625" style="56" customWidth="1"/>
    <col min="7961" max="7961" width="7" style="56" customWidth="1"/>
    <col min="7962" max="8193" width="9" style="56"/>
    <col min="8194" max="8194" width="2.109375" style="56" customWidth="1"/>
    <col min="8195" max="8196" width="3.6640625" style="56" customWidth="1"/>
    <col min="8197" max="8197" width="4.33203125" style="56" customWidth="1"/>
    <col min="8198" max="8216" width="3.6640625" style="56" customWidth="1"/>
    <col min="8217" max="8217" width="7" style="56" customWidth="1"/>
    <col min="8218" max="8449" width="9" style="56"/>
    <col min="8450" max="8450" width="2.109375" style="56" customWidth="1"/>
    <col min="8451" max="8452" width="3.6640625" style="56" customWidth="1"/>
    <col min="8453" max="8453" width="4.33203125" style="56" customWidth="1"/>
    <col min="8454" max="8472" width="3.6640625" style="56" customWidth="1"/>
    <col min="8473" max="8473" width="7" style="56" customWidth="1"/>
    <col min="8474" max="8705" width="9" style="56"/>
    <col min="8706" max="8706" width="2.109375" style="56" customWidth="1"/>
    <col min="8707" max="8708" width="3.6640625" style="56" customWidth="1"/>
    <col min="8709" max="8709" width="4.33203125" style="56" customWidth="1"/>
    <col min="8710" max="8728" width="3.6640625" style="56" customWidth="1"/>
    <col min="8729" max="8729" width="7" style="56" customWidth="1"/>
    <col min="8730" max="8961" width="9" style="56"/>
    <col min="8962" max="8962" width="2.109375" style="56" customWidth="1"/>
    <col min="8963" max="8964" width="3.6640625" style="56" customWidth="1"/>
    <col min="8965" max="8965" width="4.33203125" style="56" customWidth="1"/>
    <col min="8966" max="8984" width="3.6640625" style="56" customWidth="1"/>
    <col min="8985" max="8985" width="7" style="56" customWidth="1"/>
    <col min="8986" max="9217" width="9" style="56"/>
    <col min="9218" max="9218" width="2.109375" style="56" customWidth="1"/>
    <col min="9219" max="9220" width="3.6640625" style="56" customWidth="1"/>
    <col min="9221" max="9221" width="4.33203125" style="56" customWidth="1"/>
    <col min="9222" max="9240" width="3.6640625" style="56" customWidth="1"/>
    <col min="9241" max="9241" width="7" style="56" customWidth="1"/>
    <col min="9242" max="9473" width="9" style="56"/>
    <col min="9474" max="9474" width="2.109375" style="56" customWidth="1"/>
    <col min="9475" max="9476" width="3.6640625" style="56" customWidth="1"/>
    <col min="9477" max="9477" width="4.33203125" style="56" customWidth="1"/>
    <col min="9478" max="9496" width="3.6640625" style="56" customWidth="1"/>
    <col min="9497" max="9497" width="7" style="56" customWidth="1"/>
    <col min="9498" max="9729" width="9" style="56"/>
    <col min="9730" max="9730" width="2.109375" style="56" customWidth="1"/>
    <col min="9731" max="9732" width="3.6640625" style="56" customWidth="1"/>
    <col min="9733" max="9733" width="4.33203125" style="56" customWidth="1"/>
    <col min="9734" max="9752" width="3.6640625" style="56" customWidth="1"/>
    <col min="9753" max="9753" width="7" style="56" customWidth="1"/>
    <col min="9754" max="9985" width="9" style="56"/>
    <col min="9986" max="9986" width="2.109375" style="56" customWidth="1"/>
    <col min="9987" max="9988" width="3.6640625" style="56" customWidth="1"/>
    <col min="9989" max="9989" width="4.33203125" style="56" customWidth="1"/>
    <col min="9990" max="10008" width="3.6640625" style="56" customWidth="1"/>
    <col min="10009" max="10009" width="7" style="56" customWidth="1"/>
    <col min="10010" max="10241" width="9" style="56"/>
    <col min="10242" max="10242" width="2.109375" style="56" customWidth="1"/>
    <col min="10243" max="10244" width="3.6640625" style="56" customWidth="1"/>
    <col min="10245" max="10245" width="4.33203125" style="56" customWidth="1"/>
    <col min="10246" max="10264" width="3.6640625" style="56" customWidth="1"/>
    <col min="10265" max="10265" width="7" style="56" customWidth="1"/>
    <col min="10266" max="10497" width="9" style="56"/>
    <col min="10498" max="10498" width="2.109375" style="56" customWidth="1"/>
    <col min="10499" max="10500" width="3.6640625" style="56" customWidth="1"/>
    <col min="10501" max="10501" width="4.33203125" style="56" customWidth="1"/>
    <col min="10502" max="10520" width="3.6640625" style="56" customWidth="1"/>
    <col min="10521" max="10521" width="7" style="56" customWidth="1"/>
    <col min="10522" max="10753" width="9" style="56"/>
    <col min="10754" max="10754" width="2.109375" style="56" customWidth="1"/>
    <col min="10755" max="10756" width="3.6640625" style="56" customWidth="1"/>
    <col min="10757" max="10757" width="4.33203125" style="56" customWidth="1"/>
    <col min="10758" max="10776" width="3.6640625" style="56" customWidth="1"/>
    <col min="10777" max="10777" width="7" style="56" customWidth="1"/>
    <col min="10778" max="11009" width="9" style="56"/>
    <col min="11010" max="11010" width="2.109375" style="56" customWidth="1"/>
    <col min="11011" max="11012" width="3.6640625" style="56" customWidth="1"/>
    <col min="11013" max="11013" width="4.33203125" style="56" customWidth="1"/>
    <col min="11014" max="11032" width="3.6640625" style="56" customWidth="1"/>
    <col min="11033" max="11033" width="7" style="56" customWidth="1"/>
    <col min="11034" max="11265" width="9" style="56"/>
    <col min="11266" max="11266" width="2.109375" style="56" customWidth="1"/>
    <col min="11267" max="11268" width="3.6640625" style="56" customWidth="1"/>
    <col min="11269" max="11269" width="4.33203125" style="56" customWidth="1"/>
    <col min="11270" max="11288" width="3.6640625" style="56" customWidth="1"/>
    <col min="11289" max="11289" width="7" style="56" customWidth="1"/>
    <col min="11290" max="11521" width="9" style="56"/>
    <col min="11522" max="11522" width="2.109375" style="56" customWidth="1"/>
    <col min="11523" max="11524" width="3.6640625" style="56" customWidth="1"/>
    <col min="11525" max="11525" width="4.33203125" style="56" customWidth="1"/>
    <col min="11526" max="11544" width="3.6640625" style="56" customWidth="1"/>
    <col min="11545" max="11545" width="7" style="56" customWidth="1"/>
    <col min="11546" max="11777" width="9" style="56"/>
    <col min="11778" max="11778" width="2.109375" style="56" customWidth="1"/>
    <col min="11779" max="11780" width="3.6640625" style="56" customWidth="1"/>
    <col min="11781" max="11781" width="4.33203125" style="56" customWidth="1"/>
    <col min="11782" max="11800" width="3.6640625" style="56" customWidth="1"/>
    <col min="11801" max="11801" width="7" style="56" customWidth="1"/>
    <col min="11802" max="12033" width="9" style="56"/>
    <col min="12034" max="12034" width="2.109375" style="56" customWidth="1"/>
    <col min="12035" max="12036" width="3.6640625" style="56" customWidth="1"/>
    <col min="12037" max="12037" width="4.33203125" style="56" customWidth="1"/>
    <col min="12038" max="12056" width="3.6640625" style="56" customWidth="1"/>
    <col min="12057" max="12057" width="7" style="56" customWidth="1"/>
    <col min="12058" max="12289" width="9" style="56"/>
    <col min="12290" max="12290" width="2.109375" style="56" customWidth="1"/>
    <col min="12291" max="12292" width="3.6640625" style="56" customWidth="1"/>
    <col min="12293" max="12293" width="4.33203125" style="56" customWidth="1"/>
    <col min="12294" max="12312" width="3.6640625" style="56" customWidth="1"/>
    <col min="12313" max="12313" width="7" style="56" customWidth="1"/>
    <col min="12314" max="12545" width="9" style="56"/>
    <col min="12546" max="12546" width="2.109375" style="56" customWidth="1"/>
    <col min="12547" max="12548" width="3.6640625" style="56" customWidth="1"/>
    <col min="12549" max="12549" width="4.33203125" style="56" customWidth="1"/>
    <col min="12550" max="12568" width="3.6640625" style="56" customWidth="1"/>
    <col min="12569" max="12569" width="7" style="56" customWidth="1"/>
    <col min="12570" max="12801" width="9" style="56"/>
    <col min="12802" max="12802" width="2.109375" style="56" customWidth="1"/>
    <col min="12803" max="12804" width="3.6640625" style="56" customWidth="1"/>
    <col min="12805" max="12805" width="4.33203125" style="56" customWidth="1"/>
    <col min="12806" max="12824" width="3.6640625" style="56" customWidth="1"/>
    <col min="12825" max="12825" width="7" style="56" customWidth="1"/>
    <col min="12826" max="13057" width="9" style="56"/>
    <col min="13058" max="13058" width="2.109375" style="56" customWidth="1"/>
    <col min="13059" max="13060" width="3.6640625" style="56" customWidth="1"/>
    <col min="13061" max="13061" width="4.33203125" style="56" customWidth="1"/>
    <col min="13062" max="13080" width="3.6640625" style="56" customWidth="1"/>
    <col min="13081" max="13081" width="7" style="56" customWidth="1"/>
    <col min="13082" max="13313" width="9" style="56"/>
    <col min="13314" max="13314" width="2.109375" style="56" customWidth="1"/>
    <col min="13315" max="13316" width="3.6640625" style="56" customWidth="1"/>
    <col min="13317" max="13317" width="4.33203125" style="56" customWidth="1"/>
    <col min="13318" max="13336" width="3.6640625" style="56" customWidth="1"/>
    <col min="13337" max="13337" width="7" style="56" customWidth="1"/>
    <col min="13338" max="13569" width="9" style="56"/>
    <col min="13570" max="13570" width="2.109375" style="56" customWidth="1"/>
    <col min="13571" max="13572" width="3.6640625" style="56" customWidth="1"/>
    <col min="13573" max="13573" width="4.33203125" style="56" customWidth="1"/>
    <col min="13574" max="13592" width="3.6640625" style="56" customWidth="1"/>
    <col min="13593" max="13593" width="7" style="56" customWidth="1"/>
    <col min="13594" max="13825" width="9" style="56"/>
    <col min="13826" max="13826" width="2.109375" style="56" customWidth="1"/>
    <col min="13827" max="13828" width="3.6640625" style="56" customWidth="1"/>
    <col min="13829" max="13829" width="4.33203125" style="56" customWidth="1"/>
    <col min="13830" max="13848" width="3.6640625" style="56" customWidth="1"/>
    <col min="13849" max="13849" width="7" style="56" customWidth="1"/>
    <col min="13850" max="14081" width="9" style="56"/>
    <col min="14082" max="14082" width="2.109375" style="56" customWidth="1"/>
    <col min="14083" max="14084" width="3.6640625" style="56" customWidth="1"/>
    <col min="14085" max="14085" width="4.33203125" style="56" customWidth="1"/>
    <col min="14086" max="14104" width="3.6640625" style="56" customWidth="1"/>
    <col min="14105" max="14105" width="7" style="56" customWidth="1"/>
    <col min="14106" max="14337" width="9" style="56"/>
    <col min="14338" max="14338" width="2.109375" style="56" customWidth="1"/>
    <col min="14339" max="14340" width="3.6640625" style="56" customWidth="1"/>
    <col min="14341" max="14341" width="4.33203125" style="56" customWidth="1"/>
    <col min="14342" max="14360" width="3.6640625" style="56" customWidth="1"/>
    <col min="14361" max="14361" width="7" style="56" customWidth="1"/>
    <col min="14362" max="14593" width="9" style="56"/>
    <col min="14594" max="14594" width="2.109375" style="56" customWidth="1"/>
    <col min="14595" max="14596" width="3.6640625" style="56" customWidth="1"/>
    <col min="14597" max="14597" width="4.33203125" style="56" customWidth="1"/>
    <col min="14598" max="14616" width="3.6640625" style="56" customWidth="1"/>
    <col min="14617" max="14617" width="7" style="56" customWidth="1"/>
    <col min="14618" max="14849" width="9" style="56"/>
    <col min="14850" max="14850" width="2.109375" style="56" customWidth="1"/>
    <col min="14851" max="14852" width="3.6640625" style="56" customWidth="1"/>
    <col min="14853" max="14853" width="4.33203125" style="56" customWidth="1"/>
    <col min="14854" max="14872" width="3.6640625" style="56" customWidth="1"/>
    <col min="14873" max="14873" width="7" style="56" customWidth="1"/>
    <col min="14874" max="15105" width="9" style="56"/>
    <col min="15106" max="15106" width="2.109375" style="56" customWidth="1"/>
    <col min="15107" max="15108" width="3.6640625" style="56" customWidth="1"/>
    <col min="15109" max="15109" width="4.33203125" style="56" customWidth="1"/>
    <col min="15110" max="15128" width="3.6640625" style="56" customWidth="1"/>
    <col min="15129" max="15129" width="7" style="56" customWidth="1"/>
    <col min="15130" max="15361" width="9" style="56"/>
    <col min="15362" max="15362" width="2.109375" style="56" customWidth="1"/>
    <col min="15363" max="15364" width="3.6640625" style="56" customWidth="1"/>
    <col min="15365" max="15365" width="4.33203125" style="56" customWidth="1"/>
    <col min="15366" max="15384" width="3.6640625" style="56" customWidth="1"/>
    <col min="15385" max="15385" width="7" style="56" customWidth="1"/>
    <col min="15386" max="15617" width="9" style="56"/>
    <col min="15618" max="15618" width="2.109375" style="56" customWidth="1"/>
    <col min="15619" max="15620" width="3.6640625" style="56" customWidth="1"/>
    <col min="15621" max="15621" width="4.33203125" style="56" customWidth="1"/>
    <col min="15622" max="15640" width="3.6640625" style="56" customWidth="1"/>
    <col min="15641" max="15641" width="7" style="56" customWidth="1"/>
    <col min="15642" max="15873" width="9" style="56"/>
    <col min="15874" max="15874" width="2.109375" style="56" customWidth="1"/>
    <col min="15875" max="15876" width="3.6640625" style="56" customWidth="1"/>
    <col min="15877" max="15877" width="4.33203125" style="56" customWidth="1"/>
    <col min="15878" max="15896" width="3.6640625" style="56" customWidth="1"/>
    <col min="15897" max="15897" width="7" style="56" customWidth="1"/>
    <col min="15898" max="16129" width="9" style="56"/>
    <col min="16130" max="16130" width="2.109375" style="56" customWidth="1"/>
    <col min="16131" max="16132" width="3.6640625" style="56" customWidth="1"/>
    <col min="16133" max="16133" width="4.33203125" style="56" customWidth="1"/>
    <col min="16134" max="16152" width="3.6640625" style="56" customWidth="1"/>
    <col min="16153" max="16153" width="7" style="56" customWidth="1"/>
    <col min="16154" max="16384" width="9" style="56"/>
  </cols>
  <sheetData>
    <row r="1" spans="2:24" s="50" customFormat="1" ht="13.2" x14ac:dyDescent="0.2">
      <c r="B1" s="50" t="s">
        <v>90</v>
      </c>
    </row>
    <row r="2" spans="2:24" s="50" customFormat="1" ht="13.2" x14ac:dyDescent="0.2"/>
    <row r="3" spans="2:24" s="50" customFormat="1" ht="24" customHeight="1" x14ac:dyDescent="0.2">
      <c r="P3" s="256" t="s">
        <v>1</v>
      </c>
      <c r="Q3" s="257"/>
      <c r="R3" s="257"/>
      <c r="S3" s="257"/>
      <c r="T3" s="258"/>
      <c r="U3" s="51"/>
      <c r="V3" s="51"/>
      <c r="W3" s="259" t="s">
        <v>2</v>
      </c>
      <c r="X3" s="260"/>
    </row>
    <row r="4" spans="2:24" s="50" customFormat="1" ht="24" customHeight="1" x14ac:dyDescent="0.2">
      <c r="P4" s="261" t="s">
        <v>3</v>
      </c>
      <c r="Q4" s="262"/>
      <c r="R4" s="262"/>
      <c r="S4" s="262"/>
      <c r="T4" s="263"/>
      <c r="U4" s="51"/>
      <c r="V4" s="51"/>
      <c r="W4" s="259" t="s">
        <v>2</v>
      </c>
      <c r="X4" s="260"/>
    </row>
    <row r="5" spans="2:24" s="50" customFormat="1" ht="40.5" customHeight="1" x14ac:dyDescent="0.2"/>
    <row r="6" spans="2:24" s="50" customFormat="1" ht="20.25" customHeight="1" x14ac:dyDescent="0.2">
      <c r="B6" s="264" t="s">
        <v>91</v>
      </c>
      <c r="C6" s="265"/>
      <c r="D6" s="265"/>
      <c r="E6" s="265"/>
      <c r="F6" s="265"/>
      <c r="G6" s="265"/>
      <c r="H6" s="265"/>
      <c r="I6" s="265"/>
      <c r="J6" s="265"/>
      <c r="K6" s="265"/>
      <c r="L6" s="265"/>
      <c r="M6" s="265"/>
      <c r="N6" s="265"/>
      <c r="O6" s="265"/>
      <c r="P6" s="265"/>
      <c r="Q6" s="265"/>
      <c r="R6" s="265"/>
      <c r="S6" s="265"/>
      <c r="T6" s="265"/>
      <c r="U6" s="265"/>
      <c r="V6" s="265"/>
      <c r="W6" s="265"/>
      <c r="X6" s="265"/>
    </row>
    <row r="7" spans="2:24" s="50" customFormat="1" ht="20.25" customHeight="1" x14ac:dyDescent="0.2">
      <c r="B7" s="265"/>
      <c r="C7" s="265"/>
      <c r="D7" s="265"/>
      <c r="E7" s="265"/>
      <c r="F7" s="265"/>
      <c r="G7" s="265"/>
      <c r="H7" s="265"/>
      <c r="I7" s="265"/>
      <c r="J7" s="265"/>
      <c r="K7" s="265"/>
      <c r="L7" s="265"/>
      <c r="M7" s="265"/>
      <c r="N7" s="265"/>
      <c r="O7" s="265"/>
      <c r="P7" s="265"/>
      <c r="Q7" s="265"/>
      <c r="R7" s="265"/>
      <c r="S7" s="265"/>
      <c r="T7" s="265"/>
      <c r="U7" s="265"/>
      <c r="V7" s="265"/>
      <c r="W7" s="265"/>
      <c r="X7" s="265"/>
    </row>
    <row r="8" spans="2:24" s="50" customFormat="1" ht="20.25" customHeight="1" x14ac:dyDescent="0.2">
      <c r="B8" s="52"/>
      <c r="C8" s="52"/>
      <c r="D8" s="52"/>
      <c r="E8" s="52"/>
      <c r="F8" s="52"/>
      <c r="G8" s="52"/>
      <c r="H8" s="52"/>
      <c r="I8" s="52"/>
      <c r="J8" s="52"/>
      <c r="K8" s="52"/>
      <c r="L8" s="52"/>
      <c r="M8" s="52"/>
      <c r="N8" s="52"/>
      <c r="O8" s="52"/>
      <c r="P8" s="52"/>
      <c r="Q8" s="52"/>
      <c r="R8" s="52"/>
      <c r="S8" s="52"/>
      <c r="T8" s="52"/>
      <c r="U8" s="52"/>
      <c r="V8" s="52"/>
      <c r="W8" s="52"/>
      <c r="X8" s="52"/>
    </row>
    <row r="9" spans="2:24" s="50" customFormat="1" ht="20.25" customHeight="1" x14ac:dyDescent="0.2">
      <c r="B9" s="53"/>
      <c r="C9" s="53"/>
      <c r="D9" s="53"/>
      <c r="E9" s="53"/>
      <c r="F9" s="53"/>
      <c r="G9" s="53"/>
      <c r="H9" s="53"/>
      <c r="I9" s="53"/>
      <c r="J9" s="53"/>
      <c r="K9" s="53"/>
      <c r="L9" s="53"/>
      <c r="M9" s="53"/>
      <c r="N9" s="53"/>
      <c r="O9" s="53"/>
      <c r="P9" s="266" t="s">
        <v>5</v>
      </c>
      <c r="Q9" s="266"/>
      <c r="R9" s="266"/>
      <c r="S9" s="267" t="s">
        <v>6</v>
      </c>
      <c r="T9" s="267"/>
      <c r="U9" s="267"/>
      <c r="V9" s="267"/>
      <c r="W9" s="267"/>
      <c r="X9" s="267"/>
    </row>
    <row r="10" spans="2:24" s="50" customFormat="1" ht="20.25" customHeight="1" x14ac:dyDescent="0.2">
      <c r="B10" s="53"/>
      <c r="C10" s="53"/>
      <c r="D10" s="53"/>
      <c r="E10" s="53"/>
      <c r="F10" s="53"/>
      <c r="G10" s="53"/>
      <c r="H10" s="53"/>
      <c r="I10" s="53"/>
      <c r="J10" s="53"/>
      <c r="K10" s="53"/>
      <c r="L10" s="53"/>
      <c r="M10" s="53"/>
      <c r="N10" s="53"/>
      <c r="O10" s="53"/>
      <c r="P10" s="53"/>
      <c r="Q10" s="53"/>
      <c r="R10" s="53"/>
      <c r="S10" s="53"/>
      <c r="T10" s="53"/>
      <c r="U10" s="53"/>
      <c r="V10" s="53"/>
      <c r="W10" s="53"/>
      <c r="X10" s="53"/>
    </row>
    <row r="11" spans="2:24" s="50" customFormat="1" ht="20.25" customHeight="1" x14ac:dyDescent="0.2">
      <c r="B11" s="49" t="s">
        <v>92</v>
      </c>
      <c r="F11" s="54"/>
    </row>
    <row r="12" spans="2:24" s="42" customFormat="1" ht="20.25" customHeight="1" x14ac:dyDescent="0.2">
      <c r="B12" s="360" t="s">
        <v>93</v>
      </c>
      <c r="C12" s="360"/>
      <c r="D12" s="360"/>
      <c r="E12" s="360"/>
      <c r="F12" s="360"/>
      <c r="G12" s="360"/>
      <c r="H12" s="360"/>
      <c r="I12" s="360"/>
      <c r="J12" s="360"/>
      <c r="K12" s="360"/>
      <c r="L12" s="360"/>
      <c r="M12" s="360"/>
      <c r="N12" s="360"/>
      <c r="O12" s="360"/>
      <c r="P12" s="360"/>
      <c r="Q12" s="360"/>
      <c r="R12" s="360"/>
      <c r="S12" s="360"/>
      <c r="T12" s="360"/>
      <c r="U12" s="360"/>
      <c r="V12" s="360"/>
      <c r="W12" s="360"/>
      <c r="X12" s="360"/>
    </row>
    <row r="13" spans="2:24" s="42" customFormat="1" ht="20.25" customHeight="1" x14ac:dyDescent="0.2">
      <c r="B13" s="359" t="s">
        <v>94</v>
      </c>
      <c r="C13" s="359"/>
      <c r="D13" s="359"/>
      <c r="E13" s="359"/>
      <c r="F13" s="359"/>
      <c r="G13" s="359"/>
      <c r="H13" s="359"/>
      <c r="I13" s="359"/>
      <c r="J13" s="359"/>
      <c r="K13" s="359"/>
      <c r="L13" s="359"/>
      <c r="M13" s="359"/>
      <c r="N13" s="359"/>
      <c r="O13" s="359"/>
      <c r="P13" s="359"/>
      <c r="Q13" s="359"/>
      <c r="R13" s="359"/>
      <c r="S13" s="359"/>
      <c r="T13" s="359"/>
      <c r="U13" s="359"/>
      <c r="V13" s="359"/>
      <c r="W13" s="359"/>
      <c r="X13" s="43"/>
    </row>
    <row r="14" spans="2:24" s="42" customFormat="1" ht="20.25" customHeight="1" x14ac:dyDescent="0.2">
      <c r="B14" s="359" t="s">
        <v>95</v>
      </c>
      <c r="C14" s="359"/>
      <c r="D14" s="359"/>
      <c r="E14" s="359"/>
      <c r="F14" s="359"/>
      <c r="G14" s="359"/>
      <c r="H14" s="359"/>
      <c r="I14" s="359"/>
      <c r="J14" s="359"/>
      <c r="K14" s="359"/>
      <c r="L14" s="359"/>
      <c r="M14" s="359"/>
      <c r="N14" s="359"/>
      <c r="O14" s="359"/>
      <c r="P14" s="359"/>
      <c r="Q14" s="359"/>
      <c r="R14" s="359"/>
      <c r="S14" s="359"/>
      <c r="T14" s="359"/>
      <c r="U14" s="359"/>
      <c r="V14" s="359"/>
      <c r="W14" s="359"/>
      <c r="X14" s="43"/>
    </row>
    <row r="15" spans="2:24" s="42" customFormat="1" ht="20.25" customHeight="1" x14ac:dyDescent="0.2">
      <c r="B15" s="359" t="s">
        <v>96</v>
      </c>
      <c r="C15" s="359"/>
      <c r="D15" s="359"/>
      <c r="E15" s="359"/>
      <c r="F15" s="359"/>
      <c r="G15" s="359"/>
      <c r="H15" s="359"/>
      <c r="I15" s="359"/>
      <c r="J15" s="359"/>
      <c r="K15" s="359"/>
      <c r="L15" s="359"/>
      <c r="M15" s="359"/>
      <c r="N15" s="359"/>
      <c r="O15" s="359"/>
      <c r="P15" s="359"/>
      <c r="Q15" s="359"/>
      <c r="R15" s="359"/>
      <c r="S15" s="359"/>
      <c r="T15" s="359"/>
      <c r="U15" s="359"/>
      <c r="V15" s="359"/>
      <c r="W15" s="359"/>
      <c r="X15" s="43"/>
    </row>
    <row r="16" spans="2:24" s="42" customFormat="1" ht="20.25" customHeight="1" x14ac:dyDescent="0.2">
      <c r="B16" s="360" t="s">
        <v>97</v>
      </c>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2:51" s="42" customFormat="1" ht="20.25" customHeight="1" x14ac:dyDescent="0.2">
      <c r="B17" s="364" t="s">
        <v>98</v>
      </c>
      <c r="C17" s="364"/>
      <c r="D17" s="364"/>
      <c r="E17" s="364"/>
      <c r="F17" s="364"/>
      <c r="G17" s="364"/>
      <c r="H17" s="364"/>
      <c r="I17" s="364"/>
      <c r="J17" s="364"/>
      <c r="K17" s="364"/>
      <c r="L17" s="364"/>
      <c r="M17" s="364"/>
      <c r="N17" s="364"/>
      <c r="O17" s="364"/>
      <c r="P17" s="364"/>
      <c r="Q17" s="364"/>
      <c r="R17" s="364"/>
      <c r="S17" s="364"/>
      <c r="T17" s="364"/>
      <c r="U17" s="364"/>
      <c r="V17" s="364"/>
      <c r="W17" s="364"/>
      <c r="X17" s="364"/>
    </row>
    <row r="18" spans="2:51" s="42" customFormat="1" ht="20.25" customHeight="1" x14ac:dyDescent="0.2">
      <c r="B18" s="88"/>
      <c r="C18" s="362" t="s">
        <v>99</v>
      </c>
      <c r="D18" s="362"/>
      <c r="E18" s="362"/>
      <c r="F18" s="362"/>
      <c r="G18" s="362"/>
      <c r="H18" s="362"/>
      <c r="I18" s="362"/>
      <c r="J18" s="362"/>
      <c r="K18" s="362"/>
      <c r="L18" s="362"/>
      <c r="M18" s="362"/>
      <c r="N18" s="362"/>
      <c r="O18" s="362"/>
      <c r="P18" s="362"/>
      <c r="Q18" s="362"/>
      <c r="R18" s="362"/>
      <c r="S18" s="362"/>
      <c r="T18" s="362"/>
      <c r="U18" s="362"/>
      <c r="V18" s="362"/>
      <c r="W18" s="362"/>
      <c r="X18" s="89"/>
    </row>
    <row r="19" spans="2:51" s="42" customFormat="1" ht="20.25" customHeight="1" x14ac:dyDescent="0.2">
      <c r="B19" s="90"/>
      <c r="C19" s="363" t="s">
        <v>100</v>
      </c>
      <c r="D19" s="363"/>
      <c r="E19" s="363"/>
      <c r="F19" s="363"/>
      <c r="G19" s="363"/>
      <c r="H19" s="363"/>
      <c r="I19" s="363"/>
      <c r="J19" s="363"/>
      <c r="K19" s="363"/>
      <c r="L19" s="363"/>
      <c r="M19" s="363"/>
      <c r="N19" s="363"/>
      <c r="O19" s="363"/>
      <c r="P19" s="363"/>
      <c r="Q19" s="363"/>
      <c r="R19" s="363"/>
      <c r="S19" s="363"/>
      <c r="T19" s="363"/>
      <c r="U19" s="363"/>
      <c r="V19" s="363"/>
      <c r="W19" s="363"/>
      <c r="X19" s="91"/>
    </row>
    <row r="20" spans="2:51" s="42" customFormat="1" ht="20.25" customHeight="1" x14ac:dyDescent="0.2">
      <c r="B20" s="364" t="s">
        <v>101</v>
      </c>
      <c r="C20" s="364"/>
      <c r="D20" s="364"/>
      <c r="E20" s="364"/>
      <c r="F20" s="364"/>
      <c r="G20" s="364"/>
      <c r="H20" s="364"/>
      <c r="I20" s="364"/>
      <c r="J20" s="364"/>
      <c r="K20" s="364"/>
      <c r="L20" s="364"/>
      <c r="M20" s="364"/>
      <c r="N20" s="364"/>
      <c r="O20" s="364"/>
      <c r="P20" s="364"/>
      <c r="Q20" s="364"/>
      <c r="R20" s="364"/>
      <c r="S20" s="364"/>
      <c r="T20" s="364"/>
      <c r="U20" s="364"/>
      <c r="V20" s="364"/>
      <c r="W20" s="364"/>
      <c r="X20" s="364"/>
    </row>
    <row r="21" spans="2:51" s="42" customFormat="1" ht="20.25" customHeight="1" x14ac:dyDescent="0.2">
      <c r="B21" s="88"/>
      <c r="C21" s="362" t="s">
        <v>99</v>
      </c>
      <c r="D21" s="362"/>
      <c r="E21" s="362"/>
      <c r="F21" s="362"/>
      <c r="G21" s="362"/>
      <c r="H21" s="362"/>
      <c r="I21" s="362"/>
      <c r="J21" s="362"/>
      <c r="K21" s="362"/>
      <c r="L21" s="362"/>
      <c r="M21" s="362"/>
      <c r="N21" s="362"/>
      <c r="O21" s="362"/>
      <c r="P21" s="362"/>
      <c r="Q21" s="362"/>
      <c r="R21" s="362"/>
      <c r="S21" s="362"/>
      <c r="T21" s="362"/>
      <c r="U21" s="362"/>
      <c r="V21" s="362"/>
      <c r="W21" s="362"/>
      <c r="X21" s="89"/>
    </row>
    <row r="22" spans="2:51" s="42" customFormat="1" ht="20.25" customHeight="1" x14ac:dyDescent="0.2">
      <c r="B22" s="90"/>
      <c r="C22" s="363" t="s">
        <v>100</v>
      </c>
      <c r="D22" s="363"/>
      <c r="E22" s="363"/>
      <c r="F22" s="363"/>
      <c r="G22" s="363"/>
      <c r="H22" s="363"/>
      <c r="I22" s="363"/>
      <c r="J22" s="363"/>
      <c r="K22" s="363"/>
      <c r="L22" s="363"/>
      <c r="M22" s="363"/>
      <c r="N22" s="363"/>
      <c r="O22" s="363"/>
      <c r="P22" s="363"/>
      <c r="Q22" s="363"/>
      <c r="R22" s="363"/>
      <c r="S22" s="363"/>
      <c r="T22" s="363"/>
      <c r="U22" s="363"/>
      <c r="V22" s="363"/>
      <c r="W22" s="363"/>
      <c r="X22" s="91"/>
    </row>
    <row r="23" spans="2:51" s="42" customFormat="1" ht="20.25" customHeight="1" x14ac:dyDescent="0.2">
      <c r="B23" s="364" t="s">
        <v>102</v>
      </c>
      <c r="C23" s="364"/>
      <c r="D23" s="364"/>
      <c r="E23" s="364"/>
      <c r="F23" s="364"/>
      <c r="G23" s="364"/>
      <c r="H23" s="364"/>
      <c r="I23" s="364"/>
      <c r="J23" s="364"/>
      <c r="K23" s="364"/>
      <c r="L23" s="364"/>
      <c r="M23" s="364"/>
      <c r="N23" s="364"/>
      <c r="O23" s="364"/>
      <c r="P23" s="364"/>
      <c r="Q23" s="364"/>
      <c r="R23" s="364"/>
      <c r="S23" s="364"/>
      <c r="T23" s="364"/>
      <c r="U23" s="364"/>
      <c r="V23" s="364"/>
      <c r="W23" s="364"/>
      <c r="X23" s="364"/>
    </row>
    <row r="24" spans="2:51" s="42" customFormat="1" ht="20.25" customHeight="1" x14ac:dyDescent="0.2">
      <c r="B24" s="90"/>
      <c r="C24" s="359" t="s">
        <v>103</v>
      </c>
      <c r="D24" s="359"/>
      <c r="E24" s="359"/>
      <c r="F24" s="359"/>
      <c r="G24" s="359"/>
      <c r="H24" s="359"/>
      <c r="I24" s="359"/>
      <c r="J24" s="359"/>
      <c r="K24" s="359"/>
      <c r="L24" s="359"/>
      <c r="M24" s="359"/>
      <c r="N24" s="359"/>
      <c r="O24" s="359"/>
      <c r="P24" s="359"/>
      <c r="Q24" s="359"/>
      <c r="R24" s="359"/>
      <c r="S24" s="359"/>
      <c r="T24" s="359"/>
      <c r="U24" s="359"/>
      <c r="V24" s="359"/>
      <c r="W24" s="359"/>
      <c r="X24" s="43"/>
    </row>
    <row r="25" spans="2:51" s="42" customFormat="1" ht="20.25" customHeight="1" x14ac:dyDescent="0.2">
      <c r="B25" s="360" t="s">
        <v>104</v>
      </c>
      <c r="C25" s="360"/>
      <c r="D25" s="360"/>
      <c r="E25" s="360"/>
      <c r="F25" s="360"/>
      <c r="G25" s="360"/>
      <c r="H25" s="360"/>
      <c r="I25" s="360"/>
      <c r="J25" s="360"/>
      <c r="K25" s="360"/>
      <c r="L25" s="360"/>
      <c r="M25" s="360"/>
      <c r="N25" s="360"/>
      <c r="O25" s="360"/>
      <c r="P25" s="360"/>
      <c r="Q25" s="360"/>
      <c r="R25" s="360"/>
      <c r="S25" s="360"/>
      <c r="T25" s="360"/>
      <c r="U25" s="360"/>
      <c r="V25" s="360"/>
      <c r="W25" s="360"/>
      <c r="X25" s="360"/>
    </row>
    <row r="26" spans="2:51" s="42" customFormat="1" ht="20.25" customHeight="1" x14ac:dyDescent="0.2">
      <c r="B26" s="359" t="s">
        <v>105</v>
      </c>
      <c r="C26" s="359"/>
      <c r="D26" s="359"/>
      <c r="E26" s="359"/>
      <c r="F26" s="359"/>
      <c r="G26" s="359"/>
      <c r="H26" s="359"/>
      <c r="I26" s="359"/>
      <c r="J26" s="359"/>
      <c r="K26" s="359"/>
      <c r="L26" s="359"/>
      <c r="M26" s="359"/>
      <c r="N26" s="359"/>
      <c r="O26" s="359"/>
      <c r="P26" s="359"/>
      <c r="Q26" s="359"/>
      <c r="R26" s="359"/>
      <c r="S26" s="359"/>
      <c r="T26" s="359"/>
      <c r="U26" s="359"/>
      <c r="V26" s="359"/>
      <c r="W26" s="359"/>
      <c r="X26" s="43"/>
    </row>
    <row r="27" spans="2:51" s="42" customFormat="1" ht="20.25" customHeight="1" x14ac:dyDescent="0.2">
      <c r="B27" s="359" t="s">
        <v>106</v>
      </c>
      <c r="C27" s="359"/>
      <c r="D27" s="359"/>
      <c r="E27" s="359"/>
      <c r="F27" s="359"/>
      <c r="G27" s="359"/>
      <c r="H27" s="359"/>
      <c r="I27" s="359"/>
      <c r="J27" s="359"/>
      <c r="K27" s="359"/>
      <c r="L27" s="359"/>
      <c r="M27" s="359"/>
      <c r="N27" s="359"/>
      <c r="O27" s="359"/>
      <c r="P27" s="359"/>
      <c r="Q27" s="359"/>
      <c r="R27" s="359"/>
      <c r="S27" s="359"/>
      <c r="T27" s="359"/>
      <c r="U27" s="359"/>
      <c r="V27" s="359"/>
      <c r="W27" s="359"/>
      <c r="X27" s="43"/>
    </row>
    <row r="28" spans="2:51" s="42" customFormat="1" ht="20.25" customHeight="1" x14ac:dyDescent="0.2">
      <c r="B28" s="359" t="s">
        <v>107</v>
      </c>
      <c r="C28" s="359"/>
      <c r="D28" s="359"/>
      <c r="E28" s="359"/>
      <c r="F28" s="359"/>
      <c r="G28" s="359"/>
      <c r="H28" s="359"/>
      <c r="I28" s="359"/>
      <c r="J28" s="359"/>
      <c r="K28" s="359"/>
      <c r="L28" s="359"/>
      <c r="M28" s="359"/>
      <c r="N28" s="359"/>
      <c r="O28" s="359"/>
      <c r="P28" s="359"/>
      <c r="Q28" s="359"/>
      <c r="R28" s="359"/>
      <c r="S28" s="359"/>
      <c r="T28" s="359"/>
      <c r="U28" s="359"/>
      <c r="V28" s="359"/>
      <c r="W28" s="359"/>
      <c r="X28" s="43"/>
    </row>
    <row r="29" spans="2:51" s="42" customFormat="1" ht="40.5" customHeight="1" x14ac:dyDescent="0.2"/>
    <row r="30" spans="2:51" s="42" customFormat="1" ht="40.5" customHeight="1" x14ac:dyDescent="0.2">
      <c r="G30" s="48"/>
      <c r="H30" s="48"/>
      <c r="I30" s="48"/>
      <c r="J30" s="48"/>
      <c r="K30" s="48"/>
      <c r="L30" s="48"/>
      <c r="M30" s="48"/>
      <c r="N30" s="48"/>
      <c r="O30" s="48"/>
      <c r="P30" s="48"/>
      <c r="Q30" s="361" t="s">
        <v>108</v>
      </c>
      <c r="R30" s="361"/>
      <c r="S30" s="361"/>
      <c r="T30" s="361"/>
      <c r="U30" s="361"/>
      <c r="V30" s="361"/>
      <c r="W30" s="361"/>
      <c r="X30" s="43"/>
    </row>
    <row r="31" spans="2:51" s="42" customFormat="1" ht="13.5" customHeight="1" x14ac:dyDescent="0.2">
      <c r="B31" s="44" t="s">
        <v>12</v>
      </c>
      <c r="C31" s="45" t="s">
        <v>324</v>
      </c>
      <c r="D31" s="45"/>
      <c r="E31" s="45"/>
      <c r="F31" s="45"/>
      <c r="G31" s="45"/>
      <c r="H31" s="45"/>
      <c r="I31" s="45"/>
      <c r="J31" s="45"/>
      <c r="K31" s="45"/>
      <c r="L31" s="45"/>
      <c r="M31" s="45"/>
      <c r="N31" s="45"/>
      <c r="O31" s="45"/>
      <c r="P31" s="45"/>
      <c r="Q31" s="45"/>
      <c r="R31" s="45"/>
      <c r="S31" s="45"/>
      <c r="T31" s="45"/>
      <c r="U31" s="45"/>
      <c r="V31" s="45"/>
      <c r="W31" s="45"/>
      <c r="X31" s="46"/>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row>
    <row r="32" spans="2:51" s="42" customFormat="1" ht="13.5" customHeight="1" x14ac:dyDescent="0.2">
      <c r="B32" s="44" t="s">
        <v>48</v>
      </c>
      <c r="C32" s="45" t="s">
        <v>109</v>
      </c>
      <c r="D32" s="45"/>
      <c r="E32" s="45"/>
      <c r="F32" s="45"/>
      <c r="G32" s="45"/>
      <c r="H32" s="45"/>
      <c r="I32" s="45"/>
      <c r="J32" s="45"/>
      <c r="K32" s="45"/>
      <c r="L32" s="45"/>
      <c r="M32" s="45"/>
      <c r="N32" s="45"/>
      <c r="O32" s="45"/>
      <c r="P32" s="45"/>
      <c r="Q32" s="45"/>
      <c r="R32" s="45"/>
      <c r="S32" s="45"/>
      <c r="T32" s="45"/>
      <c r="U32" s="45"/>
      <c r="V32" s="45"/>
      <c r="W32" s="45"/>
      <c r="X32" s="4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row>
    <row r="33" spans="2:51" s="42" customFormat="1" ht="13.5" customHeight="1" x14ac:dyDescent="0.2">
      <c r="B33" s="44"/>
      <c r="C33" s="45"/>
      <c r="D33" s="45"/>
      <c r="E33" s="45"/>
      <c r="F33" s="45"/>
      <c r="G33" s="45"/>
      <c r="H33" s="45"/>
      <c r="I33" s="45"/>
      <c r="J33" s="45"/>
      <c r="K33" s="45"/>
      <c r="L33" s="45"/>
      <c r="M33" s="45"/>
      <c r="N33" s="45"/>
      <c r="O33" s="45"/>
      <c r="P33" s="45"/>
      <c r="Q33" s="45"/>
      <c r="R33" s="45"/>
      <c r="S33" s="45"/>
      <c r="T33" s="45"/>
      <c r="U33" s="45"/>
      <c r="V33" s="45"/>
      <c r="W33" s="45"/>
      <c r="X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row>
    <row r="34" spans="2:51" s="42" customFormat="1" ht="13.5" customHeight="1" x14ac:dyDescent="0.2">
      <c r="B34" s="44"/>
      <c r="C34" s="45"/>
      <c r="D34" s="45"/>
      <c r="E34" s="45"/>
      <c r="F34" s="45"/>
      <c r="G34" s="45"/>
      <c r="H34" s="45"/>
      <c r="I34" s="45"/>
      <c r="J34" s="45"/>
      <c r="K34" s="45"/>
      <c r="L34" s="45"/>
      <c r="M34" s="45"/>
      <c r="N34" s="45"/>
      <c r="O34" s="45"/>
      <c r="P34" s="45"/>
      <c r="Q34" s="45"/>
      <c r="R34" s="45"/>
      <c r="S34" s="45"/>
      <c r="T34" s="45"/>
      <c r="U34" s="45"/>
      <c r="V34" s="45"/>
      <c r="W34" s="45"/>
      <c r="X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row>
    <row r="35" spans="2:51" s="42" customFormat="1" ht="13.5" customHeight="1" x14ac:dyDescent="0.2">
      <c r="B35" s="44"/>
      <c r="C35" s="45"/>
      <c r="D35" s="45"/>
      <c r="E35" s="45"/>
      <c r="F35" s="45"/>
      <c r="G35" s="45"/>
      <c r="H35" s="45"/>
      <c r="I35" s="45"/>
      <c r="J35" s="45"/>
      <c r="K35" s="45"/>
      <c r="L35" s="45"/>
      <c r="M35" s="45"/>
      <c r="N35" s="45"/>
      <c r="O35" s="45"/>
      <c r="P35" s="45"/>
      <c r="Q35" s="45"/>
      <c r="R35" s="45"/>
      <c r="S35" s="45"/>
      <c r="T35" s="45"/>
      <c r="U35" s="45"/>
      <c r="V35" s="45"/>
      <c r="W35" s="45"/>
      <c r="X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row>
    <row r="36" spans="2:51" s="42" customFormat="1" ht="13.5" customHeight="1" x14ac:dyDescent="0.2">
      <c r="B36" s="44"/>
      <c r="C36" s="45"/>
      <c r="D36" s="45"/>
      <c r="E36" s="45"/>
      <c r="F36" s="45"/>
      <c r="G36" s="45"/>
      <c r="H36" s="45"/>
      <c r="I36" s="45"/>
      <c r="J36" s="45"/>
      <c r="K36" s="45"/>
      <c r="L36" s="45"/>
      <c r="M36" s="45"/>
      <c r="N36" s="45"/>
      <c r="O36" s="45"/>
      <c r="P36" s="45"/>
      <c r="Q36" s="45"/>
      <c r="R36" s="45"/>
      <c r="S36" s="45"/>
      <c r="T36" s="45"/>
      <c r="U36" s="45"/>
      <c r="V36" s="45"/>
      <c r="W36" s="45"/>
      <c r="X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row>
    <row r="37" spans="2:51" s="42" customFormat="1" ht="13.5" customHeight="1" x14ac:dyDescent="0.2">
      <c r="B37" s="44"/>
      <c r="C37" s="45"/>
      <c r="D37" s="45"/>
      <c r="E37" s="45"/>
      <c r="F37" s="45"/>
      <c r="G37" s="45"/>
      <c r="H37" s="45"/>
      <c r="I37" s="45"/>
      <c r="J37" s="45"/>
      <c r="K37" s="45"/>
      <c r="L37" s="45"/>
      <c r="M37" s="45"/>
      <c r="N37" s="45"/>
      <c r="O37" s="45"/>
      <c r="P37" s="45"/>
      <c r="Q37" s="45"/>
      <c r="R37" s="45"/>
      <c r="S37" s="45"/>
      <c r="T37" s="45"/>
      <c r="U37" s="45"/>
      <c r="V37" s="45"/>
      <c r="W37" s="45"/>
      <c r="X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row>
    <row r="38" spans="2:51" s="42" customFormat="1" ht="13.5" customHeight="1" x14ac:dyDescent="0.2">
      <c r="B38" s="44"/>
      <c r="C38" s="45"/>
      <c r="D38" s="45"/>
      <c r="E38" s="45"/>
      <c r="F38" s="45"/>
      <c r="G38" s="45"/>
      <c r="H38" s="45"/>
      <c r="I38" s="45"/>
      <c r="J38" s="45"/>
      <c r="K38" s="45"/>
      <c r="L38" s="45"/>
      <c r="M38" s="45"/>
      <c r="N38" s="45"/>
      <c r="O38" s="45"/>
      <c r="P38" s="45"/>
      <c r="Q38" s="45"/>
      <c r="R38" s="45"/>
      <c r="S38" s="45"/>
      <c r="T38" s="45"/>
      <c r="U38" s="45"/>
      <c r="V38" s="45"/>
      <c r="W38" s="45"/>
      <c r="X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row>
    <row r="39" spans="2:51" s="42" customFormat="1" ht="13.5" customHeight="1" x14ac:dyDescent="0.2">
      <c r="B39" s="44"/>
      <c r="C39" s="45"/>
      <c r="D39" s="45"/>
      <c r="E39" s="45"/>
      <c r="F39" s="45"/>
      <c r="G39" s="45"/>
      <c r="H39" s="45"/>
      <c r="I39" s="45"/>
      <c r="J39" s="45"/>
      <c r="K39" s="45"/>
      <c r="L39" s="45"/>
      <c r="M39" s="45"/>
      <c r="N39" s="45"/>
      <c r="O39" s="45"/>
      <c r="P39" s="45"/>
      <c r="Q39" s="45"/>
      <c r="R39" s="45"/>
      <c r="S39" s="45"/>
      <c r="T39" s="45"/>
      <c r="U39" s="45"/>
      <c r="V39" s="45"/>
      <c r="W39" s="45"/>
      <c r="X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row>
    <row r="40" spans="2:51" s="42" customFormat="1" ht="13.5" customHeight="1" x14ac:dyDescent="0.2">
      <c r="B40" s="44"/>
      <c r="C40" s="45"/>
      <c r="D40" s="45"/>
      <c r="E40" s="45"/>
      <c r="F40" s="45"/>
      <c r="G40" s="45"/>
      <c r="H40" s="45"/>
      <c r="I40" s="45"/>
      <c r="J40" s="45"/>
      <c r="K40" s="45"/>
      <c r="L40" s="45"/>
      <c r="M40" s="45"/>
      <c r="N40" s="45"/>
      <c r="O40" s="45"/>
      <c r="P40" s="45"/>
      <c r="Q40" s="45"/>
      <c r="R40" s="45"/>
      <c r="S40" s="45"/>
      <c r="T40" s="45"/>
      <c r="U40" s="45"/>
      <c r="V40" s="45"/>
      <c r="W40" s="45"/>
      <c r="X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row>
    <row r="41" spans="2:51" s="42" customFormat="1" ht="13.5" customHeight="1" x14ac:dyDescent="0.2">
      <c r="B41" s="44"/>
      <c r="C41" s="45"/>
      <c r="D41" s="45"/>
      <c r="E41" s="45"/>
      <c r="F41" s="45"/>
      <c r="G41" s="45"/>
      <c r="H41" s="45"/>
      <c r="I41" s="45"/>
      <c r="J41" s="45"/>
      <c r="K41" s="45"/>
      <c r="L41" s="45"/>
      <c r="M41" s="45"/>
      <c r="N41" s="45"/>
      <c r="O41" s="45"/>
      <c r="P41" s="45"/>
      <c r="Q41" s="45"/>
      <c r="R41" s="45"/>
      <c r="S41" s="45"/>
      <c r="T41" s="45"/>
      <c r="U41" s="45"/>
      <c r="V41" s="45"/>
      <c r="W41" s="45"/>
      <c r="X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row>
    <row r="42" spans="2:51" s="42" customFormat="1" ht="20.25" customHeight="1" x14ac:dyDescent="0.2">
      <c r="B42" s="92"/>
      <c r="C42" s="47"/>
      <c r="D42" s="47"/>
      <c r="E42" s="47"/>
      <c r="F42" s="47"/>
      <c r="G42" s="47"/>
      <c r="H42" s="47"/>
      <c r="I42" s="47"/>
      <c r="J42" s="47"/>
      <c r="K42" s="47"/>
      <c r="L42" s="47"/>
      <c r="M42" s="47"/>
      <c r="N42" s="47"/>
      <c r="O42" s="47"/>
      <c r="P42" s="47"/>
      <c r="Q42" s="47"/>
      <c r="R42" s="47"/>
      <c r="S42" s="47"/>
      <c r="T42" s="47"/>
      <c r="U42" s="47"/>
      <c r="V42" s="47"/>
      <c r="W42" s="47"/>
      <c r="X42" s="47"/>
    </row>
    <row r="43" spans="2:51" ht="18" customHeight="1" x14ac:dyDescent="0.2">
      <c r="B43" s="55" t="s">
        <v>110</v>
      </c>
    </row>
    <row r="44" spans="2:51" s="42" customFormat="1" ht="20.25" customHeight="1" x14ac:dyDescent="0.2">
      <c r="B44" s="250" t="s">
        <v>15</v>
      </c>
      <c r="C44" s="250"/>
      <c r="D44" s="250"/>
      <c r="E44" s="250"/>
      <c r="F44" s="250"/>
      <c r="G44" s="250"/>
      <c r="H44" s="250"/>
      <c r="I44" s="250"/>
      <c r="J44" s="250"/>
      <c r="K44" s="251"/>
      <c r="L44" s="251"/>
      <c r="M44" s="251"/>
      <c r="N44" s="251"/>
      <c r="O44" s="251"/>
      <c r="P44" s="251"/>
      <c r="Q44" s="251"/>
      <c r="R44" s="251"/>
      <c r="S44" s="251"/>
      <c r="T44" s="251"/>
      <c r="U44" s="251"/>
      <c r="V44" s="251"/>
      <c r="W44" s="251"/>
      <c r="X44" s="251"/>
    </row>
    <row r="45" spans="2:51" s="42" customFormat="1" ht="40.5" customHeight="1" x14ac:dyDescent="0.2">
      <c r="B45" s="248" t="s">
        <v>16</v>
      </c>
      <c r="C45" s="248"/>
      <c r="D45" s="248"/>
      <c r="E45" s="248"/>
      <c r="F45" s="248"/>
      <c r="G45" s="248"/>
      <c r="H45" s="248"/>
      <c r="I45" s="248"/>
      <c r="J45" s="248"/>
      <c r="K45" s="249"/>
      <c r="L45" s="249"/>
      <c r="M45" s="249"/>
      <c r="N45" s="249"/>
      <c r="O45" s="249"/>
      <c r="P45" s="249"/>
      <c r="Q45" s="249"/>
      <c r="R45" s="249"/>
      <c r="S45" s="249"/>
      <c r="T45" s="249"/>
      <c r="U45" s="249"/>
      <c r="V45" s="249"/>
      <c r="W45" s="249"/>
      <c r="X45" s="249"/>
    </row>
    <row r="46" spans="2:51" s="42" customFormat="1" ht="20.25" customHeight="1" x14ac:dyDescent="0.2">
      <c r="B46" s="250" t="s">
        <v>17</v>
      </c>
      <c r="C46" s="250"/>
      <c r="D46" s="250"/>
      <c r="E46" s="250"/>
      <c r="F46" s="250"/>
      <c r="G46" s="250"/>
      <c r="H46" s="250"/>
      <c r="I46" s="250"/>
      <c r="J46" s="250"/>
      <c r="K46" s="251"/>
      <c r="L46" s="251"/>
      <c r="M46" s="251"/>
      <c r="N46" s="251"/>
      <c r="O46" s="251"/>
      <c r="P46" s="251"/>
      <c r="Q46" s="251"/>
      <c r="R46" s="251"/>
      <c r="S46" s="251"/>
      <c r="T46" s="251"/>
      <c r="U46" s="251"/>
      <c r="V46" s="251"/>
      <c r="W46" s="251"/>
      <c r="X46" s="251"/>
    </row>
    <row r="47" spans="2:51" s="42" customFormat="1" ht="40.5" customHeight="1" x14ac:dyDescent="0.2">
      <c r="B47" s="248" t="s">
        <v>18</v>
      </c>
      <c r="C47" s="248"/>
      <c r="D47" s="248"/>
      <c r="E47" s="248"/>
      <c r="F47" s="248"/>
      <c r="G47" s="248"/>
      <c r="H47" s="248"/>
      <c r="I47" s="248"/>
      <c r="J47" s="248"/>
      <c r="K47" s="249"/>
      <c r="L47" s="249"/>
      <c r="M47" s="249"/>
      <c r="N47" s="249"/>
      <c r="O47" s="249"/>
      <c r="P47" s="249"/>
      <c r="Q47" s="249"/>
      <c r="R47" s="249"/>
      <c r="S47" s="249"/>
      <c r="T47" s="249"/>
      <c r="U47" s="249"/>
      <c r="V47" s="249"/>
      <c r="W47" s="249"/>
      <c r="X47" s="249"/>
    </row>
    <row r="48" spans="2:51" s="42" customFormat="1" ht="20.25" customHeight="1" x14ac:dyDescent="0.2">
      <c r="B48" s="250" t="s">
        <v>17</v>
      </c>
      <c r="C48" s="250"/>
      <c r="D48" s="250"/>
      <c r="E48" s="250"/>
      <c r="F48" s="250"/>
      <c r="G48" s="250"/>
      <c r="H48" s="250"/>
      <c r="I48" s="250"/>
      <c r="J48" s="250"/>
      <c r="K48" s="251"/>
      <c r="L48" s="251"/>
      <c r="M48" s="251"/>
      <c r="N48" s="251"/>
      <c r="O48" s="251"/>
      <c r="P48" s="251"/>
      <c r="Q48" s="251"/>
      <c r="R48" s="251"/>
      <c r="S48" s="251"/>
      <c r="T48" s="251"/>
      <c r="U48" s="251"/>
      <c r="V48" s="251"/>
      <c r="W48" s="251"/>
      <c r="X48" s="251"/>
    </row>
    <row r="49" spans="2:24" s="42" customFormat="1" ht="40.5" customHeight="1" x14ac:dyDescent="0.2">
      <c r="B49" s="248" t="s">
        <v>19</v>
      </c>
      <c r="C49" s="248"/>
      <c r="D49" s="248"/>
      <c r="E49" s="248"/>
      <c r="F49" s="248"/>
      <c r="G49" s="248"/>
      <c r="H49" s="248"/>
      <c r="I49" s="248"/>
      <c r="J49" s="248"/>
      <c r="K49" s="249"/>
      <c r="L49" s="249"/>
      <c r="M49" s="249"/>
      <c r="N49" s="249"/>
      <c r="O49" s="249"/>
      <c r="P49" s="249"/>
      <c r="Q49" s="249"/>
      <c r="R49" s="249"/>
      <c r="S49" s="249"/>
      <c r="T49" s="249"/>
      <c r="U49" s="249"/>
      <c r="V49" s="249"/>
      <c r="W49" s="249"/>
      <c r="X49" s="249"/>
    </row>
    <row r="50" spans="2:24" s="42" customFormat="1" ht="40.5" customHeight="1" x14ac:dyDescent="0.2">
      <c r="B50" s="241" t="s">
        <v>20</v>
      </c>
      <c r="C50" s="241"/>
      <c r="D50" s="241"/>
      <c r="E50" s="241"/>
      <c r="F50" s="241"/>
      <c r="G50" s="241"/>
      <c r="H50" s="241"/>
      <c r="I50" s="241"/>
      <c r="J50" s="241"/>
      <c r="K50" s="242"/>
      <c r="L50" s="242"/>
      <c r="M50" s="242"/>
      <c r="N50" s="242"/>
      <c r="O50" s="242"/>
      <c r="P50" s="242"/>
      <c r="Q50" s="242"/>
      <c r="R50" s="242"/>
      <c r="S50" s="242"/>
      <c r="T50" s="242"/>
      <c r="U50" s="242"/>
      <c r="V50" s="242"/>
      <c r="W50" s="242"/>
      <c r="X50" s="242"/>
    </row>
    <row r="51" spans="2:24" s="42" customFormat="1" ht="40.5" customHeight="1" x14ac:dyDescent="0.2">
      <c r="B51" s="241" t="s">
        <v>21</v>
      </c>
      <c r="C51" s="241"/>
      <c r="D51" s="241"/>
      <c r="E51" s="241"/>
      <c r="F51" s="241"/>
      <c r="G51" s="241"/>
      <c r="H51" s="241"/>
      <c r="I51" s="241"/>
      <c r="J51" s="241"/>
      <c r="K51" s="242"/>
      <c r="L51" s="242"/>
      <c r="M51" s="242"/>
      <c r="N51" s="242"/>
      <c r="O51" s="242"/>
      <c r="P51" s="242"/>
      <c r="Q51" s="242"/>
      <c r="R51" s="242"/>
      <c r="S51" s="242"/>
      <c r="T51" s="242"/>
      <c r="U51" s="242"/>
      <c r="V51" s="242"/>
      <c r="W51" s="242"/>
      <c r="X51" s="242"/>
    </row>
    <row r="52" spans="2:24" s="42" customFormat="1" ht="40.5" customHeight="1" x14ac:dyDescent="0.2">
      <c r="B52" s="241" t="s">
        <v>22</v>
      </c>
      <c r="C52" s="241"/>
      <c r="D52" s="241"/>
      <c r="E52" s="241"/>
      <c r="F52" s="241"/>
      <c r="G52" s="241"/>
      <c r="H52" s="241"/>
      <c r="I52" s="241"/>
      <c r="J52" s="241"/>
      <c r="K52" s="242"/>
      <c r="L52" s="242"/>
      <c r="M52" s="242"/>
      <c r="N52" s="242"/>
      <c r="O52" s="242"/>
      <c r="P52" s="242"/>
      <c r="Q52" s="242"/>
      <c r="R52" s="242"/>
      <c r="S52" s="242"/>
      <c r="T52" s="242"/>
      <c r="U52" s="242"/>
      <c r="V52" s="242"/>
      <c r="W52" s="242"/>
      <c r="X52" s="242"/>
    </row>
    <row r="53" spans="2:24" s="42" customFormat="1" ht="40.5" customHeight="1" x14ac:dyDescent="0.2">
      <c r="B53" s="241" t="s">
        <v>23</v>
      </c>
      <c r="C53" s="241"/>
      <c r="D53" s="241"/>
      <c r="E53" s="241"/>
      <c r="F53" s="241"/>
      <c r="G53" s="241"/>
      <c r="H53" s="241"/>
      <c r="I53" s="241"/>
      <c r="J53" s="241"/>
      <c r="K53" s="242"/>
      <c r="L53" s="242"/>
      <c r="M53" s="242"/>
      <c r="N53" s="242"/>
      <c r="O53" s="242"/>
      <c r="P53" s="242"/>
      <c r="Q53" s="242"/>
      <c r="R53" s="242"/>
      <c r="S53" s="242"/>
      <c r="T53" s="242"/>
      <c r="U53" s="242"/>
      <c r="V53" s="242"/>
      <c r="W53" s="242"/>
      <c r="X53" s="242"/>
    </row>
    <row r="54" spans="2:24" s="42" customFormat="1" ht="54" customHeight="1" x14ac:dyDescent="0.2">
      <c r="B54" s="351" t="s">
        <v>111</v>
      </c>
      <c r="C54" s="352"/>
      <c r="D54" s="352"/>
      <c r="E54" s="352"/>
      <c r="F54" s="353"/>
      <c r="G54" s="354" t="s">
        <v>112</v>
      </c>
      <c r="H54" s="355"/>
      <c r="I54" s="355"/>
      <c r="J54" s="356"/>
      <c r="K54" s="357" t="s">
        <v>113</v>
      </c>
      <c r="L54" s="355"/>
      <c r="M54" s="355"/>
      <c r="N54" s="355"/>
      <c r="O54" s="355"/>
      <c r="P54" s="355"/>
      <c r="Q54" s="355"/>
      <c r="R54" s="355"/>
      <c r="S54" s="355"/>
      <c r="T54" s="355"/>
      <c r="U54" s="355"/>
      <c r="V54" s="356"/>
      <c r="W54" s="354" t="s">
        <v>114</v>
      </c>
      <c r="X54" s="358"/>
    </row>
    <row r="55" spans="2:24" s="42" customFormat="1" ht="27" customHeight="1" x14ac:dyDescent="0.2">
      <c r="B55" s="348"/>
      <c r="C55" s="349"/>
      <c r="D55" s="349"/>
      <c r="E55" s="349"/>
      <c r="F55" s="350"/>
      <c r="G55" s="348"/>
      <c r="H55" s="349"/>
      <c r="I55" s="349"/>
      <c r="J55" s="350"/>
      <c r="K55" s="348"/>
      <c r="L55" s="349"/>
      <c r="M55" s="349"/>
      <c r="N55" s="349"/>
      <c r="O55" s="349"/>
      <c r="P55" s="349"/>
      <c r="Q55" s="349"/>
      <c r="R55" s="349"/>
      <c r="S55" s="349"/>
      <c r="T55" s="349"/>
      <c r="U55" s="349"/>
      <c r="V55" s="350"/>
      <c r="W55" s="348"/>
      <c r="X55" s="350"/>
    </row>
    <row r="56" spans="2:24" s="42" customFormat="1" ht="27" customHeight="1" x14ac:dyDescent="0.2">
      <c r="B56" s="348"/>
      <c r="C56" s="349"/>
      <c r="D56" s="349"/>
      <c r="E56" s="349"/>
      <c r="F56" s="350"/>
      <c r="G56" s="348"/>
      <c r="H56" s="349"/>
      <c r="I56" s="349"/>
      <c r="J56" s="350"/>
      <c r="K56" s="348"/>
      <c r="L56" s="349"/>
      <c r="M56" s="349"/>
      <c r="N56" s="349"/>
      <c r="O56" s="349"/>
      <c r="P56" s="349"/>
      <c r="Q56" s="349"/>
      <c r="R56" s="349"/>
      <c r="S56" s="349"/>
      <c r="T56" s="349"/>
      <c r="U56" s="349"/>
      <c r="V56" s="350"/>
      <c r="W56" s="348"/>
      <c r="X56" s="350"/>
    </row>
    <row r="57" spans="2:24" s="42" customFormat="1" ht="27" customHeight="1" x14ac:dyDescent="0.2">
      <c r="B57" s="348"/>
      <c r="C57" s="349"/>
      <c r="D57" s="349"/>
      <c r="E57" s="349"/>
      <c r="F57" s="350"/>
      <c r="G57" s="348"/>
      <c r="H57" s="349"/>
      <c r="I57" s="349"/>
      <c r="J57" s="350"/>
      <c r="K57" s="348"/>
      <c r="L57" s="349"/>
      <c r="M57" s="349"/>
      <c r="N57" s="349"/>
      <c r="O57" s="349"/>
      <c r="P57" s="349"/>
      <c r="Q57" s="349"/>
      <c r="R57" s="349"/>
      <c r="S57" s="349"/>
      <c r="T57" s="349"/>
      <c r="U57" s="349"/>
      <c r="V57" s="350"/>
      <c r="W57" s="348"/>
      <c r="X57" s="350"/>
    </row>
    <row r="58" spans="2:24" s="42" customFormat="1" ht="27" customHeight="1" x14ac:dyDescent="0.2">
      <c r="B58" s="348"/>
      <c r="C58" s="349"/>
      <c r="D58" s="349"/>
      <c r="E58" s="349"/>
      <c r="F58" s="350"/>
      <c r="G58" s="348"/>
      <c r="H58" s="349"/>
      <c r="I58" s="349"/>
      <c r="J58" s="350"/>
      <c r="K58" s="348"/>
      <c r="L58" s="349"/>
      <c r="M58" s="349"/>
      <c r="N58" s="349"/>
      <c r="O58" s="349"/>
      <c r="P58" s="349"/>
      <c r="Q58" s="349"/>
      <c r="R58" s="349"/>
      <c r="S58" s="349"/>
      <c r="T58" s="349"/>
      <c r="U58" s="349"/>
      <c r="V58" s="350"/>
      <c r="W58" s="348"/>
      <c r="X58" s="350"/>
    </row>
    <row r="59" spans="2:24" s="42" customFormat="1" ht="27" customHeight="1" x14ac:dyDescent="0.2">
      <c r="B59" s="348"/>
      <c r="C59" s="349"/>
      <c r="D59" s="349"/>
      <c r="E59" s="349"/>
      <c r="F59" s="350"/>
      <c r="G59" s="348"/>
      <c r="H59" s="349"/>
      <c r="I59" s="349"/>
      <c r="J59" s="350"/>
      <c r="K59" s="348"/>
      <c r="L59" s="349"/>
      <c r="M59" s="349"/>
      <c r="N59" s="349"/>
      <c r="O59" s="349"/>
      <c r="P59" s="349"/>
      <c r="Q59" s="349"/>
      <c r="R59" s="349"/>
      <c r="S59" s="349"/>
      <c r="T59" s="349"/>
      <c r="U59" s="349"/>
      <c r="V59" s="350"/>
      <c r="W59" s="348"/>
      <c r="X59" s="350"/>
    </row>
    <row r="60" spans="2:24" s="42" customFormat="1" ht="27" customHeight="1" x14ac:dyDescent="0.2">
      <c r="B60" s="348"/>
      <c r="C60" s="349"/>
      <c r="D60" s="349"/>
      <c r="E60" s="349"/>
      <c r="F60" s="350"/>
      <c r="G60" s="348"/>
      <c r="H60" s="349"/>
      <c r="I60" s="349"/>
      <c r="J60" s="350"/>
      <c r="K60" s="348"/>
      <c r="L60" s="349"/>
      <c r="M60" s="349"/>
      <c r="N60" s="349"/>
      <c r="O60" s="349"/>
      <c r="P60" s="349"/>
      <c r="Q60" s="349"/>
      <c r="R60" s="349"/>
      <c r="S60" s="349"/>
      <c r="T60" s="349"/>
      <c r="U60" s="349"/>
      <c r="V60" s="350"/>
      <c r="W60" s="348"/>
      <c r="X60" s="350"/>
    </row>
    <row r="61" spans="2:24" s="42" customFormat="1" ht="27" customHeight="1" x14ac:dyDescent="0.2">
      <c r="B61" s="348"/>
      <c r="C61" s="349"/>
      <c r="D61" s="349"/>
      <c r="E61" s="349"/>
      <c r="F61" s="350"/>
      <c r="G61" s="348"/>
      <c r="H61" s="349"/>
      <c r="I61" s="349"/>
      <c r="J61" s="350"/>
      <c r="K61" s="348"/>
      <c r="L61" s="349"/>
      <c r="M61" s="349"/>
      <c r="N61" s="349"/>
      <c r="O61" s="349"/>
      <c r="P61" s="349"/>
      <c r="Q61" s="349"/>
      <c r="R61" s="349"/>
      <c r="S61" s="349"/>
      <c r="T61" s="349"/>
      <c r="U61" s="349"/>
      <c r="V61" s="350"/>
      <c r="W61" s="348"/>
      <c r="X61" s="350"/>
    </row>
    <row r="62" spans="2:24" s="42" customFormat="1" ht="27" customHeight="1" x14ac:dyDescent="0.2">
      <c r="B62" s="348"/>
      <c r="C62" s="349"/>
      <c r="D62" s="349"/>
      <c r="E62" s="349"/>
      <c r="F62" s="350"/>
      <c r="G62" s="348"/>
      <c r="H62" s="349"/>
      <c r="I62" s="349"/>
      <c r="J62" s="350"/>
      <c r="K62" s="348"/>
      <c r="L62" s="349"/>
      <c r="M62" s="349"/>
      <c r="N62" s="349"/>
      <c r="O62" s="349"/>
      <c r="P62" s="349"/>
      <c r="Q62" s="349"/>
      <c r="R62" s="349"/>
      <c r="S62" s="349"/>
      <c r="T62" s="349"/>
      <c r="U62" s="349"/>
      <c r="V62" s="350"/>
      <c r="W62" s="348"/>
      <c r="X62" s="350"/>
    </row>
    <row r="63" spans="2:24" s="42" customFormat="1" ht="13.5" customHeight="1" x14ac:dyDescent="0.2">
      <c r="B63" s="57" t="s">
        <v>12</v>
      </c>
      <c r="C63" s="234" t="s">
        <v>115</v>
      </c>
      <c r="D63" s="234"/>
      <c r="E63" s="234"/>
      <c r="F63" s="234"/>
      <c r="G63" s="234"/>
      <c r="H63" s="234"/>
      <c r="I63" s="234"/>
      <c r="J63" s="234"/>
      <c r="K63" s="234"/>
      <c r="L63" s="234"/>
      <c r="M63" s="234"/>
      <c r="N63" s="234"/>
      <c r="O63" s="234"/>
      <c r="P63" s="234"/>
      <c r="Q63" s="234"/>
      <c r="R63" s="234"/>
      <c r="S63" s="234"/>
      <c r="T63" s="234"/>
      <c r="U63" s="234"/>
      <c r="V63" s="234"/>
      <c r="W63" s="234"/>
      <c r="X63" s="234"/>
    </row>
    <row r="64" spans="2:24" s="42" customFormat="1" ht="24" customHeight="1" x14ac:dyDescent="0.2">
      <c r="B64" s="65" t="s">
        <v>48</v>
      </c>
      <c r="C64" s="173" t="s">
        <v>116</v>
      </c>
      <c r="D64" s="173"/>
      <c r="E64" s="173"/>
      <c r="F64" s="173"/>
      <c r="G64" s="173"/>
      <c r="H64" s="173"/>
      <c r="I64" s="173"/>
      <c r="J64" s="173"/>
      <c r="K64" s="173"/>
      <c r="L64" s="173"/>
      <c r="M64" s="173"/>
      <c r="N64" s="173"/>
      <c r="O64" s="173"/>
      <c r="P64" s="173"/>
      <c r="Q64" s="173"/>
      <c r="R64" s="173"/>
      <c r="S64" s="173"/>
      <c r="T64" s="173"/>
      <c r="U64" s="173"/>
      <c r="V64" s="173"/>
      <c r="W64" s="173"/>
      <c r="X64" s="173"/>
    </row>
    <row r="65" spans="1:51" s="42" customFormat="1" ht="37.5" customHeight="1" x14ac:dyDescent="0.2">
      <c r="B65" s="65" t="s">
        <v>87</v>
      </c>
      <c r="C65" s="173" t="s">
        <v>117</v>
      </c>
      <c r="D65" s="173"/>
      <c r="E65" s="173"/>
      <c r="F65" s="173"/>
      <c r="G65" s="173"/>
      <c r="H65" s="173"/>
      <c r="I65" s="173"/>
      <c r="J65" s="173"/>
      <c r="K65" s="173"/>
      <c r="L65" s="173"/>
      <c r="M65" s="173"/>
      <c r="N65" s="173"/>
      <c r="O65" s="173"/>
      <c r="P65" s="173"/>
      <c r="Q65" s="173"/>
      <c r="R65" s="173"/>
      <c r="S65" s="173"/>
      <c r="T65" s="173"/>
      <c r="U65" s="173"/>
      <c r="V65" s="173"/>
      <c r="W65" s="173"/>
      <c r="X65" s="173"/>
    </row>
    <row r="66" spans="1:51" s="42" customFormat="1" ht="24.75" customHeight="1" x14ac:dyDescent="0.2">
      <c r="B66" s="65" t="s">
        <v>88</v>
      </c>
      <c r="C66" s="173" t="s">
        <v>118</v>
      </c>
      <c r="D66" s="173"/>
      <c r="E66" s="173"/>
      <c r="F66" s="173"/>
      <c r="G66" s="173"/>
      <c r="H66" s="173"/>
      <c r="I66" s="173"/>
      <c r="J66" s="173"/>
      <c r="K66" s="173"/>
      <c r="L66" s="173"/>
      <c r="M66" s="173"/>
      <c r="N66" s="173"/>
      <c r="O66" s="173"/>
      <c r="P66" s="173"/>
      <c r="Q66" s="173"/>
      <c r="R66" s="173"/>
      <c r="S66" s="173"/>
      <c r="T66" s="173"/>
      <c r="U66" s="173"/>
      <c r="V66" s="173"/>
      <c r="W66" s="173"/>
      <c r="X66" s="173"/>
    </row>
    <row r="67" spans="1:51" s="42" customFormat="1" ht="13.5" customHeight="1" x14ac:dyDescent="0.2">
      <c r="B67" s="65" t="s">
        <v>119</v>
      </c>
      <c r="C67" s="173" t="s">
        <v>120</v>
      </c>
      <c r="D67" s="173"/>
      <c r="E67" s="173"/>
      <c r="F67" s="173"/>
      <c r="G67" s="173"/>
      <c r="H67" s="173"/>
      <c r="I67" s="173"/>
      <c r="J67" s="173"/>
      <c r="K67" s="173"/>
      <c r="L67" s="173"/>
      <c r="M67" s="173"/>
      <c r="N67" s="173"/>
      <c r="O67" s="173"/>
      <c r="P67" s="173"/>
      <c r="Q67" s="173"/>
      <c r="R67" s="173"/>
      <c r="S67" s="173"/>
      <c r="T67" s="173"/>
      <c r="U67" s="173"/>
      <c r="V67" s="173"/>
      <c r="W67" s="173"/>
      <c r="X67" s="173"/>
    </row>
    <row r="68" spans="1:51" ht="13.5" customHeight="1" x14ac:dyDescent="0.2">
      <c r="A68" s="50"/>
      <c r="B68" s="58"/>
      <c r="C68" s="58"/>
      <c r="D68" s="58"/>
      <c r="E68" s="58"/>
      <c r="F68" s="58"/>
      <c r="G68" s="58"/>
      <c r="H68" s="58"/>
      <c r="I68" s="58"/>
      <c r="J68" s="58"/>
      <c r="K68" s="58"/>
      <c r="L68" s="58"/>
      <c r="M68" s="58"/>
      <c r="N68" s="58"/>
      <c r="O68" s="58"/>
      <c r="P68" s="58"/>
      <c r="Q68" s="58"/>
      <c r="R68" s="58"/>
      <c r="S68" s="58"/>
      <c r="T68" s="58"/>
      <c r="U68" s="58"/>
      <c r="V68" s="58"/>
      <c r="W68" s="58"/>
      <c r="X68" s="58"/>
    </row>
    <row r="69" spans="1:51" ht="20.25" customHeight="1" x14ac:dyDescent="0.2">
      <c r="B69" s="59" t="s">
        <v>121</v>
      </c>
    </row>
    <row r="70" spans="1:51" ht="20.25" customHeight="1" x14ac:dyDescent="0.2">
      <c r="B70" s="336" t="s">
        <v>122</v>
      </c>
      <c r="C70" s="336"/>
      <c r="D70" s="336"/>
      <c r="E70" s="336"/>
      <c r="F70" s="336"/>
      <c r="G70" s="336"/>
      <c r="H70" s="336"/>
      <c r="I70" s="336"/>
      <c r="J70" s="336"/>
      <c r="K70" s="336"/>
      <c r="L70" s="336"/>
      <c r="M70" s="336"/>
      <c r="N70" s="336"/>
      <c r="O70" s="336"/>
      <c r="P70" s="336"/>
      <c r="Q70" s="336"/>
      <c r="R70" s="336"/>
      <c r="S70" s="336"/>
      <c r="T70" s="336"/>
      <c r="U70" s="336"/>
      <c r="V70" s="336"/>
      <c r="W70" s="336"/>
      <c r="X70" s="336"/>
    </row>
    <row r="71" spans="1:51" ht="20.25" customHeight="1" x14ac:dyDescent="0.2">
      <c r="B71" s="344" t="s">
        <v>15</v>
      </c>
      <c r="C71" s="344"/>
      <c r="D71" s="344"/>
      <c r="E71" s="344"/>
      <c r="F71" s="344"/>
      <c r="G71" s="345"/>
      <c r="H71" s="345"/>
      <c r="I71" s="345"/>
      <c r="J71" s="345"/>
      <c r="K71" s="345"/>
      <c r="L71" s="345"/>
      <c r="M71" s="345"/>
      <c r="N71" s="345"/>
      <c r="O71" s="345"/>
      <c r="P71" s="345"/>
      <c r="Q71" s="345"/>
      <c r="R71" s="345"/>
      <c r="S71" s="345"/>
      <c r="T71" s="345"/>
      <c r="U71" s="345"/>
      <c r="V71" s="345"/>
      <c r="W71" s="345"/>
      <c r="X71" s="345"/>
    </row>
    <row r="72" spans="1:51" ht="27" customHeight="1" x14ac:dyDescent="0.2">
      <c r="B72" s="346" t="s">
        <v>123</v>
      </c>
      <c r="C72" s="346"/>
      <c r="D72" s="346"/>
      <c r="E72" s="346"/>
      <c r="F72" s="346"/>
      <c r="G72" s="347"/>
      <c r="H72" s="347"/>
      <c r="I72" s="347"/>
      <c r="J72" s="347"/>
      <c r="K72" s="347"/>
      <c r="L72" s="347"/>
      <c r="M72" s="347"/>
      <c r="N72" s="347"/>
      <c r="O72" s="347"/>
      <c r="P72" s="347"/>
      <c r="Q72" s="347"/>
      <c r="R72" s="347"/>
      <c r="S72" s="347"/>
      <c r="T72" s="347"/>
      <c r="U72" s="347"/>
      <c r="V72" s="347"/>
      <c r="W72" s="347"/>
      <c r="X72" s="347"/>
    </row>
    <row r="73" spans="1:51" ht="20.25" customHeight="1" x14ac:dyDescent="0.2">
      <c r="B73" s="338" t="s">
        <v>124</v>
      </c>
      <c r="C73" s="339"/>
      <c r="D73" s="339"/>
      <c r="E73" s="339"/>
      <c r="F73" s="339"/>
      <c r="G73" s="339"/>
      <c r="H73" s="339"/>
      <c r="I73" s="339"/>
      <c r="J73" s="339"/>
      <c r="K73" s="339"/>
      <c r="L73" s="339"/>
      <c r="M73" s="339"/>
      <c r="N73" s="93"/>
      <c r="O73" s="93"/>
      <c r="P73" s="93"/>
      <c r="Q73" s="93"/>
      <c r="R73" s="93"/>
      <c r="S73" s="93"/>
      <c r="T73" s="93"/>
      <c r="U73" s="93"/>
      <c r="V73" s="93"/>
      <c r="W73" s="93"/>
      <c r="X73" s="94"/>
    </row>
    <row r="74" spans="1:51" ht="135" customHeight="1" x14ac:dyDescent="0.2">
      <c r="B74" s="340"/>
      <c r="C74" s="341"/>
      <c r="D74" s="341"/>
      <c r="E74" s="341"/>
      <c r="F74" s="341"/>
      <c r="G74" s="341"/>
      <c r="H74" s="341"/>
      <c r="I74" s="341"/>
      <c r="J74" s="341"/>
      <c r="K74" s="341"/>
      <c r="L74" s="341"/>
      <c r="M74" s="341"/>
      <c r="N74" s="341"/>
      <c r="O74" s="341"/>
      <c r="P74" s="341"/>
      <c r="Q74" s="341"/>
      <c r="R74" s="341"/>
      <c r="S74" s="341"/>
      <c r="T74" s="341"/>
      <c r="U74" s="341"/>
      <c r="V74" s="341"/>
      <c r="W74" s="341"/>
      <c r="X74" s="342"/>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row>
    <row r="75" spans="1:51" ht="20.25" customHeight="1" x14ac:dyDescent="0.2">
      <c r="B75" s="336" t="s">
        <v>125</v>
      </c>
      <c r="C75" s="336"/>
      <c r="D75" s="336"/>
      <c r="E75" s="336"/>
      <c r="F75" s="336"/>
      <c r="G75" s="336"/>
      <c r="H75" s="336"/>
      <c r="I75" s="336"/>
      <c r="J75" s="336"/>
      <c r="K75" s="336"/>
      <c r="L75" s="336"/>
      <c r="M75" s="336"/>
      <c r="N75" s="336"/>
      <c r="O75" s="336"/>
      <c r="P75" s="336"/>
      <c r="Q75" s="336"/>
      <c r="R75" s="336"/>
      <c r="S75" s="336"/>
      <c r="T75" s="336"/>
      <c r="U75" s="336"/>
      <c r="V75" s="336"/>
      <c r="W75" s="336"/>
      <c r="X75" s="336"/>
    </row>
    <row r="76" spans="1:51" ht="27" customHeight="1" x14ac:dyDescent="0.2">
      <c r="B76" s="343" t="s">
        <v>126</v>
      </c>
      <c r="C76" s="343"/>
      <c r="D76" s="343"/>
      <c r="E76" s="343"/>
      <c r="F76" s="343"/>
      <c r="G76" s="247"/>
      <c r="H76" s="247"/>
      <c r="I76" s="247"/>
      <c r="J76" s="247"/>
      <c r="K76" s="247"/>
      <c r="L76" s="247"/>
      <c r="M76" s="247"/>
      <c r="N76" s="247"/>
      <c r="O76" s="247"/>
      <c r="P76" s="247"/>
      <c r="Q76" s="247"/>
      <c r="R76" s="247"/>
      <c r="S76" s="247"/>
      <c r="T76" s="247"/>
      <c r="U76" s="247"/>
      <c r="V76" s="247"/>
      <c r="W76" s="247"/>
      <c r="X76" s="247"/>
    </row>
    <row r="77" spans="1:51" ht="20.25" customHeight="1" x14ac:dyDescent="0.2">
      <c r="B77" s="336" t="s">
        <v>127</v>
      </c>
      <c r="C77" s="336"/>
      <c r="D77" s="336"/>
      <c r="E77" s="336"/>
      <c r="F77" s="336"/>
      <c r="G77" s="336"/>
      <c r="H77" s="336"/>
      <c r="I77" s="336"/>
      <c r="J77" s="336"/>
      <c r="K77" s="336"/>
      <c r="L77" s="336"/>
      <c r="M77" s="336"/>
      <c r="N77" s="336"/>
      <c r="O77" s="336"/>
      <c r="P77" s="336"/>
      <c r="Q77" s="336"/>
      <c r="R77" s="336"/>
      <c r="S77" s="336"/>
      <c r="T77" s="336"/>
      <c r="U77" s="336"/>
      <c r="V77" s="336"/>
      <c r="W77" s="336"/>
      <c r="X77" s="336"/>
    </row>
    <row r="78" spans="1:51" ht="27" customHeight="1" x14ac:dyDescent="0.2">
      <c r="B78" s="237"/>
      <c r="C78" s="237"/>
      <c r="D78" s="237"/>
      <c r="E78" s="237"/>
      <c r="F78" s="237"/>
      <c r="G78" s="237"/>
      <c r="H78" s="237"/>
      <c r="I78" s="237"/>
      <c r="J78" s="237"/>
      <c r="K78" s="237"/>
      <c r="L78" s="237"/>
      <c r="M78" s="237"/>
      <c r="N78" s="237"/>
      <c r="O78" s="237"/>
      <c r="P78" s="237"/>
      <c r="Q78" s="237"/>
      <c r="R78" s="237"/>
      <c r="S78" s="237"/>
      <c r="T78" s="237"/>
      <c r="U78" s="237"/>
      <c r="V78" s="237"/>
      <c r="W78" s="237"/>
      <c r="X78" s="237"/>
    </row>
    <row r="79" spans="1:51" ht="20.25" customHeight="1" x14ac:dyDescent="0.2">
      <c r="B79" s="274" t="s">
        <v>128</v>
      </c>
      <c r="C79" s="274"/>
      <c r="D79" s="274"/>
      <c r="E79" s="274"/>
      <c r="F79" s="274"/>
      <c r="G79" s="274"/>
      <c r="H79" s="274"/>
      <c r="I79" s="274"/>
      <c r="J79" s="274"/>
      <c r="K79" s="274"/>
      <c r="L79" s="274"/>
      <c r="M79" s="274"/>
      <c r="N79" s="274"/>
      <c r="O79" s="274"/>
      <c r="P79" s="274"/>
      <c r="Q79" s="274"/>
      <c r="R79" s="274"/>
      <c r="S79" s="274"/>
      <c r="T79" s="274"/>
      <c r="U79" s="274"/>
      <c r="V79" s="274"/>
      <c r="W79" s="274"/>
      <c r="X79" s="274"/>
    </row>
    <row r="80" spans="1:51" ht="27" customHeight="1" x14ac:dyDescent="0.2">
      <c r="B80" s="237"/>
      <c r="C80" s="237"/>
      <c r="D80" s="237"/>
      <c r="E80" s="237"/>
      <c r="F80" s="237"/>
      <c r="G80" s="237"/>
      <c r="H80" s="237"/>
      <c r="I80" s="237"/>
      <c r="J80" s="237"/>
      <c r="K80" s="237"/>
      <c r="L80" s="237"/>
      <c r="M80" s="237"/>
      <c r="N80" s="237"/>
      <c r="O80" s="237"/>
      <c r="P80" s="237"/>
      <c r="Q80" s="237"/>
      <c r="R80" s="237"/>
      <c r="S80" s="237"/>
      <c r="T80" s="237"/>
      <c r="U80" s="237"/>
      <c r="V80" s="237"/>
      <c r="W80" s="237"/>
      <c r="X80" s="237"/>
    </row>
    <row r="81" spans="2:24" ht="24" customHeight="1" x14ac:dyDescent="0.2">
      <c r="B81" s="95" t="s">
        <v>12</v>
      </c>
      <c r="C81" s="314" t="s">
        <v>129</v>
      </c>
      <c r="D81" s="314"/>
      <c r="E81" s="314"/>
      <c r="F81" s="314"/>
      <c r="G81" s="314"/>
      <c r="H81" s="314"/>
      <c r="I81" s="314"/>
      <c r="J81" s="314"/>
      <c r="K81" s="314"/>
      <c r="L81" s="314"/>
      <c r="M81" s="314"/>
      <c r="N81" s="314"/>
      <c r="O81" s="314"/>
      <c r="P81" s="314"/>
      <c r="Q81" s="314"/>
      <c r="R81" s="314"/>
      <c r="S81" s="314"/>
      <c r="T81" s="314"/>
      <c r="U81" s="314"/>
      <c r="V81" s="314"/>
      <c r="W81" s="314"/>
      <c r="X81" s="314"/>
    </row>
    <row r="82" spans="2:24" ht="13.5" customHeight="1" x14ac:dyDescent="0.2">
      <c r="B82" s="96" t="s">
        <v>48</v>
      </c>
      <c r="C82" s="337" t="s">
        <v>130</v>
      </c>
      <c r="D82" s="337"/>
      <c r="E82" s="337"/>
      <c r="F82" s="337"/>
      <c r="G82" s="337"/>
      <c r="H82" s="337"/>
      <c r="I82" s="337"/>
      <c r="J82" s="337"/>
      <c r="K82" s="337"/>
      <c r="L82" s="337"/>
      <c r="M82" s="337"/>
      <c r="N82" s="337"/>
      <c r="O82" s="337"/>
      <c r="P82" s="337"/>
      <c r="Q82" s="337"/>
      <c r="R82" s="337"/>
      <c r="S82" s="337"/>
      <c r="T82" s="337"/>
      <c r="U82" s="337"/>
      <c r="V82" s="337"/>
      <c r="W82" s="337"/>
      <c r="X82" s="337"/>
    </row>
    <row r="83" spans="2:24" ht="60.75" customHeight="1" x14ac:dyDescent="0.2">
      <c r="B83" s="96" t="s">
        <v>87</v>
      </c>
      <c r="C83" s="238" t="s">
        <v>131</v>
      </c>
      <c r="D83" s="238"/>
      <c r="E83" s="238"/>
      <c r="F83" s="238"/>
      <c r="G83" s="238"/>
      <c r="H83" s="238"/>
      <c r="I83" s="238"/>
      <c r="J83" s="238"/>
      <c r="K83" s="238"/>
      <c r="L83" s="238"/>
      <c r="M83" s="238"/>
      <c r="N83" s="238"/>
      <c r="O83" s="238"/>
      <c r="P83" s="238"/>
      <c r="Q83" s="238"/>
      <c r="R83" s="238"/>
      <c r="S83" s="238"/>
      <c r="T83" s="238"/>
      <c r="U83" s="238"/>
      <c r="V83" s="238"/>
      <c r="W83" s="238"/>
      <c r="X83" s="238"/>
    </row>
    <row r="84" spans="2:24" ht="13.5" customHeight="1" x14ac:dyDescent="0.2">
      <c r="B84" s="60"/>
      <c r="C84" s="60"/>
      <c r="D84" s="60"/>
      <c r="E84" s="60"/>
      <c r="F84" s="60"/>
      <c r="G84" s="60"/>
      <c r="H84" s="60"/>
      <c r="I84" s="60"/>
      <c r="J84" s="60"/>
      <c r="K84" s="60"/>
      <c r="L84" s="60"/>
      <c r="M84" s="60"/>
      <c r="N84" s="60"/>
      <c r="O84" s="60"/>
      <c r="P84" s="60"/>
      <c r="Q84" s="60"/>
      <c r="R84" s="60"/>
      <c r="S84" s="60"/>
      <c r="T84" s="60"/>
      <c r="U84" s="60"/>
      <c r="V84" s="60"/>
      <c r="W84" s="60"/>
      <c r="X84" s="60"/>
    </row>
    <row r="85" spans="2:24" ht="20.25" customHeight="1" x14ac:dyDescent="0.2">
      <c r="B85" s="59" t="s">
        <v>132</v>
      </c>
      <c r="C85" s="60"/>
      <c r="D85" s="60"/>
      <c r="E85" s="60"/>
      <c r="F85" s="60"/>
      <c r="G85" s="60"/>
      <c r="H85" s="60"/>
      <c r="I85" s="60"/>
      <c r="J85" s="60"/>
      <c r="K85" s="60"/>
      <c r="L85" s="60"/>
      <c r="M85" s="60"/>
      <c r="N85" s="60"/>
      <c r="O85" s="60"/>
      <c r="P85" s="60"/>
      <c r="Q85" s="60"/>
      <c r="R85" s="60"/>
      <c r="S85" s="60"/>
      <c r="T85" s="60"/>
      <c r="U85" s="60"/>
      <c r="V85" s="60"/>
      <c r="W85" s="60"/>
      <c r="X85" s="60"/>
    </row>
    <row r="86" spans="2:24" ht="20.25" customHeight="1" x14ac:dyDescent="0.2">
      <c r="B86" s="326" t="s">
        <v>133</v>
      </c>
      <c r="C86" s="326"/>
      <c r="D86" s="326"/>
      <c r="E86" s="326"/>
      <c r="F86" s="326"/>
      <c r="G86" s="326"/>
      <c r="H86" s="326"/>
      <c r="I86" s="326"/>
      <c r="J86" s="326"/>
      <c r="K86" s="326"/>
      <c r="L86" s="326"/>
      <c r="M86" s="326"/>
      <c r="N86" s="326"/>
      <c r="O86" s="326"/>
      <c r="P86" s="326"/>
      <c r="Q86" s="326"/>
      <c r="R86" s="326"/>
      <c r="S86" s="326"/>
      <c r="T86" s="326"/>
      <c r="U86" s="326"/>
      <c r="V86" s="326"/>
      <c r="W86" s="326"/>
      <c r="X86" s="326"/>
    </row>
    <row r="87" spans="2:24" ht="270" customHeight="1" x14ac:dyDescent="0.2">
      <c r="B87" s="247"/>
      <c r="C87" s="247"/>
      <c r="D87" s="247"/>
      <c r="E87" s="247"/>
      <c r="F87" s="247"/>
      <c r="G87" s="247"/>
      <c r="H87" s="247"/>
      <c r="I87" s="247"/>
      <c r="J87" s="247"/>
      <c r="K87" s="247"/>
      <c r="L87" s="247"/>
      <c r="M87" s="247"/>
      <c r="N87" s="247"/>
      <c r="O87" s="247"/>
      <c r="P87" s="247"/>
      <c r="Q87" s="247"/>
      <c r="R87" s="247"/>
      <c r="S87" s="247"/>
      <c r="T87" s="247"/>
      <c r="U87" s="247"/>
      <c r="V87" s="247"/>
      <c r="W87" s="247"/>
      <c r="X87" s="247"/>
    </row>
    <row r="88" spans="2:24" ht="27" customHeight="1" x14ac:dyDescent="0.2">
      <c r="B88" s="61" t="s">
        <v>12</v>
      </c>
      <c r="C88" s="238" t="s">
        <v>134</v>
      </c>
      <c r="D88" s="238"/>
      <c r="E88" s="238"/>
      <c r="F88" s="238"/>
      <c r="G88" s="238"/>
      <c r="H88" s="238"/>
      <c r="I88" s="238"/>
      <c r="J88" s="238"/>
      <c r="K88" s="238"/>
      <c r="L88" s="238"/>
      <c r="M88" s="238"/>
      <c r="N88" s="238"/>
      <c r="O88" s="238"/>
      <c r="P88" s="238"/>
      <c r="Q88" s="238"/>
      <c r="R88" s="238"/>
      <c r="S88" s="238"/>
      <c r="T88" s="238"/>
      <c r="U88" s="238"/>
      <c r="V88" s="238"/>
      <c r="W88" s="238"/>
      <c r="X88" s="238"/>
    </row>
    <row r="89" spans="2:24" ht="13.5" customHeight="1" x14ac:dyDescent="0.2">
      <c r="B89" s="62"/>
      <c r="C89" s="60"/>
      <c r="D89" s="60"/>
      <c r="E89" s="60"/>
      <c r="F89" s="60"/>
      <c r="G89" s="60"/>
      <c r="H89" s="60"/>
      <c r="I89" s="60"/>
      <c r="J89" s="60"/>
      <c r="K89" s="60"/>
      <c r="L89" s="60"/>
      <c r="M89" s="60"/>
      <c r="N89" s="60"/>
      <c r="O89" s="60"/>
      <c r="P89" s="60"/>
      <c r="Q89" s="60"/>
      <c r="R89" s="60"/>
      <c r="S89" s="60"/>
      <c r="T89" s="60"/>
      <c r="U89" s="60"/>
      <c r="V89" s="60"/>
      <c r="W89" s="60"/>
      <c r="X89" s="60"/>
    </row>
    <row r="90" spans="2:24" ht="13.5" customHeight="1" x14ac:dyDescent="0.2">
      <c r="B90" s="62"/>
      <c r="C90" s="60"/>
      <c r="D90" s="60"/>
      <c r="E90" s="60"/>
      <c r="F90" s="60"/>
      <c r="G90" s="60"/>
      <c r="H90" s="60"/>
      <c r="I90" s="60"/>
      <c r="J90" s="60"/>
      <c r="K90" s="60"/>
      <c r="L90" s="60"/>
      <c r="M90" s="60"/>
      <c r="N90" s="60"/>
      <c r="O90" s="60"/>
      <c r="P90" s="60"/>
      <c r="Q90" s="60"/>
      <c r="R90" s="60"/>
      <c r="S90" s="60"/>
      <c r="T90" s="60"/>
      <c r="U90" s="60"/>
      <c r="V90" s="60"/>
      <c r="W90" s="60"/>
      <c r="X90" s="60"/>
    </row>
    <row r="91" spans="2:24" ht="20.25" customHeight="1" x14ac:dyDescent="0.2">
      <c r="B91" s="59" t="s">
        <v>135</v>
      </c>
      <c r="C91" s="63"/>
      <c r="D91" s="63"/>
      <c r="E91" s="63"/>
      <c r="F91" s="63"/>
      <c r="G91" s="63"/>
      <c r="H91" s="63"/>
      <c r="I91" s="63"/>
      <c r="J91" s="63"/>
      <c r="K91" s="63"/>
      <c r="L91" s="64"/>
      <c r="M91" s="64"/>
      <c r="N91" s="60"/>
      <c r="O91" s="63"/>
      <c r="P91" s="63"/>
      <c r="Q91" s="63"/>
      <c r="R91" s="63"/>
      <c r="S91" s="63"/>
      <c r="T91" s="63"/>
      <c r="U91" s="63"/>
      <c r="V91" s="63"/>
      <c r="W91" s="63"/>
      <c r="X91" s="64"/>
    </row>
    <row r="92" spans="2:24" ht="20.25" customHeight="1" x14ac:dyDescent="0.2">
      <c r="B92" s="327" t="s">
        <v>136</v>
      </c>
      <c r="C92" s="328"/>
      <c r="D92" s="328"/>
      <c r="E92" s="328"/>
      <c r="F92" s="329"/>
      <c r="G92" s="333" t="s">
        <v>137</v>
      </c>
      <c r="H92" s="334"/>
      <c r="I92" s="334"/>
      <c r="J92" s="335"/>
      <c r="K92" s="333" t="s">
        <v>138</v>
      </c>
      <c r="L92" s="334"/>
      <c r="M92" s="334"/>
      <c r="N92" s="334"/>
      <c r="O92" s="335"/>
      <c r="P92" s="333" t="s">
        <v>139</v>
      </c>
      <c r="Q92" s="334"/>
      <c r="R92" s="334"/>
      <c r="S92" s="334"/>
      <c r="T92" s="335"/>
      <c r="U92" s="333" t="s">
        <v>140</v>
      </c>
      <c r="V92" s="334"/>
      <c r="W92" s="334"/>
      <c r="X92" s="335"/>
    </row>
    <row r="93" spans="2:24" ht="20.25" customHeight="1" x14ac:dyDescent="0.2">
      <c r="B93" s="330"/>
      <c r="C93" s="331"/>
      <c r="D93" s="331"/>
      <c r="E93" s="331"/>
      <c r="F93" s="332"/>
      <c r="G93" s="323" t="s">
        <v>141</v>
      </c>
      <c r="H93" s="324"/>
      <c r="I93" s="324"/>
      <c r="J93" s="325"/>
      <c r="K93" s="323" t="s">
        <v>142</v>
      </c>
      <c r="L93" s="324"/>
      <c r="M93" s="324"/>
      <c r="N93" s="324"/>
      <c r="O93" s="325"/>
      <c r="P93" s="323" t="s">
        <v>143</v>
      </c>
      <c r="Q93" s="324"/>
      <c r="R93" s="324"/>
      <c r="S93" s="324"/>
      <c r="T93" s="325"/>
      <c r="U93" s="323" t="s">
        <v>143</v>
      </c>
      <c r="V93" s="324"/>
      <c r="W93" s="324"/>
      <c r="X93" s="325"/>
    </row>
    <row r="94" spans="2:24" ht="20.25" customHeight="1" x14ac:dyDescent="0.2">
      <c r="B94" s="318" t="s">
        <v>325</v>
      </c>
      <c r="C94" s="319"/>
      <c r="D94" s="319"/>
      <c r="E94" s="319"/>
      <c r="F94" s="319"/>
      <c r="G94" s="320"/>
      <c r="H94" s="320"/>
      <c r="I94" s="320"/>
      <c r="J94" s="320"/>
      <c r="K94" s="320"/>
      <c r="L94" s="320"/>
      <c r="M94" s="320"/>
      <c r="N94" s="320"/>
      <c r="O94" s="320"/>
      <c r="P94" s="320"/>
      <c r="Q94" s="320"/>
      <c r="R94" s="320"/>
      <c r="S94" s="320"/>
      <c r="T94" s="320"/>
      <c r="U94" s="320"/>
      <c r="V94" s="320"/>
      <c r="W94" s="320"/>
      <c r="X94" s="320"/>
    </row>
    <row r="95" spans="2:24" ht="20.25" customHeight="1" x14ac:dyDescent="0.2">
      <c r="B95" s="97"/>
      <c r="C95" s="321" t="s">
        <v>144</v>
      </c>
      <c r="D95" s="321"/>
      <c r="E95" s="321"/>
      <c r="F95" s="321"/>
      <c r="G95" s="322"/>
      <c r="H95" s="322"/>
      <c r="I95" s="322"/>
      <c r="J95" s="322"/>
      <c r="K95" s="322"/>
      <c r="L95" s="322"/>
      <c r="M95" s="322"/>
      <c r="N95" s="322"/>
      <c r="O95" s="322"/>
      <c r="P95" s="322"/>
      <c r="Q95" s="322"/>
      <c r="R95" s="322"/>
      <c r="S95" s="322"/>
      <c r="T95" s="322"/>
      <c r="U95" s="322"/>
      <c r="V95" s="322"/>
      <c r="W95" s="322"/>
      <c r="X95" s="322"/>
    </row>
    <row r="96" spans="2:24" ht="20.25" customHeight="1" x14ac:dyDescent="0.2">
      <c r="B96" s="98"/>
      <c r="C96" s="315" t="s">
        <v>145</v>
      </c>
      <c r="D96" s="315"/>
      <c r="E96" s="315"/>
      <c r="F96" s="315"/>
      <c r="G96" s="316"/>
      <c r="H96" s="316"/>
      <c r="I96" s="316"/>
      <c r="J96" s="316"/>
      <c r="K96" s="316"/>
      <c r="L96" s="316"/>
      <c r="M96" s="316"/>
      <c r="N96" s="316"/>
      <c r="O96" s="316"/>
      <c r="P96" s="316"/>
      <c r="Q96" s="316"/>
      <c r="R96" s="316"/>
      <c r="S96" s="316"/>
      <c r="T96" s="316"/>
      <c r="U96" s="317"/>
      <c r="V96" s="317"/>
      <c r="W96" s="317"/>
      <c r="X96" s="317"/>
    </row>
    <row r="97" spans="1:24" ht="20.25" customHeight="1" x14ac:dyDescent="0.2">
      <c r="B97" s="318" t="s">
        <v>326</v>
      </c>
      <c r="C97" s="319"/>
      <c r="D97" s="319"/>
      <c r="E97" s="319"/>
      <c r="F97" s="319"/>
      <c r="G97" s="320"/>
      <c r="H97" s="320"/>
      <c r="I97" s="320"/>
      <c r="J97" s="320"/>
      <c r="K97" s="320"/>
      <c r="L97" s="320"/>
      <c r="M97" s="320"/>
      <c r="N97" s="320"/>
      <c r="O97" s="320"/>
      <c r="P97" s="320"/>
      <c r="Q97" s="320"/>
      <c r="R97" s="320"/>
      <c r="S97" s="320"/>
      <c r="T97" s="320"/>
      <c r="U97" s="320"/>
      <c r="V97" s="320"/>
      <c r="W97" s="320"/>
      <c r="X97" s="320"/>
    </row>
    <row r="98" spans="1:24" ht="20.25" customHeight="1" x14ac:dyDescent="0.2">
      <c r="B98" s="97"/>
      <c r="C98" s="321" t="s">
        <v>144</v>
      </c>
      <c r="D98" s="321"/>
      <c r="E98" s="321"/>
      <c r="F98" s="321"/>
      <c r="G98" s="322"/>
      <c r="H98" s="322"/>
      <c r="I98" s="322"/>
      <c r="J98" s="322"/>
      <c r="K98" s="322"/>
      <c r="L98" s="322"/>
      <c r="M98" s="322"/>
      <c r="N98" s="322"/>
      <c r="O98" s="322"/>
      <c r="P98" s="322"/>
      <c r="Q98" s="322"/>
      <c r="R98" s="322"/>
      <c r="S98" s="322"/>
      <c r="T98" s="322"/>
      <c r="U98" s="322"/>
      <c r="V98" s="322"/>
      <c r="W98" s="322"/>
      <c r="X98" s="322"/>
    </row>
    <row r="99" spans="1:24" ht="20.25" customHeight="1" x14ac:dyDescent="0.2">
      <c r="B99" s="99"/>
      <c r="C99" s="315" t="s">
        <v>145</v>
      </c>
      <c r="D99" s="315"/>
      <c r="E99" s="315"/>
      <c r="F99" s="315"/>
      <c r="G99" s="316"/>
      <c r="H99" s="316"/>
      <c r="I99" s="316"/>
      <c r="J99" s="316"/>
      <c r="K99" s="316"/>
      <c r="L99" s="316"/>
      <c r="M99" s="316"/>
      <c r="N99" s="316"/>
      <c r="O99" s="316"/>
      <c r="P99" s="316"/>
      <c r="Q99" s="316"/>
      <c r="R99" s="316"/>
      <c r="S99" s="316"/>
      <c r="T99" s="316"/>
      <c r="U99" s="317"/>
      <c r="V99" s="317"/>
      <c r="W99" s="317"/>
      <c r="X99" s="317"/>
    </row>
    <row r="100" spans="1:24" ht="20.25" customHeight="1" x14ac:dyDescent="0.2">
      <c r="B100" s="274" t="s">
        <v>146</v>
      </c>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row>
    <row r="101" spans="1:24" ht="101.25" customHeight="1" x14ac:dyDescent="0.2">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row>
    <row r="102" spans="1:24" ht="60" customHeight="1" x14ac:dyDescent="0.2">
      <c r="B102" s="66" t="s">
        <v>12</v>
      </c>
      <c r="C102" s="314" t="s">
        <v>327</v>
      </c>
      <c r="D102" s="314"/>
      <c r="E102" s="314"/>
      <c r="F102" s="314"/>
      <c r="G102" s="314"/>
      <c r="H102" s="314"/>
      <c r="I102" s="314"/>
      <c r="J102" s="314"/>
      <c r="K102" s="314"/>
      <c r="L102" s="314"/>
      <c r="M102" s="314"/>
      <c r="N102" s="314"/>
      <c r="O102" s="314"/>
      <c r="P102" s="314"/>
      <c r="Q102" s="314"/>
      <c r="R102" s="314"/>
      <c r="S102" s="314"/>
      <c r="T102" s="314"/>
      <c r="U102" s="314"/>
      <c r="V102" s="314"/>
      <c r="W102" s="314"/>
      <c r="X102" s="314"/>
    </row>
    <row r="103" spans="1:24" ht="13.5" customHeight="1" x14ac:dyDescent="0.2">
      <c r="B103" s="66" t="s">
        <v>48</v>
      </c>
      <c r="C103" s="238" t="s">
        <v>148</v>
      </c>
      <c r="D103" s="238"/>
      <c r="E103" s="238"/>
      <c r="F103" s="238"/>
      <c r="G103" s="238"/>
      <c r="H103" s="238"/>
      <c r="I103" s="238"/>
      <c r="J103" s="238"/>
      <c r="K103" s="238"/>
      <c r="L103" s="238"/>
      <c r="M103" s="238"/>
      <c r="N103" s="238"/>
      <c r="O103" s="238"/>
      <c r="P103" s="238"/>
      <c r="Q103" s="238"/>
      <c r="R103" s="238"/>
      <c r="S103" s="238"/>
      <c r="T103" s="238"/>
      <c r="U103" s="238"/>
      <c r="V103" s="238"/>
      <c r="W103" s="238"/>
      <c r="X103" s="238"/>
    </row>
    <row r="104" spans="1:24" ht="20.25" customHeight="1" x14ac:dyDescent="0.2">
      <c r="B104" s="60"/>
      <c r="C104" s="63"/>
      <c r="D104" s="63"/>
      <c r="E104" s="63"/>
      <c r="F104" s="63"/>
      <c r="G104" s="63"/>
      <c r="H104" s="63"/>
      <c r="I104" s="63"/>
      <c r="J104" s="63"/>
      <c r="K104" s="63"/>
      <c r="L104" s="64"/>
      <c r="M104" s="64"/>
      <c r="N104" s="60"/>
      <c r="O104" s="63"/>
      <c r="P104" s="63"/>
      <c r="Q104" s="63"/>
      <c r="R104" s="63"/>
      <c r="S104" s="63"/>
      <c r="T104" s="63"/>
      <c r="U104" s="63"/>
      <c r="V104" s="63"/>
      <c r="W104" s="63"/>
      <c r="X104" s="64"/>
    </row>
    <row r="105" spans="1:24" ht="20.25" customHeight="1" x14ac:dyDescent="0.2">
      <c r="B105" s="60"/>
      <c r="C105" s="63"/>
      <c r="D105" s="63"/>
      <c r="E105" s="63"/>
      <c r="F105" s="63"/>
      <c r="G105" s="63"/>
      <c r="H105" s="63"/>
      <c r="I105" s="63"/>
      <c r="J105" s="63"/>
      <c r="K105" s="63"/>
      <c r="L105" s="64"/>
      <c r="M105" s="64"/>
      <c r="N105" s="60"/>
      <c r="O105" s="63"/>
      <c r="P105" s="63"/>
      <c r="Q105" s="63"/>
      <c r="R105" s="63"/>
      <c r="S105" s="63"/>
      <c r="T105" s="63"/>
      <c r="U105" s="63"/>
      <c r="V105" s="63"/>
      <c r="W105" s="63"/>
      <c r="X105" s="64"/>
    </row>
    <row r="106" spans="1:24" ht="20.25" customHeight="1" x14ac:dyDescent="0.2">
      <c r="B106" s="60"/>
      <c r="C106" s="63"/>
      <c r="D106" s="63"/>
      <c r="E106" s="63"/>
      <c r="F106" s="63"/>
      <c r="G106" s="63"/>
      <c r="H106" s="63"/>
      <c r="I106" s="63"/>
      <c r="J106" s="63"/>
      <c r="K106" s="63"/>
      <c r="L106" s="64"/>
      <c r="M106" s="64"/>
      <c r="N106" s="60"/>
      <c r="O106" s="63"/>
      <c r="P106" s="63"/>
      <c r="Q106" s="63"/>
      <c r="R106" s="63"/>
      <c r="S106" s="63"/>
      <c r="T106" s="63"/>
      <c r="U106" s="63"/>
      <c r="V106" s="63"/>
      <c r="W106" s="63"/>
      <c r="X106" s="64"/>
    </row>
    <row r="107" spans="1:24" ht="18" customHeight="1" x14ac:dyDescent="0.2">
      <c r="B107" s="59" t="s">
        <v>149</v>
      </c>
    </row>
    <row r="108" spans="1:24" ht="20.25" customHeight="1" x14ac:dyDescent="0.2">
      <c r="A108" s="62"/>
      <c r="B108" s="165" t="s">
        <v>30</v>
      </c>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7"/>
    </row>
    <row r="109" spans="1:24" ht="20.25" customHeight="1" x14ac:dyDescent="0.2">
      <c r="A109" s="62"/>
      <c r="B109" s="100" t="s">
        <v>150</v>
      </c>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2"/>
    </row>
    <row r="110" spans="1:24" ht="20.25" customHeight="1" x14ac:dyDescent="0.2">
      <c r="A110" s="62"/>
      <c r="B110" s="67" t="s">
        <v>31</v>
      </c>
      <c r="C110" s="58"/>
      <c r="D110" s="58"/>
      <c r="E110" s="58"/>
      <c r="F110" s="58"/>
      <c r="G110" s="58"/>
      <c r="H110" s="58"/>
      <c r="I110" s="58"/>
      <c r="J110" s="58"/>
      <c r="K110" s="58"/>
      <c r="L110" s="58"/>
      <c r="M110" s="58"/>
      <c r="N110" s="58"/>
      <c r="O110" s="58"/>
      <c r="P110" s="58"/>
      <c r="Q110" s="58"/>
      <c r="R110" s="58"/>
      <c r="S110" s="58"/>
      <c r="T110" s="58"/>
      <c r="U110" s="58"/>
      <c r="V110" s="58"/>
      <c r="W110" s="58"/>
      <c r="X110" s="68"/>
    </row>
    <row r="111" spans="1:24" ht="141.75" customHeight="1" x14ac:dyDescent="0.2">
      <c r="A111" s="62"/>
      <c r="B111" s="6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40"/>
    </row>
    <row r="112" spans="1:24" ht="20.25" customHeight="1" x14ac:dyDescent="0.2">
      <c r="A112" s="62"/>
      <c r="B112" s="69"/>
      <c r="C112" s="70"/>
      <c r="D112" s="70"/>
      <c r="E112" s="70"/>
      <c r="F112" s="70"/>
      <c r="G112" s="70"/>
      <c r="H112" s="70"/>
      <c r="I112" s="70"/>
      <c r="J112" s="70"/>
      <c r="K112" s="70"/>
      <c r="L112" s="70"/>
      <c r="M112" s="70"/>
      <c r="N112" s="70"/>
      <c r="O112" s="70"/>
      <c r="P112" s="70"/>
      <c r="Q112" s="70"/>
      <c r="R112" s="70"/>
      <c r="S112" s="70"/>
      <c r="T112" s="70"/>
      <c r="U112" s="70"/>
      <c r="V112" s="70"/>
      <c r="W112" s="70"/>
      <c r="X112" s="71"/>
    </row>
    <row r="113" spans="1:24" ht="20.25" customHeight="1" x14ac:dyDescent="0.2">
      <c r="A113" s="62"/>
      <c r="B113" s="72" t="s">
        <v>151</v>
      </c>
      <c r="C113" s="70"/>
      <c r="D113" s="70"/>
      <c r="E113" s="70"/>
      <c r="F113" s="70"/>
      <c r="G113" s="70"/>
      <c r="H113" s="70"/>
      <c r="I113" s="70"/>
      <c r="J113" s="70"/>
      <c r="K113" s="70"/>
      <c r="L113" s="70"/>
      <c r="M113" s="70"/>
      <c r="N113" s="70"/>
      <c r="O113" s="70"/>
      <c r="P113" s="70"/>
      <c r="Q113" s="70"/>
      <c r="R113" s="70"/>
      <c r="S113" s="70"/>
      <c r="T113" s="70"/>
      <c r="U113" s="70"/>
      <c r="V113" s="70"/>
      <c r="W113" s="70"/>
      <c r="X113" s="71"/>
    </row>
    <row r="114" spans="1:24" ht="20.25" customHeight="1" x14ac:dyDescent="0.2">
      <c r="A114" s="62"/>
      <c r="B114" s="67"/>
      <c r="C114" s="235" t="s">
        <v>33</v>
      </c>
      <c r="D114" s="235"/>
      <c r="E114" s="235" t="s">
        <v>34</v>
      </c>
      <c r="F114" s="235"/>
      <c r="G114" s="235"/>
      <c r="H114" s="235"/>
      <c r="I114" s="235"/>
      <c r="J114" s="235"/>
      <c r="K114" s="235"/>
      <c r="L114" s="235" t="s">
        <v>35</v>
      </c>
      <c r="M114" s="235"/>
      <c r="N114" s="235"/>
      <c r="O114" s="235"/>
      <c r="P114" s="235"/>
      <c r="Q114" s="235"/>
      <c r="R114" s="235"/>
      <c r="S114" s="235"/>
      <c r="T114" s="235"/>
      <c r="U114" s="235"/>
      <c r="V114" s="235"/>
      <c r="W114" s="235"/>
      <c r="X114" s="68"/>
    </row>
    <row r="115" spans="1:24" ht="20.25" customHeight="1" x14ac:dyDescent="0.2">
      <c r="A115" s="62"/>
      <c r="B115" s="67"/>
      <c r="C115" s="235"/>
      <c r="D115" s="235"/>
      <c r="E115" s="235"/>
      <c r="F115" s="235"/>
      <c r="G115" s="235"/>
      <c r="H115" s="235"/>
      <c r="I115" s="235"/>
      <c r="J115" s="235"/>
      <c r="K115" s="235"/>
      <c r="L115" s="73" t="s">
        <v>36</v>
      </c>
      <c r="M115" s="73" t="s">
        <v>37</v>
      </c>
      <c r="N115" s="73" t="s">
        <v>38</v>
      </c>
      <c r="O115" s="73" t="s">
        <v>39</v>
      </c>
      <c r="P115" s="73" t="s">
        <v>40</v>
      </c>
      <c r="Q115" s="73" t="s">
        <v>41</v>
      </c>
      <c r="R115" s="73" t="s">
        <v>42</v>
      </c>
      <c r="S115" s="73" t="s">
        <v>43</v>
      </c>
      <c r="T115" s="73" t="s">
        <v>44</v>
      </c>
      <c r="U115" s="73" t="s">
        <v>45</v>
      </c>
      <c r="V115" s="73" t="s">
        <v>46</v>
      </c>
      <c r="W115" s="73" t="s">
        <v>47</v>
      </c>
      <c r="X115" s="68"/>
    </row>
    <row r="116" spans="1:24" ht="20.25" customHeight="1" x14ac:dyDescent="0.2">
      <c r="A116" s="62"/>
      <c r="B116" s="67"/>
      <c r="C116" s="235">
        <v>1</v>
      </c>
      <c r="D116" s="235"/>
      <c r="E116" s="236"/>
      <c r="F116" s="236"/>
      <c r="G116" s="236"/>
      <c r="H116" s="236"/>
      <c r="I116" s="236"/>
      <c r="J116" s="236"/>
      <c r="K116" s="236"/>
      <c r="L116" s="74"/>
      <c r="M116" s="74"/>
      <c r="N116" s="74"/>
      <c r="O116" s="74"/>
      <c r="P116" s="74"/>
      <c r="Q116" s="74"/>
      <c r="R116" s="74"/>
      <c r="S116" s="74"/>
      <c r="T116" s="74"/>
      <c r="U116" s="74"/>
      <c r="V116" s="74"/>
      <c r="W116" s="74"/>
      <c r="X116" s="68"/>
    </row>
    <row r="117" spans="1:24" ht="20.25" customHeight="1" x14ac:dyDescent="0.2">
      <c r="A117" s="62"/>
      <c r="B117" s="67"/>
      <c r="C117" s="235">
        <v>2</v>
      </c>
      <c r="D117" s="235"/>
      <c r="E117" s="236"/>
      <c r="F117" s="236"/>
      <c r="G117" s="236"/>
      <c r="H117" s="236"/>
      <c r="I117" s="236"/>
      <c r="J117" s="236"/>
      <c r="K117" s="236"/>
      <c r="L117" s="74"/>
      <c r="M117" s="74"/>
      <c r="N117" s="74"/>
      <c r="O117" s="74"/>
      <c r="P117" s="74"/>
      <c r="Q117" s="74"/>
      <c r="R117" s="74"/>
      <c r="S117" s="74"/>
      <c r="T117" s="74"/>
      <c r="U117" s="74"/>
      <c r="V117" s="74"/>
      <c r="W117" s="74"/>
      <c r="X117" s="68"/>
    </row>
    <row r="118" spans="1:24" ht="20.25" customHeight="1" x14ac:dyDescent="0.2">
      <c r="A118" s="62"/>
      <c r="B118" s="67"/>
      <c r="C118" s="235">
        <v>3</v>
      </c>
      <c r="D118" s="235"/>
      <c r="E118" s="236"/>
      <c r="F118" s="236"/>
      <c r="G118" s="236"/>
      <c r="H118" s="236"/>
      <c r="I118" s="236"/>
      <c r="J118" s="236"/>
      <c r="K118" s="236"/>
      <c r="L118" s="74"/>
      <c r="M118" s="74"/>
      <c r="N118" s="74"/>
      <c r="O118" s="74"/>
      <c r="P118" s="74"/>
      <c r="Q118" s="74"/>
      <c r="R118" s="74"/>
      <c r="S118" s="74"/>
      <c r="T118" s="74"/>
      <c r="U118" s="74"/>
      <c r="V118" s="74"/>
      <c r="W118" s="74"/>
      <c r="X118" s="68"/>
    </row>
    <row r="119" spans="1:24" ht="20.25" customHeight="1" x14ac:dyDescent="0.2">
      <c r="A119" s="62"/>
      <c r="B119" s="67"/>
      <c r="C119" s="235">
        <v>4</v>
      </c>
      <c r="D119" s="235"/>
      <c r="E119" s="236"/>
      <c r="F119" s="236"/>
      <c r="G119" s="236"/>
      <c r="H119" s="236"/>
      <c r="I119" s="236"/>
      <c r="J119" s="236"/>
      <c r="K119" s="236"/>
      <c r="L119" s="74"/>
      <c r="M119" s="74"/>
      <c r="N119" s="74"/>
      <c r="O119" s="74"/>
      <c r="P119" s="74"/>
      <c r="Q119" s="74"/>
      <c r="R119" s="74"/>
      <c r="S119" s="74"/>
      <c r="T119" s="74"/>
      <c r="U119" s="74"/>
      <c r="V119" s="74"/>
      <c r="W119" s="74"/>
      <c r="X119" s="68"/>
    </row>
    <row r="120" spans="1:24" ht="20.25" customHeight="1" x14ac:dyDescent="0.2">
      <c r="A120" s="62"/>
      <c r="B120" s="67"/>
      <c r="C120" s="235">
        <v>5</v>
      </c>
      <c r="D120" s="235"/>
      <c r="E120" s="236"/>
      <c r="F120" s="236"/>
      <c r="G120" s="236"/>
      <c r="H120" s="236"/>
      <c r="I120" s="236"/>
      <c r="J120" s="236"/>
      <c r="K120" s="236"/>
      <c r="L120" s="74"/>
      <c r="M120" s="74"/>
      <c r="N120" s="74"/>
      <c r="O120" s="74"/>
      <c r="P120" s="74"/>
      <c r="Q120" s="74"/>
      <c r="R120" s="74"/>
      <c r="S120" s="74"/>
      <c r="T120" s="74"/>
      <c r="U120" s="74"/>
      <c r="V120" s="74"/>
      <c r="W120" s="74"/>
      <c r="X120" s="68"/>
    </row>
    <row r="121" spans="1:24" ht="20.25" customHeight="1" x14ac:dyDescent="0.2">
      <c r="A121" s="62"/>
      <c r="B121" s="67"/>
      <c r="C121" s="76"/>
      <c r="D121" s="76"/>
      <c r="E121" s="77"/>
      <c r="F121" s="77"/>
      <c r="G121" s="77"/>
      <c r="H121" s="77"/>
      <c r="I121" s="77"/>
      <c r="J121" s="77"/>
      <c r="K121" s="77"/>
      <c r="L121" s="76"/>
      <c r="M121" s="76"/>
      <c r="N121" s="76"/>
      <c r="O121" s="76"/>
      <c r="P121" s="76"/>
      <c r="Q121" s="76"/>
      <c r="R121" s="76"/>
      <c r="S121" s="76"/>
      <c r="T121" s="76"/>
      <c r="U121" s="76"/>
      <c r="V121" s="76"/>
      <c r="W121" s="76"/>
      <c r="X121" s="68"/>
    </row>
    <row r="122" spans="1:24" ht="20.25" customHeight="1" x14ac:dyDescent="0.2">
      <c r="A122" s="62"/>
      <c r="B122" s="72" t="s">
        <v>152</v>
      </c>
      <c r="C122" s="58"/>
      <c r="D122" s="58"/>
      <c r="E122" s="58"/>
      <c r="F122" s="58"/>
      <c r="G122" s="58"/>
      <c r="H122" s="58"/>
      <c r="I122" s="58"/>
      <c r="J122" s="58"/>
      <c r="K122" s="58"/>
      <c r="L122" s="58"/>
      <c r="M122" s="58"/>
      <c r="N122" s="58"/>
      <c r="O122" s="58"/>
      <c r="P122" s="58"/>
      <c r="Q122" s="58"/>
      <c r="R122" s="58"/>
      <c r="S122" s="58"/>
      <c r="T122" s="58"/>
      <c r="U122" s="58"/>
      <c r="V122" s="58"/>
      <c r="W122" s="58"/>
      <c r="X122" s="68"/>
    </row>
    <row r="123" spans="1:24" ht="20.25" customHeight="1" x14ac:dyDescent="0.2">
      <c r="A123" s="62"/>
      <c r="B123" s="103"/>
      <c r="C123" s="235" t="s">
        <v>33</v>
      </c>
      <c r="D123" s="235"/>
      <c r="E123" s="235" t="s">
        <v>153</v>
      </c>
      <c r="F123" s="235"/>
      <c r="G123" s="235"/>
      <c r="H123" s="235"/>
      <c r="I123" s="235"/>
      <c r="J123" s="235"/>
      <c r="K123" s="235"/>
      <c r="L123" s="235"/>
      <c r="M123" s="235"/>
      <c r="N123" s="235"/>
      <c r="O123" s="235"/>
      <c r="P123" s="235"/>
      <c r="Q123" s="235" t="s">
        <v>154</v>
      </c>
      <c r="R123" s="235"/>
      <c r="S123" s="235"/>
      <c r="T123" s="235"/>
      <c r="U123" s="235" t="s">
        <v>155</v>
      </c>
      <c r="V123" s="235"/>
      <c r="W123" s="235"/>
      <c r="X123" s="104"/>
    </row>
    <row r="124" spans="1:24" ht="20.25" customHeight="1" x14ac:dyDescent="0.2">
      <c r="A124" s="62"/>
      <c r="B124" s="103"/>
      <c r="C124" s="235"/>
      <c r="D124" s="235"/>
      <c r="E124" s="235"/>
      <c r="F124" s="235"/>
      <c r="G124" s="235"/>
      <c r="H124" s="235"/>
      <c r="I124" s="235"/>
      <c r="J124" s="235"/>
      <c r="K124" s="235"/>
      <c r="L124" s="235"/>
      <c r="M124" s="235"/>
      <c r="N124" s="235"/>
      <c r="O124" s="235"/>
      <c r="P124" s="235"/>
      <c r="Q124" s="235" t="s">
        <v>156</v>
      </c>
      <c r="R124" s="235"/>
      <c r="S124" s="235" t="s">
        <v>157</v>
      </c>
      <c r="T124" s="235"/>
      <c r="U124" s="235"/>
      <c r="V124" s="235"/>
      <c r="W124" s="235"/>
      <c r="X124" s="104"/>
    </row>
    <row r="125" spans="1:24" ht="20.25" customHeight="1" x14ac:dyDescent="0.2">
      <c r="A125" s="62"/>
      <c r="B125" s="103"/>
      <c r="C125" s="235">
        <v>1</v>
      </c>
      <c r="D125" s="235"/>
      <c r="E125" s="310"/>
      <c r="F125" s="310"/>
      <c r="G125" s="310"/>
      <c r="H125" s="310"/>
      <c r="I125" s="310"/>
      <c r="J125" s="310"/>
      <c r="K125" s="310"/>
      <c r="L125" s="310"/>
      <c r="M125" s="310"/>
      <c r="N125" s="310"/>
      <c r="O125" s="310"/>
      <c r="P125" s="310"/>
      <c r="Q125" s="277"/>
      <c r="R125" s="277"/>
      <c r="S125" s="277"/>
      <c r="T125" s="277"/>
      <c r="U125" s="277" t="s">
        <v>158</v>
      </c>
      <c r="V125" s="277"/>
      <c r="W125" s="277"/>
      <c r="X125" s="104"/>
    </row>
    <row r="126" spans="1:24" ht="20.25" customHeight="1" x14ac:dyDescent="0.2">
      <c r="A126" s="62"/>
      <c r="B126" s="103"/>
      <c r="C126" s="235">
        <v>2</v>
      </c>
      <c r="D126" s="235"/>
      <c r="E126" s="310"/>
      <c r="F126" s="310"/>
      <c r="G126" s="310"/>
      <c r="H126" s="310"/>
      <c r="I126" s="310"/>
      <c r="J126" s="310"/>
      <c r="K126" s="310"/>
      <c r="L126" s="310"/>
      <c r="M126" s="310"/>
      <c r="N126" s="310"/>
      <c r="O126" s="310"/>
      <c r="P126" s="310"/>
      <c r="Q126" s="277"/>
      <c r="R126" s="277"/>
      <c r="S126" s="277"/>
      <c r="T126" s="277"/>
      <c r="U126" s="277"/>
      <c r="V126" s="277"/>
      <c r="W126" s="277"/>
      <c r="X126" s="104"/>
    </row>
    <row r="127" spans="1:24" ht="20.25" customHeight="1" x14ac:dyDescent="0.2">
      <c r="A127" s="62"/>
      <c r="B127" s="103"/>
      <c r="C127" s="235">
        <v>3</v>
      </c>
      <c r="D127" s="235"/>
      <c r="E127" s="310"/>
      <c r="F127" s="310"/>
      <c r="G127" s="310"/>
      <c r="H127" s="310"/>
      <c r="I127" s="310"/>
      <c r="J127" s="310"/>
      <c r="K127" s="310"/>
      <c r="L127" s="310"/>
      <c r="M127" s="310"/>
      <c r="N127" s="310"/>
      <c r="O127" s="310"/>
      <c r="P127" s="310"/>
      <c r="Q127" s="277"/>
      <c r="R127" s="277"/>
      <c r="S127" s="277"/>
      <c r="T127" s="277"/>
      <c r="U127" s="277"/>
      <c r="V127" s="277"/>
      <c r="W127" s="277"/>
      <c r="X127" s="104"/>
    </row>
    <row r="128" spans="1:24" ht="20.25" customHeight="1" x14ac:dyDescent="0.2">
      <c r="A128" s="62"/>
      <c r="B128" s="103"/>
      <c r="C128" s="235">
        <v>4</v>
      </c>
      <c r="D128" s="235"/>
      <c r="E128" s="310"/>
      <c r="F128" s="310"/>
      <c r="G128" s="310"/>
      <c r="H128" s="310"/>
      <c r="I128" s="310"/>
      <c r="J128" s="310"/>
      <c r="K128" s="310"/>
      <c r="L128" s="310"/>
      <c r="M128" s="310"/>
      <c r="N128" s="310"/>
      <c r="O128" s="310"/>
      <c r="P128" s="310"/>
      <c r="Q128" s="277"/>
      <c r="R128" s="277"/>
      <c r="S128" s="277"/>
      <c r="T128" s="277"/>
      <c r="U128" s="277"/>
      <c r="V128" s="277"/>
      <c r="W128" s="277"/>
      <c r="X128" s="104"/>
    </row>
    <row r="129" spans="1:24" ht="20.25" customHeight="1" x14ac:dyDescent="0.2">
      <c r="A129" s="62"/>
      <c r="B129" s="103"/>
      <c r="C129" s="235">
        <v>5</v>
      </c>
      <c r="D129" s="235"/>
      <c r="E129" s="310"/>
      <c r="F129" s="310"/>
      <c r="G129" s="310"/>
      <c r="H129" s="310"/>
      <c r="I129" s="310"/>
      <c r="J129" s="310"/>
      <c r="K129" s="310"/>
      <c r="L129" s="310"/>
      <c r="M129" s="310"/>
      <c r="N129" s="310"/>
      <c r="O129" s="310"/>
      <c r="P129" s="310"/>
      <c r="Q129" s="277"/>
      <c r="R129" s="277"/>
      <c r="S129" s="277"/>
      <c r="T129" s="277"/>
      <c r="U129" s="277"/>
      <c r="V129" s="277"/>
      <c r="W129" s="277"/>
      <c r="X129" s="104"/>
    </row>
    <row r="130" spans="1:24" ht="20.25" customHeight="1" x14ac:dyDescent="0.2">
      <c r="A130" s="62"/>
      <c r="B130" s="105"/>
      <c r="C130" s="106"/>
      <c r="D130" s="107"/>
      <c r="E130" s="107"/>
      <c r="F130" s="107"/>
      <c r="G130" s="107"/>
      <c r="H130" s="107"/>
      <c r="I130" s="107"/>
      <c r="J130" s="107"/>
      <c r="K130" s="107"/>
      <c r="L130" s="107"/>
      <c r="M130" s="107"/>
      <c r="N130" s="107"/>
      <c r="O130" s="107"/>
      <c r="P130" s="107"/>
      <c r="Q130" s="107"/>
      <c r="R130" s="107"/>
      <c r="S130" s="107"/>
      <c r="T130" s="107"/>
      <c r="U130" s="107"/>
      <c r="V130" s="107"/>
      <c r="W130" s="107"/>
      <c r="X130" s="108"/>
    </row>
    <row r="131" spans="1:24" ht="20.25" customHeight="1" x14ac:dyDescent="0.2">
      <c r="A131" s="62"/>
      <c r="B131" s="100" t="s">
        <v>159</v>
      </c>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2"/>
    </row>
    <row r="132" spans="1:24" ht="20.25" customHeight="1" x14ac:dyDescent="0.2">
      <c r="A132" s="62"/>
      <c r="B132" s="67" t="s">
        <v>31</v>
      </c>
      <c r="C132" s="58"/>
      <c r="D132" s="58"/>
      <c r="E132" s="58"/>
      <c r="F132" s="58"/>
      <c r="G132" s="58"/>
      <c r="H132" s="58"/>
      <c r="I132" s="58"/>
      <c r="J132" s="58"/>
      <c r="K132" s="58"/>
      <c r="L132" s="58"/>
      <c r="M132" s="58"/>
      <c r="N132" s="58"/>
      <c r="O132" s="58"/>
      <c r="P132" s="58"/>
      <c r="Q132" s="58"/>
      <c r="R132" s="58"/>
      <c r="S132" s="58"/>
      <c r="T132" s="58"/>
      <c r="U132" s="58"/>
      <c r="V132" s="58"/>
      <c r="W132" s="58"/>
      <c r="X132" s="68"/>
    </row>
    <row r="133" spans="1:24" ht="141.75" customHeight="1" x14ac:dyDescent="0.2">
      <c r="A133" s="62"/>
      <c r="B133" s="69"/>
      <c r="C133" s="239"/>
      <c r="D133" s="239"/>
      <c r="E133" s="239"/>
      <c r="F133" s="239"/>
      <c r="G133" s="239"/>
      <c r="H133" s="239"/>
      <c r="I133" s="239"/>
      <c r="J133" s="239"/>
      <c r="K133" s="239"/>
      <c r="L133" s="239"/>
      <c r="M133" s="239"/>
      <c r="N133" s="239"/>
      <c r="O133" s="239"/>
      <c r="P133" s="239"/>
      <c r="Q133" s="239"/>
      <c r="R133" s="239"/>
      <c r="S133" s="239"/>
      <c r="T133" s="239"/>
      <c r="U133" s="239"/>
      <c r="V133" s="239"/>
      <c r="W133" s="239"/>
      <c r="X133" s="240"/>
    </row>
    <row r="134" spans="1:24" ht="20.25" customHeight="1" x14ac:dyDescent="0.2">
      <c r="A134" s="62"/>
      <c r="B134" s="69"/>
      <c r="C134" s="70"/>
      <c r="D134" s="70"/>
      <c r="E134" s="70"/>
      <c r="F134" s="70"/>
      <c r="G134" s="70"/>
      <c r="H134" s="70"/>
      <c r="I134" s="70"/>
      <c r="J134" s="70"/>
      <c r="K134" s="70"/>
      <c r="L134" s="70"/>
      <c r="M134" s="70"/>
      <c r="N134" s="70"/>
      <c r="O134" s="70"/>
      <c r="P134" s="70"/>
      <c r="Q134" s="70"/>
      <c r="R134" s="70"/>
      <c r="S134" s="70"/>
      <c r="T134" s="70"/>
      <c r="U134" s="70"/>
      <c r="V134" s="70"/>
      <c r="W134" s="70"/>
      <c r="X134" s="71"/>
    </row>
    <row r="135" spans="1:24" ht="20.25" customHeight="1" x14ac:dyDescent="0.2">
      <c r="A135" s="62"/>
      <c r="B135" s="72" t="s">
        <v>151</v>
      </c>
      <c r="C135" s="70"/>
      <c r="D135" s="70"/>
      <c r="E135" s="70"/>
      <c r="F135" s="70"/>
      <c r="G135" s="70"/>
      <c r="H135" s="70"/>
      <c r="I135" s="70"/>
      <c r="J135" s="70"/>
      <c r="K135" s="70"/>
      <c r="L135" s="70"/>
      <c r="M135" s="70"/>
      <c r="N135" s="70"/>
      <c r="O135" s="70"/>
      <c r="P135" s="70"/>
      <c r="Q135" s="70"/>
      <c r="R135" s="70"/>
      <c r="S135" s="70"/>
      <c r="T135" s="70"/>
      <c r="U135" s="70"/>
      <c r="V135" s="70"/>
      <c r="W135" s="70"/>
      <c r="X135" s="71"/>
    </row>
    <row r="136" spans="1:24" ht="20.25" customHeight="1" x14ac:dyDescent="0.2">
      <c r="A136" s="62"/>
      <c r="B136" s="67"/>
      <c r="C136" s="235" t="s">
        <v>33</v>
      </c>
      <c r="D136" s="235"/>
      <c r="E136" s="235" t="s">
        <v>34</v>
      </c>
      <c r="F136" s="235"/>
      <c r="G136" s="235"/>
      <c r="H136" s="235"/>
      <c r="I136" s="235"/>
      <c r="J136" s="235"/>
      <c r="K136" s="235"/>
      <c r="L136" s="235" t="s">
        <v>35</v>
      </c>
      <c r="M136" s="235"/>
      <c r="N136" s="235"/>
      <c r="O136" s="235"/>
      <c r="P136" s="235"/>
      <c r="Q136" s="235"/>
      <c r="R136" s="235"/>
      <c r="S136" s="235"/>
      <c r="T136" s="235"/>
      <c r="U136" s="235"/>
      <c r="V136" s="235"/>
      <c r="W136" s="235"/>
      <c r="X136" s="68"/>
    </row>
    <row r="137" spans="1:24" ht="20.25" customHeight="1" x14ac:dyDescent="0.2">
      <c r="A137" s="62"/>
      <c r="B137" s="67"/>
      <c r="C137" s="235"/>
      <c r="D137" s="235"/>
      <c r="E137" s="235"/>
      <c r="F137" s="235"/>
      <c r="G137" s="235"/>
      <c r="H137" s="235"/>
      <c r="I137" s="235"/>
      <c r="J137" s="235"/>
      <c r="K137" s="235"/>
      <c r="L137" s="73" t="s">
        <v>36</v>
      </c>
      <c r="M137" s="73" t="s">
        <v>37</v>
      </c>
      <c r="N137" s="73" t="s">
        <v>38</v>
      </c>
      <c r="O137" s="73" t="s">
        <v>39</v>
      </c>
      <c r="P137" s="73" t="s">
        <v>40</v>
      </c>
      <c r="Q137" s="73" t="s">
        <v>41</v>
      </c>
      <c r="R137" s="73" t="s">
        <v>42</v>
      </c>
      <c r="S137" s="73" t="s">
        <v>43</v>
      </c>
      <c r="T137" s="73" t="s">
        <v>44</v>
      </c>
      <c r="U137" s="73" t="s">
        <v>45</v>
      </c>
      <c r="V137" s="73" t="s">
        <v>46</v>
      </c>
      <c r="W137" s="73" t="s">
        <v>47</v>
      </c>
      <c r="X137" s="68"/>
    </row>
    <row r="138" spans="1:24" ht="20.25" customHeight="1" x14ac:dyDescent="0.2">
      <c r="A138" s="62"/>
      <c r="B138" s="67"/>
      <c r="C138" s="235">
        <v>1</v>
      </c>
      <c r="D138" s="235"/>
      <c r="E138" s="236"/>
      <c r="F138" s="236"/>
      <c r="G138" s="236"/>
      <c r="H138" s="236"/>
      <c r="I138" s="236"/>
      <c r="J138" s="236"/>
      <c r="K138" s="236"/>
      <c r="L138" s="74"/>
      <c r="M138" s="74"/>
      <c r="N138" s="74"/>
      <c r="O138" s="74"/>
      <c r="P138" s="74"/>
      <c r="Q138" s="74"/>
      <c r="R138" s="74"/>
      <c r="S138" s="74"/>
      <c r="T138" s="74"/>
      <c r="U138" s="74"/>
      <c r="V138" s="74"/>
      <c r="W138" s="74"/>
      <c r="X138" s="68"/>
    </row>
    <row r="139" spans="1:24" ht="20.25" customHeight="1" x14ac:dyDescent="0.2">
      <c r="A139" s="62"/>
      <c r="B139" s="67"/>
      <c r="C139" s="235">
        <v>2</v>
      </c>
      <c r="D139" s="235"/>
      <c r="E139" s="236"/>
      <c r="F139" s="236"/>
      <c r="G139" s="236"/>
      <c r="H139" s="236"/>
      <c r="I139" s="236"/>
      <c r="J139" s="236"/>
      <c r="K139" s="236"/>
      <c r="L139" s="74"/>
      <c r="M139" s="74"/>
      <c r="N139" s="74"/>
      <c r="O139" s="74"/>
      <c r="P139" s="74"/>
      <c r="Q139" s="74"/>
      <c r="R139" s="74"/>
      <c r="S139" s="74"/>
      <c r="T139" s="74"/>
      <c r="U139" s="74"/>
      <c r="V139" s="74"/>
      <c r="W139" s="74"/>
      <c r="X139" s="68"/>
    </row>
    <row r="140" spans="1:24" ht="20.25" customHeight="1" x14ac:dyDescent="0.2">
      <c r="A140" s="62"/>
      <c r="B140" s="67"/>
      <c r="C140" s="235">
        <v>3</v>
      </c>
      <c r="D140" s="235"/>
      <c r="E140" s="236"/>
      <c r="F140" s="236"/>
      <c r="G140" s="236"/>
      <c r="H140" s="236"/>
      <c r="I140" s="236"/>
      <c r="J140" s="236"/>
      <c r="K140" s="236"/>
      <c r="L140" s="74"/>
      <c r="M140" s="74"/>
      <c r="N140" s="74"/>
      <c r="O140" s="74"/>
      <c r="P140" s="74"/>
      <c r="Q140" s="74"/>
      <c r="R140" s="74"/>
      <c r="S140" s="74"/>
      <c r="T140" s="74"/>
      <c r="U140" s="74"/>
      <c r="V140" s="74"/>
      <c r="W140" s="74"/>
      <c r="X140" s="68"/>
    </row>
    <row r="141" spans="1:24" ht="20.25" customHeight="1" x14ac:dyDescent="0.2">
      <c r="A141" s="62"/>
      <c r="B141" s="67"/>
      <c r="C141" s="235">
        <v>4</v>
      </c>
      <c r="D141" s="235"/>
      <c r="E141" s="236"/>
      <c r="F141" s="236"/>
      <c r="G141" s="236"/>
      <c r="H141" s="236"/>
      <c r="I141" s="236"/>
      <c r="J141" s="236"/>
      <c r="K141" s="236"/>
      <c r="L141" s="74"/>
      <c r="M141" s="74"/>
      <c r="N141" s="74"/>
      <c r="O141" s="74"/>
      <c r="P141" s="74"/>
      <c r="Q141" s="74"/>
      <c r="R141" s="74"/>
      <c r="S141" s="74"/>
      <c r="T141" s="74"/>
      <c r="U141" s="74"/>
      <c r="V141" s="74"/>
      <c r="W141" s="74"/>
      <c r="X141" s="68"/>
    </row>
    <row r="142" spans="1:24" ht="20.25" customHeight="1" x14ac:dyDescent="0.2">
      <c r="A142" s="62"/>
      <c r="B142" s="67"/>
      <c r="C142" s="235">
        <v>5</v>
      </c>
      <c r="D142" s="235"/>
      <c r="E142" s="236"/>
      <c r="F142" s="236"/>
      <c r="G142" s="236"/>
      <c r="H142" s="236"/>
      <c r="I142" s="236"/>
      <c r="J142" s="236"/>
      <c r="K142" s="236"/>
      <c r="L142" s="74"/>
      <c r="M142" s="74"/>
      <c r="N142" s="74"/>
      <c r="O142" s="74"/>
      <c r="P142" s="74"/>
      <c r="Q142" s="74"/>
      <c r="R142" s="74"/>
      <c r="S142" s="74"/>
      <c r="T142" s="74"/>
      <c r="U142" s="74"/>
      <c r="V142" s="74"/>
      <c r="W142" s="74"/>
      <c r="X142" s="68"/>
    </row>
    <row r="143" spans="1:24" ht="20.25" customHeight="1" x14ac:dyDescent="0.2">
      <c r="A143" s="62"/>
      <c r="B143" s="67"/>
      <c r="C143" s="76"/>
      <c r="D143" s="76"/>
      <c r="E143" s="77"/>
      <c r="F143" s="77"/>
      <c r="G143" s="77"/>
      <c r="H143" s="77"/>
      <c r="I143" s="77"/>
      <c r="J143" s="77"/>
      <c r="K143" s="77"/>
      <c r="L143" s="76"/>
      <c r="M143" s="76"/>
      <c r="N143" s="76"/>
      <c r="O143" s="76"/>
      <c r="P143" s="76"/>
      <c r="Q143" s="76"/>
      <c r="R143" s="76"/>
      <c r="S143" s="76"/>
      <c r="T143" s="76"/>
      <c r="U143" s="76"/>
      <c r="V143" s="76"/>
      <c r="W143" s="76"/>
      <c r="X143" s="68"/>
    </row>
    <row r="144" spans="1:24" ht="20.25" customHeight="1" x14ac:dyDescent="0.2">
      <c r="A144" s="62"/>
      <c r="B144" s="72" t="s">
        <v>152</v>
      </c>
      <c r="C144" s="58"/>
      <c r="D144" s="58"/>
      <c r="E144" s="58"/>
      <c r="F144" s="58"/>
      <c r="G144" s="58"/>
      <c r="H144" s="58"/>
      <c r="I144" s="58"/>
      <c r="J144" s="58"/>
      <c r="K144" s="58"/>
      <c r="L144" s="58"/>
      <c r="M144" s="58"/>
      <c r="N144" s="58"/>
      <c r="O144" s="58"/>
      <c r="P144" s="58"/>
      <c r="Q144" s="58"/>
      <c r="R144" s="58"/>
      <c r="S144" s="58"/>
      <c r="T144" s="58"/>
      <c r="U144" s="58"/>
      <c r="V144" s="58"/>
      <c r="W144" s="58"/>
      <c r="X144" s="68"/>
    </row>
    <row r="145" spans="1:24" ht="20.25" customHeight="1" x14ac:dyDescent="0.2">
      <c r="A145" s="62"/>
      <c r="B145" s="103"/>
      <c r="C145" s="235" t="s">
        <v>33</v>
      </c>
      <c r="D145" s="235"/>
      <c r="E145" s="235" t="s">
        <v>153</v>
      </c>
      <c r="F145" s="235"/>
      <c r="G145" s="235"/>
      <c r="H145" s="235"/>
      <c r="I145" s="235"/>
      <c r="J145" s="235"/>
      <c r="K145" s="235"/>
      <c r="L145" s="235"/>
      <c r="M145" s="235"/>
      <c r="N145" s="235"/>
      <c r="O145" s="235"/>
      <c r="P145" s="235"/>
      <c r="Q145" s="235" t="s">
        <v>154</v>
      </c>
      <c r="R145" s="235"/>
      <c r="S145" s="235"/>
      <c r="T145" s="235"/>
      <c r="U145" s="235" t="s">
        <v>155</v>
      </c>
      <c r="V145" s="235"/>
      <c r="W145" s="235"/>
      <c r="X145" s="104"/>
    </row>
    <row r="146" spans="1:24" ht="20.25" customHeight="1" x14ac:dyDescent="0.2">
      <c r="A146" s="62"/>
      <c r="B146" s="103"/>
      <c r="C146" s="235"/>
      <c r="D146" s="235"/>
      <c r="E146" s="235"/>
      <c r="F146" s="235"/>
      <c r="G146" s="235"/>
      <c r="H146" s="235"/>
      <c r="I146" s="235"/>
      <c r="J146" s="235"/>
      <c r="K146" s="235"/>
      <c r="L146" s="235"/>
      <c r="M146" s="235"/>
      <c r="N146" s="235"/>
      <c r="O146" s="235"/>
      <c r="P146" s="235"/>
      <c r="Q146" s="235" t="s">
        <v>156</v>
      </c>
      <c r="R146" s="235"/>
      <c r="S146" s="235" t="s">
        <v>157</v>
      </c>
      <c r="T146" s="235"/>
      <c r="U146" s="235"/>
      <c r="V146" s="235"/>
      <c r="W146" s="235"/>
      <c r="X146" s="104"/>
    </row>
    <row r="147" spans="1:24" ht="20.25" customHeight="1" x14ac:dyDescent="0.2">
      <c r="A147" s="62"/>
      <c r="B147" s="103"/>
      <c r="C147" s="235">
        <v>1</v>
      </c>
      <c r="D147" s="235"/>
      <c r="E147" s="310"/>
      <c r="F147" s="310"/>
      <c r="G147" s="310"/>
      <c r="H147" s="310"/>
      <c r="I147" s="310"/>
      <c r="J147" s="310"/>
      <c r="K147" s="310"/>
      <c r="L147" s="310"/>
      <c r="M147" s="310"/>
      <c r="N147" s="310"/>
      <c r="O147" s="310"/>
      <c r="P147" s="310"/>
      <c r="Q147" s="277"/>
      <c r="R147" s="277"/>
      <c r="S147" s="277"/>
      <c r="T147" s="277"/>
      <c r="U147" s="277" t="s">
        <v>158</v>
      </c>
      <c r="V147" s="277"/>
      <c r="W147" s="277"/>
      <c r="X147" s="104"/>
    </row>
    <row r="148" spans="1:24" ht="20.25" customHeight="1" x14ac:dyDescent="0.2">
      <c r="A148" s="62"/>
      <c r="B148" s="103"/>
      <c r="C148" s="235">
        <v>2</v>
      </c>
      <c r="D148" s="235"/>
      <c r="E148" s="310"/>
      <c r="F148" s="310"/>
      <c r="G148" s="310"/>
      <c r="H148" s="310"/>
      <c r="I148" s="310"/>
      <c r="J148" s="310"/>
      <c r="K148" s="310"/>
      <c r="L148" s="310"/>
      <c r="M148" s="310"/>
      <c r="N148" s="310"/>
      <c r="O148" s="310"/>
      <c r="P148" s="310"/>
      <c r="Q148" s="277"/>
      <c r="R148" s="277"/>
      <c r="S148" s="277"/>
      <c r="T148" s="277"/>
      <c r="U148" s="277"/>
      <c r="V148" s="277"/>
      <c r="W148" s="277"/>
      <c r="X148" s="104"/>
    </row>
    <row r="149" spans="1:24" ht="20.25" customHeight="1" x14ac:dyDescent="0.2">
      <c r="A149" s="62"/>
      <c r="B149" s="103"/>
      <c r="C149" s="235">
        <v>3</v>
      </c>
      <c r="D149" s="235"/>
      <c r="E149" s="310"/>
      <c r="F149" s="310"/>
      <c r="G149" s="310"/>
      <c r="H149" s="310"/>
      <c r="I149" s="310"/>
      <c r="J149" s="310"/>
      <c r="K149" s="310"/>
      <c r="L149" s="310"/>
      <c r="M149" s="310"/>
      <c r="N149" s="310"/>
      <c r="O149" s="310"/>
      <c r="P149" s="310"/>
      <c r="Q149" s="277"/>
      <c r="R149" s="277"/>
      <c r="S149" s="277"/>
      <c r="T149" s="277"/>
      <c r="U149" s="277"/>
      <c r="V149" s="277"/>
      <c r="W149" s="277"/>
      <c r="X149" s="104"/>
    </row>
    <row r="150" spans="1:24" ht="20.25" customHeight="1" x14ac:dyDescent="0.2">
      <c r="A150" s="62"/>
      <c r="B150" s="103"/>
      <c r="C150" s="235">
        <v>4</v>
      </c>
      <c r="D150" s="235"/>
      <c r="E150" s="310"/>
      <c r="F150" s="310"/>
      <c r="G150" s="310"/>
      <c r="H150" s="310"/>
      <c r="I150" s="310"/>
      <c r="J150" s="310"/>
      <c r="K150" s="310"/>
      <c r="L150" s="310"/>
      <c r="M150" s="310"/>
      <c r="N150" s="310"/>
      <c r="O150" s="310"/>
      <c r="P150" s="310"/>
      <c r="Q150" s="277"/>
      <c r="R150" s="277"/>
      <c r="S150" s="277"/>
      <c r="T150" s="277"/>
      <c r="U150" s="277"/>
      <c r="V150" s="277"/>
      <c r="W150" s="277"/>
      <c r="X150" s="104"/>
    </row>
    <row r="151" spans="1:24" ht="20.25" customHeight="1" x14ac:dyDescent="0.2">
      <c r="A151" s="62"/>
      <c r="B151" s="103"/>
      <c r="C151" s="235">
        <v>5</v>
      </c>
      <c r="D151" s="235"/>
      <c r="E151" s="310"/>
      <c r="F151" s="310"/>
      <c r="G151" s="310"/>
      <c r="H151" s="310"/>
      <c r="I151" s="310"/>
      <c r="J151" s="310"/>
      <c r="K151" s="310"/>
      <c r="L151" s="310"/>
      <c r="M151" s="310"/>
      <c r="N151" s="310"/>
      <c r="O151" s="310"/>
      <c r="P151" s="310"/>
      <c r="Q151" s="277"/>
      <c r="R151" s="277"/>
      <c r="S151" s="277"/>
      <c r="T151" s="277"/>
      <c r="U151" s="277"/>
      <c r="V151" s="277"/>
      <c r="W151" s="277"/>
      <c r="X151" s="104"/>
    </row>
    <row r="152" spans="1:24" ht="20.25" customHeight="1" x14ac:dyDescent="0.2">
      <c r="A152" s="62"/>
      <c r="B152" s="75"/>
      <c r="C152" s="109"/>
      <c r="D152" s="110"/>
      <c r="E152" s="110"/>
      <c r="F152" s="110"/>
      <c r="G152" s="110"/>
      <c r="H152" s="110"/>
      <c r="I152" s="110"/>
      <c r="J152" s="110"/>
      <c r="K152" s="110"/>
      <c r="L152" s="110"/>
      <c r="M152" s="110"/>
      <c r="N152" s="110"/>
      <c r="O152" s="110"/>
      <c r="P152" s="110"/>
      <c r="Q152" s="110"/>
      <c r="R152" s="110"/>
      <c r="S152" s="110"/>
      <c r="T152" s="110"/>
      <c r="U152" s="110"/>
      <c r="V152" s="110"/>
      <c r="W152" s="110"/>
      <c r="X152" s="111"/>
    </row>
    <row r="153" spans="1:24" ht="20.25" customHeight="1" x14ac:dyDescent="0.2">
      <c r="A153" s="62"/>
      <c r="B153" s="100" t="s">
        <v>160</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2"/>
    </row>
    <row r="154" spans="1:24" ht="20.25" customHeight="1" x14ac:dyDescent="0.2">
      <c r="A154" s="62"/>
      <c r="B154" s="67" t="s">
        <v>31</v>
      </c>
      <c r="C154" s="58"/>
      <c r="D154" s="58"/>
      <c r="E154" s="58"/>
      <c r="F154" s="58"/>
      <c r="G154" s="58"/>
      <c r="H154" s="58"/>
      <c r="I154" s="58"/>
      <c r="J154" s="58"/>
      <c r="K154" s="58"/>
      <c r="L154" s="58"/>
      <c r="M154" s="58"/>
      <c r="N154" s="58"/>
      <c r="O154" s="58"/>
      <c r="P154" s="58"/>
      <c r="Q154" s="58"/>
      <c r="R154" s="58"/>
      <c r="S154" s="58"/>
      <c r="T154" s="58"/>
      <c r="U154" s="58"/>
      <c r="V154" s="58"/>
      <c r="W154" s="58"/>
      <c r="X154" s="68"/>
    </row>
    <row r="155" spans="1:24" ht="141.75" customHeight="1" x14ac:dyDescent="0.2">
      <c r="A155" s="62"/>
      <c r="B155" s="69"/>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40"/>
    </row>
    <row r="156" spans="1:24" ht="20.25" customHeight="1" x14ac:dyDescent="0.2">
      <c r="A156" s="62"/>
      <c r="B156" s="69"/>
      <c r="C156" s="70"/>
      <c r="D156" s="70"/>
      <c r="E156" s="70"/>
      <c r="F156" s="70"/>
      <c r="G156" s="70"/>
      <c r="H156" s="70"/>
      <c r="I156" s="70"/>
      <c r="J156" s="70"/>
      <c r="K156" s="70"/>
      <c r="L156" s="70"/>
      <c r="M156" s="70"/>
      <c r="N156" s="70"/>
      <c r="O156" s="70"/>
      <c r="P156" s="70"/>
      <c r="Q156" s="70"/>
      <c r="R156" s="70"/>
      <c r="S156" s="70"/>
      <c r="T156" s="70"/>
      <c r="U156" s="70"/>
      <c r="V156" s="70"/>
      <c r="W156" s="70"/>
      <c r="X156" s="71"/>
    </row>
    <row r="157" spans="1:24" ht="20.25" customHeight="1" x14ac:dyDescent="0.2">
      <c r="A157" s="62"/>
      <c r="B157" s="72" t="s">
        <v>151</v>
      </c>
      <c r="C157" s="70"/>
      <c r="D157" s="70"/>
      <c r="E157" s="70"/>
      <c r="F157" s="70"/>
      <c r="G157" s="70"/>
      <c r="H157" s="70"/>
      <c r="I157" s="70"/>
      <c r="J157" s="70"/>
      <c r="K157" s="70"/>
      <c r="L157" s="70"/>
      <c r="M157" s="70"/>
      <c r="N157" s="70"/>
      <c r="O157" s="70"/>
      <c r="P157" s="70"/>
      <c r="Q157" s="70"/>
      <c r="R157" s="70"/>
      <c r="S157" s="70"/>
      <c r="T157" s="70"/>
      <c r="U157" s="70"/>
      <c r="V157" s="70"/>
      <c r="W157" s="70"/>
      <c r="X157" s="71"/>
    </row>
    <row r="158" spans="1:24" ht="20.25" customHeight="1" x14ac:dyDescent="0.2">
      <c r="A158" s="62"/>
      <c r="B158" s="67"/>
      <c r="C158" s="235" t="s">
        <v>33</v>
      </c>
      <c r="D158" s="235"/>
      <c r="E158" s="235" t="s">
        <v>34</v>
      </c>
      <c r="F158" s="235"/>
      <c r="G158" s="235"/>
      <c r="H158" s="235"/>
      <c r="I158" s="235"/>
      <c r="J158" s="235"/>
      <c r="K158" s="235"/>
      <c r="L158" s="235" t="s">
        <v>35</v>
      </c>
      <c r="M158" s="235"/>
      <c r="N158" s="235"/>
      <c r="O158" s="235"/>
      <c r="P158" s="235"/>
      <c r="Q158" s="235"/>
      <c r="R158" s="235"/>
      <c r="S158" s="235"/>
      <c r="T158" s="235"/>
      <c r="U158" s="235"/>
      <c r="V158" s="235"/>
      <c r="W158" s="235"/>
      <c r="X158" s="68"/>
    </row>
    <row r="159" spans="1:24" ht="20.25" customHeight="1" x14ac:dyDescent="0.2">
      <c r="A159" s="62"/>
      <c r="B159" s="67"/>
      <c r="C159" s="235"/>
      <c r="D159" s="235"/>
      <c r="E159" s="235"/>
      <c r="F159" s="235"/>
      <c r="G159" s="235"/>
      <c r="H159" s="235"/>
      <c r="I159" s="235"/>
      <c r="J159" s="235"/>
      <c r="K159" s="235"/>
      <c r="L159" s="73" t="s">
        <v>36</v>
      </c>
      <c r="M159" s="73" t="s">
        <v>37</v>
      </c>
      <c r="N159" s="73" t="s">
        <v>38</v>
      </c>
      <c r="O159" s="73" t="s">
        <v>39</v>
      </c>
      <c r="P159" s="73" t="s">
        <v>40</v>
      </c>
      <c r="Q159" s="73" t="s">
        <v>41</v>
      </c>
      <c r="R159" s="73" t="s">
        <v>42</v>
      </c>
      <c r="S159" s="73" t="s">
        <v>43</v>
      </c>
      <c r="T159" s="73" t="s">
        <v>44</v>
      </c>
      <c r="U159" s="73" t="s">
        <v>45</v>
      </c>
      <c r="V159" s="73" t="s">
        <v>46</v>
      </c>
      <c r="W159" s="73" t="s">
        <v>47</v>
      </c>
      <c r="X159" s="68"/>
    </row>
    <row r="160" spans="1:24" ht="20.25" customHeight="1" x14ac:dyDescent="0.2">
      <c r="A160" s="62"/>
      <c r="B160" s="67"/>
      <c r="C160" s="235">
        <v>1</v>
      </c>
      <c r="D160" s="235"/>
      <c r="E160" s="236"/>
      <c r="F160" s="236"/>
      <c r="G160" s="236"/>
      <c r="H160" s="236"/>
      <c r="I160" s="236"/>
      <c r="J160" s="236"/>
      <c r="K160" s="236"/>
      <c r="L160" s="74"/>
      <c r="M160" s="74"/>
      <c r="N160" s="74"/>
      <c r="O160" s="74"/>
      <c r="P160" s="74"/>
      <c r="Q160" s="74"/>
      <c r="R160" s="74"/>
      <c r="S160" s="74"/>
      <c r="T160" s="74"/>
      <c r="U160" s="74"/>
      <c r="V160" s="74"/>
      <c r="W160" s="74"/>
      <c r="X160" s="68"/>
    </row>
    <row r="161" spans="1:24" ht="20.25" customHeight="1" x14ac:dyDescent="0.2">
      <c r="A161" s="62"/>
      <c r="B161" s="67"/>
      <c r="C161" s="235">
        <v>2</v>
      </c>
      <c r="D161" s="235"/>
      <c r="E161" s="236"/>
      <c r="F161" s="236"/>
      <c r="G161" s="236"/>
      <c r="H161" s="236"/>
      <c r="I161" s="236"/>
      <c r="J161" s="236"/>
      <c r="K161" s="236"/>
      <c r="L161" s="74"/>
      <c r="M161" s="74"/>
      <c r="N161" s="74"/>
      <c r="O161" s="74"/>
      <c r="P161" s="74"/>
      <c r="Q161" s="74"/>
      <c r="R161" s="74"/>
      <c r="S161" s="74"/>
      <c r="T161" s="74"/>
      <c r="U161" s="74"/>
      <c r="V161" s="74"/>
      <c r="W161" s="74"/>
      <c r="X161" s="68"/>
    </row>
    <row r="162" spans="1:24" ht="20.25" customHeight="1" x14ac:dyDescent="0.2">
      <c r="A162" s="62"/>
      <c r="B162" s="67"/>
      <c r="C162" s="235">
        <v>3</v>
      </c>
      <c r="D162" s="235"/>
      <c r="E162" s="236"/>
      <c r="F162" s="236"/>
      <c r="G162" s="236"/>
      <c r="H162" s="236"/>
      <c r="I162" s="236"/>
      <c r="J162" s="236"/>
      <c r="K162" s="236"/>
      <c r="L162" s="74"/>
      <c r="M162" s="74"/>
      <c r="N162" s="74"/>
      <c r="O162" s="74"/>
      <c r="P162" s="74"/>
      <c r="Q162" s="74"/>
      <c r="R162" s="74"/>
      <c r="S162" s="74"/>
      <c r="T162" s="74"/>
      <c r="U162" s="74"/>
      <c r="V162" s="74"/>
      <c r="W162" s="74"/>
      <c r="X162" s="68"/>
    </row>
    <row r="163" spans="1:24" ht="20.25" customHeight="1" x14ac:dyDescent="0.2">
      <c r="A163" s="62"/>
      <c r="B163" s="67"/>
      <c r="C163" s="235">
        <v>4</v>
      </c>
      <c r="D163" s="235"/>
      <c r="E163" s="236"/>
      <c r="F163" s="236"/>
      <c r="G163" s="236"/>
      <c r="H163" s="236"/>
      <c r="I163" s="236"/>
      <c r="J163" s="236"/>
      <c r="K163" s="236"/>
      <c r="L163" s="74"/>
      <c r="M163" s="74"/>
      <c r="N163" s="74"/>
      <c r="O163" s="74"/>
      <c r="P163" s="74"/>
      <c r="Q163" s="74"/>
      <c r="R163" s="74"/>
      <c r="S163" s="74"/>
      <c r="T163" s="74"/>
      <c r="U163" s="74"/>
      <c r="V163" s="74"/>
      <c r="W163" s="74"/>
      <c r="X163" s="68"/>
    </row>
    <row r="164" spans="1:24" ht="20.25" customHeight="1" x14ac:dyDescent="0.2">
      <c r="A164" s="62"/>
      <c r="B164" s="67"/>
      <c r="C164" s="235">
        <v>5</v>
      </c>
      <c r="D164" s="235"/>
      <c r="E164" s="236"/>
      <c r="F164" s="236"/>
      <c r="G164" s="236"/>
      <c r="H164" s="236"/>
      <c r="I164" s="236"/>
      <c r="J164" s="236"/>
      <c r="K164" s="236"/>
      <c r="L164" s="74"/>
      <c r="M164" s="74"/>
      <c r="N164" s="74"/>
      <c r="O164" s="74"/>
      <c r="P164" s="74"/>
      <c r="Q164" s="74"/>
      <c r="R164" s="74"/>
      <c r="S164" s="74"/>
      <c r="T164" s="74"/>
      <c r="U164" s="74"/>
      <c r="V164" s="74"/>
      <c r="W164" s="74"/>
      <c r="X164" s="68"/>
    </row>
    <row r="165" spans="1:24" ht="20.25" customHeight="1" x14ac:dyDescent="0.2">
      <c r="A165" s="62"/>
      <c r="B165" s="67"/>
      <c r="C165" s="76"/>
      <c r="D165" s="76"/>
      <c r="E165" s="77"/>
      <c r="F165" s="77"/>
      <c r="G165" s="77"/>
      <c r="H165" s="77"/>
      <c r="I165" s="77"/>
      <c r="J165" s="77"/>
      <c r="K165" s="77"/>
      <c r="L165" s="76"/>
      <c r="M165" s="76"/>
      <c r="N165" s="76"/>
      <c r="O165" s="76"/>
      <c r="P165" s="76"/>
      <c r="Q165" s="76"/>
      <c r="R165" s="76"/>
      <c r="S165" s="76"/>
      <c r="T165" s="76"/>
      <c r="U165" s="76"/>
      <c r="V165" s="76"/>
      <c r="W165" s="76"/>
      <c r="X165" s="68"/>
    </row>
    <row r="166" spans="1:24" ht="20.25" customHeight="1" x14ac:dyDescent="0.2">
      <c r="A166" s="62"/>
      <c r="B166" s="72" t="s">
        <v>152</v>
      </c>
      <c r="C166" s="58"/>
      <c r="D166" s="58"/>
      <c r="E166" s="58"/>
      <c r="F166" s="58"/>
      <c r="G166" s="58"/>
      <c r="H166" s="58"/>
      <c r="I166" s="58"/>
      <c r="J166" s="58"/>
      <c r="K166" s="58"/>
      <c r="L166" s="58"/>
      <c r="M166" s="58"/>
      <c r="N166" s="58"/>
      <c r="O166" s="58"/>
      <c r="P166" s="58"/>
      <c r="Q166" s="58"/>
      <c r="R166" s="58"/>
      <c r="S166" s="58"/>
      <c r="T166" s="58"/>
      <c r="U166" s="58"/>
      <c r="V166" s="58"/>
      <c r="W166" s="58"/>
      <c r="X166" s="68"/>
    </row>
    <row r="167" spans="1:24" ht="20.25" customHeight="1" x14ac:dyDescent="0.2">
      <c r="A167" s="62"/>
      <c r="B167" s="103"/>
      <c r="C167" s="235" t="s">
        <v>33</v>
      </c>
      <c r="D167" s="235"/>
      <c r="E167" s="235" t="s">
        <v>153</v>
      </c>
      <c r="F167" s="235"/>
      <c r="G167" s="235"/>
      <c r="H167" s="235"/>
      <c r="I167" s="235"/>
      <c r="J167" s="235"/>
      <c r="K167" s="235"/>
      <c r="L167" s="235"/>
      <c r="M167" s="235"/>
      <c r="N167" s="235"/>
      <c r="O167" s="235"/>
      <c r="P167" s="235"/>
      <c r="Q167" s="235" t="s">
        <v>154</v>
      </c>
      <c r="R167" s="235"/>
      <c r="S167" s="235"/>
      <c r="T167" s="235"/>
      <c r="U167" s="235" t="s">
        <v>155</v>
      </c>
      <c r="V167" s="235"/>
      <c r="W167" s="235"/>
      <c r="X167" s="104"/>
    </row>
    <row r="168" spans="1:24" ht="20.25" customHeight="1" x14ac:dyDescent="0.2">
      <c r="A168" s="62"/>
      <c r="B168" s="103"/>
      <c r="C168" s="235"/>
      <c r="D168" s="235"/>
      <c r="E168" s="235"/>
      <c r="F168" s="235"/>
      <c r="G168" s="235"/>
      <c r="H168" s="235"/>
      <c r="I168" s="235"/>
      <c r="J168" s="235"/>
      <c r="K168" s="235"/>
      <c r="L168" s="235"/>
      <c r="M168" s="235"/>
      <c r="N168" s="235"/>
      <c r="O168" s="235"/>
      <c r="P168" s="235"/>
      <c r="Q168" s="235" t="s">
        <v>156</v>
      </c>
      <c r="R168" s="235"/>
      <c r="S168" s="235" t="s">
        <v>157</v>
      </c>
      <c r="T168" s="235"/>
      <c r="U168" s="235"/>
      <c r="V168" s="235"/>
      <c r="W168" s="235"/>
      <c r="X168" s="104"/>
    </row>
    <row r="169" spans="1:24" ht="20.25" customHeight="1" x14ac:dyDescent="0.2">
      <c r="A169" s="62"/>
      <c r="B169" s="103"/>
      <c r="C169" s="235">
        <v>1</v>
      </c>
      <c r="D169" s="235"/>
      <c r="E169" s="310"/>
      <c r="F169" s="310"/>
      <c r="G169" s="310"/>
      <c r="H169" s="310"/>
      <c r="I169" s="310"/>
      <c r="J169" s="310"/>
      <c r="K169" s="310"/>
      <c r="L169" s="310"/>
      <c r="M169" s="310"/>
      <c r="N169" s="310"/>
      <c r="O169" s="310"/>
      <c r="P169" s="310"/>
      <c r="Q169" s="277"/>
      <c r="R169" s="277"/>
      <c r="S169" s="277"/>
      <c r="T169" s="277"/>
      <c r="U169" s="277" t="s">
        <v>158</v>
      </c>
      <c r="V169" s="277"/>
      <c r="W169" s="277"/>
      <c r="X169" s="104"/>
    </row>
    <row r="170" spans="1:24" ht="20.25" customHeight="1" x14ac:dyDescent="0.2">
      <c r="A170" s="62"/>
      <c r="B170" s="103"/>
      <c r="C170" s="235">
        <v>2</v>
      </c>
      <c r="D170" s="235"/>
      <c r="E170" s="310"/>
      <c r="F170" s="310"/>
      <c r="G170" s="310"/>
      <c r="H170" s="310"/>
      <c r="I170" s="310"/>
      <c r="J170" s="310"/>
      <c r="K170" s="310"/>
      <c r="L170" s="310"/>
      <c r="M170" s="310"/>
      <c r="N170" s="310"/>
      <c r="O170" s="310"/>
      <c r="P170" s="310"/>
      <c r="Q170" s="277"/>
      <c r="R170" s="277"/>
      <c r="S170" s="277"/>
      <c r="T170" s="277"/>
      <c r="U170" s="277"/>
      <c r="V170" s="277"/>
      <c r="W170" s="277"/>
      <c r="X170" s="104"/>
    </row>
    <row r="171" spans="1:24" ht="20.25" customHeight="1" x14ac:dyDescent="0.2">
      <c r="A171" s="62"/>
      <c r="B171" s="103"/>
      <c r="C171" s="235">
        <v>3</v>
      </c>
      <c r="D171" s="235"/>
      <c r="E171" s="310"/>
      <c r="F171" s="310"/>
      <c r="G171" s="310"/>
      <c r="H171" s="310"/>
      <c r="I171" s="310"/>
      <c r="J171" s="310"/>
      <c r="K171" s="310"/>
      <c r="L171" s="310"/>
      <c r="M171" s="310"/>
      <c r="N171" s="310"/>
      <c r="O171" s="310"/>
      <c r="P171" s="310"/>
      <c r="Q171" s="277"/>
      <c r="R171" s="277"/>
      <c r="S171" s="277"/>
      <c r="T171" s="277"/>
      <c r="U171" s="277"/>
      <c r="V171" s="277"/>
      <c r="W171" s="277"/>
      <c r="X171" s="104"/>
    </row>
    <row r="172" spans="1:24" ht="20.25" customHeight="1" x14ac:dyDescent="0.2">
      <c r="A172" s="62"/>
      <c r="B172" s="103"/>
      <c r="C172" s="235">
        <v>4</v>
      </c>
      <c r="D172" s="235"/>
      <c r="E172" s="310"/>
      <c r="F172" s="310"/>
      <c r="G172" s="310"/>
      <c r="H172" s="310"/>
      <c r="I172" s="310"/>
      <c r="J172" s="310"/>
      <c r="K172" s="310"/>
      <c r="L172" s="310"/>
      <c r="M172" s="310"/>
      <c r="N172" s="310"/>
      <c r="O172" s="310"/>
      <c r="P172" s="310"/>
      <c r="Q172" s="277"/>
      <c r="R172" s="277"/>
      <c r="S172" s="277"/>
      <c r="T172" s="277"/>
      <c r="U172" s="277"/>
      <c r="V172" s="277"/>
      <c r="W172" s="277"/>
      <c r="X172" s="104"/>
    </row>
    <row r="173" spans="1:24" ht="20.25" customHeight="1" x14ac:dyDescent="0.2">
      <c r="A173" s="62"/>
      <c r="B173" s="103"/>
      <c r="C173" s="235">
        <v>5</v>
      </c>
      <c r="D173" s="235"/>
      <c r="E173" s="310"/>
      <c r="F173" s="310"/>
      <c r="G173" s="310"/>
      <c r="H173" s="310"/>
      <c r="I173" s="310"/>
      <c r="J173" s="310"/>
      <c r="K173" s="310"/>
      <c r="L173" s="310"/>
      <c r="M173" s="310"/>
      <c r="N173" s="310"/>
      <c r="O173" s="310"/>
      <c r="P173" s="310"/>
      <c r="Q173" s="277"/>
      <c r="R173" s="277"/>
      <c r="S173" s="277"/>
      <c r="T173" s="277"/>
      <c r="U173" s="277"/>
      <c r="V173" s="277"/>
      <c r="W173" s="277"/>
      <c r="X173" s="104"/>
    </row>
    <row r="174" spans="1:24" ht="20.25" customHeight="1" x14ac:dyDescent="0.2">
      <c r="A174" s="62"/>
      <c r="B174" s="67"/>
      <c r="C174" s="112"/>
      <c r="D174" s="113"/>
      <c r="E174" s="113"/>
      <c r="F174" s="113"/>
      <c r="G174" s="113"/>
      <c r="H174" s="113"/>
      <c r="I174" s="113"/>
      <c r="J174" s="113"/>
      <c r="K174" s="113"/>
      <c r="L174" s="113"/>
      <c r="M174" s="113"/>
      <c r="N174" s="113"/>
      <c r="O174" s="113"/>
      <c r="P174" s="113"/>
      <c r="Q174" s="113"/>
      <c r="R174" s="113"/>
      <c r="S174" s="113"/>
      <c r="T174" s="113"/>
      <c r="U174" s="113"/>
      <c r="V174" s="113"/>
      <c r="W174" s="113"/>
      <c r="X174" s="114"/>
    </row>
    <row r="175" spans="1:24" ht="20.25" customHeight="1" x14ac:dyDescent="0.2">
      <c r="A175" s="62"/>
      <c r="B175" s="311" t="s">
        <v>161</v>
      </c>
      <c r="C175" s="312"/>
      <c r="D175" s="312"/>
      <c r="E175" s="312"/>
      <c r="F175" s="312"/>
      <c r="G175" s="312"/>
      <c r="H175" s="312"/>
      <c r="I175" s="312"/>
      <c r="J175" s="312"/>
      <c r="K175" s="312"/>
      <c r="L175" s="312"/>
      <c r="M175" s="312"/>
      <c r="N175" s="312"/>
      <c r="O175" s="312"/>
      <c r="P175" s="312"/>
      <c r="Q175" s="312"/>
      <c r="R175" s="312"/>
      <c r="S175" s="312"/>
      <c r="T175" s="312"/>
      <c r="U175" s="312"/>
      <c r="V175" s="312"/>
      <c r="W175" s="312"/>
      <c r="X175" s="313"/>
    </row>
    <row r="176" spans="1:24" ht="141.75" customHeight="1" x14ac:dyDescent="0.2">
      <c r="A176" s="62"/>
      <c r="B176" s="75"/>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9"/>
    </row>
    <row r="177" spans="1:24" ht="36" customHeight="1" x14ac:dyDescent="0.2">
      <c r="A177" s="62"/>
      <c r="B177" s="65" t="s">
        <v>12</v>
      </c>
      <c r="C177" s="234" t="s">
        <v>328</v>
      </c>
      <c r="D177" s="234"/>
      <c r="E177" s="234"/>
      <c r="F177" s="234"/>
      <c r="G177" s="234"/>
      <c r="H177" s="234"/>
      <c r="I177" s="234"/>
      <c r="J177" s="234"/>
      <c r="K177" s="234"/>
      <c r="L177" s="234"/>
      <c r="M177" s="234"/>
      <c r="N177" s="234"/>
      <c r="O177" s="234"/>
      <c r="P177" s="234"/>
      <c r="Q177" s="234"/>
      <c r="R177" s="234"/>
      <c r="S177" s="234"/>
      <c r="T177" s="234"/>
      <c r="U177" s="234"/>
      <c r="V177" s="234"/>
      <c r="W177" s="234"/>
      <c r="X177" s="234"/>
    </row>
    <row r="178" spans="1:24" ht="37.5" customHeight="1" x14ac:dyDescent="0.2">
      <c r="A178" s="62"/>
      <c r="B178" s="65" t="s">
        <v>48</v>
      </c>
      <c r="C178" s="173" t="s">
        <v>162</v>
      </c>
      <c r="D178" s="173"/>
      <c r="E178" s="173"/>
      <c r="F178" s="173"/>
      <c r="G178" s="173"/>
      <c r="H178" s="173"/>
      <c r="I178" s="173"/>
      <c r="J178" s="173"/>
      <c r="K178" s="173"/>
      <c r="L178" s="173"/>
      <c r="M178" s="173"/>
      <c r="N178" s="173"/>
      <c r="O178" s="173"/>
      <c r="P178" s="173"/>
      <c r="Q178" s="173"/>
      <c r="R178" s="173"/>
      <c r="S178" s="173"/>
      <c r="T178" s="173"/>
      <c r="U178" s="173"/>
      <c r="V178" s="173"/>
      <c r="W178" s="173"/>
      <c r="X178" s="173"/>
    </row>
    <row r="179" spans="1:24" ht="24" customHeight="1" x14ac:dyDescent="0.2">
      <c r="A179" s="62"/>
      <c r="B179" s="65" t="s">
        <v>87</v>
      </c>
      <c r="C179" s="173" t="s">
        <v>163</v>
      </c>
      <c r="D179" s="173"/>
      <c r="E179" s="173"/>
      <c r="F179" s="173"/>
      <c r="G179" s="173"/>
      <c r="H179" s="173"/>
      <c r="I179" s="173"/>
      <c r="J179" s="173"/>
      <c r="K179" s="173"/>
      <c r="L179" s="173"/>
      <c r="M179" s="173"/>
      <c r="N179" s="173"/>
      <c r="O179" s="173"/>
      <c r="P179" s="173"/>
      <c r="Q179" s="173"/>
      <c r="R179" s="173"/>
      <c r="S179" s="173"/>
      <c r="T179" s="173"/>
      <c r="U179" s="173"/>
      <c r="V179" s="173"/>
      <c r="W179" s="173"/>
      <c r="X179" s="173"/>
    </row>
    <row r="180" spans="1:24" ht="13.5" customHeight="1" x14ac:dyDescent="0.2">
      <c r="A180" s="62"/>
      <c r="C180" s="78"/>
      <c r="D180" s="78"/>
      <c r="E180" s="78"/>
      <c r="F180" s="78"/>
      <c r="G180" s="78"/>
      <c r="H180" s="78"/>
      <c r="I180" s="78"/>
      <c r="J180" s="78"/>
      <c r="K180" s="78"/>
      <c r="L180" s="78"/>
      <c r="M180" s="78"/>
      <c r="N180" s="78"/>
      <c r="O180" s="78"/>
      <c r="P180" s="78"/>
      <c r="Q180" s="78"/>
      <c r="R180" s="78"/>
      <c r="S180" s="78"/>
      <c r="T180" s="78"/>
      <c r="U180" s="78"/>
      <c r="V180" s="78"/>
      <c r="W180" s="78"/>
      <c r="X180" s="78"/>
    </row>
    <row r="181" spans="1:24" ht="18" customHeight="1" x14ac:dyDescent="0.2">
      <c r="B181" s="49" t="s">
        <v>164</v>
      </c>
      <c r="C181" s="50"/>
      <c r="D181" s="50"/>
      <c r="E181" s="50"/>
      <c r="F181" s="50"/>
      <c r="G181" s="50"/>
      <c r="H181" s="50"/>
      <c r="I181" s="50"/>
    </row>
    <row r="182" spans="1:24" ht="18.75" customHeight="1" x14ac:dyDescent="0.2">
      <c r="A182" s="50"/>
      <c r="B182" s="79" t="s">
        <v>51</v>
      </c>
      <c r="C182" s="80"/>
      <c r="D182" s="80"/>
      <c r="E182" s="80"/>
      <c r="F182" s="80"/>
      <c r="G182" s="80"/>
      <c r="H182" s="80"/>
      <c r="I182" s="80"/>
      <c r="J182" s="80"/>
      <c r="K182" s="80"/>
      <c r="L182" s="80"/>
      <c r="M182" s="80"/>
      <c r="N182" s="80"/>
      <c r="O182" s="80"/>
      <c r="P182" s="80"/>
      <c r="Q182" s="80"/>
      <c r="R182" s="80"/>
      <c r="S182" s="80"/>
      <c r="T182" s="80"/>
      <c r="U182" s="222" t="s">
        <v>52</v>
      </c>
      <c r="V182" s="222"/>
      <c r="W182" s="222"/>
      <c r="X182" s="223"/>
    </row>
    <row r="183" spans="1:24" ht="36" customHeight="1" x14ac:dyDescent="0.2">
      <c r="A183" s="50"/>
      <c r="B183" s="226" t="s">
        <v>53</v>
      </c>
      <c r="C183" s="184"/>
      <c r="D183" s="184"/>
      <c r="E183" s="184"/>
      <c r="F183" s="184"/>
      <c r="G183" s="185"/>
      <c r="H183" s="225" t="s">
        <v>54</v>
      </c>
      <c r="I183" s="213"/>
      <c r="J183" s="218"/>
      <c r="K183" s="226" t="s">
        <v>55</v>
      </c>
      <c r="L183" s="184"/>
      <c r="M183" s="185"/>
      <c r="N183" s="227" t="s">
        <v>56</v>
      </c>
      <c r="O183" s="228"/>
      <c r="P183" s="229"/>
      <c r="Q183" s="226" t="s">
        <v>57</v>
      </c>
      <c r="R183" s="230"/>
      <c r="S183" s="231"/>
      <c r="T183" s="183" t="s">
        <v>58</v>
      </c>
      <c r="U183" s="184"/>
      <c r="V183" s="184"/>
      <c r="W183" s="184"/>
      <c r="X183" s="185"/>
    </row>
    <row r="184" spans="1:24" ht="18" customHeight="1" x14ac:dyDescent="0.2">
      <c r="A184" s="50"/>
      <c r="B184" s="212"/>
      <c r="C184" s="213"/>
      <c r="D184" s="213"/>
      <c r="E184" s="213"/>
      <c r="F184" s="213"/>
      <c r="G184" s="213"/>
      <c r="H184" s="287"/>
      <c r="I184" s="215"/>
      <c r="J184" s="216"/>
      <c r="K184" s="294"/>
      <c r="L184" s="213"/>
      <c r="M184" s="218"/>
      <c r="N184" s="293"/>
      <c r="O184" s="213"/>
      <c r="P184" s="218"/>
      <c r="Q184" s="293"/>
      <c r="R184" s="294"/>
      <c r="S184" s="295"/>
      <c r="T184" s="221"/>
      <c r="U184" s="213"/>
      <c r="V184" s="213"/>
      <c r="W184" s="213"/>
      <c r="X184" s="218"/>
    </row>
    <row r="185" spans="1:24" ht="18" customHeight="1" x14ac:dyDescent="0.2">
      <c r="A185" s="50"/>
      <c r="B185" s="201"/>
      <c r="C185" s="202"/>
      <c r="D185" s="202"/>
      <c r="E185" s="202"/>
      <c r="F185" s="202"/>
      <c r="G185" s="202"/>
      <c r="H185" s="296"/>
      <c r="I185" s="204"/>
      <c r="J185" s="205"/>
      <c r="K185" s="206"/>
      <c r="L185" s="202"/>
      <c r="M185" s="207"/>
      <c r="N185" s="208"/>
      <c r="O185" s="202"/>
      <c r="P185" s="207"/>
      <c r="Q185" s="208"/>
      <c r="R185" s="209"/>
      <c r="S185" s="210"/>
      <c r="T185" s="211"/>
      <c r="U185" s="202"/>
      <c r="V185" s="202"/>
      <c r="W185" s="202"/>
      <c r="X185" s="207"/>
    </row>
    <row r="186" spans="1:24" ht="18" customHeight="1" x14ac:dyDescent="0.2">
      <c r="A186" s="50"/>
      <c r="B186" s="201"/>
      <c r="C186" s="202"/>
      <c r="D186" s="202"/>
      <c r="E186" s="202"/>
      <c r="F186" s="202"/>
      <c r="G186" s="202"/>
      <c r="H186" s="296"/>
      <c r="I186" s="204"/>
      <c r="J186" s="205"/>
      <c r="K186" s="206"/>
      <c r="L186" s="202"/>
      <c r="M186" s="207"/>
      <c r="N186" s="208"/>
      <c r="O186" s="202"/>
      <c r="P186" s="207"/>
      <c r="Q186" s="208"/>
      <c r="R186" s="209"/>
      <c r="S186" s="210"/>
      <c r="T186" s="211"/>
      <c r="U186" s="202"/>
      <c r="V186" s="202"/>
      <c r="W186" s="202"/>
      <c r="X186" s="207"/>
    </row>
    <row r="187" spans="1:24" ht="18" customHeight="1" x14ac:dyDescent="0.2">
      <c r="A187" s="50"/>
      <c r="B187" s="201"/>
      <c r="C187" s="202"/>
      <c r="D187" s="202"/>
      <c r="E187" s="202"/>
      <c r="F187" s="202"/>
      <c r="G187" s="202"/>
      <c r="H187" s="296"/>
      <c r="I187" s="204"/>
      <c r="J187" s="205"/>
      <c r="K187" s="206"/>
      <c r="L187" s="202"/>
      <c r="M187" s="207"/>
      <c r="N187" s="208"/>
      <c r="O187" s="202"/>
      <c r="P187" s="207"/>
      <c r="Q187" s="208"/>
      <c r="R187" s="209"/>
      <c r="S187" s="210"/>
      <c r="T187" s="211"/>
      <c r="U187" s="202"/>
      <c r="V187" s="202"/>
      <c r="W187" s="202"/>
      <c r="X187" s="207"/>
    </row>
    <row r="188" spans="1:24" ht="18" customHeight="1" x14ac:dyDescent="0.2">
      <c r="A188" s="50"/>
      <c r="B188" s="201"/>
      <c r="C188" s="202"/>
      <c r="D188" s="202"/>
      <c r="E188" s="202"/>
      <c r="F188" s="202"/>
      <c r="G188" s="202"/>
      <c r="H188" s="296"/>
      <c r="I188" s="204"/>
      <c r="J188" s="205"/>
      <c r="K188" s="206"/>
      <c r="L188" s="202"/>
      <c r="M188" s="207"/>
      <c r="N188" s="208"/>
      <c r="O188" s="202"/>
      <c r="P188" s="207"/>
      <c r="Q188" s="208"/>
      <c r="R188" s="209"/>
      <c r="S188" s="210"/>
      <c r="T188" s="211"/>
      <c r="U188" s="202"/>
      <c r="V188" s="202"/>
      <c r="W188" s="202"/>
      <c r="X188" s="207"/>
    </row>
    <row r="189" spans="1:24" ht="18" customHeight="1" x14ac:dyDescent="0.2">
      <c r="A189" s="50"/>
      <c r="B189" s="201"/>
      <c r="C189" s="202"/>
      <c r="D189" s="202"/>
      <c r="E189" s="202"/>
      <c r="F189" s="202"/>
      <c r="G189" s="202"/>
      <c r="H189" s="296"/>
      <c r="I189" s="204"/>
      <c r="J189" s="205"/>
      <c r="K189" s="206"/>
      <c r="L189" s="202"/>
      <c r="M189" s="207"/>
      <c r="N189" s="208"/>
      <c r="O189" s="202"/>
      <c r="P189" s="207"/>
      <c r="Q189" s="208"/>
      <c r="R189" s="209"/>
      <c r="S189" s="210"/>
      <c r="T189" s="211"/>
      <c r="U189" s="202"/>
      <c r="V189" s="202"/>
      <c r="W189" s="202"/>
      <c r="X189" s="207"/>
    </row>
    <row r="190" spans="1:24" ht="18" customHeight="1" x14ac:dyDescent="0.2">
      <c r="A190" s="50"/>
      <c r="B190" s="201"/>
      <c r="C190" s="202"/>
      <c r="D190" s="202"/>
      <c r="E190" s="202"/>
      <c r="F190" s="202"/>
      <c r="G190" s="202"/>
      <c r="H190" s="296"/>
      <c r="I190" s="204"/>
      <c r="J190" s="205"/>
      <c r="K190" s="206"/>
      <c r="L190" s="202"/>
      <c r="M190" s="207"/>
      <c r="N190" s="208"/>
      <c r="O190" s="202"/>
      <c r="P190" s="207"/>
      <c r="Q190" s="208"/>
      <c r="R190" s="209"/>
      <c r="S190" s="210"/>
      <c r="T190" s="211"/>
      <c r="U190" s="202"/>
      <c r="V190" s="202"/>
      <c r="W190" s="202"/>
      <c r="X190" s="207"/>
    </row>
    <row r="191" spans="1:24" ht="18" customHeight="1" x14ac:dyDescent="0.2">
      <c r="A191" s="50"/>
      <c r="B191" s="190"/>
      <c r="C191" s="191"/>
      <c r="D191" s="191"/>
      <c r="E191" s="191"/>
      <c r="F191" s="191"/>
      <c r="G191" s="191"/>
      <c r="H191" s="307"/>
      <c r="I191" s="193"/>
      <c r="J191" s="194"/>
      <c r="K191" s="195"/>
      <c r="L191" s="191"/>
      <c r="M191" s="196"/>
      <c r="N191" s="197"/>
      <c r="O191" s="191"/>
      <c r="P191" s="196"/>
      <c r="Q191" s="197"/>
      <c r="R191" s="198"/>
      <c r="S191" s="199"/>
      <c r="T191" s="200"/>
      <c r="U191" s="191"/>
      <c r="V191" s="191"/>
      <c r="W191" s="191"/>
      <c r="X191" s="196"/>
    </row>
    <row r="192" spans="1:24" ht="27" customHeight="1" x14ac:dyDescent="0.2">
      <c r="A192" s="50"/>
      <c r="B192" s="183" t="s">
        <v>59</v>
      </c>
      <c r="C192" s="184"/>
      <c r="D192" s="184"/>
      <c r="E192" s="184"/>
      <c r="F192" s="184"/>
      <c r="G192" s="185"/>
      <c r="H192" s="233"/>
      <c r="I192" s="191"/>
      <c r="J192" s="196"/>
      <c r="K192" s="186"/>
      <c r="L192" s="184"/>
      <c r="M192" s="185"/>
      <c r="N192" s="186"/>
      <c r="O192" s="184"/>
      <c r="P192" s="185"/>
      <c r="Q192" s="186"/>
      <c r="R192" s="187"/>
      <c r="S192" s="188"/>
      <c r="T192" s="189"/>
      <c r="U192" s="184"/>
      <c r="V192" s="184"/>
      <c r="W192" s="184"/>
      <c r="X192" s="185"/>
    </row>
    <row r="193" spans="1:24" ht="18" customHeight="1" x14ac:dyDescent="0.2">
      <c r="A193" s="50"/>
      <c r="B193" s="79" t="s">
        <v>60</v>
      </c>
      <c r="C193" s="80"/>
      <c r="D193" s="80"/>
      <c r="E193" s="80"/>
      <c r="F193" s="80"/>
      <c r="G193" s="80"/>
      <c r="H193" s="80"/>
      <c r="I193" s="80"/>
      <c r="J193" s="80"/>
      <c r="K193" s="80"/>
      <c r="L193" s="80"/>
      <c r="M193" s="80"/>
      <c r="N193" s="80"/>
      <c r="O193" s="80"/>
      <c r="P193" s="80"/>
      <c r="Q193" s="80"/>
      <c r="R193" s="80"/>
      <c r="S193" s="80"/>
      <c r="T193" s="80"/>
      <c r="U193" s="222" t="s">
        <v>52</v>
      </c>
      <c r="V193" s="222"/>
      <c r="W193" s="222"/>
      <c r="X193" s="223"/>
    </row>
    <row r="194" spans="1:24" ht="36" customHeight="1" x14ac:dyDescent="0.2">
      <c r="A194" s="50"/>
      <c r="B194" s="224" t="s">
        <v>53</v>
      </c>
      <c r="C194" s="191"/>
      <c r="D194" s="191"/>
      <c r="E194" s="191"/>
      <c r="F194" s="191"/>
      <c r="G194" s="196"/>
      <c r="H194" s="225" t="s">
        <v>54</v>
      </c>
      <c r="I194" s="213"/>
      <c r="J194" s="218"/>
      <c r="K194" s="226" t="s">
        <v>55</v>
      </c>
      <c r="L194" s="184"/>
      <c r="M194" s="185"/>
      <c r="N194" s="227" t="s">
        <v>56</v>
      </c>
      <c r="O194" s="228"/>
      <c r="P194" s="229"/>
      <c r="Q194" s="226" t="s">
        <v>57</v>
      </c>
      <c r="R194" s="230"/>
      <c r="S194" s="231"/>
      <c r="T194" s="232" t="s">
        <v>58</v>
      </c>
      <c r="U194" s="191"/>
      <c r="V194" s="191"/>
      <c r="W194" s="191"/>
      <c r="X194" s="196"/>
    </row>
    <row r="195" spans="1:24" ht="18" customHeight="1" x14ac:dyDescent="0.2">
      <c r="A195" s="50"/>
      <c r="B195" s="212"/>
      <c r="C195" s="213"/>
      <c r="D195" s="213"/>
      <c r="E195" s="213"/>
      <c r="F195" s="213"/>
      <c r="G195" s="213"/>
      <c r="H195" s="287"/>
      <c r="I195" s="215"/>
      <c r="J195" s="216"/>
      <c r="K195" s="294"/>
      <c r="L195" s="213"/>
      <c r="M195" s="218"/>
      <c r="N195" s="293"/>
      <c r="O195" s="213"/>
      <c r="P195" s="218"/>
      <c r="Q195" s="293"/>
      <c r="R195" s="294"/>
      <c r="S195" s="295"/>
      <c r="T195" s="221"/>
      <c r="U195" s="213"/>
      <c r="V195" s="213"/>
      <c r="W195" s="213"/>
      <c r="X195" s="218"/>
    </row>
    <row r="196" spans="1:24" ht="18" customHeight="1" x14ac:dyDescent="0.2">
      <c r="A196" s="50"/>
      <c r="B196" s="201"/>
      <c r="C196" s="202"/>
      <c r="D196" s="202"/>
      <c r="E196" s="202"/>
      <c r="F196" s="202"/>
      <c r="G196" s="202"/>
      <c r="H196" s="296"/>
      <c r="I196" s="204"/>
      <c r="J196" s="205"/>
      <c r="K196" s="206"/>
      <c r="L196" s="202"/>
      <c r="M196" s="207"/>
      <c r="N196" s="208"/>
      <c r="O196" s="202"/>
      <c r="P196" s="207"/>
      <c r="Q196" s="208"/>
      <c r="R196" s="209"/>
      <c r="S196" s="210"/>
      <c r="T196" s="211"/>
      <c r="U196" s="202"/>
      <c r="V196" s="202"/>
      <c r="W196" s="202"/>
      <c r="X196" s="207"/>
    </row>
    <row r="197" spans="1:24" ht="18" customHeight="1" x14ac:dyDescent="0.2">
      <c r="A197" s="50"/>
      <c r="B197" s="201"/>
      <c r="C197" s="202"/>
      <c r="D197" s="202"/>
      <c r="E197" s="202"/>
      <c r="F197" s="202"/>
      <c r="G197" s="202"/>
      <c r="H197" s="296"/>
      <c r="I197" s="204"/>
      <c r="J197" s="205"/>
      <c r="K197" s="206"/>
      <c r="L197" s="202"/>
      <c r="M197" s="207"/>
      <c r="N197" s="208"/>
      <c r="O197" s="202"/>
      <c r="P197" s="207"/>
      <c r="Q197" s="208"/>
      <c r="R197" s="209"/>
      <c r="S197" s="210"/>
      <c r="T197" s="211"/>
      <c r="U197" s="202"/>
      <c r="V197" s="202"/>
      <c r="W197" s="202"/>
      <c r="X197" s="207"/>
    </row>
    <row r="198" spans="1:24" ht="18" customHeight="1" x14ac:dyDescent="0.2">
      <c r="A198" s="50"/>
      <c r="B198" s="201"/>
      <c r="C198" s="202"/>
      <c r="D198" s="202"/>
      <c r="E198" s="202"/>
      <c r="F198" s="202"/>
      <c r="G198" s="202"/>
      <c r="H198" s="296"/>
      <c r="I198" s="204"/>
      <c r="J198" s="205"/>
      <c r="K198" s="206"/>
      <c r="L198" s="202"/>
      <c r="M198" s="207"/>
      <c r="N198" s="208"/>
      <c r="O198" s="202"/>
      <c r="P198" s="207"/>
      <c r="Q198" s="208"/>
      <c r="R198" s="209"/>
      <c r="S198" s="210"/>
      <c r="T198" s="211"/>
      <c r="U198" s="202"/>
      <c r="V198" s="202"/>
      <c r="W198" s="202"/>
      <c r="X198" s="207"/>
    </row>
    <row r="199" spans="1:24" ht="18" customHeight="1" x14ac:dyDescent="0.2">
      <c r="A199" s="50"/>
      <c r="B199" s="201"/>
      <c r="C199" s="202"/>
      <c r="D199" s="202"/>
      <c r="E199" s="202"/>
      <c r="F199" s="202"/>
      <c r="G199" s="202"/>
      <c r="H199" s="296"/>
      <c r="I199" s="204"/>
      <c r="J199" s="205"/>
      <c r="K199" s="206"/>
      <c r="L199" s="202"/>
      <c r="M199" s="207"/>
      <c r="N199" s="208"/>
      <c r="O199" s="202"/>
      <c r="P199" s="207"/>
      <c r="Q199" s="208"/>
      <c r="R199" s="209"/>
      <c r="S199" s="210"/>
      <c r="T199" s="211"/>
      <c r="U199" s="202"/>
      <c r="V199" s="202"/>
      <c r="W199" s="202"/>
      <c r="X199" s="207"/>
    </row>
    <row r="200" spans="1:24" ht="18" customHeight="1" x14ac:dyDescent="0.2">
      <c r="A200" s="50"/>
      <c r="B200" s="201"/>
      <c r="C200" s="202"/>
      <c r="D200" s="202"/>
      <c r="E200" s="202"/>
      <c r="F200" s="202"/>
      <c r="G200" s="202"/>
      <c r="H200" s="296"/>
      <c r="I200" s="204"/>
      <c r="J200" s="205"/>
      <c r="K200" s="206"/>
      <c r="L200" s="202"/>
      <c r="M200" s="207"/>
      <c r="N200" s="208"/>
      <c r="O200" s="202"/>
      <c r="P200" s="207"/>
      <c r="Q200" s="208"/>
      <c r="R200" s="209"/>
      <c r="S200" s="210"/>
      <c r="T200" s="211"/>
      <c r="U200" s="202"/>
      <c r="V200" s="202"/>
      <c r="W200" s="202"/>
      <c r="X200" s="207"/>
    </row>
    <row r="201" spans="1:24" ht="18" customHeight="1" x14ac:dyDescent="0.2">
      <c r="A201" s="50"/>
      <c r="B201" s="201"/>
      <c r="C201" s="202"/>
      <c r="D201" s="202"/>
      <c r="E201" s="202"/>
      <c r="F201" s="202"/>
      <c r="G201" s="202"/>
      <c r="H201" s="296"/>
      <c r="I201" s="204"/>
      <c r="J201" s="205"/>
      <c r="K201" s="206"/>
      <c r="L201" s="202"/>
      <c r="M201" s="207"/>
      <c r="N201" s="208"/>
      <c r="O201" s="202"/>
      <c r="P201" s="207"/>
      <c r="Q201" s="208"/>
      <c r="R201" s="209"/>
      <c r="S201" s="210"/>
      <c r="T201" s="211"/>
      <c r="U201" s="202"/>
      <c r="V201" s="202"/>
      <c r="W201" s="202"/>
      <c r="X201" s="207"/>
    </row>
    <row r="202" spans="1:24" ht="18" customHeight="1" x14ac:dyDescent="0.2">
      <c r="A202" s="50"/>
      <c r="B202" s="190"/>
      <c r="C202" s="191"/>
      <c r="D202" s="191"/>
      <c r="E202" s="191"/>
      <c r="F202" s="191"/>
      <c r="G202" s="191"/>
      <c r="H202" s="307"/>
      <c r="I202" s="193"/>
      <c r="J202" s="194"/>
      <c r="K202" s="195"/>
      <c r="L202" s="191"/>
      <c r="M202" s="196"/>
      <c r="N202" s="197"/>
      <c r="O202" s="191"/>
      <c r="P202" s="196"/>
      <c r="Q202" s="197"/>
      <c r="R202" s="198"/>
      <c r="S202" s="199"/>
      <c r="T202" s="200"/>
      <c r="U202" s="191"/>
      <c r="V202" s="191"/>
      <c r="W202" s="191"/>
      <c r="X202" s="196"/>
    </row>
    <row r="203" spans="1:24" ht="27" customHeight="1" x14ac:dyDescent="0.2">
      <c r="A203" s="50"/>
      <c r="B203" s="304" t="s">
        <v>59</v>
      </c>
      <c r="C203" s="202"/>
      <c r="D203" s="202"/>
      <c r="E203" s="202"/>
      <c r="F203" s="202"/>
      <c r="G203" s="207"/>
      <c r="H203" s="305"/>
      <c r="I203" s="202"/>
      <c r="J203" s="207"/>
      <c r="K203" s="305"/>
      <c r="L203" s="202"/>
      <c r="M203" s="207"/>
      <c r="N203" s="305"/>
      <c r="O203" s="202"/>
      <c r="P203" s="207"/>
      <c r="Q203" s="305"/>
      <c r="R203" s="206"/>
      <c r="S203" s="306"/>
      <c r="T203" s="211"/>
      <c r="U203" s="202"/>
      <c r="V203" s="202"/>
      <c r="W203" s="202"/>
      <c r="X203" s="207"/>
    </row>
    <row r="204" spans="1:24" ht="18" customHeight="1" x14ac:dyDescent="0.2">
      <c r="A204" s="50"/>
      <c r="B204" s="79" t="s">
        <v>165</v>
      </c>
      <c r="C204" s="80"/>
      <c r="D204" s="80"/>
      <c r="E204" s="80"/>
      <c r="F204" s="80"/>
      <c r="G204" s="80"/>
      <c r="H204" s="80"/>
      <c r="I204" s="80"/>
      <c r="J204" s="80"/>
      <c r="K204" s="80"/>
      <c r="L204" s="80"/>
      <c r="M204" s="80"/>
      <c r="N204" s="80"/>
      <c r="O204" s="80"/>
      <c r="P204" s="80"/>
      <c r="Q204" s="80"/>
      <c r="R204" s="80"/>
      <c r="S204" s="80"/>
      <c r="T204" s="80"/>
      <c r="U204" s="222" t="s">
        <v>52</v>
      </c>
      <c r="V204" s="222"/>
      <c r="W204" s="222"/>
      <c r="X204" s="223"/>
    </row>
    <row r="205" spans="1:24" ht="36" customHeight="1" x14ac:dyDescent="0.2">
      <c r="A205" s="50"/>
      <c r="B205" s="300" t="s">
        <v>53</v>
      </c>
      <c r="C205" s="202"/>
      <c r="D205" s="202"/>
      <c r="E205" s="202"/>
      <c r="F205" s="202"/>
      <c r="G205" s="207"/>
      <c r="H205" s="225" t="s">
        <v>54</v>
      </c>
      <c r="I205" s="213"/>
      <c r="J205" s="218"/>
      <c r="K205" s="226" t="s">
        <v>55</v>
      </c>
      <c r="L205" s="184"/>
      <c r="M205" s="185"/>
      <c r="N205" s="227" t="s">
        <v>56</v>
      </c>
      <c r="O205" s="228"/>
      <c r="P205" s="229"/>
      <c r="Q205" s="226" t="s">
        <v>57</v>
      </c>
      <c r="R205" s="230"/>
      <c r="S205" s="231"/>
      <c r="T205" s="301" t="s">
        <v>166</v>
      </c>
      <c r="U205" s="302"/>
      <c r="V205" s="302"/>
      <c r="W205" s="302"/>
      <c r="X205" s="303"/>
    </row>
    <row r="206" spans="1:24" ht="18" customHeight="1" x14ac:dyDescent="0.2">
      <c r="A206" s="50"/>
      <c r="B206" s="212"/>
      <c r="C206" s="213"/>
      <c r="D206" s="213"/>
      <c r="E206" s="213"/>
      <c r="F206" s="213"/>
      <c r="G206" s="213"/>
      <c r="H206" s="287"/>
      <c r="I206" s="215"/>
      <c r="J206" s="216"/>
      <c r="K206" s="288"/>
      <c r="L206" s="288"/>
      <c r="M206" s="288"/>
      <c r="N206" s="293"/>
      <c r="O206" s="213"/>
      <c r="P206" s="218"/>
      <c r="Q206" s="293"/>
      <c r="R206" s="294"/>
      <c r="S206" s="295"/>
      <c r="T206" s="221"/>
      <c r="U206" s="213"/>
      <c r="V206" s="213"/>
      <c r="W206" s="213"/>
      <c r="X206" s="218"/>
    </row>
    <row r="207" spans="1:24" ht="18" customHeight="1" x14ac:dyDescent="0.2">
      <c r="A207" s="50"/>
      <c r="B207" s="201"/>
      <c r="C207" s="202"/>
      <c r="D207" s="202"/>
      <c r="E207" s="202"/>
      <c r="F207" s="202"/>
      <c r="G207" s="202"/>
      <c r="H207" s="296"/>
      <c r="I207" s="204"/>
      <c r="J207" s="205"/>
      <c r="K207" s="289"/>
      <c r="L207" s="289"/>
      <c r="M207" s="289"/>
      <c r="N207" s="297"/>
      <c r="O207" s="202"/>
      <c r="P207" s="207"/>
      <c r="Q207" s="297"/>
      <c r="R207" s="298"/>
      <c r="S207" s="299"/>
      <c r="T207" s="211"/>
      <c r="U207" s="202"/>
      <c r="V207" s="202"/>
      <c r="W207" s="202"/>
      <c r="X207" s="207"/>
    </row>
    <row r="208" spans="1:24" ht="18" customHeight="1" x14ac:dyDescent="0.2">
      <c r="A208" s="50"/>
      <c r="B208" s="201"/>
      <c r="C208" s="202"/>
      <c r="D208" s="202"/>
      <c r="E208" s="202"/>
      <c r="F208" s="202"/>
      <c r="G208" s="202"/>
      <c r="H208" s="286"/>
      <c r="I208" s="204"/>
      <c r="J208" s="205"/>
      <c r="K208" s="289"/>
      <c r="L208" s="289"/>
      <c r="M208" s="289"/>
      <c r="N208" s="208"/>
      <c r="O208" s="202"/>
      <c r="P208" s="207"/>
      <c r="Q208" s="208"/>
      <c r="R208" s="209"/>
      <c r="S208" s="210"/>
      <c r="T208" s="211"/>
      <c r="U208" s="202"/>
      <c r="V208" s="202"/>
      <c r="W208" s="202"/>
      <c r="X208" s="207"/>
    </row>
    <row r="209" spans="1:51" ht="18" customHeight="1" x14ac:dyDescent="0.2">
      <c r="A209" s="50"/>
      <c r="B209" s="201"/>
      <c r="C209" s="202"/>
      <c r="D209" s="202"/>
      <c r="E209" s="202"/>
      <c r="F209" s="202"/>
      <c r="G209" s="202"/>
      <c r="H209" s="286"/>
      <c r="I209" s="204"/>
      <c r="J209" s="205"/>
      <c r="K209" s="289"/>
      <c r="L209" s="289"/>
      <c r="M209" s="289"/>
      <c r="N209" s="208"/>
      <c r="O209" s="202"/>
      <c r="P209" s="207"/>
      <c r="Q209" s="208"/>
      <c r="R209" s="209"/>
      <c r="S209" s="210"/>
      <c r="T209" s="211"/>
      <c r="U209" s="202"/>
      <c r="V209" s="202"/>
      <c r="W209" s="202"/>
      <c r="X209" s="207"/>
    </row>
    <row r="210" spans="1:51" ht="18" customHeight="1" x14ac:dyDescent="0.2">
      <c r="A210" s="50"/>
      <c r="B210" s="201"/>
      <c r="C210" s="202"/>
      <c r="D210" s="202"/>
      <c r="E210" s="202"/>
      <c r="F210" s="202"/>
      <c r="G210" s="202"/>
      <c r="H210" s="286"/>
      <c r="I210" s="204"/>
      <c r="J210" s="205"/>
      <c r="K210" s="289"/>
      <c r="L210" s="289"/>
      <c r="M210" s="289"/>
      <c r="N210" s="208"/>
      <c r="O210" s="202"/>
      <c r="P210" s="207"/>
      <c r="Q210" s="208"/>
      <c r="R210" s="209"/>
      <c r="S210" s="210"/>
      <c r="T210" s="211"/>
      <c r="U210" s="202"/>
      <c r="V210" s="202"/>
      <c r="W210" s="202"/>
      <c r="X210" s="207"/>
    </row>
    <row r="211" spans="1:51" ht="18" customHeight="1" x14ac:dyDescent="0.2">
      <c r="A211" s="50"/>
      <c r="B211" s="201"/>
      <c r="C211" s="202"/>
      <c r="D211" s="202"/>
      <c r="E211" s="202"/>
      <c r="F211" s="202"/>
      <c r="G211" s="202"/>
      <c r="H211" s="286"/>
      <c r="I211" s="204"/>
      <c r="J211" s="205"/>
      <c r="K211" s="289"/>
      <c r="L211" s="289"/>
      <c r="M211" s="289"/>
      <c r="N211" s="208"/>
      <c r="O211" s="202"/>
      <c r="P211" s="207"/>
      <c r="Q211" s="208"/>
      <c r="R211" s="209"/>
      <c r="S211" s="210"/>
      <c r="T211" s="211"/>
      <c r="U211" s="202"/>
      <c r="V211" s="202"/>
      <c r="W211" s="202"/>
      <c r="X211" s="207"/>
    </row>
    <row r="212" spans="1:51" ht="18" customHeight="1" x14ac:dyDescent="0.2">
      <c r="A212" s="50"/>
      <c r="B212" s="201"/>
      <c r="C212" s="202"/>
      <c r="D212" s="202"/>
      <c r="E212" s="202"/>
      <c r="F212" s="202"/>
      <c r="G212" s="202"/>
      <c r="H212" s="286"/>
      <c r="I212" s="204"/>
      <c r="J212" s="205"/>
      <c r="K212" s="289"/>
      <c r="L212" s="289"/>
      <c r="M212" s="289"/>
      <c r="N212" s="208"/>
      <c r="O212" s="202"/>
      <c r="P212" s="207"/>
      <c r="Q212" s="208"/>
      <c r="R212" s="209"/>
      <c r="S212" s="210"/>
      <c r="T212" s="211"/>
      <c r="U212" s="202"/>
      <c r="V212" s="202"/>
      <c r="W212" s="202"/>
      <c r="X212" s="207"/>
    </row>
    <row r="213" spans="1:51" ht="18" customHeight="1" x14ac:dyDescent="0.2">
      <c r="A213" s="50"/>
      <c r="B213" s="190"/>
      <c r="C213" s="191"/>
      <c r="D213" s="191"/>
      <c r="E213" s="191"/>
      <c r="F213" s="191"/>
      <c r="G213" s="191"/>
      <c r="H213" s="284"/>
      <c r="I213" s="193"/>
      <c r="J213" s="194"/>
      <c r="K213" s="289"/>
      <c r="L213" s="289"/>
      <c r="M213" s="289"/>
      <c r="N213" s="197"/>
      <c r="O213" s="191"/>
      <c r="P213" s="196"/>
      <c r="Q213" s="197"/>
      <c r="R213" s="198"/>
      <c r="S213" s="199"/>
      <c r="T213" s="200"/>
      <c r="U213" s="191"/>
      <c r="V213" s="191"/>
      <c r="W213" s="191"/>
      <c r="X213" s="196"/>
    </row>
    <row r="214" spans="1:51" ht="27" customHeight="1" x14ac:dyDescent="0.2">
      <c r="A214" s="50"/>
      <c r="B214" s="232" t="s">
        <v>59</v>
      </c>
      <c r="C214" s="191"/>
      <c r="D214" s="191"/>
      <c r="E214" s="191"/>
      <c r="F214" s="191"/>
      <c r="G214" s="196"/>
      <c r="H214" s="233"/>
      <c r="I214" s="191"/>
      <c r="J214" s="196"/>
      <c r="K214" s="290"/>
      <c r="L214" s="291"/>
      <c r="M214" s="292"/>
      <c r="N214" s="233"/>
      <c r="O214" s="191"/>
      <c r="P214" s="196"/>
      <c r="Q214" s="233"/>
      <c r="R214" s="195"/>
      <c r="S214" s="285"/>
      <c r="T214" s="200"/>
      <c r="U214" s="191"/>
      <c r="V214" s="191"/>
      <c r="W214" s="191"/>
      <c r="X214" s="196"/>
    </row>
    <row r="215" spans="1:51" ht="18" customHeight="1" x14ac:dyDescent="0.2">
      <c r="A215" s="50"/>
      <c r="B215" s="81"/>
      <c r="C215" s="50"/>
      <c r="D215" s="50"/>
      <c r="E215" s="50"/>
      <c r="F215" s="50"/>
      <c r="G215" s="50"/>
      <c r="H215" s="82"/>
      <c r="I215" s="50"/>
      <c r="J215" s="50"/>
      <c r="K215" s="83"/>
      <c r="L215" s="83"/>
      <c r="M215" s="83"/>
      <c r="N215" s="82"/>
      <c r="O215" s="50"/>
      <c r="P215" s="50"/>
      <c r="Q215" s="82"/>
      <c r="R215" s="82"/>
      <c r="S215" s="82"/>
      <c r="T215" s="50"/>
      <c r="U215" s="50"/>
      <c r="V215" s="50"/>
      <c r="W215" s="50"/>
      <c r="X215" s="50"/>
    </row>
    <row r="216" spans="1:51" ht="40.5" customHeight="1" x14ac:dyDescent="0.2">
      <c r="A216" s="50"/>
      <c r="B216" s="180" t="s">
        <v>61</v>
      </c>
      <c r="C216" s="180"/>
      <c r="D216" s="180"/>
      <c r="E216" s="180"/>
      <c r="F216" s="180"/>
      <c r="G216" s="180"/>
      <c r="H216" s="181" t="s">
        <v>62</v>
      </c>
      <c r="I216" s="182"/>
      <c r="J216" s="182"/>
      <c r="K216" s="182"/>
      <c r="L216" s="182"/>
      <c r="M216" s="182"/>
      <c r="N216" s="182"/>
      <c r="O216" s="182"/>
      <c r="P216" s="182"/>
      <c r="Q216" s="182"/>
      <c r="R216" s="182"/>
      <c r="S216" s="182"/>
      <c r="T216" s="182"/>
      <c r="U216" s="182"/>
      <c r="V216" s="182"/>
      <c r="W216" s="182"/>
      <c r="X216" s="182"/>
    </row>
    <row r="217" spans="1:51" ht="13.5" customHeight="1" x14ac:dyDescent="0.2">
      <c r="A217" s="50"/>
      <c r="B217" s="65" t="s">
        <v>63</v>
      </c>
      <c r="C217" s="173" t="s">
        <v>167</v>
      </c>
      <c r="D217" s="173"/>
      <c r="E217" s="173"/>
      <c r="F217" s="173"/>
      <c r="G217" s="173"/>
      <c r="H217" s="173"/>
      <c r="I217" s="173"/>
      <c r="J217" s="173"/>
      <c r="K217" s="173"/>
      <c r="L217" s="173"/>
      <c r="M217" s="173"/>
      <c r="N217" s="173"/>
      <c r="O217" s="173"/>
      <c r="P217" s="173"/>
      <c r="Q217" s="173"/>
      <c r="R217" s="173"/>
      <c r="S217" s="173"/>
      <c r="T217" s="173"/>
      <c r="U217" s="173"/>
      <c r="V217" s="173"/>
      <c r="W217" s="173"/>
      <c r="X217" s="173"/>
    </row>
    <row r="218" spans="1:51" ht="13.5" customHeight="1" x14ac:dyDescent="0.2">
      <c r="A218" s="50"/>
      <c r="B218" s="65" t="s">
        <v>65</v>
      </c>
      <c r="C218" s="173" t="s">
        <v>66</v>
      </c>
      <c r="D218" s="173"/>
      <c r="E218" s="173"/>
      <c r="F218" s="173"/>
      <c r="G218" s="173"/>
      <c r="H218" s="173"/>
      <c r="I218" s="173"/>
      <c r="J218" s="173"/>
      <c r="K218" s="173"/>
      <c r="L218" s="173"/>
      <c r="M218" s="173"/>
      <c r="N218" s="173"/>
      <c r="O218" s="173"/>
      <c r="P218" s="173"/>
      <c r="Q218" s="173"/>
      <c r="R218" s="173"/>
      <c r="S218" s="173"/>
      <c r="T218" s="173"/>
      <c r="U218" s="173"/>
      <c r="V218" s="173"/>
      <c r="W218" s="173"/>
      <c r="X218" s="173"/>
    </row>
    <row r="219" spans="1:51" ht="27" customHeight="1" x14ac:dyDescent="0.2">
      <c r="A219" s="50"/>
      <c r="B219" s="65" t="s">
        <v>67</v>
      </c>
      <c r="C219" s="173" t="s">
        <v>68</v>
      </c>
      <c r="D219" s="173"/>
      <c r="E219" s="173"/>
      <c r="F219" s="173"/>
      <c r="G219" s="173"/>
      <c r="H219" s="173"/>
      <c r="I219" s="173"/>
      <c r="J219" s="173"/>
      <c r="K219" s="173"/>
      <c r="L219" s="173"/>
      <c r="M219" s="173"/>
      <c r="N219" s="173"/>
      <c r="O219" s="173"/>
      <c r="P219" s="173"/>
      <c r="Q219" s="173"/>
      <c r="R219" s="173"/>
      <c r="S219" s="173"/>
      <c r="T219" s="173"/>
      <c r="U219" s="173"/>
      <c r="V219" s="173"/>
      <c r="W219" s="173"/>
      <c r="X219" s="173"/>
    </row>
    <row r="220" spans="1:51" ht="13.5" customHeight="1" x14ac:dyDescent="0.2">
      <c r="A220" s="50"/>
      <c r="B220" s="65" t="s">
        <v>69</v>
      </c>
      <c r="C220" s="173" t="s">
        <v>70</v>
      </c>
      <c r="D220" s="173"/>
      <c r="E220" s="173"/>
      <c r="F220" s="173"/>
      <c r="G220" s="173"/>
      <c r="H220" s="173"/>
      <c r="I220" s="173"/>
      <c r="J220" s="173"/>
      <c r="K220" s="173"/>
      <c r="L220" s="173"/>
      <c r="M220" s="173"/>
      <c r="N220" s="173"/>
      <c r="O220" s="173"/>
      <c r="P220" s="173"/>
      <c r="Q220" s="173"/>
      <c r="R220" s="173"/>
      <c r="S220" s="173"/>
      <c r="T220" s="173"/>
      <c r="U220" s="173"/>
      <c r="V220" s="173"/>
      <c r="W220" s="173"/>
      <c r="X220" s="173"/>
    </row>
    <row r="221" spans="1:51" ht="14.25" customHeight="1" x14ac:dyDescent="0.2">
      <c r="A221" s="50"/>
      <c r="B221" s="65" t="s">
        <v>71</v>
      </c>
      <c r="C221" s="173" t="s">
        <v>322</v>
      </c>
      <c r="D221" s="173"/>
      <c r="E221" s="173"/>
      <c r="F221" s="173"/>
      <c r="G221" s="173"/>
      <c r="H221" s="173"/>
      <c r="I221" s="173"/>
      <c r="J221" s="173"/>
      <c r="K221" s="173"/>
      <c r="L221" s="173"/>
      <c r="M221" s="173"/>
      <c r="N221" s="173"/>
      <c r="O221" s="173"/>
      <c r="P221" s="173"/>
      <c r="Q221" s="173"/>
      <c r="R221" s="173"/>
      <c r="S221" s="173"/>
      <c r="T221" s="173"/>
      <c r="U221" s="173"/>
      <c r="V221" s="173"/>
      <c r="W221" s="173"/>
      <c r="X221" s="173"/>
    </row>
    <row r="222" spans="1:51" ht="20.25" customHeight="1" x14ac:dyDescent="0.2">
      <c r="B222" s="59" t="s">
        <v>168</v>
      </c>
      <c r="AC222" s="115"/>
    </row>
    <row r="223" spans="1:51" ht="18" customHeight="1" x14ac:dyDescent="0.2">
      <c r="A223" s="50"/>
      <c r="B223" s="273" t="s">
        <v>169</v>
      </c>
      <c r="C223" s="180"/>
      <c r="D223" s="180"/>
      <c r="E223" s="180"/>
      <c r="F223" s="273" t="s">
        <v>170</v>
      </c>
      <c r="G223" s="180"/>
      <c r="H223" s="180"/>
      <c r="I223" s="273" t="s">
        <v>171</v>
      </c>
      <c r="J223" s="180"/>
      <c r="K223" s="273" t="s">
        <v>172</v>
      </c>
      <c r="L223" s="273"/>
      <c r="M223" s="273"/>
      <c r="N223" s="273"/>
      <c r="O223" s="283" t="s">
        <v>173</v>
      </c>
      <c r="P223" s="283"/>
      <c r="Q223" s="283"/>
      <c r="R223" s="283"/>
      <c r="S223" s="274" t="s">
        <v>174</v>
      </c>
      <c r="T223" s="274"/>
      <c r="U223" s="274"/>
      <c r="V223" s="274"/>
      <c r="W223" s="274"/>
      <c r="X223" s="274"/>
      <c r="AC223" s="279"/>
      <c r="AD223" s="279"/>
      <c r="AE223" s="279"/>
      <c r="AF223" s="279"/>
      <c r="AG223" s="280"/>
      <c r="AH223" s="280"/>
      <c r="AI223" s="279"/>
      <c r="AJ223" s="279"/>
      <c r="AK223" s="279"/>
      <c r="AL223" s="279"/>
      <c r="AM223" s="279"/>
      <c r="AN223" s="279"/>
      <c r="AO223" s="279"/>
      <c r="AP223" s="279"/>
      <c r="AQ223" s="279"/>
      <c r="AR223" s="279"/>
      <c r="AS223" s="279"/>
      <c r="AT223" s="279"/>
      <c r="AU223" s="279"/>
      <c r="AV223" s="279"/>
      <c r="AW223" s="280"/>
      <c r="AX223" s="280"/>
      <c r="AY223" s="280"/>
    </row>
    <row r="224" spans="1:51" ht="33.75" customHeight="1" x14ac:dyDescent="0.2">
      <c r="A224" s="50"/>
      <c r="B224" s="273"/>
      <c r="C224" s="180"/>
      <c r="D224" s="180"/>
      <c r="E224" s="180"/>
      <c r="F224" s="273"/>
      <c r="G224" s="180"/>
      <c r="H224" s="180"/>
      <c r="I224" s="273"/>
      <c r="J224" s="180"/>
      <c r="K224" s="273"/>
      <c r="L224" s="273"/>
      <c r="M224" s="273"/>
      <c r="N224" s="273"/>
      <c r="O224" s="283"/>
      <c r="P224" s="283"/>
      <c r="Q224" s="283"/>
      <c r="R224" s="283"/>
      <c r="S224" s="274" t="s">
        <v>175</v>
      </c>
      <c r="T224" s="180"/>
      <c r="U224" s="180"/>
      <c r="V224" s="281" t="s">
        <v>176</v>
      </c>
      <c r="W224" s="282"/>
      <c r="X224" s="282"/>
      <c r="AC224" s="279"/>
      <c r="AD224" s="279"/>
      <c r="AE224" s="279"/>
      <c r="AF224" s="280"/>
      <c r="AG224" s="280"/>
      <c r="AH224" s="280"/>
      <c r="AI224" s="279"/>
      <c r="AJ224" s="279"/>
      <c r="AK224" s="279"/>
      <c r="AL224" s="279"/>
      <c r="AM224" s="279"/>
      <c r="AN224" s="279"/>
      <c r="AO224" s="279"/>
      <c r="AP224" s="279"/>
      <c r="AQ224" s="279"/>
      <c r="AR224" s="279"/>
      <c r="AS224" s="279"/>
      <c r="AT224" s="279"/>
      <c r="AU224" s="279"/>
      <c r="AV224" s="279"/>
      <c r="AW224" s="280"/>
      <c r="AX224" s="280"/>
      <c r="AY224" s="280"/>
    </row>
    <row r="225" spans="1:51" s="41" customFormat="1" ht="54" customHeight="1" x14ac:dyDescent="0.2">
      <c r="A225" s="3"/>
      <c r="B225" s="277"/>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row>
    <row r="226" spans="1:51" s="41" customFormat="1" ht="20.25" customHeight="1" x14ac:dyDescent="0.2">
      <c r="A226" s="3"/>
      <c r="B226" s="235" t="s">
        <v>177</v>
      </c>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row>
    <row r="227" spans="1:51" s="41" customFormat="1" ht="54" customHeight="1" x14ac:dyDescent="0.2">
      <c r="A227" s="3"/>
      <c r="B227" s="277"/>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AC227" s="65"/>
      <c r="AD227" s="158"/>
      <c r="AE227" s="158"/>
      <c r="AF227" s="158"/>
      <c r="AG227" s="158"/>
      <c r="AH227" s="158"/>
      <c r="AI227" s="158"/>
      <c r="AJ227" s="158"/>
      <c r="AK227" s="158"/>
      <c r="AL227" s="158"/>
      <c r="AM227" s="158"/>
      <c r="AN227" s="158"/>
      <c r="AO227" s="158"/>
      <c r="AP227" s="158"/>
      <c r="AQ227" s="158"/>
      <c r="AR227" s="158"/>
      <c r="AS227" s="158"/>
      <c r="AT227" s="158"/>
      <c r="AU227" s="158"/>
      <c r="AV227" s="158"/>
      <c r="AW227" s="158"/>
      <c r="AX227" s="158"/>
      <c r="AY227" s="158"/>
    </row>
    <row r="228" spans="1:51" s="41" customFormat="1" ht="20.25" customHeight="1" x14ac:dyDescent="0.2">
      <c r="A228" s="3"/>
      <c r="B228" s="235" t="s">
        <v>177</v>
      </c>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AC228" s="65"/>
      <c r="AD228" s="272"/>
      <c r="AE228" s="272"/>
      <c r="AF228" s="272"/>
      <c r="AG228" s="272"/>
      <c r="AH228" s="272"/>
      <c r="AI228" s="272"/>
      <c r="AJ228" s="272"/>
      <c r="AK228" s="272"/>
      <c r="AL228" s="272"/>
      <c r="AM228" s="272"/>
      <c r="AN228" s="272"/>
      <c r="AO228" s="272"/>
      <c r="AP228" s="272"/>
      <c r="AQ228" s="272"/>
      <c r="AR228" s="272"/>
      <c r="AS228" s="272"/>
      <c r="AT228" s="272"/>
      <c r="AU228" s="272"/>
      <c r="AV228" s="272"/>
      <c r="AW228" s="272"/>
      <c r="AX228" s="272"/>
      <c r="AY228" s="272"/>
    </row>
    <row r="229" spans="1:51" ht="13.5" customHeight="1" x14ac:dyDescent="0.2">
      <c r="A229" s="50"/>
      <c r="B229" s="65" t="s">
        <v>63</v>
      </c>
      <c r="C229" s="157" t="s">
        <v>178</v>
      </c>
      <c r="D229" s="157"/>
      <c r="E229" s="157"/>
      <c r="F229" s="157"/>
      <c r="G229" s="157"/>
      <c r="H229" s="157"/>
      <c r="I229" s="157"/>
      <c r="J229" s="157"/>
      <c r="K229" s="157"/>
      <c r="L229" s="157"/>
      <c r="M229" s="157"/>
      <c r="N229" s="157"/>
      <c r="O229" s="157"/>
      <c r="P229" s="157"/>
      <c r="Q229" s="157"/>
      <c r="R229" s="157"/>
      <c r="S229" s="157"/>
      <c r="T229" s="157"/>
      <c r="U229" s="157"/>
      <c r="V229" s="157"/>
      <c r="W229" s="157"/>
      <c r="X229" s="157"/>
      <c r="AC229" s="65"/>
      <c r="AD229" s="272"/>
      <c r="AE229" s="272"/>
      <c r="AF229" s="272"/>
      <c r="AG229" s="272"/>
      <c r="AH229" s="272"/>
      <c r="AI229" s="272"/>
      <c r="AJ229" s="272"/>
      <c r="AK229" s="272"/>
      <c r="AL229" s="272"/>
      <c r="AM229" s="272"/>
      <c r="AN229" s="272"/>
      <c r="AO229" s="272"/>
      <c r="AP229" s="272"/>
      <c r="AQ229" s="272"/>
      <c r="AR229" s="272"/>
      <c r="AS229" s="272"/>
      <c r="AT229" s="272"/>
      <c r="AU229" s="272"/>
      <c r="AV229" s="272"/>
      <c r="AW229" s="272"/>
      <c r="AX229" s="272"/>
      <c r="AY229" s="272"/>
    </row>
    <row r="230" spans="1:51" ht="13.5" customHeight="1" x14ac:dyDescent="0.2">
      <c r="A230" s="50"/>
      <c r="B230" s="65" t="s">
        <v>65</v>
      </c>
      <c r="C230" s="158" t="s">
        <v>179</v>
      </c>
      <c r="D230" s="158"/>
      <c r="E230" s="158"/>
      <c r="F230" s="158"/>
      <c r="G230" s="158"/>
      <c r="H230" s="158"/>
      <c r="I230" s="158"/>
      <c r="J230" s="158"/>
      <c r="K230" s="158"/>
      <c r="L230" s="158"/>
      <c r="M230" s="158"/>
      <c r="N230" s="158"/>
      <c r="O230" s="158"/>
      <c r="P230" s="158"/>
      <c r="Q230" s="158"/>
      <c r="R230" s="158"/>
      <c r="S230" s="158"/>
      <c r="T230" s="158"/>
      <c r="U230" s="158"/>
      <c r="V230" s="158"/>
      <c r="W230" s="158"/>
      <c r="X230" s="158"/>
      <c r="AC230" s="65"/>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row>
    <row r="231" spans="1:51" ht="13.5" customHeight="1" x14ac:dyDescent="0.2">
      <c r="A231" s="50"/>
      <c r="B231" s="65" t="s">
        <v>67</v>
      </c>
      <c r="C231" s="158" t="s">
        <v>180</v>
      </c>
      <c r="D231" s="158"/>
      <c r="E231" s="158"/>
      <c r="F231" s="158"/>
      <c r="G231" s="158"/>
      <c r="H231" s="158"/>
      <c r="I231" s="158"/>
      <c r="J231" s="158"/>
      <c r="K231" s="158"/>
      <c r="L231" s="158"/>
      <c r="M231" s="158"/>
      <c r="N231" s="158"/>
      <c r="O231" s="158"/>
      <c r="P231" s="158"/>
      <c r="Q231" s="158"/>
      <c r="R231" s="158"/>
      <c r="S231" s="158"/>
      <c r="T231" s="158"/>
      <c r="U231" s="158"/>
      <c r="V231" s="158"/>
      <c r="W231" s="158"/>
      <c r="X231" s="158"/>
      <c r="AC231" s="65"/>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row>
    <row r="232" spans="1:51" ht="13.5" customHeight="1" x14ac:dyDescent="0.2">
      <c r="A232" s="50"/>
      <c r="B232" s="65" t="s">
        <v>69</v>
      </c>
      <c r="C232" s="158" t="s">
        <v>181</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AC232" s="65"/>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row>
    <row r="233" spans="1:51" ht="13.5" customHeight="1" x14ac:dyDescent="0.2">
      <c r="A233" s="50"/>
      <c r="B233" s="65" t="s">
        <v>71</v>
      </c>
      <c r="C233" s="272" t="s">
        <v>182</v>
      </c>
      <c r="D233" s="272"/>
      <c r="E233" s="272"/>
      <c r="F233" s="272"/>
      <c r="G233" s="272"/>
      <c r="H233" s="272"/>
      <c r="I233" s="272"/>
      <c r="J233" s="272"/>
      <c r="K233" s="272"/>
      <c r="L233" s="272"/>
      <c r="M233" s="272"/>
      <c r="N233" s="272"/>
      <c r="O233" s="272"/>
      <c r="P233" s="272"/>
      <c r="Q233" s="272"/>
      <c r="R233" s="272"/>
      <c r="S233" s="272"/>
      <c r="T233" s="272"/>
      <c r="U233" s="272"/>
      <c r="V233" s="272"/>
      <c r="W233" s="272"/>
      <c r="X233" s="272"/>
      <c r="AC233" s="65"/>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row>
    <row r="234" spans="1:51" ht="13.5" customHeight="1" x14ac:dyDescent="0.2">
      <c r="A234" s="50"/>
      <c r="B234" s="65" t="s">
        <v>183</v>
      </c>
      <c r="C234" s="272" t="s">
        <v>184</v>
      </c>
      <c r="D234" s="272"/>
      <c r="E234" s="272"/>
      <c r="F234" s="272"/>
      <c r="G234" s="272"/>
      <c r="H234" s="272"/>
      <c r="I234" s="272"/>
      <c r="J234" s="272"/>
      <c r="K234" s="272"/>
      <c r="L234" s="272"/>
      <c r="M234" s="272"/>
      <c r="N234" s="272"/>
      <c r="O234" s="272"/>
      <c r="P234" s="272"/>
      <c r="Q234" s="272"/>
      <c r="R234" s="272"/>
      <c r="S234" s="272"/>
      <c r="T234" s="272"/>
      <c r="U234" s="272"/>
      <c r="V234" s="272"/>
      <c r="W234" s="272"/>
      <c r="X234" s="272"/>
    </row>
    <row r="235" spans="1:51" ht="13.5" customHeight="1" x14ac:dyDescent="0.2">
      <c r="A235" s="50"/>
      <c r="J235" s="50"/>
      <c r="K235" s="50"/>
      <c r="L235" s="50"/>
      <c r="M235" s="50"/>
      <c r="N235" s="50"/>
      <c r="O235" s="50"/>
      <c r="P235" s="50"/>
      <c r="Q235" s="50"/>
      <c r="R235" s="50"/>
      <c r="S235" s="50"/>
      <c r="T235" s="50"/>
      <c r="U235" s="50"/>
      <c r="V235" s="50"/>
      <c r="W235" s="50"/>
      <c r="X235" s="50"/>
    </row>
    <row r="236" spans="1:51" ht="20.25" customHeight="1" x14ac:dyDescent="0.2">
      <c r="B236" s="59" t="s">
        <v>185</v>
      </c>
    </row>
    <row r="237" spans="1:51" s="41" customFormat="1" ht="18" customHeight="1" x14ac:dyDescent="0.2">
      <c r="A237" s="3"/>
      <c r="B237" s="273" t="s">
        <v>186</v>
      </c>
      <c r="C237" s="274"/>
      <c r="D237" s="274"/>
      <c r="E237" s="275" t="s">
        <v>187</v>
      </c>
      <c r="F237" s="276"/>
      <c r="G237" s="276"/>
      <c r="H237" s="273" t="s">
        <v>188</v>
      </c>
      <c r="I237" s="273"/>
      <c r="J237" s="273"/>
      <c r="K237" s="273"/>
      <c r="L237" s="273"/>
      <c r="M237" s="273"/>
      <c r="N237" s="273"/>
      <c r="O237" s="273"/>
      <c r="P237" s="273"/>
      <c r="Q237" s="273"/>
      <c r="R237" s="273"/>
      <c r="S237" s="273"/>
      <c r="T237" s="273"/>
      <c r="U237" s="273"/>
      <c r="V237" s="273"/>
      <c r="W237" s="273" t="s">
        <v>189</v>
      </c>
      <c r="X237" s="273"/>
    </row>
    <row r="238" spans="1:51" s="41" customFormat="1" ht="18" customHeight="1" x14ac:dyDescent="0.2">
      <c r="A238" s="3"/>
      <c r="B238" s="274"/>
      <c r="C238" s="274"/>
      <c r="D238" s="274"/>
      <c r="E238" s="276"/>
      <c r="F238" s="276"/>
      <c r="G238" s="276"/>
      <c r="H238" s="274" t="s">
        <v>190</v>
      </c>
      <c r="I238" s="274"/>
      <c r="J238" s="274"/>
      <c r="K238" s="274"/>
      <c r="L238" s="274"/>
      <c r="M238" s="274"/>
      <c r="N238" s="273" t="s">
        <v>191</v>
      </c>
      <c r="O238" s="274"/>
      <c r="P238" s="274"/>
      <c r="Q238" s="274"/>
      <c r="R238" s="274"/>
      <c r="S238" s="274"/>
      <c r="T238" s="274"/>
      <c r="U238" s="274"/>
      <c r="V238" s="274"/>
      <c r="W238" s="273"/>
      <c r="X238" s="273"/>
    </row>
    <row r="239" spans="1:51" s="41" customFormat="1" ht="18" customHeight="1" x14ac:dyDescent="0.2">
      <c r="A239" s="3"/>
      <c r="B239" s="274"/>
      <c r="C239" s="274"/>
      <c r="D239" s="274"/>
      <c r="E239" s="276"/>
      <c r="F239" s="276"/>
      <c r="G239" s="276"/>
      <c r="H239" s="274" t="s">
        <v>192</v>
      </c>
      <c r="I239" s="274"/>
      <c r="J239" s="274"/>
      <c r="K239" s="274" t="s">
        <v>193</v>
      </c>
      <c r="L239" s="274"/>
      <c r="M239" s="274"/>
      <c r="N239" s="274"/>
      <c r="O239" s="274"/>
      <c r="P239" s="274"/>
      <c r="Q239" s="274"/>
      <c r="R239" s="274"/>
      <c r="S239" s="274"/>
      <c r="T239" s="274"/>
      <c r="U239" s="274"/>
      <c r="V239" s="274"/>
      <c r="W239" s="273"/>
      <c r="X239" s="273"/>
    </row>
    <row r="240" spans="1:51" s="41" customFormat="1" ht="54" customHeight="1" x14ac:dyDescent="0.2">
      <c r="A240" s="3"/>
      <c r="B240" s="270" t="s">
        <v>194</v>
      </c>
      <c r="C240" s="270"/>
      <c r="D240" s="270"/>
      <c r="E240" s="271"/>
      <c r="F240" s="271"/>
      <c r="G240" s="271"/>
      <c r="H240" s="271"/>
      <c r="I240" s="271"/>
      <c r="J240" s="271"/>
      <c r="K240" s="271"/>
      <c r="L240" s="271"/>
      <c r="M240" s="271"/>
      <c r="N240" s="271"/>
      <c r="O240" s="271"/>
      <c r="P240" s="271"/>
      <c r="Q240" s="271"/>
      <c r="R240" s="271"/>
      <c r="S240" s="271"/>
      <c r="T240" s="271"/>
      <c r="U240" s="271"/>
      <c r="V240" s="271"/>
      <c r="W240" s="271"/>
      <c r="X240" s="271"/>
    </row>
    <row r="241" spans="1:24" s="41" customFormat="1" ht="54" customHeight="1" x14ac:dyDescent="0.2">
      <c r="A241" s="3"/>
      <c r="B241" s="270" t="s">
        <v>195</v>
      </c>
      <c r="C241" s="270"/>
      <c r="D241" s="270"/>
      <c r="E241" s="271"/>
      <c r="F241" s="271"/>
      <c r="G241" s="271"/>
      <c r="H241" s="271"/>
      <c r="I241" s="271"/>
      <c r="J241" s="271"/>
      <c r="K241" s="271"/>
      <c r="L241" s="271"/>
      <c r="M241" s="271"/>
      <c r="N241" s="271"/>
      <c r="O241" s="271"/>
      <c r="P241" s="271"/>
      <c r="Q241" s="271"/>
      <c r="R241" s="271"/>
      <c r="S241" s="271"/>
      <c r="T241" s="271"/>
      <c r="U241" s="271"/>
      <c r="V241" s="271"/>
      <c r="W241" s="271"/>
      <c r="X241" s="271"/>
    </row>
    <row r="242" spans="1:24" ht="13.5" customHeight="1" x14ac:dyDescent="0.2">
      <c r="A242" s="50"/>
      <c r="B242" s="65" t="s">
        <v>63</v>
      </c>
      <c r="C242" s="157" t="s">
        <v>196</v>
      </c>
      <c r="D242" s="157"/>
      <c r="E242" s="157"/>
      <c r="F242" s="157"/>
      <c r="G242" s="157"/>
      <c r="H242" s="157"/>
      <c r="I242" s="157"/>
      <c r="J242" s="157"/>
      <c r="K242" s="157"/>
      <c r="L242" s="157"/>
      <c r="M242" s="157"/>
      <c r="N242" s="157"/>
      <c r="O242" s="157"/>
      <c r="P242" s="157"/>
      <c r="Q242" s="157"/>
      <c r="R242" s="157"/>
      <c r="S242" s="157"/>
      <c r="T242" s="157"/>
      <c r="U242" s="157"/>
      <c r="V242" s="157"/>
      <c r="W242" s="157"/>
      <c r="X242" s="157"/>
    </row>
    <row r="243" spans="1:24" ht="13.5" customHeight="1" x14ac:dyDescent="0.2">
      <c r="A243" s="50"/>
      <c r="B243" s="65"/>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row>
    <row r="244" spans="1:24" ht="20.25" customHeight="1" x14ac:dyDescent="0.2">
      <c r="B244" s="59" t="s">
        <v>197</v>
      </c>
    </row>
    <row r="245" spans="1:24" ht="20.25" customHeight="1" x14ac:dyDescent="0.2">
      <c r="B245" s="174" t="s">
        <v>73</v>
      </c>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6"/>
    </row>
    <row r="246" spans="1:24" ht="166.5" customHeight="1" x14ac:dyDescent="0.2">
      <c r="A246" s="85"/>
      <c r="B246" s="177"/>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9"/>
    </row>
    <row r="247" spans="1:24" ht="27.75" customHeight="1" x14ac:dyDescent="0.2">
      <c r="A247" s="50"/>
      <c r="B247" s="65" t="s">
        <v>12</v>
      </c>
      <c r="C247" s="157" t="s">
        <v>198</v>
      </c>
      <c r="D247" s="157"/>
      <c r="E247" s="157"/>
      <c r="F247" s="157"/>
      <c r="G247" s="157"/>
      <c r="H247" s="157"/>
      <c r="I247" s="157"/>
      <c r="J247" s="157"/>
      <c r="K247" s="157"/>
      <c r="L247" s="157"/>
      <c r="M247" s="157"/>
      <c r="N247" s="157"/>
      <c r="O247" s="157"/>
      <c r="P247" s="157"/>
      <c r="Q247" s="157"/>
      <c r="R247" s="157"/>
      <c r="S247" s="157"/>
      <c r="T247" s="157"/>
      <c r="U247" s="157"/>
      <c r="V247" s="157"/>
      <c r="W247" s="157"/>
      <c r="X247" s="157"/>
    </row>
    <row r="248" spans="1:24" ht="14.25" customHeight="1" x14ac:dyDescent="0.2">
      <c r="A248" s="50"/>
      <c r="B248" s="117"/>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row>
    <row r="249" spans="1:24" ht="14.25" customHeight="1" x14ac:dyDescent="0.2">
      <c r="A249" s="50"/>
      <c r="B249" s="117"/>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row>
    <row r="250" spans="1:24" ht="18" customHeight="1" x14ac:dyDescent="0.2">
      <c r="A250" s="50"/>
    </row>
    <row r="252" spans="1:24" ht="20.25" customHeight="1" x14ac:dyDescent="0.2">
      <c r="B252" s="49" t="s">
        <v>199</v>
      </c>
    </row>
    <row r="253" spans="1:24" ht="20.25" customHeight="1" x14ac:dyDescent="0.2">
      <c r="B253" s="165" t="s">
        <v>76</v>
      </c>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7"/>
    </row>
    <row r="254" spans="1:24" ht="222.75" customHeight="1" x14ac:dyDescent="0.2">
      <c r="B254" s="168"/>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70"/>
    </row>
    <row r="255" spans="1:24" ht="21" customHeight="1" x14ac:dyDescent="0.2">
      <c r="B255" s="75"/>
      <c r="C255" s="86"/>
      <c r="D255" s="86"/>
      <c r="E255" s="86"/>
      <c r="F255" s="86"/>
      <c r="G255" s="86"/>
      <c r="H255" s="86"/>
      <c r="I255" s="86"/>
      <c r="J255" s="86"/>
      <c r="K255" s="86"/>
      <c r="L255" s="86"/>
      <c r="M255" s="86"/>
      <c r="N255" s="86"/>
      <c r="O255" s="86"/>
      <c r="P255" s="86"/>
      <c r="Q255" s="86"/>
      <c r="R255" s="86"/>
      <c r="S255" s="86"/>
      <c r="T255" s="86"/>
      <c r="U255" s="86"/>
      <c r="V255" s="86"/>
      <c r="W255" s="86"/>
      <c r="X255" s="87"/>
    </row>
    <row r="256" spans="1:24" ht="20.25" customHeight="1" x14ac:dyDescent="0.2">
      <c r="B256" s="165" t="s">
        <v>77</v>
      </c>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7"/>
    </row>
    <row r="257" spans="2:24" ht="27" customHeight="1" x14ac:dyDescent="0.2">
      <c r="B257" s="168" t="s">
        <v>78</v>
      </c>
      <c r="C257" s="169"/>
      <c r="D257" s="169"/>
      <c r="E257" s="169"/>
      <c r="F257" s="169"/>
      <c r="G257" s="169"/>
      <c r="H257" s="169"/>
      <c r="I257" s="169"/>
      <c r="J257" s="169"/>
      <c r="K257" s="169"/>
      <c r="L257" s="169"/>
      <c r="M257" s="170"/>
      <c r="N257" s="168" t="s">
        <v>79</v>
      </c>
      <c r="O257" s="169"/>
      <c r="P257" s="169"/>
      <c r="Q257" s="169"/>
      <c r="R257" s="169"/>
      <c r="S257" s="169"/>
      <c r="T257" s="169"/>
      <c r="U257" s="169"/>
      <c r="V257" s="169"/>
      <c r="W257" s="169"/>
      <c r="X257" s="170"/>
    </row>
    <row r="258" spans="2:24" ht="27" customHeight="1" x14ac:dyDescent="0.2">
      <c r="B258" s="67"/>
      <c r="C258" s="171" t="s">
        <v>80</v>
      </c>
      <c r="D258" s="171"/>
      <c r="E258" s="171"/>
      <c r="F258" s="171"/>
      <c r="G258" s="172"/>
      <c r="H258" s="172"/>
      <c r="I258" s="172"/>
      <c r="J258" s="172"/>
      <c r="K258" s="172"/>
      <c r="L258" s="172"/>
      <c r="M258" s="172"/>
      <c r="N258" s="67"/>
      <c r="O258" s="171" t="s">
        <v>80</v>
      </c>
      <c r="P258" s="171"/>
      <c r="Q258" s="171"/>
      <c r="R258" s="171"/>
      <c r="S258" s="172"/>
      <c r="T258" s="172"/>
      <c r="U258" s="172"/>
      <c r="V258" s="172"/>
      <c r="W258" s="172"/>
      <c r="X258" s="172"/>
    </row>
    <row r="259" spans="2:24" ht="27" customHeight="1" x14ac:dyDescent="0.2">
      <c r="B259" s="67"/>
      <c r="C259" s="163" t="s">
        <v>81</v>
      </c>
      <c r="D259" s="163"/>
      <c r="E259" s="163"/>
      <c r="F259" s="163"/>
      <c r="G259" s="164"/>
      <c r="H259" s="164"/>
      <c r="I259" s="164"/>
      <c r="J259" s="164"/>
      <c r="K259" s="164"/>
      <c r="L259" s="164"/>
      <c r="M259" s="164"/>
      <c r="N259" s="67"/>
      <c r="O259" s="163" t="s">
        <v>81</v>
      </c>
      <c r="P259" s="163"/>
      <c r="Q259" s="163"/>
      <c r="R259" s="163"/>
      <c r="S259" s="164"/>
      <c r="T259" s="164"/>
      <c r="U259" s="164"/>
      <c r="V259" s="164"/>
      <c r="W259" s="164"/>
      <c r="X259" s="164"/>
    </row>
    <row r="260" spans="2:24" ht="27" customHeight="1" x14ac:dyDescent="0.2">
      <c r="B260" s="67"/>
      <c r="C260" s="163" t="s">
        <v>82</v>
      </c>
      <c r="D260" s="163"/>
      <c r="E260" s="163"/>
      <c r="F260" s="163"/>
      <c r="G260" s="164"/>
      <c r="H260" s="164"/>
      <c r="I260" s="164"/>
      <c r="J260" s="164"/>
      <c r="K260" s="164"/>
      <c r="L260" s="164"/>
      <c r="M260" s="164"/>
      <c r="N260" s="67"/>
      <c r="O260" s="163" t="s">
        <v>82</v>
      </c>
      <c r="P260" s="163"/>
      <c r="Q260" s="163"/>
      <c r="R260" s="163"/>
      <c r="S260" s="164"/>
      <c r="T260" s="164"/>
      <c r="U260" s="164"/>
      <c r="V260" s="164"/>
      <c r="W260" s="164"/>
      <c r="X260" s="164"/>
    </row>
    <row r="261" spans="2:24" ht="27" customHeight="1" x14ac:dyDescent="0.2">
      <c r="B261" s="75"/>
      <c r="C261" s="159" t="s">
        <v>83</v>
      </c>
      <c r="D261" s="159"/>
      <c r="E261" s="159"/>
      <c r="F261" s="159"/>
      <c r="G261" s="160"/>
      <c r="H261" s="160"/>
      <c r="I261" s="160"/>
      <c r="J261" s="160"/>
      <c r="K261" s="160"/>
      <c r="L261" s="160"/>
      <c r="M261" s="160"/>
      <c r="N261" s="75"/>
      <c r="O261" s="159" t="s">
        <v>83</v>
      </c>
      <c r="P261" s="159"/>
      <c r="Q261" s="159"/>
      <c r="R261" s="159"/>
      <c r="S261" s="160"/>
      <c r="T261" s="160"/>
      <c r="U261" s="160"/>
      <c r="V261" s="160"/>
      <c r="W261" s="160"/>
      <c r="X261" s="160"/>
    </row>
    <row r="262" spans="2:24" ht="20.25" customHeight="1" x14ac:dyDescent="0.2">
      <c r="B262" s="161" t="s">
        <v>84</v>
      </c>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row>
    <row r="263" spans="2:24" ht="135" customHeight="1" x14ac:dyDescent="0.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row>
    <row r="264" spans="2:24" ht="24" customHeight="1" x14ac:dyDescent="0.2">
      <c r="B264" s="65" t="s">
        <v>12</v>
      </c>
      <c r="C264" s="157" t="s">
        <v>200</v>
      </c>
      <c r="D264" s="157"/>
      <c r="E264" s="157"/>
      <c r="F264" s="157"/>
      <c r="G264" s="157"/>
      <c r="H264" s="157"/>
      <c r="I264" s="157"/>
      <c r="J264" s="157"/>
      <c r="K264" s="157"/>
      <c r="L264" s="157"/>
      <c r="M264" s="157"/>
      <c r="N264" s="157"/>
      <c r="O264" s="157"/>
      <c r="P264" s="157"/>
      <c r="Q264" s="157"/>
      <c r="R264" s="157"/>
      <c r="S264" s="157"/>
      <c r="T264" s="157"/>
      <c r="U264" s="157"/>
      <c r="V264" s="157"/>
      <c r="W264" s="157"/>
      <c r="X264" s="157"/>
    </row>
    <row r="265" spans="2:24" ht="24" customHeight="1" x14ac:dyDescent="0.2">
      <c r="B265" s="65" t="s">
        <v>48</v>
      </c>
      <c r="C265" s="158" t="s">
        <v>201</v>
      </c>
      <c r="D265" s="158"/>
      <c r="E265" s="158"/>
      <c r="F265" s="158"/>
      <c r="G265" s="158"/>
      <c r="H265" s="158"/>
      <c r="I265" s="158"/>
      <c r="J265" s="158"/>
      <c r="K265" s="158"/>
      <c r="L265" s="158"/>
      <c r="M265" s="158"/>
      <c r="N265" s="158"/>
      <c r="O265" s="158"/>
      <c r="P265" s="158"/>
      <c r="Q265" s="158"/>
      <c r="R265" s="158"/>
      <c r="S265" s="158"/>
      <c r="T265" s="158"/>
      <c r="U265" s="158"/>
      <c r="V265" s="158"/>
      <c r="W265" s="158"/>
      <c r="X265" s="158"/>
    </row>
    <row r="266" spans="2:24" ht="38.25" customHeight="1" x14ac:dyDescent="0.2">
      <c r="B266" s="65" t="s">
        <v>87</v>
      </c>
      <c r="C266" s="158" t="s">
        <v>202</v>
      </c>
      <c r="D266" s="158"/>
      <c r="E266" s="158"/>
      <c r="F266" s="158"/>
      <c r="G266" s="158"/>
      <c r="H266" s="158"/>
      <c r="I266" s="158"/>
      <c r="J266" s="158"/>
      <c r="K266" s="158"/>
      <c r="L266" s="158"/>
      <c r="M266" s="158"/>
      <c r="N266" s="158"/>
      <c r="O266" s="158"/>
      <c r="P266" s="158"/>
      <c r="Q266" s="158"/>
      <c r="R266" s="158"/>
      <c r="S266" s="158"/>
      <c r="T266" s="158"/>
      <c r="U266" s="158"/>
      <c r="V266" s="158"/>
      <c r="W266" s="158"/>
      <c r="X266" s="158"/>
    </row>
    <row r="267" spans="2:24" ht="23.25" customHeight="1" x14ac:dyDescent="0.2">
      <c r="B267" s="65" t="s">
        <v>88</v>
      </c>
      <c r="C267" s="158" t="s">
        <v>203</v>
      </c>
      <c r="D267" s="158"/>
      <c r="E267" s="158"/>
      <c r="F267" s="158"/>
      <c r="G267" s="158"/>
      <c r="H267" s="158"/>
      <c r="I267" s="158"/>
      <c r="J267" s="158"/>
      <c r="K267" s="158"/>
      <c r="L267" s="158"/>
      <c r="M267" s="158"/>
      <c r="N267" s="158"/>
      <c r="O267" s="158"/>
      <c r="P267" s="158"/>
      <c r="Q267" s="158"/>
      <c r="R267" s="158"/>
      <c r="S267" s="158"/>
      <c r="T267" s="158"/>
      <c r="U267" s="158"/>
      <c r="V267" s="158"/>
      <c r="W267" s="158"/>
      <c r="X267" s="158"/>
    </row>
    <row r="268" spans="2:24" ht="20.25" customHeight="1" x14ac:dyDescent="0.2"/>
    <row r="269" spans="2:24" ht="20.25" customHeight="1" x14ac:dyDescent="0.2"/>
    <row r="270" spans="2:24" ht="20.25" customHeight="1" x14ac:dyDescent="0.2"/>
    <row r="271" spans="2:24" ht="20.25" customHeight="1" x14ac:dyDescent="0.2"/>
    <row r="272" spans="2:24" ht="20.25" customHeight="1" x14ac:dyDescent="0.2"/>
    <row r="273" spans="2:24" ht="20.25" customHeight="1" x14ac:dyDescent="0.2"/>
    <row r="274" spans="2:24" ht="20.25" customHeight="1" x14ac:dyDescent="0.2"/>
    <row r="275" spans="2:24" ht="20.25" customHeight="1" x14ac:dyDescent="0.2"/>
    <row r="276" spans="2:24" ht="20.25" customHeight="1" x14ac:dyDescent="0.2">
      <c r="B276" s="56" t="s">
        <v>204</v>
      </c>
    </row>
    <row r="277" spans="2:24" ht="20.25" customHeight="1" x14ac:dyDescent="0.2">
      <c r="B277" s="127" t="s">
        <v>329</v>
      </c>
      <c r="C277" s="56" t="s">
        <v>205</v>
      </c>
    </row>
    <row r="278" spans="2:24" ht="20.25" customHeight="1" x14ac:dyDescent="0.2">
      <c r="B278" s="127" t="s">
        <v>330</v>
      </c>
      <c r="C278" s="56" t="s">
        <v>206</v>
      </c>
    </row>
    <row r="279" spans="2:24" ht="20.25" customHeight="1" x14ac:dyDescent="0.2">
      <c r="B279" s="127" t="s">
        <v>331</v>
      </c>
      <c r="C279" s="56" t="s">
        <v>207</v>
      </c>
    </row>
    <row r="280" spans="2:24" ht="20.25" customHeight="1" x14ac:dyDescent="0.2">
      <c r="B280" s="127" t="s">
        <v>332</v>
      </c>
      <c r="C280" s="56" t="s">
        <v>208</v>
      </c>
    </row>
    <row r="281" spans="2:24" ht="20.25" customHeight="1" x14ac:dyDescent="0.2">
      <c r="B281" s="127" t="s">
        <v>333</v>
      </c>
      <c r="C281" s="56" t="s">
        <v>209</v>
      </c>
    </row>
    <row r="282" spans="2:24" ht="20.25" customHeight="1" x14ac:dyDescent="0.2">
      <c r="B282" s="268" t="s">
        <v>422</v>
      </c>
      <c r="C282" s="268"/>
      <c r="D282" s="268"/>
      <c r="E282" s="268"/>
      <c r="F282" s="268"/>
      <c r="G282" s="268"/>
      <c r="H282" s="268"/>
      <c r="I282" s="268"/>
      <c r="J282" s="268"/>
      <c r="K282" s="268"/>
      <c r="L282" s="268"/>
      <c r="M282" s="268"/>
      <c r="N282" s="268"/>
      <c r="O282" s="268"/>
      <c r="P282" s="268"/>
      <c r="Q282" s="268"/>
      <c r="R282" s="268"/>
      <c r="S282" s="268"/>
      <c r="T282" s="268"/>
      <c r="U282" s="268"/>
      <c r="V282" s="268"/>
      <c r="W282" s="268"/>
      <c r="X282" s="268"/>
    </row>
    <row r="283" spans="2:24" ht="87" customHeight="1" x14ac:dyDescent="0.2">
      <c r="B283" s="268"/>
      <c r="C283" s="268"/>
      <c r="D283" s="268"/>
      <c r="E283" s="268"/>
      <c r="F283" s="268"/>
      <c r="G283" s="268"/>
      <c r="H283" s="268"/>
      <c r="I283" s="268"/>
      <c r="J283" s="268"/>
      <c r="K283" s="268"/>
      <c r="L283" s="268"/>
      <c r="M283" s="268"/>
      <c r="N283" s="268"/>
      <c r="O283" s="268"/>
      <c r="P283" s="268"/>
      <c r="Q283" s="268"/>
      <c r="R283" s="268"/>
      <c r="S283" s="268"/>
      <c r="T283" s="268"/>
      <c r="U283" s="268"/>
      <c r="V283" s="268"/>
      <c r="W283" s="268"/>
      <c r="X283" s="268"/>
    </row>
    <row r="284" spans="2:24" ht="29.25" customHeight="1" x14ac:dyDescent="0.2">
      <c r="B284" s="269" t="s">
        <v>423</v>
      </c>
      <c r="C284" s="269"/>
      <c r="D284" s="269"/>
      <c r="E284" s="269"/>
      <c r="F284" s="269"/>
      <c r="G284" s="269"/>
      <c r="H284" s="269"/>
      <c r="I284" s="269"/>
      <c r="J284" s="269"/>
      <c r="K284" s="269"/>
      <c r="L284" s="269"/>
      <c r="M284" s="269"/>
      <c r="N284" s="269"/>
      <c r="O284" s="269"/>
      <c r="P284" s="269"/>
      <c r="Q284" s="269"/>
      <c r="R284" s="269"/>
      <c r="S284" s="269"/>
      <c r="T284" s="269"/>
      <c r="U284" s="269"/>
      <c r="V284" s="269"/>
      <c r="W284" s="269"/>
      <c r="X284" s="269"/>
    </row>
    <row r="285" spans="2:24" x14ac:dyDescent="0.2">
      <c r="B285" s="269"/>
      <c r="C285" s="269"/>
      <c r="D285" s="269"/>
      <c r="E285" s="269"/>
      <c r="F285" s="269"/>
      <c r="G285" s="269"/>
      <c r="H285" s="269"/>
      <c r="I285" s="269"/>
      <c r="J285" s="269"/>
      <c r="K285" s="269"/>
      <c r="L285" s="269"/>
      <c r="M285" s="269"/>
      <c r="N285" s="269"/>
      <c r="O285" s="269"/>
      <c r="P285" s="269"/>
      <c r="Q285" s="269"/>
      <c r="R285" s="269"/>
      <c r="S285" s="269"/>
      <c r="T285" s="269"/>
      <c r="U285" s="269"/>
      <c r="V285" s="269"/>
      <c r="W285" s="269"/>
      <c r="X285" s="269"/>
    </row>
    <row r="286" spans="2:24" ht="19.5" customHeight="1" x14ac:dyDescent="0.2">
      <c r="B286" s="269"/>
      <c r="C286" s="269"/>
      <c r="D286" s="269"/>
      <c r="E286" s="269"/>
      <c r="F286" s="269"/>
      <c r="G286" s="269"/>
      <c r="H286" s="269"/>
      <c r="I286" s="269"/>
      <c r="J286" s="269"/>
      <c r="K286" s="269"/>
      <c r="L286" s="269"/>
      <c r="M286" s="269"/>
      <c r="N286" s="269"/>
      <c r="O286" s="269"/>
      <c r="P286" s="269"/>
      <c r="Q286" s="269"/>
      <c r="R286" s="269"/>
      <c r="S286" s="269"/>
      <c r="T286" s="269"/>
      <c r="U286" s="269"/>
      <c r="V286" s="269"/>
      <c r="W286" s="269"/>
      <c r="X286" s="269"/>
    </row>
    <row r="287" spans="2:24" ht="19.5" customHeight="1" x14ac:dyDescent="0.2">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row>
    <row r="288" spans="2:24" ht="19.5" customHeight="1" x14ac:dyDescent="0.2">
      <c r="B288" s="269"/>
      <c r="C288" s="269"/>
      <c r="D288" s="269"/>
      <c r="E288" s="269"/>
      <c r="F288" s="269"/>
      <c r="G288" s="269"/>
      <c r="H288" s="269"/>
      <c r="I288" s="269"/>
      <c r="J288" s="269"/>
      <c r="K288" s="269"/>
      <c r="L288" s="269"/>
      <c r="M288" s="269"/>
      <c r="N288" s="269"/>
      <c r="O288" s="269"/>
      <c r="P288" s="269"/>
      <c r="Q288" s="269"/>
      <c r="R288" s="269"/>
      <c r="S288" s="269"/>
      <c r="T288" s="269"/>
      <c r="U288" s="269"/>
      <c r="V288" s="269"/>
      <c r="W288" s="269"/>
      <c r="X288" s="269"/>
    </row>
    <row r="289" spans="2:24" ht="48.75" customHeight="1" x14ac:dyDescent="0.2">
      <c r="B289" s="269"/>
      <c r="C289" s="269"/>
      <c r="D289" s="269"/>
      <c r="E289" s="269"/>
      <c r="F289" s="269"/>
      <c r="G289" s="269"/>
      <c r="H289" s="269"/>
      <c r="I289" s="269"/>
      <c r="J289" s="269"/>
      <c r="K289" s="269"/>
      <c r="L289" s="269"/>
      <c r="M289" s="269"/>
      <c r="N289" s="269"/>
      <c r="O289" s="269"/>
      <c r="P289" s="269"/>
      <c r="Q289" s="269"/>
      <c r="R289" s="269"/>
      <c r="S289" s="269"/>
      <c r="T289" s="269"/>
      <c r="U289" s="269"/>
      <c r="V289" s="269"/>
      <c r="W289" s="269"/>
      <c r="X289" s="269"/>
    </row>
    <row r="292" spans="2:24" ht="19.2" x14ac:dyDescent="0.15">
      <c r="B292" s="56" ph="1"/>
      <c r="D292" s="56" ph="1"/>
    </row>
    <row r="293" spans="2:24" ht="19.2" x14ac:dyDescent="0.15">
      <c r="B293" s="56" ph="1"/>
    </row>
    <row r="294" spans="2:24" ht="19.2" x14ac:dyDescent="0.15">
      <c r="B294" s="56" ph="1"/>
    </row>
    <row r="298" spans="2:24" ht="19.2" x14ac:dyDescent="0.15">
      <c r="B298" s="56" ph="1"/>
      <c r="C298" s="56" ph="1"/>
      <c r="D298" s="56" ph="1"/>
      <c r="E298" s="56" ph="1"/>
      <c r="F298" s="56" ph="1"/>
      <c r="G298" s="56" ph="1"/>
      <c r="H298" s="56" ph="1"/>
    </row>
    <row r="299" spans="2:24" ht="19.2" x14ac:dyDescent="0.15">
      <c r="B299" s="56" ph="1"/>
      <c r="C299" s="56" ph="1"/>
      <c r="D299" s="56" ph="1"/>
      <c r="E299" s="56" ph="1"/>
      <c r="F299" s="56" ph="1"/>
      <c r="G299" s="56" ph="1"/>
      <c r="H299" s="56" ph="1"/>
    </row>
    <row r="300" spans="2:24" ht="19.2" x14ac:dyDescent="0.15">
      <c r="B300" s="56" ph="1"/>
      <c r="C300" s="56" ph="1"/>
      <c r="D300" s="56" ph="1"/>
      <c r="E300" s="56" ph="1"/>
      <c r="F300" s="56" ph="1"/>
      <c r="G300" s="56" ph="1"/>
      <c r="H300" s="56" ph="1"/>
    </row>
    <row r="301" spans="2:24" ht="19.2" x14ac:dyDescent="0.15">
      <c r="B301" s="56" ph="1"/>
      <c r="C301" s="56" ph="1"/>
      <c r="D301" s="56" ph="1"/>
      <c r="E301" s="56" ph="1"/>
      <c r="F301" s="56" ph="1"/>
      <c r="G301" s="56" ph="1"/>
      <c r="H301" s="56" ph="1"/>
    </row>
    <row r="302" spans="2:24" ht="19.2" x14ac:dyDescent="0.15">
      <c r="B302" s="56" ph="1"/>
      <c r="C302" s="56" ph="1"/>
      <c r="D302" s="56" ph="1"/>
      <c r="E302" s="56" ph="1"/>
      <c r="F302" s="56" ph="1"/>
      <c r="G302" s="56" ph="1"/>
      <c r="H302" s="56" ph="1"/>
    </row>
    <row r="303" spans="2:24" ht="19.2" x14ac:dyDescent="0.15">
      <c r="B303" s="56" ph="1"/>
      <c r="C303" s="56" ph="1"/>
      <c r="D303" s="56" ph="1"/>
      <c r="E303" s="56" ph="1"/>
      <c r="F303" s="56" ph="1"/>
      <c r="G303" s="56" ph="1"/>
      <c r="H303" s="56" ph="1"/>
    </row>
    <row r="304" spans="2:24" ht="19.2" x14ac:dyDescent="0.15">
      <c r="B304" s="56" ph="1"/>
      <c r="C304" s="56" ph="1"/>
      <c r="D304" s="56" ph="1"/>
      <c r="E304" s="56" ph="1"/>
      <c r="F304" s="56" ph="1"/>
      <c r="G304" s="56" ph="1"/>
      <c r="H304" s="56" ph="1"/>
    </row>
    <row r="305" spans="2:24" ht="19.2" x14ac:dyDescent="0.15">
      <c r="B305" s="56" ph="1"/>
      <c r="C305" s="56" ph="1"/>
      <c r="D305" s="56" ph="1"/>
      <c r="E305" s="56" ph="1"/>
      <c r="F305" s="56" ph="1"/>
      <c r="G305" s="56" ph="1"/>
      <c r="H305" s="56" ph="1"/>
    </row>
    <row r="306" spans="2:24" ht="19.2" x14ac:dyDescent="0.15">
      <c r="B306" s="56" ph="1"/>
      <c r="C306" s="56" ph="1"/>
      <c r="D306" s="56" ph="1"/>
      <c r="E306" s="56" ph="1"/>
      <c r="F306" s="56" ph="1"/>
      <c r="G306" s="56" ph="1"/>
      <c r="H306" s="56" ph="1"/>
    </row>
    <row r="307" spans="2:24" ht="19.2" x14ac:dyDescent="0.15">
      <c r="B307" s="56" ph="1"/>
      <c r="C307" s="56" ph="1"/>
      <c r="D307" s="56" ph="1"/>
      <c r="E307" s="56" ph="1"/>
      <c r="F307" s="56" ph="1"/>
      <c r="G307" s="56" ph="1"/>
      <c r="H307" s="56" ph="1"/>
    </row>
    <row r="308" spans="2:24" ht="19.2" x14ac:dyDescent="0.15">
      <c r="B308" s="56" ph="1"/>
      <c r="C308" s="56" ph="1"/>
      <c r="D308" s="56" ph="1"/>
      <c r="E308" s="56" ph="1"/>
      <c r="F308" s="56" ph="1"/>
      <c r="G308" s="56" ph="1"/>
      <c r="H308" s="56" ph="1"/>
    </row>
    <row r="320" spans="2:24" ht="19.2" x14ac:dyDescent="0.15">
      <c r="B320" s="56" ph="1"/>
      <c r="C320" s="56" ph="1"/>
      <c r="D320" s="56" ph="1"/>
      <c r="E320" s="56" ph="1"/>
      <c r="F320" s="56" ph="1"/>
      <c r="G320" s="56" ph="1"/>
      <c r="H320" s="56" ph="1"/>
      <c r="I320" s="56" ph="1"/>
      <c r="J320" s="56" ph="1"/>
      <c r="K320" s="56" ph="1"/>
      <c r="L320" s="56" ph="1"/>
      <c r="M320" s="56" ph="1"/>
      <c r="N320" s="56" ph="1"/>
      <c r="O320" s="56" ph="1"/>
      <c r="P320" s="56" ph="1"/>
      <c r="Q320" s="56" ph="1"/>
      <c r="R320" s="56" ph="1"/>
      <c r="S320" s="56" ph="1"/>
      <c r="T320" s="56" ph="1"/>
      <c r="U320" s="56" ph="1"/>
      <c r="V320" s="56" ph="1"/>
      <c r="W320" s="56" ph="1"/>
      <c r="X320" s="56" ph="1"/>
    </row>
    <row r="322" spans="2:8" ht="19.2" x14ac:dyDescent="0.15">
      <c r="B322" s="56" ph="1"/>
      <c r="D322" s="56" ph="1"/>
    </row>
    <row r="323" spans="2:8" ht="19.2" x14ac:dyDescent="0.15">
      <c r="B323" s="56" ph="1"/>
    </row>
    <row r="324" spans="2:8" ht="19.2" x14ac:dyDescent="0.15">
      <c r="B324" s="56" ph="1"/>
    </row>
    <row r="328" spans="2:8" ht="19.2" x14ac:dyDescent="0.15">
      <c r="B328" s="56" ph="1"/>
      <c r="D328" s="56" ph="1"/>
    </row>
    <row r="329" spans="2:8" ht="19.2" x14ac:dyDescent="0.15">
      <c r="B329" s="56" ph="1"/>
    </row>
    <row r="330" spans="2:8" ht="19.2" x14ac:dyDescent="0.15">
      <c r="B330" s="56" ph="1"/>
    </row>
    <row r="334" spans="2:8" ht="19.2" x14ac:dyDescent="0.15">
      <c r="B334" s="56" ph="1"/>
      <c r="C334" s="56" ph="1"/>
      <c r="D334" s="56" ph="1"/>
      <c r="E334" s="56" ph="1"/>
      <c r="F334" s="56" ph="1"/>
      <c r="G334" s="56" ph="1"/>
      <c r="H334" s="56" ph="1"/>
    </row>
    <row r="335" spans="2:8" ht="19.2" x14ac:dyDescent="0.15">
      <c r="B335" s="56" ph="1"/>
      <c r="C335" s="56" ph="1"/>
      <c r="D335" s="56" ph="1"/>
      <c r="E335" s="56" ph="1"/>
      <c r="F335" s="56" ph="1"/>
      <c r="G335" s="56" ph="1"/>
      <c r="H335" s="56" ph="1"/>
    </row>
    <row r="336" spans="2:8" ht="19.2" x14ac:dyDescent="0.15">
      <c r="B336" s="56" ph="1"/>
      <c r="C336" s="56" ph="1"/>
      <c r="D336" s="56" ph="1"/>
      <c r="E336" s="56" ph="1"/>
      <c r="F336" s="56" ph="1"/>
      <c r="G336" s="56" ph="1"/>
      <c r="H336" s="56" ph="1"/>
    </row>
    <row r="337" spans="2:8" ht="19.2" x14ac:dyDescent="0.15">
      <c r="B337" s="56" ph="1"/>
      <c r="C337" s="56" ph="1"/>
      <c r="D337" s="56" ph="1"/>
      <c r="E337" s="56" ph="1"/>
      <c r="F337" s="56" ph="1"/>
      <c r="G337" s="56" ph="1"/>
      <c r="H337" s="56" ph="1"/>
    </row>
    <row r="338" spans="2:8" ht="19.2" x14ac:dyDescent="0.15">
      <c r="B338" s="56" ph="1"/>
      <c r="C338" s="56" ph="1"/>
      <c r="D338" s="56" ph="1"/>
      <c r="E338" s="56" ph="1"/>
      <c r="F338" s="56" ph="1"/>
      <c r="G338" s="56" ph="1"/>
      <c r="H338" s="56" ph="1"/>
    </row>
    <row r="339" spans="2:8" ht="19.2" x14ac:dyDescent="0.15">
      <c r="B339" s="56" ph="1"/>
      <c r="C339" s="56" ph="1"/>
      <c r="D339" s="56" ph="1"/>
      <c r="E339" s="56" ph="1"/>
      <c r="F339" s="56" ph="1"/>
      <c r="G339" s="56" ph="1"/>
      <c r="H339" s="56" ph="1"/>
    </row>
    <row r="340" spans="2:8" ht="19.2" x14ac:dyDescent="0.15">
      <c r="B340" s="56" ph="1"/>
      <c r="C340" s="56" ph="1"/>
      <c r="D340" s="56" ph="1"/>
      <c r="E340" s="56" ph="1"/>
      <c r="F340" s="56" ph="1"/>
      <c r="G340" s="56" ph="1"/>
      <c r="H340" s="56" ph="1"/>
    </row>
    <row r="341" spans="2:8" ht="19.2" x14ac:dyDescent="0.15">
      <c r="B341" s="56" ph="1"/>
      <c r="C341" s="56" ph="1"/>
      <c r="D341" s="56" ph="1"/>
      <c r="E341" s="56" ph="1"/>
      <c r="F341" s="56" ph="1"/>
      <c r="G341" s="56" ph="1"/>
      <c r="H341" s="56" ph="1"/>
    </row>
    <row r="342" spans="2:8" ht="19.2" x14ac:dyDescent="0.15">
      <c r="B342" s="56" ph="1"/>
      <c r="C342" s="56" ph="1"/>
      <c r="D342" s="56" ph="1"/>
      <c r="E342" s="56" ph="1"/>
      <c r="F342" s="56" ph="1"/>
      <c r="G342" s="56" ph="1"/>
      <c r="H342" s="56" ph="1"/>
    </row>
    <row r="343" spans="2:8" ht="19.2" x14ac:dyDescent="0.15">
      <c r="B343" s="56" ph="1"/>
      <c r="C343" s="56" ph="1"/>
      <c r="D343" s="56" ph="1"/>
      <c r="E343" s="56" ph="1"/>
      <c r="F343" s="56" ph="1"/>
      <c r="G343" s="56" ph="1"/>
      <c r="H343" s="56" ph="1"/>
    </row>
    <row r="344" spans="2:8" ht="19.2" x14ac:dyDescent="0.15">
      <c r="B344" s="56" ph="1"/>
      <c r="C344" s="56" ph="1"/>
      <c r="D344" s="56" ph="1"/>
      <c r="E344" s="56" ph="1"/>
      <c r="F344" s="56" ph="1"/>
      <c r="G344" s="56" ph="1"/>
      <c r="H344" s="56" ph="1"/>
    </row>
    <row r="348" spans="2:8" ht="19.2" x14ac:dyDescent="0.15">
      <c r="B348" s="56" ph="1"/>
      <c r="D348" s="56" ph="1"/>
    </row>
    <row r="349" spans="2:8" ht="19.2" x14ac:dyDescent="0.15">
      <c r="B349" s="56" ph="1"/>
    </row>
    <row r="350" spans="2:8" ht="19.2" x14ac:dyDescent="0.15">
      <c r="B350" s="56" ph="1"/>
    </row>
    <row r="354" spans="2:8" ht="19.2" x14ac:dyDescent="0.15">
      <c r="B354" s="56" ph="1"/>
      <c r="C354" s="56" ph="1"/>
      <c r="D354" s="56" ph="1"/>
      <c r="E354" s="56" ph="1"/>
      <c r="F354" s="56" ph="1"/>
      <c r="G354" s="56" ph="1"/>
      <c r="H354" s="56" ph="1"/>
    </row>
    <row r="355" spans="2:8" ht="19.2" x14ac:dyDescent="0.15">
      <c r="B355" s="56" ph="1"/>
      <c r="C355" s="56" ph="1"/>
      <c r="D355" s="56" ph="1"/>
      <c r="E355" s="56" ph="1"/>
      <c r="F355" s="56" ph="1"/>
      <c r="G355" s="56" ph="1"/>
      <c r="H355" s="56" ph="1"/>
    </row>
    <row r="356" spans="2:8" ht="19.2" x14ac:dyDescent="0.15">
      <c r="B356" s="56" ph="1"/>
      <c r="C356" s="56" ph="1"/>
      <c r="D356" s="56" ph="1"/>
      <c r="E356" s="56" ph="1"/>
      <c r="F356" s="56" ph="1"/>
      <c r="G356" s="56" ph="1"/>
      <c r="H356" s="56" ph="1"/>
    </row>
    <row r="357" spans="2:8" ht="19.2" x14ac:dyDescent="0.15">
      <c r="B357" s="56" ph="1"/>
      <c r="C357" s="56" ph="1"/>
      <c r="D357" s="56" ph="1"/>
      <c r="E357" s="56" ph="1"/>
      <c r="F357" s="56" ph="1"/>
      <c r="G357" s="56" ph="1"/>
      <c r="H357" s="56" ph="1"/>
    </row>
    <row r="358" spans="2:8" ht="19.2" x14ac:dyDescent="0.15">
      <c r="B358" s="56" ph="1"/>
      <c r="C358" s="56" ph="1"/>
      <c r="D358" s="56" ph="1"/>
      <c r="E358" s="56" ph="1"/>
      <c r="F358" s="56" ph="1"/>
      <c r="G358" s="56" ph="1"/>
      <c r="H358" s="56" ph="1"/>
    </row>
    <row r="359" spans="2:8" ht="19.2" x14ac:dyDescent="0.15">
      <c r="B359" s="56" ph="1"/>
      <c r="C359" s="56" ph="1"/>
      <c r="D359" s="56" ph="1"/>
      <c r="E359" s="56" ph="1"/>
      <c r="F359" s="56" ph="1"/>
      <c r="G359" s="56" ph="1"/>
      <c r="H359" s="56" ph="1"/>
    </row>
    <row r="360" spans="2:8" ht="19.2" x14ac:dyDescent="0.15">
      <c r="B360" s="56" ph="1"/>
      <c r="C360" s="56" ph="1"/>
      <c r="D360" s="56" ph="1"/>
      <c r="E360" s="56" ph="1"/>
      <c r="F360" s="56" ph="1"/>
      <c r="G360" s="56" ph="1"/>
      <c r="H360" s="56" ph="1"/>
    </row>
    <row r="361" spans="2:8" ht="19.2" x14ac:dyDescent="0.15">
      <c r="B361" s="56" ph="1"/>
      <c r="C361" s="56" ph="1"/>
      <c r="D361" s="56" ph="1"/>
      <c r="E361" s="56" ph="1"/>
      <c r="F361" s="56" ph="1"/>
      <c r="G361" s="56" ph="1"/>
      <c r="H361" s="56" ph="1"/>
    </row>
    <row r="362" spans="2:8" ht="19.2" x14ac:dyDescent="0.15">
      <c r="B362" s="56" ph="1"/>
      <c r="C362" s="56" ph="1"/>
      <c r="D362" s="56" ph="1"/>
      <c r="E362" s="56" ph="1"/>
      <c r="F362" s="56" ph="1"/>
      <c r="G362" s="56" ph="1"/>
      <c r="H362" s="56" ph="1"/>
    </row>
    <row r="363" spans="2:8" ht="19.2" x14ac:dyDescent="0.15">
      <c r="B363" s="56" ph="1"/>
      <c r="C363" s="56" ph="1"/>
      <c r="D363" s="56" ph="1"/>
      <c r="E363" s="56" ph="1"/>
      <c r="F363" s="56" ph="1"/>
      <c r="G363" s="56" ph="1"/>
      <c r="H363" s="56" ph="1"/>
    </row>
    <row r="364" spans="2:8" ht="19.2" x14ac:dyDescent="0.15">
      <c r="B364" s="56" ph="1"/>
      <c r="C364" s="56" ph="1"/>
      <c r="D364" s="56" ph="1"/>
      <c r="E364" s="56" ph="1"/>
      <c r="F364" s="56" ph="1"/>
      <c r="G364" s="56" ph="1"/>
      <c r="H364" s="56" ph="1"/>
    </row>
    <row r="366" spans="2:8" ht="19.2" x14ac:dyDescent="0.15">
      <c r="B366" s="56" ph="1"/>
      <c r="D366" s="56" ph="1"/>
    </row>
    <row r="367" spans="2:8" ht="19.2" x14ac:dyDescent="0.15">
      <c r="B367" s="56" ph="1"/>
    </row>
    <row r="368" spans="2:8" ht="19.2" x14ac:dyDescent="0.15">
      <c r="B368" s="56" ph="1"/>
    </row>
    <row r="372" spans="2:8" ht="19.2" x14ac:dyDescent="0.15">
      <c r="B372" s="56" ph="1"/>
      <c r="C372" s="56" ph="1"/>
      <c r="D372" s="56" ph="1"/>
      <c r="E372" s="56" ph="1"/>
      <c r="F372" s="56" ph="1"/>
      <c r="G372" s="56" ph="1"/>
      <c r="H372" s="56" ph="1"/>
    </row>
    <row r="373" spans="2:8" ht="19.2" x14ac:dyDescent="0.15">
      <c r="B373" s="56" ph="1"/>
      <c r="C373" s="56" ph="1"/>
      <c r="D373" s="56" ph="1"/>
      <c r="E373" s="56" ph="1"/>
      <c r="F373" s="56" ph="1"/>
      <c r="G373" s="56" ph="1"/>
      <c r="H373" s="56" ph="1"/>
    </row>
    <row r="374" spans="2:8" ht="19.2" x14ac:dyDescent="0.15">
      <c r="B374" s="56" ph="1"/>
      <c r="C374" s="56" ph="1"/>
      <c r="D374" s="56" ph="1"/>
      <c r="E374" s="56" ph="1"/>
      <c r="F374" s="56" ph="1"/>
      <c r="G374" s="56" ph="1"/>
      <c r="H374" s="56" ph="1"/>
    </row>
    <row r="375" spans="2:8" ht="19.2" x14ac:dyDescent="0.15">
      <c r="B375" s="56" ph="1"/>
      <c r="C375" s="56" ph="1"/>
      <c r="D375" s="56" ph="1"/>
      <c r="E375" s="56" ph="1"/>
      <c r="F375" s="56" ph="1"/>
      <c r="G375" s="56" ph="1"/>
      <c r="H375" s="56" ph="1"/>
    </row>
    <row r="376" spans="2:8" ht="19.2" x14ac:dyDescent="0.15">
      <c r="B376" s="56" ph="1"/>
      <c r="C376" s="56" ph="1"/>
      <c r="D376" s="56" ph="1"/>
      <c r="E376" s="56" ph="1"/>
      <c r="F376" s="56" ph="1"/>
      <c r="G376" s="56" ph="1"/>
      <c r="H376" s="56" ph="1"/>
    </row>
    <row r="377" spans="2:8" ht="19.2" x14ac:dyDescent="0.15">
      <c r="B377" s="56" ph="1"/>
      <c r="C377" s="56" ph="1"/>
      <c r="D377" s="56" ph="1"/>
      <c r="E377" s="56" ph="1"/>
      <c r="F377" s="56" ph="1"/>
      <c r="G377" s="56" ph="1"/>
      <c r="H377" s="56" ph="1"/>
    </row>
    <row r="378" spans="2:8" ht="19.2" x14ac:dyDescent="0.15">
      <c r="B378" s="56" ph="1"/>
      <c r="C378" s="56" ph="1"/>
      <c r="D378" s="56" ph="1"/>
      <c r="E378" s="56" ph="1"/>
      <c r="F378" s="56" ph="1"/>
      <c r="G378" s="56" ph="1"/>
      <c r="H378" s="56" ph="1"/>
    </row>
    <row r="379" spans="2:8" ht="19.2" x14ac:dyDescent="0.15">
      <c r="B379" s="56" ph="1"/>
      <c r="C379" s="56" ph="1"/>
      <c r="D379" s="56" ph="1"/>
      <c r="E379" s="56" ph="1"/>
      <c r="F379" s="56" ph="1"/>
      <c r="G379" s="56" ph="1"/>
      <c r="H379" s="56" ph="1"/>
    </row>
    <row r="380" spans="2:8" ht="19.2" x14ac:dyDescent="0.15">
      <c r="B380" s="56" ph="1"/>
      <c r="C380" s="56" ph="1"/>
      <c r="D380" s="56" ph="1"/>
      <c r="E380" s="56" ph="1"/>
      <c r="F380" s="56" ph="1"/>
      <c r="G380" s="56" ph="1"/>
      <c r="H380" s="56" ph="1"/>
    </row>
    <row r="381" spans="2:8" ht="19.2" x14ac:dyDescent="0.15">
      <c r="B381" s="56" ph="1"/>
      <c r="C381" s="56" ph="1"/>
      <c r="D381" s="56" ph="1"/>
      <c r="E381" s="56" ph="1"/>
      <c r="F381" s="56" ph="1"/>
      <c r="G381" s="56" ph="1"/>
      <c r="H381" s="56" ph="1"/>
    </row>
    <row r="382" spans="2:8" ht="19.2" x14ac:dyDescent="0.15">
      <c r="B382" s="56" ph="1"/>
      <c r="C382" s="56" ph="1"/>
      <c r="D382" s="56" ph="1"/>
      <c r="E382" s="56" ph="1"/>
      <c r="F382" s="56" ph="1"/>
      <c r="G382" s="56" ph="1"/>
      <c r="H382" s="56" ph="1"/>
    </row>
    <row r="386" spans="2:8" ht="19.2" x14ac:dyDescent="0.15">
      <c r="B386" s="56" ph="1"/>
      <c r="D386" s="56" ph="1"/>
    </row>
    <row r="387" spans="2:8" ht="19.2" x14ac:dyDescent="0.15">
      <c r="B387" s="56" ph="1"/>
    </row>
    <row r="388" spans="2:8" ht="19.2" x14ac:dyDescent="0.15">
      <c r="B388" s="56" ph="1"/>
    </row>
    <row r="392" spans="2:8" ht="19.2" x14ac:dyDescent="0.15">
      <c r="B392" s="56" ph="1"/>
      <c r="C392" s="56" ph="1"/>
      <c r="D392" s="56" ph="1"/>
      <c r="E392" s="56" ph="1"/>
      <c r="F392" s="56" ph="1"/>
      <c r="G392" s="56" ph="1"/>
      <c r="H392" s="56" ph="1"/>
    </row>
    <row r="393" spans="2:8" ht="19.2" x14ac:dyDescent="0.15">
      <c r="B393" s="56" ph="1"/>
      <c r="C393" s="56" ph="1"/>
      <c r="D393" s="56" ph="1"/>
      <c r="E393" s="56" ph="1"/>
      <c r="F393" s="56" ph="1"/>
      <c r="G393" s="56" ph="1"/>
      <c r="H393" s="56" ph="1"/>
    </row>
    <row r="394" spans="2:8" ht="19.2" x14ac:dyDescent="0.15">
      <c r="B394" s="56" ph="1"/>
      <c r="C394" s="56" ph="1"/>
      <c r="D394" s="56" ph="1"/>
      <c r="E394" s="56" ph="1"/>
      <c r="F394" s="56" ph="1"/>
      <c r="G394" s="56" ph="1"/>
      <c r="H394" s="56" ph="1"/>
    </row>
    <row r="395" spans="2:8" ht="19.2" x14ac:dyDescent="0.15">
      <c r="B395" s="56" ph="1"/>
      <c r="C395" s="56" ph="1"/>
      <c r="D395" s="56" ph="1"/>
      <c r="E395" s="56" ph="1"/>
      <c r="F395" s="56" ph="1"/>
      <c r="G395" s="56" ph="1"/>
      <c r="H395" s="56" ph="1"/>
    </row>
    <row r="396" spans="2:8" ht="19.2" x14ac:dyDescent="0.15">
      <c r="B396" s="56" ph="1"/>
      <c r="C396" s="56" ph="1"/>
      <c r="D396" s="56" ph="1"/>
      <c r="E396" s="56" ph="1"/>
      <c r="F396" s="56" ph="1"/>
      <c r="G396" s="56" ph="1"/>
      <c r="H396" s="56" ph="1"/>
    </row>
    <row r="397" spans="2:8" ht="19.2" x14ac:dyDescent="0.15">
      <c r="B397" s="56" ph="1"/>
      <c r="C397" s="56" ph="1"/>
      <c r="D397" s="56" ph="1"/>
      <c r="E397" s="56" ph="1"/>
      <c r="F397" s="56" ph="1"/>
      <c r="G397" s="56" ph="1"/>
      <c r="H397" s="56" ph="1"/>
    </row>
    <row r="398" spans="2:8" ht="19.2" x14ac:dyDescent="0.15">
      <c r="B398" s="56" ph="1"/>
      <c r="C398" s="56" ph="1"/>
      <c r="D398" s="56" ph="1"/>
      <c r="E398" s="56" ph="1"/>
      <c r="F398" s="56" ph="1"/>
      <c r="G398" s="56" ph="1"/>
      <c r="H398" s="56" ph="1"/>
    </row>
    <row r="399" spans="2:8" ht="19.2" x14ac:dyDescent="0.15">
      <c r="B399" s="56" ph="1"/>
      <c r="C399" s="56" ph="1"/>
      <c r="D399" s="56" ph="1"/>
      <c r="E399" s="56" ph="1"/>
      <c r="F399" s="56" ph="1"/>
      <c r="G399" s="56" ph="1"/>
      <c r="H399" s="56" ph="1"/>
    </row>
    <row r="400" spans="2:8" ht="19.2" x14ac:dyDescent="0.15">
      <c r="B400" s="56" ph="1"/>
      <c r="C400" s="56" ph="1"/>
      <c r="D400" s="56" ph="1"/>
      <c r="E400" s="56" ph="1"/>
      <c r="F400" s="56" ph="1"/>
      <c r="G400" s="56" ph="1"/>
      <c r="H400" s="56" ph="1"/>
    </row>
    <row r="401" spans="2:8" ht="19.2" x14ac:dyDescent="0.15">
      <c r="B401" s="56" ph="1"/>
      <c r="C401" s="56" ph="1"/>
      <c r="D401" s="56" ph="1"/>
      <c r="E401" s="56" ph="1"/>
      <c r="F401" s="56" ph="1"/>
      <c r="G401" s="56" ph="1"/>
      <c r="H401" s="56" ph="1"/>
    </row>
    <row r="402" spans="2:8" ht="19.2" x14ac:dyDescent="0.15">
      <c r="B402" s="56" ph="1"/>
      <c r="C402" s="56" ph="1"/>
      <c r="D402" s="56" ph="1"/>
      <c r="E402" s="56" ph="1"/>
      <c r="F402" s="56" ph="1"/>
      <c r="G402" s="56" ph="1"/>
      <c r="H402" s="56" ph="1"/>
    </row>
    <row r="403" spans="2:8" ht="19.2" x14ac:dyDescent="0.15">
      <c r="B403" s="56" ph="1"/>
      <c r="C403" s="56" ph="1"/>
      <c r="D403" s="56" ph="1"/>
      <c r="E403" s="56" ph="1"/>
      <c r="F403" s="56" ph="1"/>
      <c r="G403" s="56" ph="1"/>
      <c r="H403" s="56" ph="1"/>
    </row>
    <row r="404" spans="2:8" ht="19.2" x14ac:dyDescent="0.15">
      <c r="B404" s="56" ph="1"/>
      <c r="C404" s="56" ph="1"/>
      <c r="D404" s="56" ph="1"/>
      <c r="E404" s="56" ph="1"/>
      <c r="F404" s="56" ph="1"/>
      <c r="G404" s="56" ph="1"/>
      <c r="H404" s="56" ph="1"/>
    </row>
    <row r="408" spans="2:8" ht="19.2" x14ac:dyDescent="0.15">
      <c r="B408" s="56" ph="1"/>
      <c r="D408" s="56" ph="1"/>
    </row>
    <row r="409" spans="2:8" ht="19.2" x14ac:dyDescent="0.15">
      <c r="B409" s="56" ph="1"/>
    </row>
    <row r="410" spans="2:8" ht="19.2" x14ac:dyDescent="0.15">
      <c r="B410" s="56" ph="1"/>
    </row>
    <row r="414" spans="2:8" ht="19.2" x14ac:dyDescent="0.15">
      <c r="B414" s="56" ph="1"/>
      <c r="C414" s="56" ph="1"/>
      <c r="D414" s="56" ph="1"/>
      <c r="E414" s="56" ph="1"/>
      <c r="F414" s="56" ph="1"/>
      <c r="G414" s="56" ph="1"/>
      <c r="H414" s="56" ph="1"/>
    </row>
    <row r="415" spans="2:8" ht="19.2" x14ac:dyDescent="0.15">
      <c r="B415" s="56" ph="1"/>
      <c r="C415" s="56" ph="1"/>
      <c r="D415" s="56" ph="1"/>
      <c r="E415" s="56" ph="1"/>
      <c r="F415" s="56" ph="1"/>
      <c r="G415" s="56" ph="1"/>
      <c r="H415" s="56" ph="1"/>
    </row>
    <row r="416" spans="2:8" ht="19.2" x14ac:dyDescent="0.15">
      <c r="B416" s="56" ph="1"/>
      <c r="C416" s="56" ph="1"/>
      <c r="D416" s="56" ph="1"/>
      <c r="E416" s="56" ph="1"/>
      <c r="F416" s="56" ph="1"/>
      <c r="G416" s="56" ph="1"/>
      <c r="H416" s="56" ph="1"/>
    </row>
    <row r="417" spans="2:8" ht="19.2" x14ac:dyDescent="0.15">
      <c r="B417" s="56" ph="1"/>
      <c r="C417" s="56" ph="1"/>
      <c r="D417" s="56" ph="1"/>
      <c r="E417" s="56" ph="1"/>
      <c r="F417" s="56" ph="1"/>
      <c r="G417" s="56" ph="1"/>
      <c r="H417" s="56" ph="1"/>
    </row>
    <row r="418" spans="2:8" ht="19.2" x14ac:dyDescent="0.15">
      <c r="B418" s="56" ph="1"/>
      <c r="C418" s="56" ph="1"/>
      <c r="D418" s="56" ph="1"/>
      <c r="E418" s="56" ph="1"/>
      <c r="F418" s="56" ph="1"/>
      <c r="G418" s="56" ph="1"/>
      <c r="H418" s="56" ph="1"/>
    </row>
    <row r="419" spans="2:8" ht="19.2" x14ac:dyDescent="0.15">
      <c r="B419" s="56" ph="1"/>
      <c r="C419" s="56" ph="1"/>
      <c r="D419" s="56" ph="1"/>
      <c r="E419" s="56" ph="1"/>
      <c r="F419" s="56" ph="1"/>
      <c r="G419" s="56" ph="1"/>
      <c r="H419" s="56" ph="1"/>
    </row>
    <row r="420" spans="2:8" ht="19.2" x14ac:dyDescent="0.15">
      <c r="B420" s="56" ph="1"/>
      <c r="C420" s="56" ph="1"/>
      <c r="D420" s="56" ph="1"/>
      <c r="E420" s="56" ph="1"/>
      <c r="F420" s="56" ph="1"/>
      <c r="G420" s="56" ph="1"/>
      <c r="H420" s="56" ph="1"/>
    </row>
    <row r="421" spans="2:8" ht="19.2" x14ac:dyDescent="0.15">
      <c r="B421" s="56" ph="1"/>
      <c r="C421" s="56" ph="1"/>
      <c r="D421" s="56" ph="1"/>
      <c r="E421" s="56" ph="1"/>
      <c r="F421" s="56" ph="1"/>
      <c r="G421" s="56" ph="1"/>
      <c r="H421" s="56" ph="1"/>
    </row>
    <row r="422" spans="2:8" ht="19.2" x14ac:dyDescent="0.15">
      <c r="B422" s="56" ph="1"/>
      <c r="C422" s="56" ph="1"/>
      <c r="D422" s="56" ph="1"/>
      <c r="E422" s="56" ph="1"/>
      <c r="F422" s="56" ph="1"/>
      <c r="G422" s="56" ph="1"/>
      <c r="H422" s="56" ph="1"/>
    </row>
    <row r="423" spans="2:8" ht="19.2" x14ac:dyDescent="0.15">
      <c r="B423" s="56" ph="1"/>
      <c r="C423" s="56" ph="1"/>
      <c r="D423" s="56" ph="1"/>
      <c r="E423" s="56" ph="1"/>
      <c r="F423" s="56" ph="1"/>
      <c r="G423" s="56" ph="1"/>
      <c r="H423" s="56" ph="1"/>
    </row>
    <row r="424" spans="2:8" ht="19.2" x14ac:dyDescent="0.15">
      <c r="B424" s="56" ph="1"/>
      <c r="C424" s="56" ph="1"/>
      <c r="D424" s="56" ph="1"/>
      <c r="E424" s="56" ph="1"/>
      <c r="F424" s="56" ph="1"/>
      <c r="G424" s="56" ph="1"/>
      <c r="H424" s="56" ph="1"/>
    </row>
    <row r="425" spans="2:8" ht="19.2" x14ac:dyDescent="0.15">
      <c r="B425" s="56" ph="1"/>
    </row>
    <row r="426" spans="2:8" ht="19.2" x14ac:dyDescent="0.15">
      <c r="B426" s="56" ph="1"/>
      <c r="C426" s="56" ph="1"/>
      <c r="D426" s="56" ph="1"/>
      <c r="E426" s="56" ph="1"/>
      <c r="F426" s="56" ph="1"/>
      <c r="G426" s="56" ph="1"/>
      <c r="H426" s="56" ph="1"/>
    </row>
    <row r="427" spans="2:8" ht="19.2" x14ac:dyDescent="0.15">
      <c r="B427" s="56" ph="1"/>
      <c r="C427" s="56" ph="1"/>
      <c r="D427" s="56" ph="1"/>
      <c r="E427" s="56" ph="1"/>
      <c r="F427" s="56" ph="1"/>
      <c r="G427" s="56" ph="1"/>
      <c r="H427" s="56" ph="1"/>
    </row>
    <row r="428" spans="2:8" ht="19.2" x14ac:dyDescent="0.15">
      <c r="B428" s="56" ph="1"/>
      <c r="C428" s="56" ph="1"/>
      <c r="D428" s="56" ph="1"/>
      <c r="E428" s="56" ph="1"/>
      <c r="F428" s="56" ph="1"/>
      <c r="G428" s="56" ph="1"/>
      <c r="H428" s="56" ph="1"/>
    </row>
    <row r="429" spans="2:8" ht="19.2" x14ac:dyDescent="0.15">
      <c r="B429" s="56" ph="1"/>
      <c r="C429" s="56" ph="1"/>
      <c r="D429" s="56" ph="1"/>
      <c r="E429" s="56" ph="1"/>
      <c r="F429" s="56" ph="1"/>
      <c r="G429" s="56" ph="1"/>
      <c r="H429" s="56" ph="1"/>
    </row>
    <row r="430" spans="2:8" ht="19.2" x14ac:dyDescent="0.15">
      <c r="B430" s="56" ph="1"/>
      <c r="C430" s="56" ph="1"/>
      <c r="D430" s="56" ph="1"/>
      <c r="E430" s="56" ph="1"/>
      <c r="F430" s="56" ph="1"/>
      <c r="G430" s="56" ph="1"/>
      <c r="H430" s="56" ph="1"/>
    </row>
    <row r="431" spans="2:8" ht="19.2" x14ac:dyDescent="0.15">
      <c r="B431" s="56" ph="1"/>
      <c r="C431" s="56" ph="1"/>
      <c r="D431" s="56" ph="1"/>
      <c r="E431" s="56" ph="1"/>
      <c r="F431" s="56" ph="1"/>
      <c r="G431" s="56" ph="1"/>
      <c r="H431" s="56" ph="1"/>
    </row>
    <row r="432" spans="2:8" ht="19.2" x14ac:dyDescent="0.15">
      <c r="B432" s="56" ph="1"/>
      <c r="C432" s="56" ph="1"/>
      <c r="D432" s="56" ph="1"/>
      <c r="E432" s="56" ph="1"/>
      <c r="F432" s="56" ph="1"/>
      <c r="G432" s="56" ph="1"/>
      <c r="H432" s="56" ph="1"/>
    </row>
    <row r="433" spans="2:8" ht="19.2" x14ac:dyDescent="0.15">
      <c r="B433" s="56" ph="1"/>
      <c r="C433" s="56" ph="1"/>
      <c r="D433" s="56" ph="1"/>
      <c r="E433" s="56" ph="1"/>
      <c r="F433" s="56" ph="1"/>
      <c r="G433" s="56" ph="1"/>
      <c r="H433" s="56" ph="1"/>
    </row>
    <row r="434" spans="2:8" ht="19.2" x14ac:dyDescent="0.15">
      <c r="B434" s="56" ph="1"/>
      <c r="C434" s="56" ph="1"/>
      <c r="D434" s="56" ph="1"/>
      <c r="E434" s="56" ph="1"/>
      <c r="F434" s="56" ph="1"/>
      <c r="G434" s="56" ph="1"/>
      <c r="H434" s="56" ph="1"/>
    </row>
    <row r="435" spans="2:8" ht="19.2" x14ac:dyDescent="0.15">
      <c r="B435" s="56" ph="1"/>
      <c r="C435" s="56" ph="1"/>
      <c r="D435" s="56" ph="1"/>
      <c r="E435" s="56" ph="1"/>
      <c r="F435" s="56" ph="1"/>
      <c r="G435" s="56" ph="1"/>
      <c r="H435" s="56" ph="1"/>
    </row>
    <row r="436" spans="2:8" ht="19.2" x14ac:dyDescent="0.15">
      <c r="B436" s="56" ph="1"/>
      <c r="C436" s="56" ph="1"/>
      <c r="D436" s="56" ph="1"/>
      <c r="E436" s="56" ph="1"/>
      <c r="F436" s="56" ph="1"/>
      <c r="G436" s="56" ph="1"/>
      <c r="H436" s="56" ph="1"/>
    </row>
    <row r="437" spans="2:8" ht="19.2" x14ac:dyDescent="0.15">
      <c r="B437" s="56" ph="1"/>
      <c r="C437" s="56" ph="1"/>
      <c r="D437" s="56" ph="1"/>
      <c r="E437" s="56" ph="1"/>
      <c r="F437" s="56" ph="1"/>
      <c r="G437" s="56" ph="1"/>
      <c r="H437" s="56" ph="1"/>
    </row>
    <row r="438" spans="2:8" ht="19.2" x14ac:dyDescent="0.15">
      <c r="B438" s="56" ph="1"/>
    </row>
    <row r="439" spans="2:8" ht="19.2" x14ac:dyDescent="0.15">
      <c r="B439" s="56" ph="1"/>
      <c r="C439" s="56" ph="1"/>
      <c r="D439" s="56" ph="1"/>
      <c r="E439" s="56" ph="1"/>
      <c r="F439" s="56" ph="1"/>
      <c r="G439" s="56" ph="1"/>
      <c r="H439" s="56" ph="1"/>
    </row>
    <row r="440" spans="2:8" ht="19.2" x14ac:dyDescent="0.15">
      <c r="B440" s="56" ph="1"/>
      <c r="C440" s="56" ph="1"/>
      <c r="D440" s="56" ph="1"/>
      <c r="E440" s="56" ph="1"/>
      <c r="F440" s="56" ph="1"/>
      <c r="G440" s="56" ph="1"/>
      <c r="H440" s="56" ph="1"/>
    </row>
    <row r="441" spans="2:8" ht="19.2" x14ac:dyDescent="0.15">
      <c r="B441" s="56" ph="1"/>
    </row>
    <row r="442" spans="2:8" ht="19.2" x14ac:dyDescent="0.15">
      <c r="B442" s="56" ph="1"/>
      <c r="C442" s="56" ph="1"/>
      <c r="D442" s="56" ph="1"/>
      <c r="E442" s="56" ph="1"/>
      <c r="F442" s="56" ph="1"/>
      <c r="G442" s="56" ph="1"/>
      <c r="H442" s="56" ph="1"/>
    </row>
    <row r="443" spans="2:8" ht="19.2" x14ac:dyDescent="0.15">
      <c r="B443" s="56" ph="1"/>
    </row>
    <row r="444" spans="2:8" ht="19.2" x14ac:dyDescent="0.15">
      <c r="B444" s="56" ph="1"/>
      <c r="C444" s="56" ph="1"/>
      <c r="D444" s="56" ph="1"/>
      <c r="E444" s="56" ph="1"/>
      <c r="F444" s="56" ph="1"/>
      <c r="G444" s="56" ph="1"/>
      <c r="H444" s="56" ph="1"/>
    </row>
    <row r="445" spans="2:8" ht="19.2" x14ac:dyDescent="0.15">
      <c r="B445" s="56" ph="1"/>
      <c r="C445" s="56" ph="1"/>
      <c r="D445" s="56" ph="1"/>
      <c r="E445" s="56" ph="1"/>
      <c r="F445" s="56" ph="1"/>
      <c r="G445" s="56" ph="1"/>
      <c r="H445" s="56" ph="1"/>
    </row>
    <row r="446" spans="2:8" ht="19.2" x14ac:dyDescent="0.15">
      <c r="B446" s="56" ph="1"/>
      <c r="C446" s="56" ph="1"/>
      <c r="D446" s="56" ph="1"/>
      <c r="E446" s="56" ph="1"/>
      <c r="F446" s="56" ph="1"/>
      <c r="G446" s="56" ph="1"/>
      <c r="H446" s="56" ph="1"/>
    </row>
    <row r="447" spans="2:8" ht="19.2" x14ac:dyDescent="0.15">
      <c r="B447" s="56" ph="1"/>
      <c r="C447" s="56" ph="1"/>
      <c r="D447" s="56" ph="1"/>
      <c r="E447" s="56" ph="1"/>
      <c r="F447" s="56" ph="1"/>
      <c r="G447" s="56" ph="1"/>
      <c r="H447" s="56" ph="1"/>
    </row>
    <row r="448" spans="2:8" ht="19.2" x14ac:dyDescent="0.15">
      <c r="B448" s="56" ph="1"/>
      <c r="C448" s="56" ph="1"/>
      <c r="D448" s="56" ph="1"/>
      <c r="E448" s="56" ph="1"/>
      <c r="F448" s="56" ph="1"/>
      <c r="G448" s="56" ph="1"/>
      <c r="H448" s="56" ph="1"/>
    </row>
    <row r="449" spans="2:8" ht="19.2" x14ac:dyDescent="0.15">
      <c r="B449" s="56" ph="1"/>
    </row>
    <row r="450" spans="2:8" ht="19.2" x14ac:dyDescent="0.15">
      <c r="B450" s="56" ph="1"/>
      <c r="C450" s="56" ph="1"/>
      <c r="D450" s="56" ph="1"/>
      <c r="E450" s="56" ph="1"/>
      <c r="F450" s="56" ph="1"/>
      <c r="G450" s="56" ph="1"/>
      <c r="H450" s="56" ph="1"/>
    </row>
    <row r="451" spans="2:8" ht="19.2" x14ac:dyDescent="0.15">
      <c r="B451" s="56" ph="1"/>
    </row>
    <row r="452" spans="2:8" ht="19.2" x14ac:dyDescent="0.15">
      <c r="B452" s="56" ph="1"/>
    </row>
    <row r="453" spans="2:8" ht="19.2" x14ac:dyDescent="0.15">
      <c r="B453" s="56" ph="1"/>
    </row>
    <row r="454" spans="2:8" ht="19.2" x14ac:dyDescent="0.15">
      <c r="B454" s="56" ph="1"/>
      <c r="C454" s="56" ph="1"/>
      <c r="D454" s="56" ph="1"/>
      <c r="E454" s="56" ph="1"/>
      <c r="F454" s="56" ph="1"/>
      <c r="G454" s="56" ph="1"/>
      <c r="H454" s="56" ph="1"/>
    </row>
    <row r="455" spans="2:8" ht="19.2" x14ac:dyDescent="0.15">
      <c r="B455" s="56" ph="1"/>
      <c r="C455" s="56" ph="1"/>
      <c r="D455" s="56" ph="1"/>
      <c r="E455" s="56" ph="1"/>
      <c r="F455" s="56" ph="1"/>
      <c r="G455" s="56" ph="1"/>
      <c r="H455" s="56" ph="1"/>
    </row>
    <row r="456" spans="2:8" ht="19.2" x14ac:dyDescent="0.15">
      <c r="B456" s="56" ph="1"/>
      <c r="C456" s="56" ph="1"/>
      <c r="D456" s="56" ph="1"/>
      <c r="E456" s="56" ph="1"/>
      <c r="F456" s="56" ph="1"/>
      <c r="G456" s="56" ph="1"/>
      <c r="H456" s="56" ph="1"/>
    </row>
    <row r="457" spans="2:8" ht="19.2" x14ac:dyDescent="0.15">
      <c r="B457" s="56" ph="1"/>
      <c r="C457" s="56" ph="1"/>
      <c r="D457" s="56" ph="1"/>
      <c r="E457" s="56" ph="1"/>
      <c r="F457" s="56" ph="1"/>
      <c r="G457" s="56" ph="1"/>
      <c r="H457" s="56" ph="1"/>
    </row>
    <row r="458" spans="2:8" ht="19.2" x14ac:dyDescent="0.15">
      <c r="B458" s="56" ph="1"/>
      <c r="C458" s="56" ph="1"/>
      <c r="D458" s="56" ph="1"/>
      <c r="E458" s="56" ph="1"/>
      <c r="F458" s="56" ph="1"/>
      <c r="G458" s="56" ph="1"/>
      <c r="H458" s="56" ph="1"/>
    </row>
    <row r="459" spans="2:8" ht="19.2" x14ac:dyDescent="0.15">
      <c r="B459" s="56" ph="1"/>
      <c r="C459" s="56" ph="1"/>
      <c r="D459" s="56" ph="1"/>
      <c r="E459" s="56" ph="1"/>
      <c r="F459" s="56" ph="1"/>
      <c r="G459" s="56" ph="1"/>
      <c r="H459" s="56" ph="1"/>
    </row>
    <row r="460" spans="2:8" ht="19.2" x14ac:dyDescent="0.15">
      <c r="B460" s="56" ph="1"/>
      <c r="C460" s="56" ph="1"/>
      <c r="D460" s="56" ph="1"/>
      <c r="E460" s="56" ph="1"/>
      <c r="F460" s="56" ph="1"/>
      <c r="G460" s="56" ph="1"/>
      <c r="H460" s="56" ph="1"/>
    </row>
    <row r="461" spans="2:8" ht="19.2" x14ac:dyDescent="0.15">
      <c r="B461" s="56" ph="1"/>
      <c r="C461" s="56" ph="1"/>
      <c r="D461" s="56" ph="1"/>
      <c r="E461" s="56" ph="1"/>
      <c r="F461" s="56" ph="1"/>
      <c r="G461" s="56" ph="1"/>
      <c r="H461" s="56" ph="1"/>
    </row>
    <row r="462" spans="2:8" ht="19.2" x14ac:dyDescent="0.15">
      <c r="B462" s="56" ph="1"/>
    </row>
    <row r="463" spans="2:8" ht="19.2" x14ac:dyDescent="0.15">
      <c r="B463" s="56" ph="1"/>
      <c r="C463" s="56" ph="1"/>
      <c r="D463" s="56" ph="1"/>
      <c r="E463" s="56" ph="1"/>
      <c r="F463" s="56" ph="1"/>
      <c r="G463" s="56" ph="1"/>
      <c r="H463" s="56" ph="1"/>
    </row>
    <row r="464" spans="2:8" ht="19.2" x14ac:dyDescent="0.15">
      <c r="B464" s="56" ph="1"/>
      <c r="C464" s="56" ph="1"/>
      <c r="D464" s="56" ph="1"/>
      <c r="E464" s="56" ph="1"/>
      <c r="F464" s="56" ph="1"/>
      <c r="G464" s="56" ph="1"/>
      <c r="H464" s="56" ph="1"/>
    </row>
    <row r="465" spans="2:8" ht="19.2" x14ac:dyDescent="0.15">
      <c r="B465" s="56" ph="1"/>
      <c r="C465" s="56" ph="1"/>
      <c r="D465" s="56" ph="1"/>
      <c r="E465" s="56" ph="1"/>
      <c r="F465" s="56" ph="1"/>
      <c r="G465" s="56" ph="1"/>
      <c r="H465" s="56" ph="1"/>
    </row>
    <row r="466" spans="2:8" ht="19.2" x14ac:dyDescent="0.15">
      <c r="B466" s="56" ph="1"/>
      <c r="C466" s="56" ph="1"/>
      <c r="D466" s="56" ph="1"/>
      <c r="E466" s="56" ph="1"/>
      <c r="F466" s="56" ph="1"/>
      <c r="G466" s="56" ph="1"/>
      <c r="H466" s="56" ph="1"/>
    </row>
    <row r="467" spans="2:8" ht="19.2" x14ac:dyDescent="0.15">
      <c r="B467" s="56" ph="1"/>
      <c r="C467" s="56" ph="1"/>
      <c r="D467" s="56" ph="1"/>
      <c r="E467" s="56" ph="1"/>
      <c r="F467" s="56" ph="1"/>
      <c r="G467" s="56" ph="1"/>
      <c r="H467" s="56" ph="1"/>
    </row>
    <row r="468" spans="2:8" ht="19.2" x14ac:dyDescent="0.15">
      <c r="B468" s="56" ph="1"/>
      <c r="C468" s="56" ph="1"/>
      <c r="D468" s="56" ph="1"/>
      <c r="E468" s="56" ph="1"/>
      <c r="F468" s="56" ph="1"/>
      <c r="G468" s="56" ph="1"/>
      <c r="H468" s="56" ph="1"/>
    </row>
    <row r="469" spans="2:8" ht="19.2" x14ac:dyDescent="0.15">
      <c r="B469" s="56" ph="1"/>
      <c r="C469" s="56" ph="1"/>
      <c r="D469" s="56" ph="1"/>
      <c r="E469" s="56" ph="1"/>
      <c r="F469" s="56" ph="1"/>
      <c r="G469" s="56" ph="1"/>
      <c r="H469" s="56" ph="1"/>
    </row>
    <row r="470" spans="2:8" ht="19.2" x14ac:dyDescent="0.15">
      <c r="B470" s="56" ph="1"/>
      <c r="C470" s="56" ph="1"/>
      <c r="D470" s="56" ph="1"/>
      <c r="E470" s="56" ph="1"/>
      <c r="F470" s="56" ph="1"/>
      <c r="G470" s="56" ph="1"/>
      <c r="H470" s="56" ph="1"/>
    </row>
    <row r="471" spans="2:8" ht="19.2" x14ac:dyDescent="0.15">
      <c r="B471" s="56" ph="1"/>
      <c r="C471" s="56" ph="1"/>
      <c r="D471" s="56" ph="1"/>
      <c r="E471" s="56" ph="1"/>
      <c r="F471" s="56" ph="1"/>
      <c r="G471" s="56" ph="1"/>
      <c r="H471" s="56" ph="1"/>
    </row>
    <row r="472" spans="2:8" ht="19.2" x14ac:dyDescent="0.15">
      <c r="B472" s="56" ph="1"/>
      <c r="C472" s="56" ph="1"/>
      <c r="D472" s="56" ph="1"/>
      <c r="E472" s="56" ph="1"/>
      <c r="F472" s="56" ph="1"/>
      <c r="G472" s="56" ph="1"/>
      <c r="H472" s="56" ph="1"/>
    </row>
    <row r="473" spans="2:8" ht="19.2" x14ac:dyDescent="0.15">
      <c r="B473" s="56" ph="1"/>
      <c r="C473" s="56" ph="1"/>
      <c r="D473" s="56" ph="1"/>
      <c r="E473" s="56" ph="1"/>
      <c r="F473" s="56" ph="1"/>
      <c r="G473" s="56" ph="1"/>
      <c r="H473" s="56" ph="1"/>
    </row>
    <row r="474" spans="2:8" ht="19.2" x14ac:dyDescent="0.15">
      <c r="B474" s="56" ph="1"/>
      <c r="C474" s="56" ph="1"/>
      <c r="D474" s="56" ph="1"/>
      <c r="E474" s="56" ph="1"/>
      <c r="F474" s="56" ph="1"/>
      <c r="G474" s="56" ph="1"/>
      <c r="H474" s="56" ph="1"/>
    </row>
    <row r="475" spans="2:8" ht="19.2" x14ac:dyDescent="0.15">
      <c r="B475" s="56" ph="1"/>
    </row>
    <row r="476" spans="2:8" ht="19.2" x14ac:dyDescent="0.15">
      <c r="B476" s="56" ph="1"/>
      <c r="C476" s="56" ph="1"/>
      <c r="D476" s="56" ph="1"/>
      <c r="E476" s="56" ph="1"/>
      <c r="F476" s="56" ph="1"/>
      <c r="G476" s="56" ph="1"/>
      <c r="H476" s="56" ph="1"/>
    </row>
    <row r="477" spans="2:8" ht="19.2" x14ac:dyDescent="0.15">
      <c r="B477" s="56" ph="1"/>
      <c r="C477" s="56" ph="1"/>
      <c r="D477" s="56" ph="1"/>
      <c r="E477" s="56" ph="1"/>
      <c r="F477" s="56" ph="1"/>
      <c r="G477" s="56" ph="1"/>
      <c r="H477" s="56" ph="1"/>
    </row>
    <row r="478" spans="2:8" ht="19.2" x14ac:dyDescent="0.15">
      <c r="B478" s="56" ph="1"/>
    </row>
    <row r="479" spans="2:8" ht="19.2" x14ac:dyDescent="0.15">
      <c r="B479" s="56" ph="1"/>
      <c r="C479" s="56" ph="1"/>
      <c r="D479" s="56" ph="1"/>
      <c r="E479" s="56" ph="1"/>
      <c r="F479" s="56" ph="1"/>
      <c r="G479" s="56" ph="1"/>
      <c r="H479" s="56" ph="1"/>
    </row>
    <row r="480" spans="2:8" ht="19.2" x14ac:dyDescent="0.15">
      <c r="B480" s="56" ph="1"/>
    </row>
    <row r="481" spans="2:8" ht="19.2" x14ac:dyDescent="0.15">
      <c r="B481" s="56" ph="1"/>
      <c r="C481" s="56" ph="1"/>
      <c r="D481" s="56" ph="1"/>
      <c r="E481" s="56" ph="1"/>
      <c r="F481" s="56" ph="1"/>
      <c r="G481" s="56" ph="1"/>
      <c r="H481" s="56" ph="1"/>
    </row>
    <row r="482" spans="2:8" ht="19.2" x14ac:dyDescent="0.15">
      <c r="B482" s="56" ph="1"/>
      <c r="C482" s="56" ph="1"/>
      <c r="D482" s="56" ph="1"/>
      <c r="E482" s="56" ph="1"/>
      <c r="F482" s="56" ph="1"/>
      <c r="G482" s="56" ph="1"/>
      <c r="H482" s="56" ph="1"/>
    </row>
    <row r="483" spans="2:8" ht="19.2" x14ac:dyDescent="0.15">
      <c r="B483" s="56" ph="1"/>
      <c r="C483" s="56" ph="1"/>
      <c r="D483" s="56" ph="1"/>
      <c r="E483" s="56" ph="1"/>
      <c r="F483" s="56" ph="1"/>
      <c r="G483" s="56" ph="1"/>
      <c r="H483" s="56" ph="1"/>
    </row>
    <row r="484" spans="2:8" ht="19.2" x14ac:dyDescent="0.15">
      <c r="B484" s="56" ph="1"/>
      <c r="C484" s="56" ph="1"/>
      <c r="D484" s="56" ph="1"/>
      <c r="E484" s="56" ph="1"/>
      <c r="F484" s="56" ph="1"/>
      <c r="G484" s="56" ph="1"/>
      <c r="H484" s="56" ph="1"/>
    </row>
    <row r="485" spans="2:8" ht="19.2" x14ac:dyDescent="0.15">
      <c r="B485" s="56" ph="1"/>
      <c r="C485" s="56" ph="1"/>
      <c r="D485" s="56" ph="1"/>
      <c r="E485" s="56" ph="1"/>
      <c r="F485" s="56" ph="1"/>
      <c r="G485" s="56" ph="1"/>
      <c r="H485" s="56" ph="1"/>
    </row>
    <row r="486" spans="2:8" ht="19.2" x14ac:dyDescent="0.15">
      <c r="B486" s="56" ph="1"/>
    </row>
    <row r="487" spans="2:8" ht="19.2" x14ac:dyDescent="0.15">
      <c r="B487" s="56" ph="1"/>
      <c r="C487" s="56" ph="1"/>
      <c r="D487" s="56" ph="1"/>
      <c r="E487" s="56" ph="1"/>
      <c r="F487" s="56" ph="1"/>
      <c r="G487" s="56" ph="1"/>
      <c r="H487" s="56" ph="1"/>
    </row>
    <row r="488" spans="2:8" ht="19.2" x14ac:dyDescent="0.15">
      <c r="B488" s="56" ph="1"/>
    </row>
    <row r="489" spans="2:8" ht="19.2" x14ac:dyDescent="0.15">
      <c r="B489" s="56" ph="1"/>
    </row>
    <row r="490" spans="2:8" ht="19.2" x14ac:dyDescent="0.15">
      <c r="B490" s="56" ph="1"/>
    </row>
    <row r="491" spans="2:8" ht="19.2" x14ac:dyDescent="0.15">
      <c r="B491" s="56" ph="1"/>
      <c r="C491" s="56" ph="1"/>
      <c r="D491" s="56" ph="1"/>
      <c r="E491" s="56" ph="1"/>
      <c r="F491" s="56" ph="1"/>
      <c r="G491" s="56" ph="1"/>
      <c r="H491" s="56" ph="1"/>
    </row>
    <row r="492" spans="2:8" ht="19.2" x14ac:dyDescent="0.15">
      <c r="B492" s="56" ph="1"/>
      <c r="C492" s="56" ph="1"/>
      <c r="D492" s="56" ph="1"/>
      <c r="E492" s="56" ph="1"/>
      <c r="F492" s="56" ph="1"/>
      <c r="G492" s="56" ph="1"/>
      <c r="H492" s="56" ph="1"/>
    </row>
    <row r="493" spans="2:8" ht="19.2" x14ac:dyDescent="0.15">
      <c r="B493" s="56" ph="1"/>
      <c r="C493" s="56" ph="1"/>
      <c r="D493" s="56" ph="1"/>
      <c r="E493" s="56" ph="1"/>
      <c r="F493" s="56" ph="1"/>
      <c r="G493" s="56" ph="1"/>
      <c r="H493" s="56" ph="1"/>
    </row>
    <row r="494" spans="2:8" ht="19.2" x14ac:dyDescent="0.15">
      <c r="B494" s="56" ph="1"/>
      <c r="C494" s="56" ph="1"/>
      <c r="D494" s="56" ph="1"/>
      <c r="E494" s="56" ph="1"/>
      <c r="F494" s="56" ph="1"/>
      <c r="G494" s="56" ph="1"/>
      <c r="H494" s="56" ph="1"/>
    </row>
    <row r="495" spans="2:8" ht="19.2" x14ac:dyDescent="0.15">
      <c r="B495" s="56" ph="1"/>
      <c r="C495" s="56" ph="1"/>
      <c r="D495" s="56" ph="1"/>
      <c r="E495" s="56" ph="1"/>
      <c r="F495" s="56" ph="1"/>
      <c r="G495" s="56" ph="1"/>
      <c r="H495" s="56" ph="1"/>
    </row>
    <row r="496" spans="2:8" ht="19.2" x14ac:dyDescent="0.15">
      <c r="B496" s="56" ph="1"/>
    </row>
    <row r="497" spans="2:8" ht="19.2" x14ac:dyDescent="0.15">
      <c r="B497" s="56" ph="1"/>
      <c r="C497" s="56" ph="1"/>
      <c r="D497" s="56" ph="1"/>
      <c r="E497" s="56" ph="1"/>
      <c r="F497" s="56" ph="1"/>
      <c r="G497" s="56" ph="1"/>
      <c r="H497" s="56" ph="1"/>
    </row>
    <row r="498" spans="2:8" ht="19.2" x14ac:dyDescent="0.15">
      <c r="B498" s="56" ph="1"/>
      <c r="C498" s="56" ph="1"/>
      <c r="D498" s="56" ph="1"/>
      <c r="E498" s="56" ph="1"/>
      <c r="F498" s="56" ph="1"/>
      <c r="G498" s="56" ph="1"/>
      <c r="H498" s="56" ph="1"/>
    </row>
    <row r="499" spans="2:8" ht="19.2" x14ac:dyDescent="0.15">
      <c r="B499" s="56" ph="1"/>
      <c r="C499" s="56" ph="1"/>
      <c r="D499" s="56" ph="1"/>
      <c r="E499" s="56" ph="1"/>
      <c r="F499" s="56" ph="1"/>
      <c r="G499" s="56" ph="1"/>
      <c r="H499" s="56" ph="1"/>
    </row>
    <row r="500" spans="2:8" ht="19.2" x14ac:dyDescent="0.15">
      <c r="B500" s="56" ph="1"/>
      <c r="C500" s="56" ph="1"/>
      <c r="D500" s="56" ph="1"/>
      <c r="E500" s="56" ph="1"/>
      <c r="F500" s="56" ph="1"/>
      <c r="G500" s="56" ph="1"/>
      <c r="H500" s="56" ph="1"/>
    </row>
    <row r="501" spans="2:8" ht="19.2" x14ac:dyDescent="0.15">
      <c r="B501" s="56" ph="1"/>
      <c r="C501" s="56" ph="1"/>
      <c r="D501" s="56" ph="1"/>
      <c r="E501" s="56" ph="1"/>
      <c r="F501" s="56" ph="1"/>
      <c r="G501" s="56" ph="1"/>
      <c r="H501" s="56" ph="1"/>
    </row>
    <row r="502" spans="2:8" ht="19.2" x14ac:dyDescent="0.15">
      <c r="B502" s="56" ph="1"/>
      <c r="C502" s="56" ph="1"/>
      <c r="D502" s="56" ph="1"/>
      <c r="E502" s="56" ph="1"/>
      <c r="F502" s="56" ph="1"/>
      <c r="G502" s="56" ph="1"/>
      <c r="H502" s="56" ph="1"/>
    </row>
    <row r="503" spans="2:8" ht="19.2" x14ac:dyDescent="0.15">
      <c r="B503" s="56" ph="1"/>
      <c r="C503" s="56" ph="1"/>
      <c r="D503" s="56" ph="1"/>
      <c r="E503" s="56" ph="1"/>
      <c r="F503" s="56" ph="1"/>
      <c r="G503" s="56" ph="1"/>
      <c r="H503" s="56" ph="1"/>
    </row>
    <row r="504" spans="2:8" ht="19.2" x14ac:dyDescent="0.15">
      <c r="B504" s="56" ph="1"/>
      <c r="C504" s="56" ph="1"/>
      <c r="D504" s="56" ph="1"/>
      <c r="E504" s="56" ph="1"/>
      <c r="F504" s="56" ph="1"/>
      <c r="G504" s="56" ph="1"/>
      <c r="H504" s="56" ph="1"/>
    </row>
    <row r="505" spans="2:8" ht="19.2" x14ac:dyDescent="0.15">
      <c r="B505" s="56" ph="1"/>
      <c r="C505" s="56" ph="1"/>
      <c r="D505" s="56" ph="1"/>
      <c r="E505" s="56" ph="1"/>
      <c r="F505" s="56" ph="1"/>
      <c r="G505" s="56" ph="1"/>
      <c r="H505" s="56" ph="1"/>
    </row>
    <row r="506" spans="2:8" ht="19.2" x14ac:dyDescent="0.15">
      <c r="B506" s="56" ph="1"/>
      <c r="C506" s="56" ph="1"/>
      <c r="D506" s="56" ph="1"/>
      <c r="E506" s="56" ph="1"/>
      <c r="F506" s="56" ph="1"/>
      <c r="G506" s="56" ph="1"/>
      <c r="H506" s="56" ph="1"/>
    </row>
    <row r="507" spans="2:8" ht="19.2" x14ac:dyDescent="0.15">
      <c r="B507" s="56" ph="1"/>
      <c r="C507" s="56" ph="1"/>
      <c r="D507" s="56" ph="1"/>
      <c r="E507" s="56" ph="1"/>
      <c r="F507" s="56" ph="1"/>
      <c r="G507" s="56" ph="1"/>
      <c r="H507" s="56" ph="1"/>
    </row>
    <row r="508" spans="2:8" ht="19.2" x14ac:dyDescent="0.15">
      <c r="B508" s="56" ph="1"/>
      <c r="C508" s="56" ph="1"/>
      <c r="D508" s="56" ph="1"/>
      <c r="E508" s="56" ph="1"/>
      <c r="F508" s="56" ph="1"/>
      <c r="G508" s="56" ph="1"/>
      <c r="H508" s="56" ph="1"/>
    </row>
    <row r="509" spans="2:8" ht="19.2" x14ac:dyDescent="0.15">
      <c r="B509" s="56" ph="1"/>
    </row>
    <row r="510" spans="2:8" ht="19.2" x14ac:dyDescent="0.15">
      <c r="B510" s="56" ph="1"/>
      <c r="C510" s="56" ph="1"/>
      <c r="D510" s="56" ph="1"/>
      <c r="E510" s="56" ph="1"/>
      <c r="F510" s="56" ph="1"/>
      <c r="G510" s="56" ph="1"/>
      <c r="H510" s="56" ph="1"/>
    </row>
    <row r="511" spans="2:8" ht="19.2" x14ac:dyDescent="0.15">
      <c r="B511" s="56" ph="1"/>
      <c r="C511" s="56" ph="1"/>
      <c r="D511" s="56" ph="1"/>
      <c r="E511" s="56" ph="1"/>
      <c r="F511" s="56" ph="1"/>
      <c r="G511" s="56" ph="1"/>
      <c r="H511" s="56" ph="1"/>
    </row>
    <row r="512" spans="2:8" ht="19.2" x14ac:dyDescent="0.15">
      <c r="B512" s="56" ph="1"/>
    </row>
    <row r="513" spans="2:8" ht="19.2" x14ac:dyDescent="0.15">
      <c r="B513" s="56" ph="1"/>
      <c r="C513" s="56" ph="1"/>
      <c r="D513" s="56" ph="1"/>
      <c r="E513" s="56" ph="1"/>
      <c r="F513" s="56" ph="1"/>
      <c r="G513" s="56" ph="1"/>
      <c r="H513" s="56" ph="1"/>
    </row>
    <row r="514" spans="2:8" ht="19.2" x14ac:dyDescent="0.15">
      <c r="B514" s="56" ph="1"/>
    </row>
    <row r="515" spans="2:8" ht="19.2" x14ac:dyDescent="0.15">
      <c r="B515" s="56" ph="1"/>
      <c r="C515" s="56" ph="1"/>
      <c r="D515" s="56" ph="1"/>
      <c r="E515" s="56" ph="1"/>
      <c r="F515" s="56" ph="1"/>
      <c r="G515" s="56" ph="1"/>
      <c r="H515" s="56" ph="1"/>
    </row>
    <row r="516" spans="2:8" ht="19.2" x14ac:dyDescent="0.15">
      <c r="B516" s="56" ph="1"/>
      <c r="C516" s="56" ph="1"/>
      <c r="D516" s="56" ph="1"/>
      <c r="E516" s="56" ph="1"/>
      <c r="F516" s="56" ph="1"/>
      <c r="G516" s="56" ph="1"/>
      <c r="H516" s="56" ph="1"/>
    </row>
    <row r="517" spans="2:8" ht="19.2" x14ac:dyDescent="0.15">
      <c r="B517" s="56" ph="1"/>
      <c r="C517" s="56" ph="1"/>
      <c r="D517" s="56" ph="1"/>
      <c r="E517" s="56" ph="1"/>
      <c r="F517" s="56" ph="1"/>
      <c r="G517" s="56" ph="1"/>
      <c r="H517" s="56" ph="1"/>
    </row>
    <row r="518" spans="2:8" ht="19.2" x14ac:dyDescent="0.15">
      <c r="B518" s="56" ph="1"/>
      <c r="C518" s="56" ph="1"/>
      <c r="D518" s="56" ph="1"/>
      <c r="E518" s="56" ph="1"/>
      <c r="F518" s="56" ph="1"/>
      <c r="G518" s="56" ph="1"/>
      <c r="H518" s="56" ph="1"/>
    </row>
    <row r="519" spans="2:8" ht="19.2" x14ac:dyDescent="0.15">
      <c r="B519" s="56" ph="1"/>
      <c r="C519" s="56" ph="1"/>
      <c r="D519" s="56" ph="1"/>
      <c r="E519" s="56" ph="1"/>
      <c r="F519" s="56" ph="1"/>
      <c r="G519" s="56" ph="1"/>
      <c r="H519" s="56" ph="1"/>
    </row>
    <row r="520" spans="2:8" ht="19.2" x14ac:dyDescent="0.15">
      <c r="B520" s="56" ph="1"/>
    </row>
    <row r="521" spans="2:8" ht="19.2" x14ac:dyDescent="0.15">
      <c r="B521" s="56" ph="1"/>
      <c r="C521" s="56" ph="1"/>
      <c r="D521" s="56" ph="1"/>
      <c r="E521" s="56" ph="1"/>
      <c r="F521" s="56" ph="1"/>
      <c r="G521" s="56" ph="1"/>
      <c r="H521" s="56" ph="1"/>
    </row>
    <row r="522" spans="2:8" ht="19.2" x14ac:dyDescent="0.15">
      <c r="B522" s="56" ph="1"/>
    </row>
    <row r="523" spans="2:8" ht="19.2" x14ac:dyDescent="0.15">
      <c r="B523" s="56" ph="1"/>
    </row>
    <row r="524" spans="2:8" ht="19.2" x14ac:dyDescent="0.15">
      <c r="B524" s="56" ph="1"/>
    </row>
    <row r="525" spans="2:8" ht="19.2" x14ac:dyDescent="0.15">
      <c r="B525" s="56" ph="1"/>
      <c r="C525" s="56" ph="1"/>
      <c r="D525" s="56" ph="1"/>
      <c r="E525" s="56" ph="1"/>
      <c r="F525" s="56" ph="1"/>
      <c r="G525" s="56" ph="1"/>
      <c r="H525" s="56" ph="1"/>
    </row>
    <row r="526" spans="2:8" ht="19.2" x14ac:dyDescent="0.15">
      <c r="B526" s="56" ph="1"/>
    </row>
    <row r="527" spans="2:8" ht="19.2" x14ac:dyDescent="0.15">
      <c r="B527" s="56" ph="1"/>
    </row>
    <row r="528" spans="2:8" ht="19.2" x14ac:dyDescent="0.15">
      <c r="B528" s="56" ph="1"/>
    </row>
    <row r="529" spans="2:8" ht="19.2" x14ac:dyDescent="0.15">
      <c r="B529" s="56" ph="1"/>
      <c r="C529" s="56" ph="1"/>
      <c r="D529" s="56" ph="1"/>
      <c r="E529" s="56" ph="1"/>
      <c r="F529" s="56" ph="1"/>
      <c r="G529" s="56" ph="1"/>
      <c r="H529" s="56" ph="1"/>
    </row>
    <row r="530" spans="2:8" ht="19.2" x14ac:dyDescent="0.15">
      <c r="B530" s="56" ph="1"/>
    </row>
    <row r="531" spans="2:8" ht="19.2" x14ac:dyDescent="0.15">
      <c r="B531" s="56" ph="1"/>
    </row>
    <row r="532" spans="2:8" ht="19.2" x14ac:dyDescent="0.15">
      <c r="B532" s="56" ph="1"/>
    </row>
    <row r="533" spans="2:8" ht="19.2" x14ac:dyDescent="0.15">
      <c r="B533" s="56" ph="1"/>
      <c r="C533" s="56" ph="1"/>
      <c r="D533" s="56" ph="1"/>
      <c r="E533" s="56" ph="1"/>
      <c r="F533" s="56" ph="1"/>
      <c r="G533" s="56" ph="1"/>
      <c r="H533" s="56" ph="1"/>
    </row>
    <row r="534" spans="2:8" ht="19.2" x14ac:dyDescent="0.15">
      <c r="B534" s="56" ph="1"/>
    </row>
    <row r="535" spans="2:8" ht="19.2" x14ac:dyDescent="0.15">
      <c r="B535" s="56" ph="1"/>
    </row>
    <row r="536" spans="2:8" ht="19.2" x14ac:dyDescent="0.15">
      <c r="B536" s="56" ph="1"/>
    </row>
    <row r="537" spans="2:8" ht="19.2" x14ac:dyDescent="0.15">
      <c r="B537" s="56" ph="1"/>
      <c r="C537" s="56" ph="1"/>
      <c r="D537" s="56" ph="1"/>
      <c r="E537" s="56" ph="1"/>
      <c r="F537" s="56" ph="1"/>
      <c r="G537" s="56" ph="1"/>
      <c r="H537" s="56" ph="1"/>
    </row>
    <row r="538" spans="2:8" ht="19.2" x14ac:dyDescent="0.15">
      <c r="B538" s="56" ph="1"/>
    </row>
    <row r="539" spans="2:8" ht="19.2" x14ac:dyDescent="0.15">
      <c r="B539" s="56" ph="1"/>
    </row>
    <row r="540" spans="2:8" ht="19.2" x14ac:dyDescent="0.15">
      <c r="B540" s="56" ph="1"/>
    </row>
    <row r="541" spans="2:8" ht="19.2" x14ac:dyDescent="0.15">
      <c r="B541" s="56" ph="1"/>
      <c r="C541" s="56" ph="1"/>
      <c r="D541" s="56" ph="1"/>
      <c r="E541" s="56" ph="1"/>
      <c r="F541" s="56" ph="1"/>
      <c r="G541" s="56" ph="1"/>
      <c r="H541" s="56" ph="1"/>
    </row>
    <row r="542" spans="2:8" ht="19.2" x14ac:dyDescent="0.15">
      <c r="B542" s="56" ph="1"/>
      <c r="C542" s="56" ph="1"/>
      <c r="D542" s="56" ph="1"/>
      <c r="E542" s="56" ph="1"/>
      <c r="F542" s="56" ph="1"/>
      <c r="G542" s="56" ph="1"/>
      <c r="H542" s="56" ph="1"/>
    </row>
    <row r="543" spans="2:8" ht="19.2" x14ac:dyDescent="0.15">
      <c r="B543" s="56" ph="1"/>
    </row>
    <row r="544" spans="2:8" ht="19.2" x14ac:dyDescent="0.15">
      <c r="B544" s="56" ph="1"/>
    </row>
    <row r="545" spans="2:8" ht="19.2" x14ac:dyDescent="0.15">
      <c r="B545" s="56" ph="1"/>
    </row>
    <row r="546" spans="2:8" ht="19.2" x14ac:dyDescent="0.15">
      <c r="B546" s="56" ph="1"/>
      <c r="C546" s="56" ph="1"/>
      <c r="D546" s="56" ph="1"/>
      <c r="E546" s="56" ph="1"/>
      <c r="F546" s="56" ph="1"/>
      <c r="G546" s="56" ph="1"/>
      <c r="H546" s="56" ph="1"/>
    </row>
    <row r="547" spans="2:8" ht="19.2" x14ac:dyDescent="0.15">
      <c r="B547" s="56" ph="1"/>
      <c r="C547" s="56" ph="1"/>
      <c r="D547" s="56" ph="1"/>
      <c r="E547" s="56" ph="1"/>
      <c r="F547" s="56" ph="1"/>
      <c r="G547" s="56" ph="1"/>
      <c r="H547" s="56" ph="1"/>
    </row>
    <row r="548" spans="2:8" ht="19.2" x14ac:dyDescent="0.15">
      <c r="B548" s="56" ph="1"/>
    </row>
    <row r="549" spans="2:8" ht="19.2" x14ac:dyDescent="0.15">
      <c r="B549" s="56" ph="1"/>
    </row>
    <row r="550" spans="2:8" ht="19.2" x14ac:dyDescent="0.15">
      <c r="B550" s="56" ph="1"/>
    </row>
    <row r="551" spans="2:8" ht="19.2" x14ac:dyDescent="0.15">
      <c r="B551" s="56" ph="1"/>
      <c r="C551" s="56" ph="1"/>
      <c r="D551" s="56" ph="1"/>
      <c r="E551" s="56" ph="1"/>
      <c r="F551" s="56" ph="1"/>
      <c r="G551" s="56" ph="1"/>
      <c r="H551" s="56" ph="1"/>
    </row>
    <row r="552" spans="2:8" ht="19.2" x14ac:dyDescent="0.15">
      <c r="B552" s="56" ph="1"/>
    </row>
    <row r="553" spans="2:8" ht="19.2" x14ac:dyDescent="0.15">
      <c r="B553" s="56" ph="1"/>
      <c r="C553" s="56" ph="1"/>
      <c r="D553" s="56" ph="1"/>
      <c r="E553" s="56" ph="1"/>
      <c r="F553" s="56" ph="1"/>
      <c r="G553" s="56" ph="1"/>
      <c r="H553" s="56" ph="1"/>
    </row>
    <row r="554" spans="2:8" ht="19.2" x14ac:dyDescent="0.15">
      <c r="B554" s="56" ph="1"/>
      <c r="C554" s="56" ph="1"/>
      <c r="D554" s="56" ph="1"/>
      <c r="E554" s="56" ph="1"/>
      <c r="F554" s="56" ph="1"/>
      <c r="G554" s="56" ph="1"/>
      <c r="H554" s="56" ph="1"/>
    </row>
    <row r="555" spans="2:8" ht="19.2" x14ac:dyDescent="0.15">
      <c r="B555" s="56" ph="1"/>
      <c r="C555" s="56" ph="1"/>
      <c r="D555" s="56" ph="1"/>
      <c r="E555" s="56" ph="1"/>
      <c r="F555" s="56" ph="1"/>
      <c r="G555" s="56" ph="1"/>
      <c r="H555" s="56" ph="1"/>
    </row>
    <row r="556" spans="2:8" ht="19.2" x14ac:dyDescent="0.15">
      <c r="B556" s="56" ph="1"/>
    </row>
    <row r="557" spans="2:8" ht="19.2" x14ac:dyDescent="0.15">
      <c r="B557" s="56" ph="1"/>
    </row>
    <row r="558" spans="2:8" ht="19.2" x14ac:dyDescent="0.15">
      <c r="B558" s="56" ph="1"/>
    </row>
    <row r="559" spans="2:8" ht="19.2" x14ac:dyDescent="0.15">
      <c r="B559" s="56" ph="1"/>
      <c r="C559" s="56" ph="1"/>
      <c r="D559" s="56" ph="1"/>
      <c r="E559" s="56" ph="1"/>
      <c r="F559" s="56" ph="1"/>
      <c r="G559" s="56" ph="1"/>
      <c r="H559" s="56" ph="1"/>
    </row>
    <row r="560" spans="2:8" ht="19.2" x14ac:dyDescent="0.15">
      <c r="B560" s="56" ph="1"/>
      <c r="C560" s="56" ph="1"/>
      <c r="D560" s="56" ph="1"/>
      <c r="E560" s="56" ph="1"/>
      <c r="F560" s="56" ph="1"/>
      <c r="G560" s="56" ph="1"/>
      <c r="H560" s="56" ph="1"/>
    </row>
    <row r="561" spans="2:8" ht="19.2" x14ac:dyDescent="0.15">
      <c r="B561" s="56" ph="1"/>
    </row>
    <row r="562" spans="2:8" ht="19.2" x14ac:dyDescent="0.15">
      <c r="B562" s="56" ph="1"/>
    </row>
    <row r="563" spans="2:8" ht="19.2" x14ac:dyDescent="0.15">
      <c r="B563" s="56" ph="1"/>
    </row>
    <row r="564" spans="2:8" ht="19.2" x14ac:dyDescent="0.15">
      <c r="B564" s="56" ph="1"/>
      <c r="C564" s="56" ph="1"/>
      <c r="D564" s="56" ph="1"/>
      <c r="E564" s="56" ph="1"/>
      <c r="F564" s="56" ph="1"/>
      <c r="G564" s="56" ph="1"/>
      <c r="H564" s="56" ph="1"/>
    </row>
    <row r="565" spans="2:8" ht="19.2" x14ac:dyDescent="0.15">
      <c r="B565" s="56" ph="1"/>
    </row>
    <row r="566" spans="2:8" ht="19.2" x14ac:dyDescent="0.15">
      <c r="B566" s="56" ph="1"/>
      <c r="C566" s="56" ph="1"/>
      <c r="D566" s="56" ph="1"/>
      <c r="E566" s="56" ph="1"/>
      <c r="F566" s="56" ph="1"/>
      <c r="G566" s="56" ph="1"/>
      <c r="H566" s="56" ph="1"/>
    </row>
    <row r="567" spans="2:8" ht="19.2" x14ac:dyDescent="0.15">
      <c r="B567" s="56" ph="1"/>
      <c r="C567" s="56" ph="1"/>
      <c r="D567" s="56" ph="1"/>
      <c r="E567" s="56" ph="1"/>
      <c r="F567" s="56" ph="1"/>
      <c r="G567" s="56" ph="1"/>
      <c r="H567" s="56" ph="1"/>
    </row>
    <row r="568" spans="2:8" ht="19.2" x14ac:dyDescent="0.15">
      <c r="B568" s="56" ph="1"/>
      <c r="C568" s="56" ph="1"/>
      <c r="D568" s="56" ph="1"/>
      <c r="E568" s="56" ph="1"/>
      <c r="F568" s="56" ph="1"/>
      <c r="G568" s="56" ph="1"/>
      <c r="H568" s="56" ph="1"/>
    </row>
    <row r="569" spans="2:8" ht="19.2" x14ac:dyDescent="0.15">
      <c r="B569" s="56" ph="1"/>
    </row>
    <row r="570" spans="2:8" ht="19.2" x14ac:dyDescent="0.15">
      <c r="B570" s="56" ph="1"/>
      <c r="C570" s="56" ph="1"/>
      <c r="D570" s="56" ph="1"/>
      <c r="E570" s="56" ph="1"/>
      <c r="F570" s="56" ph="1"/>
      <c r="G570" s="56" ph="1"/>
      <c r="H570" s="56" ph="1"/>
    </row>
    <row r="571" spans="2:8" ht="19.2" x14ac:dyDescent="0.15">
      <c r="B571" s="56" ph="1"/>
      <c r="C571" s="56" ph="1"/>
      <c r="D571" s="56" ph="1"/>
      <c r="E571" s="56" ph="1"/>
      <c r="F571" s="56" ph="1"/>
      <c r="G571" s="56" ph="1"/>
      <c r="H571" s="56" ph="1"/>
    </row>
    <row r="572" spans="2:8" ht="19.2" x14ac:dyDescent="0.15">
      <c r="B572" s="56" ph="1"/>
    </row>
    <row r="573" spans="2:8" ht="19.2" x14ac:dyDescent="0.15">
      <c r="B573" s="56" ph="1"/>
    </row>
    <row r="574" spans="2:8" ht="19.2" x14ac:dyDescent="0.15">
      <c r="B574" s="56" ph="1"/>
      <c r="C574" s="56" ph="1"/>
      <c r="D574" s="56" ph="1"/>
      <c r="E574" s="56" ph="1"/>
      <c r="F574" s="56" ph="1"/>
      <c r="G574" s="56" ph="1"/>
      <c r="H574" s="56" ph="1"/>
    </row>
    <row r="575" spans="2:8" ht="19.2" x14ac:dyDescent="0.15">
      <c r="B575" s="56" ph="1"/>
      <c r="C575" s="56" ph="1"/>
      <c r="D575" s="56" ph="1"/>
      <c r="E575" s="56" ph="1"/>
      <c r="F575" s="56" ph="1"/>
      <c r="G575" s="56" ph="1"/>
      <c r="H575" s="56" ph="1"/>
    </row>
    <row r="576" spans="2:8" ht="19.2" x14ac:dyDescent="0.15">
      <c r="B576" s="56" ph="1"/>
    </row>
    <row r="577" spans="2:8" ht="19.2" x14ac:dyDescent="0.15">
      <c r="B577" s="56" ph="1"/>
    </row>
    <row r="578" spans="2:8" ht="19.2" x14ac:dyDescent="0.15">
      <c r="B578" s="56" ph="1"/>
    </row>
    <row r="579" spans="2:8" ht="19.2" x14ac:dyDescent="0.15">
      <c r="B579" s="56" ph="1"/>
      <c r="C579" s="56" ph="1"/>
      <c r="D579" s="56" ph="1"/>
      <c r="E579" s="56" ph="1"/>
      <c r="F579" s="56" ph="1"/>
      <c r="G579" s="56" ph="1"/>
      <c r="H579" s="56" ph="1"/>
    </row>
    <row r="580" spans="2:8" ht="19.2" x14ac:dyDescent="0.15">
      <c r="B580" s="56" ph="1"/>
    </row>
    <row r="581" spans="2:8" ht="19.2" x14ac:dyDescent="0.15">
      <c r="B581" s="56" ph="1"/>
      <c r="C581" s="56" ph="1"/>
      <c r="D581" s="56" ph="1"/>
      <c r="E581" s="56" ph="1"/>
      <c r="F581" s="56" ph="1"/>
      <c r="G581" s="56" ph="1"/>
      <c r="H581" s="56" ph="1"/>
    </row>
    <row r="582" spans="2:8" ht="19.2" x14ac:dyDescent="0.15">
      <c r="B582" s="56" ph="1"/>
      <c r="C582" s="56" ph="1"/>
      <c r="D582" s="56" ph="1"/>
      <c r="E582" s="56" ph="1"/>
      <c r="F582" s="56" ph="1"/>
      <c r="G582" s="56" ph="1"/>
      <c r="H582" s="56" ph="1"/>
    </row>
    <row r="583" spans="2:8" ht="19.2" x14ac:dyDescent="0.15">
      <c r="B583" s="56" ph="1"/>
      <c r="C583" s="56" ph="1"/>
      <c r="D583" s="56" ph="1"/>
      <c r="E583" s="56" ph="1"/>
      <c r="F583" s="56" ph="1"/>
      <c r="G583" s="56" ph="1"/>
      <c r="H583" s="56" ph="1"/>
    </row>
    <row r="584" spans="2:8" ht="19.2" x14ac:dyDescent="0.15">
      <c r="B584" s="56" ph="1"/>
    </row>
    <row r="585" spans="2:8" ht="19.2" x14ac:dyDescent="0.15">
      <c r="B585" s="56" ph="1"/>
      <c r="C585" s="56" ph="1"/>
      <c r="D585" s="56" ph="1"/>
      <c r="E585" s="56" ph="1"/>
      <c r="F585" s="56" ph="1"/>
      <c r="G585" s="56" ph="1"/>
      <c r="H585" s="56" ph="1"/>
    </row>
    <row r="586" spans="2:8" ht="19.2" x14ac:dyDescent="0.15">
      <c r="B586" s="56" ph="1"/>
      <c r="C586" s="56" ph="1"/>
      <c r="D586" s="56" ph="1"/>
      <c r="E586" s="56" ph="1"/>
      <c r="F586" s="56" ph="1"/>
      <c r="G586" s="56" ph="1"/>
      <c r="H586" s="56" ph="1"/>
    </row>
    <row r="587" spans="2:8" ht="19.2" x14ac:dyDescent="0.15">
      <c r="B587" s="56" ph="1"/>
      <c r="C587" s="56" ph="1"/>
      <c r="D587" s="56" ph="1"/>
      <c r="E587" s="56" ph="1"/>
      <c r="F587" s="56" ph="1"/>
      <c r="G587" s="56" ph="1"/>
      <c r="H587" s="56" ph="1"/>
    </row>
    <row r="588" spans="2:8" ht="19.2" x14ac:dyDescent="0.15">
      <c r="B588" s="56" ph="1"/>
    </row>
    <row r="589" spans="2:8" ht="19.2" x14ac:dyDescent="0.15">
      <c r="B589" s="56" ph="1"/>
    </row>
    <row r="590" spans="2:8" ht="19.2" x14ac:dyDescent="0.15">
      <c r="B590" s="56" ph="1"/>
      <c r="C590" s="56" ph="1"/>
      <c r="D590" s="56" ph="1"/>
      <c r="E590" s="56" ph="1"/>
      <c r="F590" s="56" ph="1"/>
      <c r="G590" s="56" ph="1"/>
      <c r="H590" s="56" ph="1"/>
    </row>
    <row r="591" spans="2:8" ht="19.2" x14ac:dyDescent="0.15">
      <c r="B591" s="56" ph="1"/>
      <c r="C591" s="56" ph="1"/>
      <c r="D591" s="56" ph="1"/>
      <c r="E591" s="56" ph="1"/>
      <c r="F591" s="56" ph="1"/>
      <c r="G591" s="56" ph="1"/>
      <c r="H591" s="56" ph="1"/>
    </row>
    <row r="592" spans="2:8" ht="19.2" x14ac:dyDescent="0.15">
      <c r="B592" s="56" ph="1"/>
    </row>
    <row r="593" spans="2:8" ht="19.2" x14ac:dyDescent="0.15">
      <c r="B593" s="56" ph="1"/>
    </row>
    <row r="594" spans="2:8" ht="19.2" x14ac:dyDescent="0.15">
      <c r="B594" s="56" ph="1"/>
    </row>
    <row r="595" spans="2:8" ht="19.2" x14ac:dyDescent="0.15">
      <c r="B595" s="56" ph="1"/>
      <c r="C595" s="56" ph="1"/>
      <c r="D595" s="56" ph="1"/>
      <c r="E595" s="56" ph="1"/>
      <c r="F595" s="56" ph="1"/>
      <c r="G595" s="56" ph="1"/>
      <c r="H595" s="56" ph="1"/>
    </row>
    <row r="596" spans="2:8" ht="19.2" x14ac:dyDescent="0.15">
      <c r="B596" s="56" ph="1"/>
    </row>
    <row r="597" spans="2:8" ht="19.2" x14ac:dyDescent="0.15">
      <c r="B597" s="56" ph="1"/>
    </row>
    <row r="598" spans="2:8" ht="19.2" x14ac:dyDescent="0.15">
      <c r="B598" s="56" ph="1"/>
      <c r="C598" s="56" ph="1"/>
      <c r="D598" s="56" ph="1"/>
      <c r="E598" s="56" ph="1"/>
      <c r="F598" s="56" ph="1"/>
      <c r="G598" s="56" ph="1"/>
      <c r="H598" s="56" ph="1"/>
    </row>
    <row r="599" spans="2:8" ht="19.2" x14ac:dyDescent="0.15">
      <c r="B599" s="56" ph="1"/>
      <c r="C599" s="56" ph="1"/>
      <c r="D599" s="56" ph="1"/>
      <c r="E599" s="56" ph="1"/>
      <c r="F599" s="56" ph="1"/>
      <c r="G599" s="56" ph="1"/>
      <c r="H599" s="56" ph="1"/>
    </row>
    <row r="600" spans="2:8" ht="19.2" x14ac:dyDescent="0.15">
      <c r="B600" s="56" ph="1"/>
    </row>
    <row r="601" spans="2:8" ht="19.2" x14ac:dyDescent="0.15">
      <c r="B601" s="56" ph="1"/>
      <c r="C601" s="56" ph="1"/>
      <c r="D601" s="56" ph="1"/>
      <c r="E601" s="56" ph="1"/>
      <c r="F601" s="56" ph="1"/>
      <c r="G601" s="56" ph="1"/>
      <c r="H601" s="56" ph="1"/>
    </row>
    <row r="602" spans="2:8" ht="19.2" x14ac:dyDescent="0.15">
      <c r="B602" s="56" ph="1"/>
      <c r="C602" s="56" ph="1"/>
      <c r="D602" s="56" ph="1"/>
      <c r="E602" s="56" ph="1"/>
      <c r="F602" s="56" ph="1"/>
      <c r="G602" s="56" ph="1"/>
      <c r="H602" s="56" ph="1"/>
    </row>
    <row r="603" spans="2:8" ht="19.2" x14ac:dyDescent="0.15">
      <c r="B603" s="56" ph="1"/>
      <c r="C603" s="56" ph="1"/>
      <c r="D603" s="56" ph="1"/>
      <c r="E603" s="56" ph="1"/>
      <c r="F603" s="56" ph="1"/>
      <c r="G603" s="56" ph="1"/>
      <c r="H603" s="56" ph="1"/>
    </row>
    <row r="604" spans="2:8" ht="19.2" x14ac:dyDescent="0.15">
      <c r="B604" s="56" ph="1"/>
    </row>
    <row r="605" spans="2:8" ht="19.2" x14ac:dyDescent="0.15">
      <c r="B605" s="56" ph="1"/>
    </row>
    <row r="606" spans="2:8" ht="19.2" x14ac:dyDescent="0.15">
      <c r="B606" s="56" ph="1"/>
    </row>
    <row r="607" spans="2:8" ht="19.2" x14ac:dyDescent="0.15">
      <c r="B607" s="56" ph="1"/>
    </row>
    <row r="608" spans="2:8" ht="19.2" x14ac:dyDescent="0.15">
      <c r="B608" s="56" ph="1"/>
      <c r="C608" s="56" ph="1"/>
      <c r="D608" s="56" ph="1"/>
      <c r="E608" s="56" ph="1"/>
      <c r="F608" s="56" ph="1"/>
      <c r="G608" s="56" ph="1"/>
      <c r="H608" s="56" ph="1"/>
    </row>
    <row r="609" spans="2:8" ht="19.2" x14ac:dyDescent="0.15">
      <c r="B609" s="56" ph="1"/>
      <c r="C609" s="56" ph="1"/>
      <c r="D609" s="56" ph="1"/>
      <c r="E609" s="56" ph="1"/>
      <c r="F609" s="56" ph="1"/>
      <c r="G609" s="56" ph="1"/>
      <c r="H609" s="56" ph="1"/>
    </row>
    <row r="610" spans="2:8" ht="19.2" x14ac:dyDescent="0.15">
      <c r="B610" s="56" ph="1"/>
    </row>
    <row r="611" spans="2:8" ht="19.2" x14ac:dyDescent="0.15">
      <c r="B611" s="56" ph="1"/>
      <c r="C611" s="56" ph="1"/>
      <c r="D611" s="56" ph="1"/>
      <c r="E611" s="56" ph="1"/>
      <c r="F611" s="56" ph="1"/>
      <c r="G611" s="56" ph="1"/>
      <c r="H611" s="56" ph="1"/>
    </row>
    <row r="612" spans="2:8" ht="19.2" x14ac:dyDescent="0.15">
      <c r="B612" s="56" ph="1"/>
      <c r="C612" s="56" ph="1"/>
      <c r="D612" s="56" ph="1"/>
      <c r="E612" s="56" ph="1"/>
      <c r="F612" s="56" ph="1"/>
      <c r="G612" s="56" ph="1"/>
      <c r="H612" s="56" ph="1"/>
    </row>
    <row r="613" spans="2:8" ht="19.2" x14ac:dyDescent="0.15">
      <c r="B613" s="56" ph="1"/>
      <c r="C613" s="56" ph="1"/>
      <c r="D613" s="56" ph="1"/>
      <c r="E613" s="56" ph="1"/>
      <c r="F613" s="56" ph="1"/>
      <c r="G613" s="56" ph="1"/>
      <c r="H613" s="56" ph="1"/>
    </row>
    <row r="614" spans="2:8" ht="19.2" x14ac:dyDescent="0.15">
      <c r="B614" s="56" ph="1"/>
    </row>
    <row r="615" spans="2:8" ht="19.2" x14ac:dyDescent="0.15">
      <c r="B615" s="56" ph="1"/>
    </row>
    <row r="616" spans="2:8" ht="19.2" x14ac:dyDescent="0.15">
      <c r="B616" s="56" ph="1"/>
    </row>
    <row r="617" spans="2:8" ht="19.2" x14ac:dyDescent="0.15">
      <c r="B617" s="56" ph="1"/>
      <c r="C617" s="56" ph="1"/>
      <c r="D617" s="56" ph="1"/>
      <c r="E617" s="56" ph="1"/>
      <c r="F617" s="56" ph="1"/>
      <c r="G617" s="56" ph="1"/>
      <c r="H617" s="56" ph="1"/>
    </row>
    <row r="618" spans="2:8" ht="19.2" x14ac:dyDescent="0.15">
      <c r="B618" s="56" ph="1"/>
      <c r="C618" s="56" ph="1"/>
      <c r="D618" s="56" ph="1"/>
      <c r="E618" s="56" ph="1"/>
      <c r="F618" s="56" ph="1"/>
      <c r="G618" s="56" ph="1"/>
      <c r="H618" s="56" ph="1"/>
    </row>
    <row r="619" spans="2:8" ht="19.2" x14ac:dyDescent="0.15">
      <c r="B619" s="56" ph="1"/>
      <c r="C619" s="56" ph="1"/>
      <c r="D619" s="56" ph="1"/>
      <c r="E619" s="56" ph="1"/>
      <c r="F619" s="56" ph="1"/>
      <c r="G619" s="56" ph="1"/>
      <c r="H619" s="56" ph="1"/>
    </row>
    <row r="620" spans="2:8" ht="19.2" x14ac:dyDescent="0.15">
      <c r="B620" s="56" ph="1"/>
      <c r="C620" s="56" ph="1"/>
      <c r="D620" s="56" ph="1"/>
      <c r="E620" s="56" ph="1"/>
      <c r="F620" s="56" ph="1"/>
      <c r="G620" s="56" ph="1"/>
      <c r="H620" s="56" ph="1"/>
    </row>
    <row r="621" spans="2:8" ht="19.2" x14ac:dyDescent="0.15">
      <c r="B621" s="56" ph="1"/>
    </row>
    <row r="622" spans="2:8" ht="19.2" x14ac:dyDescent="0.15">
      <c r="B622" s="56" ph="1"/>
    </row>
    <row r="623" spans="2:8" ht="19.2" x14ac:dyDescent="0.15">
      <c r="B623" s="56" ph="1"/>
      <c r="C623" s="56" ph="1"/>
      <c r="D623" s="56" ph="1"/>
      <c r="E623" s="56" ph="1"/>
      <c r="F623" s="56" ph="1"/>
      <c r="G623" s="56" ph="1"/>
      <c r="H623" s="56" ph="1"/>
    </row>
    <row r="624" spans="2:8" ht="19.2" x14ac:dyDescent="0.15">
      <c r="B624" s="56" ph="1"/>
      <c r="C624" s="56" ph="1"/>
      <c r="D624" s="56" ph="1"/>
      <c r="E624" s="56" ph="1"/>
      <c r="F624" s="56" ph="1"/>
      <c r="G624" s="56" ph="1"/>
      <c r="H624" s="56" ph="1"/>
    </row>
    <row r="625" spans="2:8" ht="19.2" x14ac:dyDescent="0.15">
      <c r="B625" s="56" ph="1"/>
      <c r="C625" s="56" ph="1"/>
      <c r="D625" s="56" ph="1"/>
      <c r="E625" s="56" ph="1"/>
      <c r="F625" s="56" ph="1"/>
      <c r="G625" s="56" ph="1"/>
      <c r="H625" s="56" ph="1"/>
    </row>
    <row r="626" spans="2:8" ht="19.2" x14ac:dyDescent="0.15">
      <c r="B626" s="56" ph="1"/>
    </row>
    <row r="627" spans="2:8" ht="19.2" x14ac:dyDescent="0.15">
      <c r="B627" s="56" ph="1"/>
    </row>
    <row r="628" spans="2:8" ht="19.2" x14ac:dyDescent="0.15">
      <c r="B628" s="56" ph="1"/>
      <c r="C628" s="56" ph="1"/>
      <c r="D628" s="56" ph="1"/>
      <c r="E628" s="56" ph="1"/>
      <c r="F628" s="56" ph="1"/>
      <c r="G628" s="56" ph="1"/>
      <c r="H628" s="56" ph="1"/>
    </row>
    <row r="629" spans="2:8" ht="19.2" x14ac:dyDescent="0.15">
      <c r="B629" s="56" ph="1"/>
      <c r="C629" s="56" ph="1"/>
      <c r="D629" s="56" ph="1"/>
      <c r="E629" s="56" ph="1"/>
      <c r="F629" s="56" ph="1"/>
      <c r="G629" s="56" ph="1"/>
      <c r="H629" s="56" ph="1"/>
    </row>
    <row r="630" spans="2:8" ht="19.2" x14ac:dyDescent="0.15">
      <c r="B630" s="56" ph="1"/>
      <c r="C630" s="56" ph="1"/>
      <c r="D630" s="56" ph="1"/>
      <c r="E630" s="56" ph="1"/>
      <c r="F630" s="56" ph="1"/>
      <c r="G630" s="56" ph="1"/>
      <c r="H630" s="56" ph="1"/>
    </row>
    <row r="631" spans="2:8" ht="19.2" x14ac:dyDescent="0.15">
      <c r="B631" s="56" ph="1"/>
      <c r="C631" s="56" ph="1"/>
      <c r="D631" s="56" ph="1"/>
      <c r="E631" s="56" ph="1"/>
      <c r="F631" s="56" ph="1"/>
      <c r="G631" s="56" ph="1"/>
      <c r="H631" s="56" ph="1"/>
    </row>
    <row r="632" spans="2:8" ht="19.2" x14ac:dyDescent="0.15">
      <c r="B632" s="56" ph="1"/>
      <c r="C632" s="56" ph="1"/>
      <c r="D632" s="56" ph="1"/>
      <c r="E632" s="56" ph="1"/>
      <c r="F632" s="56" ph="1"/>
      <c r="G632" s="56" ph="1"/>
      <c r="H632" s="56" ph="1"/>
    </row>
    <row r="633" spans="2:8" ht="19.2" x14ac:dyDescent="0.15">
      <c r="B633" s="56" ph="1"/>
      <c r="C633" s="56" ph="1"/>
      <c r="D633" s="56" ph="1"/>
      <c r="E633" s="56" ph="1"/>
      <c r="F633" s="56" ph="1"/>
      <c r="G633" s="56" ph="1"/>
      <c r="H633" s="56" ph="1"/>
    </row>
    <row r="634" spans="2:8" ht="19.2" x14ac:dyDescent="0.15">
      <c r="B634" s="56" ph="1"/>
      <c r="C634" s="56" ph="1"/>
      <c r="D634" s="56" ph="1"/>
      <c r="E634" s="56" ph="1"/>
      <c r="F634" s="56" ph="1"/>
      <c r="G634" s="56" ph="1"/>
      <c r="H634" s="56" ph="1"/>
    </row>
    <row r="635" spans="2:8" ht="19.2" x14ac:dyDescent="0.15">
      <c r="B635" s="56" ph="1"/>
      <c r="C635" s="56" ph="1"/>
      <c r="D635" s="56" ph="1"/>
      <c r="E635" s="56" ph="1"/>
      <c r="F635" s="56" ph="1"/>
      <c r="G635" s="56" ph="1"/>
      <c r="H635" s="56" ph="1"/>
    </row>
    <row r="636" spans="2:8" ht="19.2" x14ac:dyDescent="0.15">
      <c r="B636" s="56" ph="1"/>
    </row>
    <row r="637" spans="2:8" ht="19.2" x14ac:dyDescent="0.15">
      <c r="B637" s="56" ph="1"/>
    </row>
    <row r="638" spans="2:8" ht="19.2" x14ac:dyDescent="0.15">
      <c r="B638" s="56" ph="1"/>
      <c r="C638" s="56" ph="1"/>
      <c r="D638" s="56" ph="1"/>
      <c r="E638" s="56" ph="1"/>
      <c r="F638" s="56" ph="1"/>
      <c r="G638" s="56" ph="1"/>
      <c r="H638" s="56" ph="1"/>
    </row>
    <row r="639" spans="2:8" ht="19.2" x14ac:dyDescent="0.15">
      <c r="B639" s="56" ph="1"/>
      <c r="C639" s="56" ph="1"/>
      <c r="D639" s="56" ph="1"/>
      <c r="E639" s="56" ph="1"/>
      <c r="F639" s="56" ph="1"/>
      <c r="G639" s="56" ph="1"/>
      <c r="H639" s="56" ph="1"/>
    </row>
    <row r="640" spans="2:8" ht="19.2" x14ac:dyDescent="0.15">
      <c r="B640" s="56" ph="1"/>
      <c r="C640" s="56" ph="1"/>
      <c r="D640" s="56" ph="1"/>
      <c r="E640" s="56" ph="1"/>
      <c r="F640" s="56" ph="1"/>
      <c r="G640" s="56" ph="1"/>
      <c r="H640" s="56" ph="1"/>
    </row>
    <row r="641" spans="2:8" ht="19.2" x14ac:dyDescent="0.15">
      <c r="B641" s="56" ph="1"/>
      <c r="C641" s="56" ph="1"/>
      <c r="D641" s="56" ph="1"/>
      <c r="E641" s="56" ph="1"/>
      <c r="F641" s="56" ph="1"/>
      <c r="G641" s="56" ph="1"/>
      <c r="H641" s="56" ph="1"/>
    </row>
    <row r="642" spans="2:8" ht="19.2" x14ac:dyDescent="0.15">
      <c r="B642" s="56" ph="1"/>
    </row>
    <row r="643" spans="2:8" ht="19.2" x14ac:dyDescent="0.15">
      <c r="B643" s="56" ph="1"/>
    </row>
    <row r="644" spans="2:8" ht="19.2" x14ac:dyDescent="0.15">
      <c r="B644" s="56" ph="1"/>
    </row>
    <row r="645" spans="2:8" ht="19.2" x14ac:dyDescent="0.15">
      <c r="B645" s="56" ph="1"/>
      <c r="C645" s="56" ph="1"/>
      <c r="D645" s="56" ph="1"/>
      <c r="E645" s="56" ph="1"/>
      <c r="F645" s="56" ph="1"/>
      <c r="G645" s="56" ph="1"/>
      <c r="H645" s="56" ph="1"/>
    </row>
    <row r="646" spans="2:8" ht="19.2" x14ac:dyDescent="0.15">
      <c r="B646" s="56" ph="1"/>
    </row>
    <row r="647" spans="2:8" ht="19.2" x14ac:dyDescent="0.15">
      <c r="B647" s="56" ph="1"/>
    </row>
    <row r="648" spans="2:8" ht="19.2" x14ac:dyDescent="0.15">
      <c r="B648" s="56" ph="1"/>
      <c r="C648" s="56" ph="1"/>
      <c r="D648" s="56" ph="1"/>
      <c r="E648" s="56" ph="1"/>
      <c r="F648" s="56" ph="1"/>
      <c r="G648" s="56" ph="1"/>
      <c r="H648" s="56" ph="1"/>
    </row>
    <row r="649" spans="2:8" ht="19.2" x14ac:dyDescent="0.15">
      <c r="B649" s="56" ph="1"/>
      <c r="C649" s="56" ph="1"/>
      <c r="D649" s="56" ph="1"/>
      <c r="E649" s="56" ph="1"/>
      <c r="F649" s="56" ph="1"/>
      <c r="G649" s="56" ph="1"/>
      <c r="H649" s="56" ph="1"/>
    </row>
    <row r="650" spans="2:8" ht="19.2" x14ac:dyDescent="0.15">
      <c r="B650" s="56" ph="1"/>
    </row>
    <row r="651" spans="2:8" ht="19.2" x14ac:dyDescent="0.15">
      <c r="B651" s="56" ph="1"/>
      <c r="C651" s="56" ph="1"/>
      <c r="D651" s="56" ph="1"/>
      <c r="E651" s="56" ph="1"/>
      <c r="F651" s="56" ph="1"/>
      <c r="G651" s="56" ph="1"/>
      <c r="H651" s="56" ph="1"/>
    </row>
    <row r="652" spans="2:8" ht="19.2" x14ac:dyDescent="0.15">
      <c r="B652" s="56" ph="1"/>
      <c r="C652" s="56" ph="1"/>
      <c r="D652" s="56" ph="1"/>
      <c r="E652" s="56" ph="1"/>
      <c r="F652" s="56" ph="1"/>
      <c r="G652" s="56" ph="1"/>
      <c r="H652" s="56" ph="1"/>
    </row>
    <row r="653" spans="2:8" ht="19.2" x14ac:dyDescent="0.15">
      <c r="B653" s="56" ph="1"/>
      <c r="C653" s="56" ph="1"/>
      <c r="D653" s="56" ph="1"/>
      <c r="E653" s="56" ph="1"/>
      <c r="F653" s="56" ph="1"/>
      <c r="G653" s="56" ph="1"/>
      <c r="H653" s="56" ph="1"/>
    </row>
    <row r="654" spans="2:8" ht="19.2" x14ac:dyDescent="0.15">
      <c r="B654" s="56" ph="1"/>
    </row>
    <row r="655" spans="2:8" ht="19.2" x14ac:dyDescent="0.15">
      <c r="B655" s="56" ph="1"/>
    </row>
    <row r="656" spans="2:8" ht="19.2" x14ac:dyDescent="0.15">
      <c r="B656" s="56" ph="1"/>
    </row>
    <row r="657" spans="2:8" ht="19.2" x14ac:dyDescent="0.15">
      <c r="B657" s="56" ph="1"/>
    </row>
    <row r="658" spans="2:8" ht="19.2" x14ac:dyDescent="0.15">
      <c r="B658" s="56" ph="1"/>
      <c r="C658" s="56" ph="1"/>
      <c r="D658" s="56" ph="1"/>
      <c r="E658" s="56" ph="1"/>
      <c r="F658" s="56" ph="1"/>
      <c r="G658" s="56" ph="1"/>
      <c r="H658" s="56" ph="1"/>
    </row>
    <row r="659" spans="2:8" ht="19.2" x14ac:dyDescent="0.15">
      <c r="B659" s="56" ph="1"/>
      <c r="C659" s="56" ph="1"/>
      <c r="D659" s="56" ph="1"/>
      <c r="E659" s="56" ph="1"/>
      <c r="F659" s="56" ph="1"/>
      <c r="G659" s="56" ph="1"/>
      <c r="H659" s="56" ph="1"/>
    </row>
    <row r="660" spans="2:8" ht="19.2" x14ac:dyDescent="0.15">
      <c r="B660" s="56" ph="1"/>
    </row>
    <row r="661" spans="2:8" ht="19.2" x14ac:dyDescent="0.15">
      <c r="B661" s="56" ph="1"/>
      <c r="C661" s="56" ph="1"/>
      <c r="D661" s="56" ph="1"/>
      <c r="E661" s="56" ph="1"/>
      <c r="F661" s="56" ph="1"/>
      <c r="G661" s="56" ph="1"/>
      <c r="H661" s="56" ph="1"/>
    </row>
    <row r="662" spans="2:8" ht="19.2" x14ac:dyDescent="0.15">
      <c r="B662" s="56" ph="1"/>
      <c r="C662" s="56" ph="1"/>
      <c r="D662" s="56" ph="1"/>
      <c r="E662" s="56" ph="1"/>
      <c r="F662" s="56" ph="1"/>
      <c r="G662" s="56" ph="1"/>
      <c r="H662" s="56" ph="1"/>
    </row>
    <row r="663" spans="2:8" ht="19.2" x14ac:dyDescent="0.15">
      <c r="B663" s="56" ph="1"/>
      <c r="C663" s="56" ph="1"/>
      <c r="D663" s="56" ph="1"/>
      <c r="E663" s="56" ph="1"/>
      <c r="F663" s="56" ph="1"/>
      <c r="G663" s="56" ph="1"/>
      <c r="H663" s="56" ph="1"/>
    </row>
    <row r="664" spans="2:8" ht="19.2" x14ac:dyDescent="0.15">
      <c r="B664" s="56" ph="1"/>
    </row>
    <row r="665" spans="2:8" ht="19.2" x14ac:dyDescent="0.15">
      <c r="B665" s="56" ph="1"/>
    </row>
    <row r="666" spans="2:8" ht="19.2" x14ac:dyDescent="0.15">
      <c r="B666" s="56" ph="1"/>
    </row>
    <row r="667" spans="2:8" ht="19.2" x14ac:dyDescent="0.15">
      <c r="B667" s="56" ph="1"/>
      <c r="C667" s="56" ph="1"/>
      <c r="D667" s="56" ph="1"/>
      <c r="E667" s="56" ph="1"/>
      <c r="F667" s="56" ph="1"/>
      <c r="G667" s="56" ph="1"/>
      <c r="H667" s="56" ph="1"/>
    </row>
    <row r="668" spans="2:8" ht="19.2" x14ac:dyDescent="0.15">
      <c r="B668" s="56" ph="1"/>
      <c r="C668" s="56" ph="1"/>
      <c r="D668" s="56" ph="1"/>
      <c r="E668" s="56" ph="1"/>
      <c r="F668" s="56" ph="1"/>
      <c r="G668" s="56" ph="1"/>
      <c r="H668" s="56" ph="1"/>
    </row>
    <row r="669" spans="2:8" ht="19.2" x14ac:dyDescent="0.15">
      <c r="B669" s="56" ph="1"/>
      <c r="C669" s="56" ph="1"/>
      <c r="D669" s="56" ph="1"/>
      <c r="E669" s="56" ph="1"/>
      <c r="F669" s="56" ph="1"/>
      <c r="G669" s="56" ph="1"/>
      <c r="H669" s="56" ph="1"/>
    </row>
    <row r="670" spans="2:8" ht="19.2" x14ac:dyDescent="0.15">
      <c r="B670" s="56" ph="1"/>
      <c r="C670" s="56" ph="1"/>
      <c r="D670" s="56" ph="1"/>
      <c r="E670" s="56" ph="1"/>
      <c r="F670" s="56" ph="1"/>
      <c r="G670" s="56" ph="1"/>
      <c r="H670" s="56" ph="1"/>
    </row>
    <row r="671" spans="2:8" ht="19.2" x14ac:dyDescent="0.15">
      <c r="B671" s="56" ph="1"/>
    </row>
    <row r="672" spans="2:8" ht="19.2" x14ac:dyDescent="0.15">
      <c r="B672" s="56" ph="1"/>
    </row>
    <row r="673" spans="2:8" ht="19.2" x14ac:dyDescent="0.15">
      <c r="B673" s="56" ph="1"/>
      <c r="C673" s="56" ph="1"/>
      <c r="D673" s="56" ph="1"/>
      <c r="E673" s="56" ph="1"/>
      <c r="F673" s="56" ph="1"/>
      <c r="G673" s="56" ph="1"/>
      <c r="H673" s="56" ph="1"/>
    </row>
    <row r="674" spans="2:8" ht="19.2" x14ac:dyDescent="0.15">
      <c r="B674" s="56" ph="1"/>
      <c r="C674" s="56" ph="1"/>
      <c r="D674" s="56" ph="1"/>
      <c r="E674" s="56" ph="1"/>
      <c r="F674" s="56" ph="1"/>
      <c r="G674" s="56" ph="1"/>
      <c r="H674" s="56" ph="1"/>
    </row>
    <row r="675" spans="2:8" ht="19.2" x14ac:dyDescent="0.15">
      <c r="B675" s="56" ph="1"/>
      <c r="C675" s="56" ph="1"/>
      <c r="D675" s="56" ph="1"/>
      <c r="E675" s="56" ph="1"/>
      <c r="F675" s="56" ph="1"/>
      <c r="G675" s="56" ph="1"/>
      <c r="H675" s="56" ph="1"/>
    </row>
    <row r="676" spans="2:8" ht="19.2" x14ac:dyDescent="0.15">
      <c r="B676" s="56" ph="1"/>
    </row>
    <row r="677" spans="2:8" ht="19.2" x14ac:dyDescent="0.15">
      <c r="B677" s="56" ph="1"/>
    </row>
    <row r="678" spans="2:8" ht="19.2" x14ac:dyDescent="0.15">
      <c r="B678" s="56" ph="1"/>
      <c r="C678" s="56" ph="1"/>
      <c r="D678" s="56" ph="1"/>
      <c r="E678" s="56" ph="1"/>
      <c r="F678" s="56" ph="1"/>
      <c r="G678" s="56" ph="1"/>
      <c r="H678" s="56" ph="1"/>
    </row>
    <row r="679" spans="2:8" ht="19.2" x14ac:dyDescent="0.15">
      <c r="B679" s="56" ph="1"/>
      <c r="C679" s="56" ph="1"/>
      <c r="D679" s="56" ph="1"/>
      <c r="E679" s="56" ph="1"/>
      <c r="F679" s="56" ph="1"/>
      <c r="G679" s="56" ph="1"/>
      <c r="H679" s="56" ph="1"/>
    </row>
    <row r="680" spans="2:8" ht="19.2" x14ac:dyDescent="0.15">
      <c r="B680" s="56" ph="1"/>
      <c r="C680" s="56" ph="1"/>
      <c r="D680" s="56" ph="1"/>
      <c r="E680" s="56" ph="1"/>
      <c r="F680" s="56" ph="1"/>
      <c r="G680" s="56" ph="1"/>
      <c r="H680" s="56" ph="1"/>
    </row>
    <row r="681" spans="2:8" ht="19.2" x14ac:dyDescent="0.15">
      <c r="B681" s="56" ph="1"/>
      <c r="C681" s="56" ph="1"/>
      <c r="D681" s="56" ph="1"/>
      <c r="E681" s="56" ph="1"/>
      <c r="F681" s="56" ph="1"/>
      <c r="G681" s="56" ph="1"/>
      <c r="H681" s="56" ph="1"/>
    </row>
    <row r="682" spans="2:8" ht="19.2" x14ac:dyDescent="0.15">
      <c r="B682" s="56" ph="1"/>
      <c r="C682" s="56" ph="1"/>
      <c r="D682" s="56" ph="1"/>
      <c r="E682" s="56" ph="1"/>
      <c r="F682" s="56" ph="1"/>
      <c r="G682" s="56" ph="1"/>
      <c r="H682" s="56" ph="1"/>
    </row>
    <row r="683" spans="2:8" ht="19.2" x14ac:dyDescent="0.15">
      <c r="B683" s="56" ph="1"/>
      <c r="C683" s="56" ph="1"/>
      <c r="D683" s="56" ph="1"/>
      <c r="E683" s="56" ph="1"/>
      <c r="F683" s="56" ph="1"/>
      <c r="G683" s="56" ph="1"/>
      <c r="H683" s="56" ph="1"/>
    </row>
    <row r="684" spans="2:8" ht="19.2" x14ac:dyDescent="0.15">
      <c r="B684" s="56" ph="1"/>
      <c r="C684" s="56" ph="1"/>
      <c r="D684" s="56" ph="1"/>
      <c r="E684" s="56" ph="1"/>
      <c r="F684" s="56" ph="1"/>
      <c r="G684" s="56" ph="1"/>
      <c r="H684" s="56" ph="1"/>
    </row>
    <row r="685" spans="2:8" ht="19.2" x14ac:dyDescent="0.15">
      <c r="B685" s="56" ph="1"/>
      <c r="C685" s="56" ph="1"/>
      <c r="D685" s="56" ph="1"/>
      <c r="E685" s="56" ph="1"/>
      <c r="F685" s="56" ph="1"/>
      <c r="G685" s="56" ph="1"/>
      <c r="H685" s="56" ph="1"/>
    </row>
    <row r="686" spans="2:8" ht="19.2" x14ac:dyDescent="0.15">
      <c r="B686" s="56" ph="1"/>
    </row>
    <row r="687" spans="2:8" ht="19.2" x14ac:dyDescent="0.15">
      <c r="B687" s="56" ph="1"/>
    </row>
    <row r="688" spans="2:8" ht="19.2" x14ac:dyDescent="0.15">
      <c r="B688" s="56" ph="1"/>
      <c r="C688" s="56" ph="1"/>
      <c r="D688" s="56" ph="1"/>
      <c r="E688" s="56" ph="1"/>
      <c r="F688" s="56" ph="1"/>
      <c r="G688" s="56" ph="1"/>
      <c r="H688" s="56" ph="1"/>
    </row>
    <row r="689" spans="2:8" ht="19.2" x14ac:dyDescent="0.15">
      <c r="B689" s="56" ph="1"/>
      <c r="C689" s="56" ph="1"/>
      <c r="D689" s="56" ph="1"/>
      <c r="E689" s="56" ph="1"/>
      <c r="F689" s="56" ph="1"/>
      <c r="G689" s="56" ph="1"/>
      <c r="H689" s="56" ph="1"/>
    </row>
    <row r="690" spans="2:8" ht="19.2" x14ac:dyDescent="0.15">
      <c r="B690" s="56" ph="1"/>
      <c r="C690" s="56" ph="1"/>
      <c r="D690" s="56" ph="1"/>
      <c r="E690" s="56" ph="1"/>
      <c r="F690" s="56" ph="1"/>
      <c r="G690" s="56" ph="1"/>
      <c r="H690" s="56" ph="1"/>
    </row>
    <row r="691" spans="2:8" ht="19.2" x14ac:dyDescent="0.15">
      <c r="B691" s="56" ph="1"/>
      <c r="C691" s="56" ph="1"/>
      <c r="D691" s="56" ph="1"/>
      <c r="E691" s="56" ph="1"/>
      <c r="F691" s="56" ph="1"/>
      <c r="G691" s="56" ph="1"/>
      <c r="H691" s="56" ph="1"/>
    </row>
    <row r="692" spans="2:8" ht="19.2" x14ac:dyDescent="0.15">
      <c r="B692" s="56" ph="1"/>
      <c r="C692" s="56" ph="1"/>
      <c r="D692" s="56" ph="1"/>
      <c r="E692" s="56" ph="1"/>
      <c r="F692" s="56" ph="1"/>
      <c r="G692" s="56" ph="1"/>
      <c r="H692" s="56" ph="1"/>
    </row>
    <row r="693" spans="2:8" ht="19.2" x14ac:dyDescent="0.15">
      <c r="B693" s="56" ph="1"/>
      <c r="C693" s="56" ph="1"/>
      <c r="D693" s="56" ph="1"/>
      <c r="E693" s="56" ph="1"/>
      <c r="F693" s="56" ph="1"/>
      <c r="G693" s="56" ph="1"/>
      <c r="H693" s="56" ph="1"/>
    </row>
    <row r="694" spans="2:8" ht="19.2" x14ac:dyDescent="0.15">
      <c r="B694" s="56" ph="1"/>
      <c r="C694" s="56" ph="1"/>
      <c r="D694" s="56" ph="1"/>
      <c r="E694" s="56" ph="1"/>
      <c r="F694" s="56" ph="1"/>
      <c r="G694" s="56" ph="1"/>
      <c r="H694" s="56" ph="1"/>
    </row>
    <row r="695" spans="2:8" ht="19.2" x14ac:dyDescent="0.15">
      <c r="B695" s="56" ph="1"/>
      <c r="C695" s="56" ph="1"/>
      <c r="D695" s="56" ph="1"/>
      <c r="E695" s="56" ph="1"/>
      <c r="F695" s="56" ph="1"/>
      <c r="G695" s="56" ph="1"/>
      <c r="H695" s="56" ph="1"/>
    </row>
    <row r="696" spans="2:8" ht="19.2" x14ac:dyDescent="0.15">
      <c r="B696" s="56" ph="1"/>
      <c r="C696" s="56" ph="1"/>
      <c r="D696" s="56" ph="1"/>
      <c r="E696" s="56" ph="1"/>
      <c r="F696" s="56" ph="1"/>
      <c r="G696" s="56" ph="1"/>
      <c r="H696" s="56" ph="1"/>
    </row>
    <row r="697" spans="2:8" ht="19.2" x14ac:dyDescent="0.15">
      <c r="B697" s="56" ph="1"/>
    </row>
    <row r="698" spans="2:8" ht="19.2" x14ac:dyDescent="0.15">
      <c r="B698" s="56" ph="1"/>
    </row>
    <row r="699" spans="2:8" ht="19.2" x14ac:dyDescent="0.15">
      <c r="B699" s="56" ph="1"/>
      <c r="C699" s="56" ph="1"/>
      <c r="D699" s="56" ph="1"/>
      <c r="E699" s="56" ph="1"/>
      <c r="F699" s="56" ph="1"/>
      <c r="G699" s="56" ph="1"/>
      <c r="H699" s="56" ph="1"/>
    </row>
    <row r="700" spans="2:8" ht="19.2" x14ac:dyDescent="0.15">
      <c r="B700" s="56" ph="1"/>
      <c r="C700" s="56" ph="1"/>
      <c r="D700" s="56" ph="1"/>
      <c r="E700" s="56" ph="1"/>
      <c r="F700" s="56" ph="1"/>
      <c r="G700" s="56" ph="1"/>
      <c r="H700" s="56" ph="1"/>
    </row>
    <row r="701" spans="2:8" ht="19.2" x14ac:dyDescent="0.15">
      <c r="B701" s="56" ph="1"/>
      <c r="C701" s="56" ph="1"/>
      <c r="D701" s="56" ph="1"/>
      <c r="E701" s="56" ph="1"/>
      <c r="F701" s="56" ph="1"/>
      <c r="G701" s="56" ph="1"/>
      <c r="H701" s="56" ph="1"/>
    </row>
    <row r="702" spans="2:8" ht="19.2" x14ac:dyDescent="0.15">
      <c r="B702" s="56" ph="1"/>
      <c r="C702" s="56" ph="1"/>
      <c r="D702" s="56" ph="1"/>
      <c r="E702" s="56" ph="1"/>
      <c r="F702" s="56" ph="1"/>
      <c r="G702" s="56" ph="1"/>
      <c r="H702" s="56" ph="1"/>
    </row>
    <row r="703" spans="2:8" ht="19.2" x14ac:dyDescent="0.15">
      <c r="B703" s="56" ph="1"/>
      <c r="C703" s="56" ph="1"/>
      <c r="D703" s="56" ph="1"/>
      <c r="E703" s="56" ph="1"/>
      <c r="F703" s="56" ph="1"/>
      <c r="G703" s="56" ph="1"/>
      <c r="H703" s="56" ph="1"/>
    </row>
    <row r="704" spans="2:8" ht="19.2" x14ac:dyDescent="0.15">
      <c r="B704" s="56" ph="1"/>
      <c r="C704" s="56" ph="1"/>
      <c r="D704" s="56" ph="1"/>
      <c r="E704" s="56" ph="1"/>
      <c r="F704" s="56" ph="1"/>
      <c r="G704" s="56" ph="1"/>
      <c r="H704" s="56" ph="1"/>
    </row>
    <row r="705" spans="2:8" ht="19.2" x14ac:dyDescent="0.15">
      <c r="B705" s="56" ph="1"/>
      <c r="C705" s="56" ph="1"/>
      <c r="D705" s="56" ph="1"/>
      <c r="E705" s="56" ph="1"/>
      <c r="F705" s="56" ph="1"/>
      <c r="G705" s="56" ph="1"/>
      <c r="H705" s="56" ph="1"/>
    </row>
    <row r="706" spans="2:8" ht="19.2" x14ac:dyDescent="0.15">
      <c r="B706" s="56" ph="1"/>
      <c r="C706" s="56" ph="1"/>
      <c r="D706" s="56" ph="1"/>
      <c r="E706" s="56" ph="1"/>
      <c r="F706" s="56" ph="1"/>
      <c r="G706" s="56" ph="1"/>
      <c r="H706" s="56" ph="1"/>
    </row>
    <row r="707" spans="2:8" ht="19.2" x14ac:dyDescent="0.15">
      <c r="B707" s="56" ph="1"/>
      <c r="C707" s="56" ph="1"/>
      <c r="D707" s="56" ph="1"/>
      <c r="E707" s="56" ph="1"/>
      <c r="F707" s="56" ph="1"/>
      <c r="G707" s="56" ph="1"/>
      <c r="H707" s="56" ph="1"/>
    </row>
    <row r="708" spans="2:8" ht="19.2" x14ac:dyDescent="0.15">
      <c r="B708" s="56" ph="1"/>
      <c r="C708" s="56" ph="1"/>
      <c r="D708" s="56" ph="1"/>
      <c r="E708" s="56" ph="1"/>
      <c r="F708" s="56" ph="1"/>
      <c r="G708" s="56" ph="1"/>
      <c r="H708" s="56" ph="1"/>
    </row>
    <row r="709" spans="2:8" ht="19.2" x14ac:dyDescent="0.15">
      <c r="B709" s="56" ph="1"/>
      <c r="C709" s="56" ph="1"/>
      <c r="D709" s="56" ph="1"/>
      <c r="E709" s="56" ph="1"/>
      <c r="F709" s="56" ph="1"/>
      <c r="G709" s="56" ph="1"/>
      <c r="H709" s="56" ph="1"/>
    </row>
    <row r="710" spans="2:8" ht="19.2" x14ac:dyDescent="0.15">
      <c r="B710" s="56" ph="1"/>
      <c r="C710" s="56" ph="1"/>
      <c r="D710" s="56" ph="1"/>
      <c r="E710" s="56" ph="1"/>
      <c r="F710" s="56" ph="1"/>
      <c r="G710" s="56" ph="1"/>
      <c r="H710" s="56" ph="1"/>
    </row>
    <row r="711" spans="2:8" ht="19.2" x14ac:dyDescent="0.15">
      <c r="B711" s="56" ph="1"/>
      <c r="C711" s="56" ph="1"/>
      <c r="D711" s="56" ph="1"/>
      <c r="E711" s="56" ph="1"/>
      <c r="F711" s="56" ph="1"/>
      <c r="G711" s="56" ph="1"/>
      <c r="H711" s="56" ph="1"/>
    </row>
    <row r="712" spans="2:8" ht="19.2" x14ac:dyDescent="0.15">
      <c r="B712" s="56" ph="1"/>
      <c r="C712" s="56" ph="1"/>
      <c r="D712" s="56" ph="1"/>
      <c r="E712" s="56" ph="1"/>
      <c r="F712" s="56" ph="1"/>
      <c r="G712" s="56" ph="1"/>
      <c r="H712" s="56" ph="1"/>
    </row>
    <row r="713" spans="2:8" ht="19.2" x14ac:dyDescent="0.15">
      <c r="B713" s="56" ph="1"/>
    </row>
    <row r="714" spans="2:8" ht="19.2" x14ac:dyDescent="0.15">
      <c r="B714" s="56" ph="1"/>
    </row>
    <row r="715" spans="2:8" ht="19.2" x14ac:dyDescent="0.15">
      <c r="B715" s="56" ph="1"/>
      <c r="C715" s="56" ph="1"/>
      <c r="D715" s="56" ph="1"/>
      <c r="E715" s="56" ph="1"/>
      <c r="F715" s="56" ph="1"/>
      <c r="G715" s="56" ph="1"/>
      <c r="H715" s="56" ph="1"/>
    </row>
    <row r="716" spans="2:8" ht="19.2" x14ac:dyDescent="0.15">
      <c r="B716" s="56" ph="1"/>
      <c r="C716" s="56" ph="1"/>
      <c r="D716" s="56" ph="1"/>
      <c r="E716" s="56" ph="1"/>
      <c r="F716" s="56" ph="1"/>
      <c r="G716" s="56" ph="1"/>
      <c r="H716" s="56" ph="1"/>
    </row>
    <row r="717" spans="2:8" ht="19.2" x14ac:dyDescent="0.15">
      <c r="B717" s="56" ph="1"/>
      <c r="C717" s="56" ph="1"/>
      <c r="D717" s="56" ph="1"/>
      <c r="E717" s="56" ph="1"/>
      <c r="F717" s="56" ph="1"/>
      <c r="G717" s="56" ph="1"/>
      <c r="H717" s="56" ph="1"/>
    </row>
    <row r="718" spans="2:8" ht="19.2" x14ac:dyDescent="0.15">
      <c r="B718" s="56" ph="1"/>
      <c r="C718" s="56" ph="1"/>
      <c r="D718" s="56" ph="1"/>
      <c r="E718" s="56" ph="1"/>
      <c r="F718" s="56" ph="1"/>
      <c r="G718" s="56" ph="1"/>
      <c r="H718" s="56" ph="1"/>
    </row>
    <row r="719" spans="2:8" ht="19.2" x14ac:dyDescent="0.15">
      <c r="B719" s="56" ph="1"/>
      <c r="C719" s="56" ph="1"/>
      <c r="D719" s="56" ph="1"/>
      <c r="E719" s="56" ph="1"/>
      <c r="F719" s="56" ph="1"/>
      <c r="G719" s="56" ph="1"/>
      <c r="H719" s="56" ph="1"/>
    </row>
    <row r="720" spans="2:8" ht="19.2" x14ac:dyDescent="0.15">
      <c r="B720" s="56" ph="1"/>
      <c r="C720" s="56" ph="1"/>
      <c r="D720" s="56" ph="1"/>
      <c r="E720" s="56" ph="1"/>
      <c r="F720" s="56" ph="1"/>
      <c r="G720" s="56" ph="1"/>
      <c r="H720" s="56" ph="1"/>
    </row>
    <row r="721" spans="2:8" ht="19.2" x14ac:dyDescent="0.15">
      <c r="B721" s="56" ph="1"/>
      <c r="C721" s="56" ph="1"/>
      <c r="D721" s="56" ph="1"/>
      <c r="E721" s="56" ph="1"/>
      <c r="F721" s="56" ph="1"/>
      <c r="G721" s="56" ph="1"/>
      <c r="H721" s="56" ph="1"/>
    </row>
    <row r="722" spans="2:8" ht="19.2" x14ac:dyDescent="0.15">
      <c r="B722" s="56" ph="1"/>
      <c r="C722" s="56" ph="1"/>
      <c r="D722" s="56" ph="1"/>
      <c r="E722" s="56" ph="1"/>
      <c r="F722" s="56" ph="1"/>
      <c r="G722" s="56" ph="1"/>
      <c r="H722" s="56" ph="1"/>
    </row>
    <row r="723" spans="2:8" ht="19.2" x14ac:dyDescent="0.15">
      <c r="B723" s="56" ph="1"/>
      <c r="C723" s="56" ph="1"/>
      <c r="D723" s="56" ph="1"/>
      <c r="E723" s="56" ph="1"/>
      <c r="F723" s="56" ph="1"/>
      <c r="G723" s="56" ph="1"/>
      <c r="H723" s="56" ph="1"/>
    </row>
    <row r="724" spans="2:8" ht="19.2" x14ac:dyDescent="0.15">
      <c r="B724" s="56" ph="1"/>
      <c r="C724" s="56" ph="1"/>
      <c r="D724" s="56" ph="1"/>
      <c r="E724" s="56" ph="1"/>
      <c r="F724" s="56" ph="1"/>
      <c r="G724" s="56" ph="1"/>
      <c r="H724" s="56" ph="1"/>
    </row>
    <row r="725" spans="2:8" ht="19.2" x14ac:dyDescent="0.15">
      <c r="B725" s="56" ph="1"/>
      <c r="C725" s="56" ph="1"/>
      <c r="D725" s="56" ph="1"/>
      <c r="E725" s="56" ph="1"/>
      <c r="F725" s="56" ph="1"/>
      <c r="G725" s="56" ph="1"/>
      <c r="H725" s="56" ph="1"/>
    </row>
    <row r="726" spans="2:8" ht="19.2" x14ac:dyDescent="0.15">
      <c r="B726" s="56" ph="1"/>
      <c r="C726" s="56" ph="1"/>
      <c r="D726" s="56" ph="1"/>
      <c r="E726" s="56" ph="1"/>
      <c r="F726" s="56" ph="1"/>
      <c r="G726" s="56" ph="1"/>
      <c r="H726" s="56" ph="1"/>
    </row>
    <row r="727" spans="2:8" ht="19.2" x14ac:dyDescent="0.15">
      <c r="B727" s="56" ph="1"/>
      <c r="C727" s="56" ph="1"/>
      <c r="D727" s="56" ph="1"/>
      <c r="E727" s="56" ph="1"/>
      <c r="F727" s="56" ph="1"/>
      <c r="G727" s="56" ph="1"/>
      <c r="H727" s="56" ph="1"/>
    </row>
    <row r="728" spans="2:8" ht="19.2" x14ac:dyDescent="0.15">
      <c r="B728" s="56" ph="1"/>
      <c r="C728" s="56" ph="1"/>
      <c r="D728" s="56" ph="1"/>
      <c r="E728" s="56" ph="1"/>
      <c r="F728" s="56" ph="1"/>
      <c r="G728" s="56" ph="1"/>
      <c r="H728" s="56" ph="1"/>
    </row>
    <row r="729" spans="2:8" ht="19.2" x14ac:dyDescent="0.15">
      <c r="B729" s="56" ph="1"/>
      <c r="C729" s="56" ph="1"/>
      <c r="D729" s="56" ph="1"/>
      <c r="E729" s="56" ph="1"/>
      <c r="F729" s="56" ph="1"/>
      <c r="G729" s="56" ph="1"/>
      <c r="H729" s="56" ph="1"/>
    </row>
    <row r="730" spans="2:8" ht="19.2" x14ac:dyDescent="0.15">
      <c r="B730" s="56" ph="1"/>
      <c r="C730" s="56" ph="1"/>
      <c r="D730" s="56" ph="1"/>
      <c r="E730" s="56" ph="1"/>
      <c r="F730" s="56" ph="1"/>
      <c r="G730" s="56" ph="1"/>
      <c r="H730" s="56" ph="1"/>
    </row>
    <row r="731" spans="2:8" ht="19.2" x14ac:dyDescent="0.15">
      <c r="B731" s="56" ph="1"/>
      <c r="C731" s="56" ph="1"/>
      <c r="D731" s="56" ph="1"/>
      <c r="E731" s="56" ph="1"/>
      <c r="F731" s="56" ph="1"/>
      <c r="G731" s="56" ph="1"/>
      <c r="H731" s="56" ph="1"/>
    </row>
    <row r="732" spans="2:8" ht="19.2" x14ac:dyDescent="0.15">
      <c r="B732" s="56" ph="1"/>
      <c r="C732" s="56" ph="1"/>
      <c r="D732" s="56" ph="1"/>
      <c r="E732" s="56" ph="1"/>
      <c r="F732" s="56" ph="1"/>
      <c r="G732" s="56" ph="1"/>
      <c r="H732" s="56" ph="1"/>
    </row>
    <row r="733" spans="2:8" ht="19.2" x14ac:dyDescent="0.15">
      <c r="B733" s="56" ph="1"/>
      <c r="C733" s="56" ph="1"/>
      <c r="D733" s="56" ph="1"/>
      <c r="E733" s="56" ph="1"/>
      <c r="F733" s="56" ph="1"/>
      <c r="G733" s="56" ph="1"/>
      <c r="H733" s="56" ph="1"/>
    </row>
    <row r="734" spans="2:8" ht="19.2" x14ac:dyDescent="0.15">
      <c r="B734" s="56" ph="1"/>
      <c r="C734" s="56" ph="1"/>
      <c r="D734" s="56" ph="1"/>
      <c r="E734" s="56" ph="1"/>
      <c r="F734" s="56" ph="1"/>
      <c r="G734" s="56" ph="1"/>
      <c r="H734" s="56" ph="1"/>
    </row>
    <row r="735" spans="2:8" ht="19.2" x14ac:dyDescent="0.15">
      <c r="B735" s="56" ph="1"/>
    </row>
    <row r="736" spans="2:8" ht="19.2" x14ac:dyDescent="0.15">
      <c r="B736" s="56" ph="1"/>
      <c r="C736" s="56" ph="1"/>
      <c r="D736" s="56" ph="1"/>
      <c r="E736" s="56" ph="1"/>
      <c r="F736" s="56" ph="1"/>
      <c r="G736" s="56" ph="1"/>
      <c r="H736" s="56" ph="1"/>
    </row>
    <row r="737" spans="2:8" ht="19.2" x14ac:dyDescent="0.15">
      <c r="B737" s="56" ph="1"/>
      <c r="C737" s="56" ph="1"/>
      <c r="D737" s="56" ph="1"/>
      <c r="E737" s="56" ph="1"/>
      <c r="F737" s="56" ph="1"/>
      <c r="G737" s="56" ph="1"/>
      <c r="H737" s="56" ph="1"/>
    </row>
    <row r="738" spans="2:8" ht="19.2" x14ac:dyDescent="0.15">
      <c r="B738" s="56" ph="1"/>
      <c r="C738" s="56" ph="1"/>
      <c r="D738" s="56" ph="1"/>
      <c r="E738" s="56" ph="1"/>
      <c r="F738" s="56" ph="1"/>
      <c r="G738" s="56" ph="1"/>
      <c r="H738" s="56" ph="1"/>
    </row>
    <row r="739" spans="2:8" ht="19.2" x14ac:dyDescent="0.15">
      <c r="B739" s="56" ph="1"/>
    </row>
    <row r="740" spans="2:8" ht="19.2" x14ac:dyDescent="0.15">
      <c r="B740" s="56" ph="1"/>
    </row>
    <row r="741" spans="2:8" ht="19.2" x14ac:dyDescent="0.15">
      <c r="B741" s="56" ph="1"/>
      <c r="C741" s="56" ph="1"/>
      <c r="D741" s="56" ph="1"/>
      <c r="E741" s="56" ph="1"/>
      <c r="F741" s="56" ph="1"/>
      <c r="G741" s="56" ph="1"/>
      <c r="H741" s="56" ph="1"/>
    </row>
    <row r="742" spans="2:8" ht="19.2" x14ac:dyDescent="0.15">
      <c r="B742" s="56" ph="1"/>
      <c r="C742" s="56" ph="1"/>
      <c r="D742" s="56" ph="1"/>
      <c r="E742" s="56" ph="1"/>
      <c r="F742" s="56" ph="1"/>
      <c r="G742" s="56" ph="1"/>
      <c r="H742" s="56" ph="1"/>
    </row>
    <row r="743" spans="2:8" ht="19.2" x14ac:dyDescent="0.15">
      <c r="B743" s="56" ph="1"/>
    </row>
    <row r="744" spans="2:8" ht="19.2" x14ac:dyDescent="0.15">
      <c r="B744" s="56" ph="1"/>
    </row>
    <row r="745" spans="2:8" ht="19.2" x14ac:dyDescent="0.15">
      <c r="B745" s="56" ph="1"/>
    </row>
    <row r="746" spans="2:8" ht="19.2" x14ac:dyDescent="0.15">
      <c r="B746" s="56" ph="1"/>
      <c r="C746" s="56" ph="1"/>
      <c r="D746" s="56" ph="1"/>
      <c r="E746" s="56" ph="1"/>
      <c r="F746" s="56" ph="1"/>
      <c r="G746" s="56" ph="1"/>
      <c r="H746" s="56" ph="1"/>
    </row>
    <row r="747" spans="2:8" ht="19.2" x14ac:dyDescent="0.15">
      <c r="B747" s="56" ph="1"/>
    </row>
    <row r="748" spans="2:8" ht="19.2" x14ac:dyDescent="0.15">
      <c r="B748" s="56" ph="1"/>
    </row>
    <row r="749" spans="2:8" ht="19.2" x14ac:dyDescent="0.15">
      <c r="B749" s="56" ph="1"/>
      <c r="C749" s="56" ph="1"/>
      <c r="D749" s="56" ph="1"/>
      <c r="E749" s="56" ph="1"/>
      <c r="F749" s="56" ph="1"/>
      <c r="G749" s="56" ph="1"/>
      <c r="H749" s="56" ph="1"/>
    </row>
    <row r="750" spans="2:8" ht="19.2" x14ac:dyDescent="0.15">
      <c r="B750" s="56" ph="1"/>
      <c r="C750" s="56" ph="1"/>
      <c r="D750" s="56" ph="1"/>
      <c r="E750" s="56" ph="1"/>
      <c r="F750" s="56" ph="1"/>
      <c r="G750" s="56" ph="1"/>
      <c r="H750" s="56" ph="1"/>
    </row>
    <row r="751" spans="2:8" ht="19.2" x14ac:dyDescent="0.15">
      <c r="B751" s="56" ph="1"/>
    </row>
    <row r="752" spans="2:8" ht="19.2" x14ac:dyDescent="0.15">
      <c r="B752" s="56" ph="1"/>
      <c r="C752" s="56" ph="1"/>
      <c r="D752" s="56" ph="1"/>
      <c r="E752" s="56" ph="1"/>
      <c r="F752" s="56" ph="1"/>
      <c r="G752" s="56" ph="1"/>
      <c r="H752" s="56" ph="1"/>
    </row>
    <row r="753" spans="2:8" ht="19.2" x14ac:dyDescent="0.15">
      <c r="B753" s="56" ph="1"/>
      <c r="C753" s="56" ph="1"/>
      <c r="D753" s="56" ph="1"/>
      <c r="E753" s="56" ph="1"/>
      <c r="F753" s="56" ph="1"/>
      <c r="G753" s="56" ph="1"/>
      <c r="H753" s="56" ph="1"/>
    </row>
    <row r="754" spans="2:8" ht="19.2" x14ac:dyDescent="0.15">
      <c r="B754" s="56" ph="1"/>
      <c r="C754" s="56" ph="1"/>
      <c r="D754" s="56" ph="1"/>
      <c r="E754" s="56" ph="1"/>
      <c r="F754" s="56" ph="1"/>
      <c r="G754" s="56" ph="1"/>
      <c r="H754" s="56" ph="1"/>
    </row>
    <row r="755" spans="2:8" ht="19.2" x14ac:dyDescent="0.15">
      <c r="B755" s="56" ph="1"/>
    </row>
    <row r="756" spans="2:8" ht="19.2" x14ac:dyDescent="0.15">
      <c r="B756" s="56" ph="1"/>
    </row>
    <row r="757" spans="2:8" ht="19.2" x14ac:dyDescent="0.15">
      <c r="B757" s="56" ph="1"/>
    </row>
    <row r="758" spans="2:8" ht="19.2" x14ac:dyDescent="0.15">
      <c r="B758" s="56" ph="1"/>
    </row>
    <row r="759" spans="2:8" ht="19.2" x14ac:dyDescent="0.15">
      <c r="B759" s="56" ph="1"/>
      <c r="C759" s="56" ph="1"/>
      <c r="D759" s="56" ph="1"/>
      <c r="E759" s="56" ph="1"/>
      <c r="F759" s="56" ph="1"/>
      <c r="G759" s="56" ph="1"/>
      <c r="H759" s="56" ph="1"/>
    </row>
    <row r="760" spans="2:8" ht="19.2" x14ac:dyDescent="0.15">
      <c r="B760" s="56" ph="1"/>
      <c r="C760" s="56" ph="1"/>
      <c r="D760" s="56" ph="1"/>
      <c r="E760" s="56" ph="1"/>
      <c r="F760" s="56" ph="1"/>
      <c r="G760" s="56" ph="1"/>
      <c r="H760" s="56" ph="1"/>
    </row>
    <row r="761" spans="2:8" ht="19.2" x14ac:dyDescent="0.15">
      <c r="B761" s="56" ph="1"/>
    </row>
    <row r="762" spans="2:8" ht="19.2" x14ac:dyDescent="0.15">
      <c r="B762" s="56" ph="1"/>
      <c r="C762" s="56" ph="1"/>
      <c r="D762" s="56" ph="1"/>
      <c r="E762" s="56" ph="1"/>
      <c r="F762" s="56" ph="1"/>
      <c r="G762" s="56" ph="1"/>
      <c r="H762" s="56" ph="1"/>
    </row>
    <row r="763" spans="2:8" ht="19.2" x14ac:dyDescent="0.15">
      <c r="B763" s="56" ph="1"/>
      <c r="C763" s="56" ph="1"/>
      <c r="D763" s="56" ph="1"/>
      <c r="E763" s="56" ph="1"/>
      <c r="F763" s="56" ph="1"/>
      <c r="G763" s="56" ph="1"/>
      <c r="H763" s="56" ph="1"/>
    </row>
    <row r="764" spans="2:8" ht="19.2" x14ac:dyDescent="0.15">
      <c r="B764" s="56" ph="1"/>
      <c r="C764" s="56" ph="1"/>
      <c r="D764" s="56" ph="1"/>
      <c r="E764" s="56" ph="1"/>
      <c r="F764" s="56" ph="1"/>
      <c r="G764" s="56" ph="1"/>
      <c r="H764" s="56" ph="1"/>
    </row>
    <row r="765" spans="2:8" ht="19.2" x14ac:dyDescent="0.15">
      <c r="B765" s="56" ph="1"/>
    </row>
    <row r="766" spans="2:8" ht="19.2" x14ac:dyDescent="0.15">
      <c r="B766" s="56" ph="1"/>
    </row>
    <row r="767" spans="2:8" ht="19.2" x14ac:dyDescent="0.15">
      <c r="B767" s="56" ph="1"/>
    </row>
    <row r="768" spans="2:8" ht="19.2" x14ac:dyDescent="0.15">
      <c r="B768" s="56" ph="1"/>
      <c r="C768" s="56" ph="1"/>
      <c r="D768" s="56" ph="1"/>
      <c r="E768" s="56" ph="1"/>
      <c r="F768" s="56" ph="1"/>
      <c r="G768" s="56" ph="1"/>
      <c r="H768" s="56" ph="1"/>
    </row>
    <row r="769" spans="2:8" ht="19.2" x14ac:dyDescent="0.15">
      <c r="B769" s="56" ph="1"/>
      <c r="C769" s="56" ph="1"/>
      <c r="D769" s="56" ph="1"/>
      <c r="E769" s="56" ph="1"/>
      <c r="F769" s="56" ph="1"/>
      <c r="G769" s="56" ph="1"/>
      <c r="H769" s="56" ph="1"/>
    </row>
    <row r="770" spans="2:8" ht="19.2" x14ac:dyDescent="0.15">
      <c r="B770" s="56" ph="1"/>
      <c r="C770" s="56" ph="1"/>
      <c r="D770" s="56" ph="1"/>
      <c r="E770" s="56" ph="1"/>
      <c r="F770" s="56" ph="1"/>
      <c r="G770" s="56" ph="1"/>
      <c r="H770" s="56" ph="1"/>
    </row>
    <row r="771" spans="2:8" ht="19.2" x14ac:dyDescent="0.15">
      <c r="B771" s="56" ph="1"/>
      <c r="C771" s="56" ph="1"/>
      <c r="D771" s="56" ph="1"/>
      <c r="E771" s="56" ph="1"/>
      <c r="F771" s="56" ph="1"/>
      <c r="G771" s="56" ph="1"/>
      <c r="H771" s="56" ph="1"/>
    </row>
    <row r="772" spans="2:8" ht="19.2" x14ac:dyDescent="0.15">
      <c r="B772" s="56" ph="1"/>
    </row>
    <row r="773" spans="2:8" ht="19.2" x14ac:dyDescent="0.15">
      <c r="B773" s="56" ph="1"/>
    </row>
    <row r="774" spans="2:8" ht="19.2" x14ac:dyDescent="0.15">
      <c r="B774" s="56" ph="1"/>
      <c r="C774" s="56" ph="1"/>
      <c r="D774" s="56" ph="1"/>
      <c r="E774" s="56" ph="1"/>
      <c r="F774" s="56" ph="1"/>
      <c r="G774" s="56" ph="1"/>
      <c r="H774" s="56" ph="1"/>
    </row>
    <row r="775" spans="2:8" ht="19.2" x14ac:dyDescent="0.15">
      <c r="B775" s="56" ph="1"/>
      <c r="C775" s="56" ph="1"/>
      <c r="D775" s="56" ph="1"/>
      <c r="E775" s="56" ph="1"/>
      <c r="F775" s="56" ph="1"/>
      <c r="G775" s="56" ph="1"/>
      <c r="H775" s="56" ph="1"/>
    </row>
    <row r="776" spans="2:8" ht="19.2" x14ac:dyDescent="0.15">
      <c r="B776" s="56" ph="1"/>
      <c r="C776" s="56" ph="1"/>
      <c r="D776" s="56" ph="1"/>
      <c r="E776" s="56" ph="1"/>
      <c r="F776" s="56" ph="1"/>
      <c r="G776" s="56" ph="1"/>
      <c r="H776" s="56" ph="1"/>
    </row>
    <row r="777" spans="2:8" ht="19.2" x14ac:dyDescent="0.15">
      <c r="B777" s="56" ph="1"/>
    </row>
    <row r="778" spans="2:8" ht="19.2" x14ac:dyDescent="0.15">
      <c r="B778" s="56" ph="1"/>
    </row>
    <row r="779" spans="2:8" ht="19.2" x14ac:dyDescent="0.15">
      <c r="B779" s="56" ph="1"/>
      <c r="C779" s="56" ph="1"/>
      <c r="D779" s="56" ph="1"/>
      <c r="E779" s="56" ph="1"/>
      <c r="F779" s="56" ph="1"/>
      <c r="G779" s="56" ph="1"/>
      <c r="H779" s="56" ph="1"/>
    </row>
    <row r="780" spans="2:8" ht="19.2" x14ac:dyDescent="0.15">
      <c r="B780" s="56" ph="1"/>
      <c r="C780" s="56" ph="1"/>
      <c r="D780" s="56" ph="1"/>
      <c r="E780" s="56" ph="1"/>
      <c r="F780" s="56" ph="1"/>
      <c r="G780" s="56" ph="1"/>
      <c r="H780" s="56" ph="1"/>
    </row>
    <row r="781" spans="2:8" ht="19.2" x14ac:dyDescent="0.15">
      <c r="B781" s="56" ph="1"/>
      <c r="C781" s="56" ph="1"/>
      <c r="D781" s="56" ph="1"/>
      <c r="E781" s="56" ph="1"/>
      <c r="F781" s="56" ph="1"/>
      <c r="G781" s="56" ph="1"/>
      <c r="H781" s="56" ph="1"/>
    </row>
    <row r="782" spans="2:8" ht="19.2" x14ac:dyDescent="0.15">
      <c r="B782" s="56" ph="1"/>
      <c r="C782" s="56" ph="1"/>
      <c r="D782" s="56" ph="1"/>
      <c r="E782" s="56" ph="1"/>
      <c r="F782" s="56" ph="1"/>
      <c r="G782" s="56" ph="1"/>
      <c r="H782" s="56" ph="1"/>
    </row>
    <row r="783" spans="2:8" ht="19.2" x14ac:dyDescent="0.15">
      <c r="B783" s="56" ph="1"/>
      <c r="C783" s="56" ph="1"/>
      <c r="D783" s="56" ph="1"/>
      <c r="E783" s="56" ph="1"/>
      <c r="F783" s="56" ph="1"/>
      <c r="G783" s="56" ph="1"/>
      <c r="H783" s="56" ph="1"/>
    </row>
    <row r="784" spans="2:8" ht="19.2" x14ac:dyDescent="0.15">
      <c r="B784" s="56" ph="1"/>
      <c r="C784" s="56" ph="1"/>
      <c r="D784" s="56" ph="1"/>
      <c r="E784" s="56" ph="1"/>
      <c r="F784" s="56" ph="1"/>
      <c r="G784" s="56" ph="1"/>
      <c r="H784" s="56" ph="1"/>
    </row>
    <row r="785" spans="2:8" ht="19.2" x14ac:dyDescent="0.15">
      <c r="B785" s="56" ph="1"/>
      <c r="C785" s="56" ph="1"/>
      <c r="D785" s="56" ph="1"/>
      <c r="E785" s="56" ph="1"/>
      <c r="F785" s="56" ph="1"/>
      <c r="G785" s="56" ph="1"/>
      <c r="H785" s="56" ph="1"/>
    </row>
    <row r="786" spans="2:8" ht="19.2" x14ac:dyDescent="0.15">
      <c r="B786" s="56" ph="1"/>
      <c r="C786" s="56" ph="1"/>
      <c r="D786" s="56" ph="1"/>
      <c r="E786" s="56" ph="1"/>
      <c r="F786" s="56" ph="1"/>
      <c r="G786" s="56" ph="1"/>
      <c r="H786" s="56" ph="1"/>
    </row>
    <row r="787" spans="2:8" ht="19.2" x14ac:dyDescent="0.15">
      <c r="B787" s="56" ph="1"/>
    </row>
    <row r="788" spans="2:8" ht="19.2" x14ac:dyDescent="0.15">
      <c r="B788" s="56" ph="1"/>
    </row>
    <row r="789" spans="2:8" ht="19.2" x14ac:dyDescent="0.15">
      <c r="B789" s="56" ph="1"/>
      <c r="C789" s="56" ph="1"/>
      <c r="D789" s="56" ph="1"/>
      <c r="E789" s="56" ph="1"/>
      <c r="F789" s="56" ph="1"/>
      <c r="G789" s="56" ph="1"/>
      <c r="H789" s="56" ph="1"/>
    </row>
    <row r="790" spans="2:8" ht="19.2" x14ac:dyDescent="0.15">
      <c r="B790" s="56" ph="1"/>
      <c r="C790" s="56" ph="1"/>
      <c r="D790" s="56" ph="1"/>
      <c r="E790" s="56" ph="1"/>
      <c r="F790" s="56" ph="1"/>
      <c r="G790" s="56" ph="1"/>
      <c r="H790" s="56" ph="1"/>
    </row>
    <row r="791" spans="2:8" ht="19.2" x14ac:dyDescent="0.15">
      <c r="B791" s="56" ph="1"/>
      <c r="C791" s="56" ph="1"/>
      <c r="D791" s="56" ph="1"/>
      <c r="E791" s="56" ph="1"/>
      <c r="F791" s="56" ph="1"/>
      <c r="G791" s="56" ph="1"/>
      <c r="H791" s="56" ph="1"/>
    </row>
    <row r="792" spans="2:8" ht="19.2" x14ac:dyDescent="0.15">
      <c r="B792" s="56" ph="1"/>
      <c r="C792" s="56" ph="1"/>
      <c r="D792" s="56" ph="1"/>
      <c r="E792" s="56" ph="1"/>
      <c r="F792" s="56" ph="1"/>
      <c r="G792" s="56" ph="1"/>
      <c r="H792" s="56" ph="1"/>
    </row>
    <row r="793" spans="2:8" ht="19.2" x14ac:dyDescent="0.15">
      <c r="B793" s="56" ph="1"/>
    </row>
    <row r="794" spans="2:8" ht="19.2" x14ac:dyDescent="0.15">
      <c r="B794" s="56" ph="1"/>
    </row>
    <row r="795" spans="2:8" ht="19.2" x14ac:dyDescent="0.15">
      <c r="B795" s="56" ph="1"/>
    </row>
    <row r="796" spans="2:8" ht="19.2" x14ac:dyDescent="0.15">
      <c r="B796" s="56" ph="1"/>
      <c r="C796" s="56" ph="1"/>
      <c r="D796" s="56" ph="1"/>
      <c r="E796" s="56" ph="1"/>
      <c r="F796" s="56" ph="1"/>
      <c r="G796" s="56" ph="1"/>
      <c r="H796" s="56" ph="1"/>
    </row>
    <row r="797" spans="2:8" ht="19.2" x14ac:dyDescent="0.15">
      <c r="B797" s="56" ph="1"/>
    </row>
    <row r="798" spans="2:8" ht="19.2" x14ac:dyDescent="0.15">
      <c r="B798" s="56" ph="1"/>
    </row>
    <row r="799" spans="2:8" ht="19.2" x14ac:dyDescent="0.15">
      <c r="B799" s="56" ph="1"/>
      <c r="C799" s="56" ph="1"/>
      <c r="D799" s="56" ph="1"/>
      <c r="E799" s="56" ph="1"/>
      <c r="F799" s="56" ph="1"/>
      <c r="G799" s="56" ph="1"/>
      <c r="H799" s="56" ph="1"/>
    </row>
    <row r="800" spans="2:8" ht="19.2" x14ac:dyDescent="0.15">
      <c r="B800" s="56" ph="1"/>
      <c r="C800" s="56" ph="1"/>
      <c r="D800" s="56" ph="1"/>
      <c r="E800" s="56" ph="1"/>
      <c r="F800" s="56" ph="1"/>
      <c r="G800" s="56" ph="1"/>
      <c r="H800" s="56" ph="1"/>
    </row>
    <row r="801" spans="2:8" ht="19.2" x14ac:dyDescent="0.15">
      <c r="B801" s="56" ph="1"/>
    </row>
    <row r="802" spans="2:8" ht="19.2" x14ac:dyDescent="0.15">
      <c r="B802" s="56" ph="1"/>
      <c r="C802" s="56" ph="1"/>
      <c r="D802" s="56" ph="1"/>
      <c r="E802" s="56" ph="1"/>
      <c r="F802" s="56" ph="1"/>
      <c r="G802" s="56" ph="1"/>
      <c r="H802" s="56" ph="1"/>
    </row>
    <row r="803" spans="2:8" ht="19.2" x14ac:dyDescent="0.15">
      <c r="B803" s="56" ph="1"/>
      <c r="C803" s="56" ph="1"/>
      <c r="D803" s="56" ph="1"/>
      <c r="E803" s="56" ph="1"/>
      <c r="F803" s="56" ph="1"/>
      <c r="G803" s="56" ph="1"/>
      <c r="H803" s="56" ph="1"/>
    </row>
    <row r="804" spans="2:8" ht="19.2" x14ac:dyDescent="0.15">
      <c r="B804" s="56" ph="1"/>
      <c r="C804" s="56" ph="1"/>
      <c r="D804" s="56" ph="1"/>
      <c r="E804" s="56" ph="1"/>
      <c r="F804" s="56" ph="1"/>
      <c r="G804" s="56" ph="1"/>
      <c r="H804" s="56" ph="1"/>
    </row>
    <row r="805" spans="2:8" ht="19.2" x14ac:dyDescent="0.15">
      <c r="B805" s="56" ph="1"/>
    </row>
    <row r="806" spans="2:8" ht="19.2" x14ac:dyDescent="0.15">
      <c r="B806" s="56" ph="1"/>
    </row>
    <row r="807" spans="2:8" ht="19.2" x14ac:dyDescent="0.15">
      <c r="B807" s="56" ph="1"/>
    </row>
    <row r="808" spans="2:8" ht="19.2" x14ac:dyDescent="0.15">
      <c r="B808" s="56" ph="1"/>
    </row>
    <row r="809" spans="2:8" ht="19.2" x14ac:dyDescent="0.15">
      <c r="B809" s="56" ph="1"/>
      <c r="C809" s="56" ph="1"/>
      <c r="D809" s="56" ph="1"/>
      <c r="E809" s="56" ph="1"/>
      <c r="F809" s="56" ph="1"/>
      <c r="G809" s="56" ph="1"/>
      <c r="H809" s="56" ph="1"/>
    </row>
    <row r="810" spans="2:8" ht="19.2" x14ac:dyDescent="0.15">
      <c r="B810" s="56" ph="1"/>
      <c r="C810" s="56" ph="1"/>
      <c r="D810" s="56" ph="1"/>
      <c r="E810" s="56" ph="1"/>
      <c r="F810" s="56" ph="1"/>
      <c r="G810" s="56" ph="1"/>
      <c r="H810" s="56" ph="1"/>
    </row>
    <row r="811" spans="2:8" ht="19.2" x14ac:dyDescent="0.15">
      <c r="B811" s="56" ph="1"/>
    </row>
    <row r="812" spans="2:8" ht="19.2" x14ac:dyDescent="0.15">
      <c r="B812" s="56" ph="1"/>
      <c r="C812" s="56" ph="1"/>
      <c r="D812" s="56" ph="1"/>
      <c r="E812" s="56" ph="1"/>
      <c r="F812" s="56" ph="1"/>
      <c r="G812" s="56" ph="1"/>
      <c r="H812" s="56" ph="1"/>
    </row>
    <row r="813" spans="2:8" ht="19.2" x14ac:dyDescent="0.15">
      <c r="B813" s="56" ph="1"/>
      <c r="C813" s="56" ph="1"/>
      <c r="D813" s="56" ph="1"/>
      <c r="E813" s="56" ph="1"/>
      <c r="F813" s="56" ph="1"/>
      <c r="G813" s="56" ph="1"/>
      <c r="H813" s="56" ph="1"/>
    </row>
    <row r="814" spans="2:8" ht="19.2" x14ac:dyDescent="0.15">
      <c r="B814" s="56" ph="1"/>
      <c r="C814" s="56" ph="1"/>
      <c r="D814" s="56" ph="1"/>
      <c r="E814" s="56" ph="1"/>
      <c r="F814" s="56" ph="1"/>
      <c r="G814" s="56" ph="1"/>
      <c r="H814" s="56" ph="1"/>
    </row>
    <row r="815" spans="2:8" ht="19.2" x14ac:dyDescent="0.15">
      <c r="B815" s="56" ph="1"/>
    </row>
    <row r="816" spans="2:8" ht="19.2" x14ac:dyDescent="0.15">
      <c r="B816" s="56" ph="1"/>
    </row>
    <row r="817" spans="2:8" ht="19.2" x14ac:dyDescent="0.15">
      <c r="B817" s="56" ph="1"/>
    </row>
    <row r="818" spans="2:8" ht="19.2" x14ac:dyDescent="0.15">
      <c r="B818" s="56" ph="1"/>
      <c r="C818" s="56" ph="1"/>
      <c r="D818" s="56" ph="1"/>
      <c r="E818" s="56" ph="1"/>
      <c r="F818" s="56" ph="1"/>
      <c r="G818" s="56" ph="1"/>
      <c r="H818" s="56" ph="1"/>
    </row>
    <row r="819" spans="2:8" ht="19.2" x14ac:dyDescent="0.15">
      <c r="B819" s="56" ph="1"/>
      <c r="C819" s="56" ph="1"/>
      <c r="D819" s="56" ph="1"/>
      <c r="E819" s="56" ph="1"/>
      <c r="F819" s="56" ph="1"/>
      <c r="G819" s="56" ph="1"/>
      <c r="H819" s="56" ph="1"/>
    </row>
    <row r="820" spans="2:8" ht="19.2" x14ac:dyDescent="0.15">
      <c r="B820" s="56" ph="1"/>
      <c r="C820" s="56" ph="1"/>
      <c r="D820" s="56" ph="1"/>
      <c r="E820" s="56" ph="1"/>
      <c r="F820" s="56" ph="1"/>
      <c r="G820" s="56" ph="1"/>
      <c r="H820" s="56" ph="1"/>
    </row>
    <row r="821" spans="2:8" ht="19.2" x14ac:dyDescent="0.15">
      <c r="B821" s="56" ph="1"/>
      <c r="C821" s="56" ph="1"/>
      <c r="D821" s="56" ph="1"/>
      <c r="E821" s="56" ph="1"/>
      <c r="F821" s="56" ph="1"/>
      <c r="G821" s="56" ph="1"/>
      <c r="H821" s="56" ph="1"/>
    </row>
    <row r="822" spans="2:8" ht="19.2" x14ac:dyDescent="0.15">
      <c r="B822" s="56" ph="1"/>
    </row>
    <row r="823" spans="2:8" ht="19.2" x14ac:dyDescent="0.15">
      <c r="B823" s="56" ph="1"/>
    </row>
    <row r="824" spans="2:8" ht="19.2" x14ac:dyDescent="0.15">
      <c r="B824" s="56" ph="1"/>
      <c r="C824" s="56" ph="1"/>
      <c r="D824" s="56" ph="1"/>
      <c r="E824" s="56" ph="1"/>
      <c r="F824" s="56" ph="1"/>
      <c r="G824" s="56" ph="1"/>
      <c r="H824" s="56" ph="1"/>
    </row>
    <row r="825" spans="2:8" ht="19.2" x14ac:dyDescent="0.15">
      <c r="B825" s="56" ph="1"/>
      <c r="C825" s="56" ph="1"/>
      <c r="D825" s="56" ph="1"/>
      <c r="E825" s="56" ph="1"/>
      <c r="F825" s="56" ph="1"/>
      <c r="G825" s="56" ph="1"/>
      <c r="H825" s="56" ph="1"/>
    </row>
    <row r="826" spans="2:8" ht="19.2" x14ac:dyDescent="0.15">
      <c r="B826" s="56" ph="1"/>
      <c r="C826" s="56" ph="1"/>
      <c r="D826" s="56" ph="1"/>
      <c r="E826" s="56" ph="1"/>
      <c r="F826" s="56" ph="1"/>
      <c r="G826" s="56" ph="1"/>
      <c r="H826" s="56" ph="1"/>
    </row>
    <row r="827" spans="2:8" ht="19.2" x14ac:dyDescent="0.15">
      <c r="B827" s="56" ph="1"/>
    </row>
    <row r="828" spans="2:8" ht="19.2" x14ac:dyDescent="0.15">
      <c r="B828" s="56" ph="1"/>
    </row>
    <row r="829" spans="2:8" ht="19.2" x14ac:dyDescent="0.15">
      <c r="B829" s="56" ph="1"/>
      <c r="C829" s="56" ph="1"/>
      <c r="D829" s="56" ph="1"/>
      <c r="E829" s="56" ph="1"/>
      <c r="F829" s="56" ph="1"/>
      <c r="G829" s="56" ph="1"/>
      <c r="H829" s="56" ph="1"/>
    </row>
    <row r="830" spans="2:8" ht="19.2" x14ac:dyDescent="0.15">
      <c r="B830" s="56" ph="1"/>
      <c r="C830" s="56" ph="1"/>
      <c r="D830" s="56" ph="1"/>
      <c r="E830" s="56" ph="1"/>
      <c r="F830" s="56" ph="1"/>
      <c r="G830" s="56" ph="1"/>
      <c r="H830" s="56" ph="1"/>
    </row>
    <row r="831" spans="2:8" ht="19.2" x14ac:dyDescent="0.15">
      <c r="B831" s="56" ph="1"/>
      <c r="C831" s="56" ph="1"/>
      <c r="D831" s="56" ph="1"/>
      <c r="E831" s="56" ph="1"/>
      <c r="F831" s="56" ph="1"/>
      <c r="G831" s="56" ph="1"/>
      <c r="H831" s="56" ph="1"/>
    </row>
    <row r="832" spans="2:8" ht="19.2" x14ac:dyDescent="0.15">
      <c r="B832" s="56" ph="1"/>
      <c r="C832" s="56" ph="1"/>
      <c r="D832" s="56" ph="1"/>
      <c r="E832" s="56" ph="1"/>
      <c r="F832" s="56" ph="1"/>
      <c r="G832" s="56" ph="1"/>
      <c r="H832" s="56" ph="1"/>
    </row>
    <row r="833" spans="2:8" ht="19.2" x14ac:dyDescent="0.15">
      <c r="B833" s="56" ph="1"/>
      <c r="C833" s="56" ph="1"/>
      <c r="D833" s="56" ph="1"/>
      <c r="E833" s="56" ph="1"/>
      <c r="F833" s="56" ph="1"/>
      <c r="G833" s="56" ph="1"/>
      <c r="H833" s="56" ph="1"/>
    </row>
    <row r="834" spans="2:8" ht="19.2" x14ac:dyDescent="0.15">
      <c r="B834" s="56" ph="1"/>
      <c r="C834" s="56" ph="1"/>
      <c r="D834" s="56" ph="1"/>
      <c r="E834" s="56" ph="1"/>
      <c r="F834" s="56" ph="1"/>
      <c r="G834" s="56" ph="1"/>
      <c r="H834" s="56" ph="1"/>
    </row>
    <row r="835" spans="2:8" ht="19.2" x14ac:dyDescent="0.15">
      <c r="B835" s="56" ph="1"/>
      <c r="C835" s="56" ph="1"/>
      <c r="D835" s="56" ph="1"/>
      <c r="E835" s="56" ph="1"/>
      <c r="F835" s="56" ph="1"/>
      <c r="G835" s="56" ph="1"/>
      <c r="H835" s="56" ph="1"/>
    </row>
    <row r="836" spans="2:8" ht="19.2" x14ac:dyDescent="0.15">
      <c r="B836" s="56" ph="1"/>
      <c r="C836" s="56" ph="1"/>
      <c r="D836" s="56" ph="1"/>
      <c r="E836" s="56" ph="1"/>
      <c r="F836" s="56" ph="1"/>
      <c r="G836" s="56" ph="1"/>
      <c r="H836" s="56" ph="1"/>
    </row>
    <row r="837" spans="2:8" ht="19.2" x14ac:dyDescent="0.15">
      <c r="B837" s="56" ph="1"/>
    </row>
    <row r="838" spans="2:8" ht="19.2" x14ac:dyDescent="0.15">
      <c r="B838" s="56" ph="1"/>
    </row>
    <row r="839" spans="2:8" ht="19.2" x14ac:dyDescent="0.15">
      <c r="B839" s="56" ph="1"/>
      <c r="C839" s="56" ph="1"/>
      <c r="D839" s="56" ph="1"/>
      <c r="E839" s="56" ph="1"/>
      <c r="F839" s="56" ph="1"/>
      <c r="G839" s="56" ph="1"/>
      <c r="H839" s="56" ph="1"/>
    </row>
    <row r="840" spans="2:8" ht="19.2" x14ac:dyDescent="0.15">
      <c r="B840" s="56" ph="1"/>
      <c r="C840" s="56" ph="1"/>
      <c r="D840" s="56" ph="1"/>
      <c r="E840" s="56" ph="1"/>
      <c r="F840" s="56" ph="1"/>
      <c r="G840" s="56" ph="1"/>
      <c r="H840" s="56" ph="1"/>
    </row>
    <row r="841" spans="2:8" ht="19.2" x14ac:dyDescent="0.15">
      <c r="B841" s="56" ph="1"/>
      <c r="C841" s="56" ph="1"/>
      <c r="D841" s="56" ph="1"/>
      <c r="E841" s="56" ph="1"/>
      <c r="F841" s="56" ph="1"/>
      <c r="G841" s="56" ph="1"/>
      <c r="H841" s="56" ph="1"/>
    </row>
    <row r="842" spans="2:8" ht="19.2" x14ac:dyDescent="0.15">
      <c r="B842" s="56" ph="1"/>
      <c r="C842" s="56" ph="1"/>
      <c r="D842" s="56" ph="1"/>
      <c r="E842" s="56" ph="1"/>
      <c r="F842" s="56" ph="1"/>
      <c r="G842" s="56" ph="1"/>
      <c r="H842" s="56" ph="1"/>
    </row>
    <row r="843" spans="2:8" ht="19.2" x14ac:dyDescent="0.15">
      <c r="B843" s="56" ph="1"/>
      <c r="C843" s="56" ph="1"/>
      <c r="D843" s="56" ph="1"/>
      <c r="E843" s="56" ph="1"/>
      <c r="F843" s="56" ph="1"/>
      <c r="G843" s="56" ph="1"/>
      <c r="H843" s="56" ph="1"/>
    </row>
    <row r="844" spans="2:8" ht="19.2" x14ac:dyDescent="0.15">
      <c r="B844" s="56" ph="1"/>
      <c r="C844" s="56" ph="1"/>
      <c r="D844" s="56" ph="1"/>
      <c r="E844" s="56" ph="1"/>
      <c r="F844" s="56" ph="1"/>
      <c r="G844" s="56" ph="1"/>
      <c r="H844" s="56" ph="1"/>
    </row>
    <row r="845" spans="2:8" ht="19.2" x14ac:dyDescent="0.15">
      <c r="B845" s="56" ph="1"/>
      <c r="C845" s="56" ph="1"/>
      <c r="D845" s="56" ph="1"/>
      <c r="E845" s="56" ph="1"/>
      <c r="F845" s="56" ph="1"/>
      <c r="G845" s="56" ph="1"/>
      <c r="H845" s="56" ph="1"/>
    </row>
    <row r="846" spans="2:8" ht="19.2" x14ac:dyDescent="0.15">
      <c r="B846" s="56" ph="1"/>
      <c r="C846" s="56" ph="1"/>
      <c r="D846" s="56" ph="1"/>
      <c r="E846" s="56" ph="1"/>
      <c r="F846" s="56" ph="1"/>
      <c r="G846" s="56" ph="1"/>
      <c r="H846" s="56" ph="1"/>
    </row>
    <row r="847" spans="2:8" ht="19.2" x14ac:dyDescent="0.15">
      <c r="B847" s="56" ph="1"/>
      <c r="C847" s="56" ph="1"/>
      <c r="D847" s="56" ph="1"/>
      <c r="E847" s="56" ph="1"/>
      <c r="F847" s="56" ph="1"/>
      <c r="G847" s="56" ph="1"/>
      <c r="H847" s="56" ph="1"/>
    </row>
    <row r="848" spans="2:8" ht="19.2" x14ac:dyDescent="0.15">
      <c r="B848" s="56" ph="1"/>
    </row>
    <row r="849" spans="2:8" ht="19.2" x14ac:dyDescent="0.15">
      <c r="B849" s="56" ph="1"/>
    </row>
    <row r="850" spans="2:8" ht="19.2" x14ac:dyDescent="0.15">
      <c r="B850" s="56" ph="1"/>
      <c r="C850" s="56" ph="1"/>
      <c r="D850" s="56" ph="1"/>
      <c r="E850" s="56" ph="1"/>
      <c r="F850" s="56" ph="1"/>
      <c r="G850" s="56" ph="1"/>
      <c r="H850" s="56" ph="1"/>
    </row>
    <row r="851" spans="2:8" ht="19.2" x14ac:dyDescent="0.15">
      <c r="B851" s="56" ph="1"/>
      <c r="C851" s="56" ph="1"/>
      <c r="D851" s="56" ph="1"/>
      <c r="E851" s="56" ph="1"/>
      <c r="F851" s="56" ph="1"/>
      <c r="G851" s="56" ph="1"/>
      <c r="H851" s="56" ph="1"/>
    </row>
    <row r="852" spans="2:8" ht="19.2" x14ac:dyDescent="0.15">
      <c r="B852" s="56" ph="1"/>
      <c r="C852" s="56" ph="1"/>
      <c r="D852" s="56" ph="1"/>
      <c r="E852" s="56" ph="1"/>
      <c r="F852" s="56" ph="1"/>
      <c r="G852" s="56" ph="1"/>
      <c r="H852" s="56" ph="1"/>
    </row>
    <row r="853" spans="2:8" ht="19.2" x14ac:dyDescent="0.15">
      <c r="B853" s="56" ph="1"/>
      <c r="C853" s="56" ph="1"/>
      <c r="D853" s="56" ph="1"/>
      <c r="E853" s="56" ph="1"/>
      <c r="F853" s="56" ph="1"/>
      <c r="G853" s="56" ph="1"/>
      <c r="H853" s="56" ph="1"/>
    </row>
    <row r="854" spans="2:8" ht="19.2" x14ac:dyDescent="0.15">
      <c r="B854" s="56" ph="1"/>
      <c r="C854" s="56" ph="1"/>
      <c r="D854" s="56" ph="1"/>
      <c r="E854" s="56" ph="1"/>
      <c r="F854" s="56" ph="1"/>
      <c r="G854" s="56" ph="1"/>
      <c r="H854" s="56" ph="1"/>
    </row>
    <row r="855" spans="2:8" ht="19.2" x14ac:dyDescent="0.15">
      <c r="B855" s="56" ph="1"/>
      <c r="C855" s="56" ph="1"/>
      <c r="D855" s="56" ph="1"/>
      <c r="E855" s="56" ph="1"/>
      <c r="F855" s="56" ph="1"/>
      <c r="G855" s="56" ph="1"/>
      <c r="H855" s="56" ph="1"/>
    </row>
    <row r="856" spans="2:8" ht="19.2" x14ac:dyDescent="0.15">
      <c r="B856" s="56" ph="1"/>
      <c r="C856" s="56" ph="1"/>
      <c r="D856" s="56" ph="1"/>
      <c r="E856" s="56" ph="1"/>
      <c r="F856" s="56" ph="1"/>
      <c r="G856" s="56" ph="1"/>
      <c r="H856" s="56" ph="1"/>
    </row>
    <row r="857" spans="2:8" ht="19.2" x14ac:dyDescent="0.15">
      <c r="B857" s="56" ph="1"/>
      <c r="C857" s="56" ph="1"/>
      <c r="D857" s="56" ph="1"/>
      <c r="E857" s="56" ph="1"/>
      <c r="F857" s="56" ph="1"/>
      <c r="G857" s="56" ph="1"/>
      <c r="H857" s="56" ph="1"/>
    </row>
    <row r="858" spans="2:8" ht="19.2" x14ac:dyDescent="0.15">
      <c r="B858" s="56" ph="1"/>
      <c r="C858" s="56" ph="1"/>
      <c r="D858" s="56" ph="1"/>
      <c r="E858" s="56" ph="1"/>
      <c r="F858" s="56" ph="1"/>
      <c r="G858" s="56" ph="1"/>
      <c r="H858" s="56" ph="1"/>
    </row>
    <row r="859" spans="2:8" ht="19.2" x14ac:dyDescent="0.15">
      <c r="B859" s="56" ph="1"/>
      <c r="C859" s="56" ph="1"/>
      <c r="D859" s="56" ph="1"/>
      <c r="E859" s="56" ph="1"/>
      <c r="F859" s="56" ph="1"/>
      <c r="G859" s="56" ph="1"/>
      <c r="H859" s="56" ph="1"/>
    </row>
    <row r="860" spans="2:8" ht="19.2" x14ac:dyDescent="0.15">
      <c r="B860" s="56" ph="1"/>
      <c r="C860" s="56" ph="1"/>
      <c r="D860" s="56" ph="1"/>
      <c r="E860" s="56" ph="1"/>
      <c r="F860" s="56" ph="1"/>
      <c r="G860" s="56" ph="1"/>
      <c r="H860" s="56" ph="1"/>
    </row>
    <row r="861" spans="2:8" ht="19.2" x14ac:dyDescent="0.15">
      <c r="B861" s="56" ph="1"/>
      <c r="C861" s="56" ph="1"/>
      <c r="D861" s="56" ph="1"/>
      <c r="E861" s="56" ph="1"/>
      <c r="F861" s="56" ph="1"/>
      <c r="G861" s="56" ph="1"/>
      <c r="H861" s="56" ph="1"/>
    </row>
    <row r="862" spans="2:8" ht="19.2" x14ac:dyDescent="0.15">
      <c r="B862" s="56" ph="1"/>
      <c r="C862" s="56" ph="1"/>
      <c r="D862" s="56" ph="1"/>
      <c r="E862" s="56" ph="1"/>
      <c r="F862" s="56" ph="1"/>
      <c r="G862" s="56" ph="1"/>
      <c r="H862" s="56" ph="1"/>
    </row>
    <row r="863" spans="2:8" ht="19.2" x14ac:dyDescent="0.15">
      <c r="B863" s="56" ph="1"/>
      <c r="C863" s="56" ph="1"/>
      <c r="D863" s="56" ph="1"/>
      <c r="E863" s="56" ph="1"/>
      <c r="F863" s="56" ph="1"/>
      <c r="G863" s="56" ph="1"/>
      <c r="H863" s="56" ph="1"/>
    </row>
    <row r="864" spans="2:8" ht="19.2" x14ac:dyDescent="0.15">
      <c r="B864" s="56" ph="1"/>
    </row>
    <row r="865" spans="2:8" ht="19.2" x14ac:dyDescent="0.15">
      <c r="B865" s="56" ph="1"/>
    </row>
    <row r="866" spans="2:8" ht="19.2" x14ac:dyDescent="0.15">
      <c r="B866" s="56" ph="1"/>
      <c r="C866" s="56" ph="1"/>
      <c r="D866" s="56" ph="1"/>
      <c r="E866" s="56" ph="1"/>
      <c r="F866" s="56" ph="1"/>
      <c r="G866" s="56" ph="1"/>
      <c r="H866" s="56" ph="1"/>
    </row>
    <row r="867" spans="2:8" ht="19.2" x14ac:dyDescent="0.15">
      <c r="B867" s="56" ph="1"/>
      <c r="C867" s="56" ph="1"/>
      <c r="D867" s="56" ph="1"/>
      <c r="E867" s="56" ph="1"/>
      <c r="F867" s="56" ph="1"/>
      <c r="G867" s="56" ph="1"/>
      <c r="H867" s="56" ph="1"/>
    </row>
    <row r="868" spans="2:8" ht="19.2" x14ac:dyDescent="0.15">
      <c r="B868" s="56" ph="1"/>
      <c r="C868" s="56" ph="1"/>
      <c r="D868" s="56" ph="1"/>
      <c r="E868" s="56" ph="1"/>
      <c r="F868" s="56" ph="1"/>
      <c r="G868" s="56" ph="1"/>
      <c r="H868" s="56" ph="1"/>
    </row>
    <row r="869" spans="2:8" ht="19.2" x14ac:dyDescent="0.15">
      <c r="B869" s="56" ph="1"/>
      <c r="C869" s="56" ph="1"/>
      <c r="D869" s="56" ph="1"/>
      <c r="E869" s="56" ph="1"/>
      <c r="F869" s="56" ph="1"/>
      <c r="G869" s="56" ph="1"/>
      <c r="H869" s="56" ph="1"/>
    </row>
    <row r="870" spans="2:8" ht="19.2" x14ac:dyDescent="0.15">
      <c r="B870" s="56" ph="1"/>
      <c r="C870" s="56" ph="1"/>
      <c r="D870" s="56" ph="1"/>
      <c r="E870" s="56" ph="1"/>
      <c r="F870" s="56" ph="1"/>
      <c r="G870" s="56" ph="1"/>
      <c r="H870" s="56" ph="1"/>
    </row>
    <row r="871" spans="2:8" ht="19.2" x14ac:dyDescent="0.15">
      <c r="B871" s="56" ph="1"/>
      <c r="C871" s="56" ph="1"/>
      <c r="D871" s="56" ph="1"/>
      <c r="E871" s="56" ph="1"/>
      <c r="F871" s="56" ph="1"/>
      <c r="G871" s="56" ph="1"/>
      <c r="H871" s="56" ph="1"/>
    </row>
    <row r="872" spans="2:8" ht="19.2" x14ac:dyDescent="0.15">
      <c r="B872" s="56" ph="1"/>
      <c r="C872" s="56" ph="1"/>
      <c r="D872" s="56" ph="1"/>
      <c r="E872" s="56" ph="1"/>
      <c r="F872" s="56" ph="1"/>
      <c r="G872" s="56" ph="1"/>
      <c r="H872" s="56" ph="1"/>
    </row>
    <row r="873" spans="2:8" ht="19.2" x14ac:dyDescent="0.15">
      <c r="B873" s="56" ph="1"/>
      <c r="C873" s="56" ph="1"/>
      <c r="D873" s="56" ph="1"/>
      <c r="E873" s="56" ph="1"/>
      <c r="F873" s="56" ph="1"/>
      <c r="G873" s="56" ph="1"/>
      <c r="H873" s="56" ph="1"/>
    </row>
    <row r="874" spans="2:8" ht="19.2" x14ac:dyDescent="0.15">
      <c r="B874" s="56" ph="1"/>
      <c r="C874" s="56" ph="1"/>
      <c r="D874" s="56" ph="1"/>
      <c r="E874" s="56" ph="1"/>
      <c r="F874" s="56" ph="1"/>
      <c r="G874" s="56" ph="1"/>
      <c r="H874" s="56" ph="1"/>
    </row>
    <row r="875" spans="2:8" ht="19.2" x14ac:dyDescent="0.15">
      <c r="B875" s="56" ph="1"/>
      <c r="C875" s="56" ph="1"/>
      <c r="D875" s="56" ph="1"/>
      <c r="E875" s="56" ph="1"/>
      <c r="F875" s="56" ph="1"/>
      <c r="G875" s="56" ph="1"/>
      <c r="H875" s="56" ph="1"/>
    </row>
    <row r="876" spans="2:8" ht="19.2" x14ac:dyDescent="0.15">
      <c r="B876" s="56" ph="1"/>
      <c r="C876" s="56" ph="1"/>
      <c r="D876" s="56" ph="1"/>
      <c r="E876" s="56" ph="1"/>
      <c r="F876" s="56" ph="1"/>
      <c r="G876" s="56" ph="1"/>
      <c r="H876" s="56" ph="1"/>
    </row>
    <row r="877" spans="2:8" ht="19.2" x14ac:dyDescent="0.15">
      <c r="B877" s="56" ph="1"/>
      <c r="C877" s="56" ph="1"/>
      <c r="D877" s="56" ph="1"/>
      <c r="E877" s="56" ph="1"/>
      <c r="F877" s="56" ph="1"/>
      <c r="G877" s="56" ph="1"/>
      <c r="H877" s="56" ph="1"/>
    </row>
    <row r="878" spans="2:8" ht="19.2" x14ac:dyDescent="0.15">
      <c r="B878" s="56" ph="1"/>
      <c r="C878" s="56" ph="1"/>
      <c r="D878" s="56" ph="1"/>
      <c r="E878" s="56" ph="1"/>
      <c r="F878" s="56" ph="1"/>
      <c r="G878" s="56" ph="1"/>
      <c r="H878" s="56" ph="1"/>
    </row>
    <row r="879" spans="2:8" ht="19.2" x14ac:dyDescent="0.15">
      <c r="B879" s="56" ph="1"/>
      <c r="C879" s="56" ph="1"/>
      <c r="D879" s="56" ph="1"/>
      <c r="E879" s="56" ph="1"/>
      <c r="F879" s="56" ph="1"/>
      <c r="G879" s="56" ph="1"/>
      <c r="H879" s="56" ph="1"/>
    </row>
    <row r="880" spans="2:8" ht="19.2" x14ac:dyDescent="0.15">
      <c r="B880" s="56" ph="1"/>
      <c r="C880" s="56" ph="1"/>
      <c r="D880" s="56" ph="1"/>
      <c r="E880" s="56" ph="1"/>
      <c r="F880" s="56" ph="1"/>
      <c r="G880" s="56" ph="1"/>
      <c r="H880" s="56" ph="1"/>
    </row>
    <row r="881" spans="2:8" ht="19.2" x14ac:dyDescent="0.15">
      <c r="B881" s="56" ph="1"/>
      <c r="C881" s="56" ph="1"/>
      <c r="D881" s="56" ph="1"/>
      <c r="E881" s="56" ph="1"/>
      <c r="F881" s="56" ph="1"/>
      <c r="G881" s="56" ph="1"/>
      <c r="H881" s="56" ph="1"/>
    </row>
    <row r="882" spans="2:8" ht="19.2" x14ac:dyDescent="0.15">
      <c r="B882" s="56" ph="1"/>
      <c r="C882" s="56" ph="1"/>
      <c r="D882" s="56" ph="1"/>
      <c r="E882" s="56" ph="1"/>
      <c r="F882" s="56" ph="1"/>
      <c r="G882" s="56" ph="1"/>
      <c r="H882" s="56" ph="1"/>
    </row>
    <row r="883" spans="2:8" ht="19.2" x14ac:dyDescent="0.15">
      <c r="B883" s="56" ph="1"/>
      <c r="C883" s="56" ph="1"/>
      <c r="D883" s="56" ph="1"/>
      <c r="E883" s="56" ph="1"/>
      <c r="F883" s="56" ph="1"/>
      <c r="G883" s="56" ph="1"/>
      <c r="H883" s="56" ph="1"/>
    </row>
    <row r="884" spans="2:8" ht="19.2" x14ac:dyDescent="0.15">
      <c r="B884" s="56" ph="1"/>
      <c r="C884" s="56" ph="1"/>
      <c r="D884" s="56" ph="1"/>
      <c r="E884" s="56" ph="1"/>
      <c r="F884" s="56" ph="1"/>
      <c r="G884" s="56" ph="1"/>
      <c r="H884" s="56" ph="1"/>
    </row>
  </sheetData>
  <mergeCells count="597">
    <mergeCell ref="B12:X12"/>
    <mergeCell ref="B13:W13"/>
    <mergeCell ref="B14:W14"/>
    <mergeCell ref="B15:W15"/>
    <mergeCell ref="B16:X16"/>
    <mergeCell ref="B17:X17"/>
    <mergeCell ref="P3:T3"/>
    <mergeCell ref="W3:X3"/>
    <mergeCell ref="P4:T4"/>
    <mergeCell ref="W4:X4"/>
    <mergeCell ref="B6:X7"/>
    <mergeCell ref="P9:R9"/>
    <mergeCell ref="S9:X9"/>
    <mergeCell ref="C24:W24"/>
    <mergeCell ref="B25:X25"/>
    <mergeCell ref="B26:W26"/>
    <mergeCell ref="B27:W27"/>
    <mergeCell ref="B28:W28"/>
    <mergeCell ref="Q30:W30"/>
    <mergeCell ref="C18:W18"/>
    <mergeCell ref="C19:W19"/>
    <mergeCell ref="B20:X20"/>
    <mergeCell ref="C21:W21"/>
    <mergeCell ref="C22:W22"/>
    <mergeCell ref="B23:X23"/>
    <mergeCell ref="B46:J46"/>
    <mergeCell ref="K46:X46"/>
    <mergeCell ref="B47:J47"/>
    <mergeCell ref="K47:X47"/>
    <mergeCell ref="B48:J48"/>
    <mergeCell ref="K48:X48"/>
    <mergeCell ref="AC31:AY31"/>
    <mergeCell ref="AC32:AY32"/>
    <mergeCell ref="B44:J44"/>
    <mergeCell ref="K44:X44"/>
    <mergeCell ref="B45:J45"/>
    <mergeCell ref="K45:X45"/>
    <mergeCell ref="B52:J52"/>
    <mergeCell ref="K52:X52"/>
    <mergeCell ref="B53:J53"/>
    <mergeCell ref="K53:X53"/>
    <mergeCell ref="B54:F54"/>
    <mergeCell ref="G54:J54"/>
    <mergeCell ref="K54:V54"/>
    <mergeCell ref="W54:X54"/>
    <mergeCell ref="B49:J49"/>
    <mergeCell ref="K49:X49"/>
    <mergeCell ref="B50:J50"/>
    <mergeCell ref="K50:X50"/>
    <mergeCell ref="B51:J51"/>
    <mergeCell ref="K51:X51"/>
    <mergeCell ref="B57:F57"/>
    <mergeCell ref="G57:J57"/>
    <mergeCell ref="K57:V57"/>
    <mergeCell ref="W57:X57"/>
    <mergeCell ref="B58:F58"/>
    <mergeCell ref="G58:J58"/>
    <mergeCell ref="K58:V58"/>
    <mergeCell ref="W58:X58"/>
    <mergeCell ref="B55:F55"/>
    <mergeCell ref="G55:J55"/>
    <mergeCell ref="K55:V55"/>
    <mergeCell ref="W55:X55"/>
    <mergeCell ref="B56:F56"/>
    <mergeCell ref="G56:J56"/>
    <mergeCell ref="K56:V56"/>
    <mergeCell ref="W56:X56"/>
    <mergeCell ref="B61:F61"/>
    <mergeCell ref="G61:J61"/>
    <mergeCell ref="K61:V61"/>
    <mergeCell ref="W61:X61"/>
    <mergeCell ref="B62:F62"/>
    <mergeCell ref="G62:J62"/>
    <mergeCell ref="K62:V62"/>
    <mergeCell ref="W62:X62"/>
    <mergeCell ref="B59:F59"/>
    <mergeCell ref="G59:J59"/>
    <mergeCell ref="K59:V59"/>
    <mergeCell ref="W59:X59"/>
    <mergeCell ref="B60:F60"/>
    <mergeCell ref="G60:J60"/>
    <mergeCell ref="K60:V60"/>
    <mergeCell ref="W60:X60"/>
    <mergeCell ref="B71:F71"/>
    <mergeCell ref="G71:M71"/>
    <mergeCell ref="N71:X71"/>
    <mergeCell ref="B72:F72"/>
    <mergeCell ref="G72:M72"/>
    <mergeCell ref="N72:X72"/>
    <mergeCell ref="C63:X63"/>
    <mergeCell ref="C64:X64"/>
    <mergeCell ref="C65:X65"/>
    <mergeCell ref="C66:X66"/>
    <mergeCell ref="C67:X67"/>
    <mergeCell ref="B70:X70"/>
    <mergeCell ref="B77:X77"/>
    <mergeCell ref="B78:X78"/>
    <mergeCell ref="B79:X79"/>
    <mergeCell ref="B80:X80"/>
    <mergeCell ref="C81:X81"/>
    <mergeCell ref="C82:X82"/>
    <mergeCell ref="B73:M73"/>
    <mergeCell ref="B74:X74"/>
    <mergeCell ref="AC74:AY74"/>
    <mergeCell ref="B75:X75"/>
    <mergeCell ref="B76:F76"/>
    <mergeCell ref="G76:X76"/>
    <mergeCell ref="K93:O93"/>
    <mergeCell ref="P93:T93"/>
    <mergeCell ref="U93:X93"/>
    <mergeCell ref="B94:F94"/>
    <mergeCell ref="G94:J94"/>
    <mergeCell ref="K94:O94"/>
    <mergeCell ref="P94:T94"/>
    <mergeCell ref="U94:X94"/>
    <mergeCell ref="C83:X83"/>
    <mergeCell ref="B86:X86"/>
    <mergeCell ref="B87:X87"/>
    <mergeCell ref="C88:X88"/>
    <mergeCell ref="B92:F93"/>
    <mergeCell ref="G92:J92"/>
    <mergeCell ref="K92:O92"/>
    <mergeCell ref="P92:T92"/>
    <mergeCell ref="U92:X92"/>
    <mergeCell ref="G93:J93"/>
    <mergeCell ref="C95:F95"/>
    <mergeCell ref="G95:J95"/>
    <mergeCell ref="K95:O95"/>
    <mergeCell ref="P95:T95"/>
    <mergeCell ref="U95:X95"/>
    <mergeCell ref="C96:F96"/>
    <mergeCell ref="G96:J96"/>
    <mergeCell ref="K96:O96"/>
    <mergeCell ref="P96:T96"/>
    <mergeCell ref="U96:X96"/>
    <mergeCell ref="B97:F97"/>
    <mergeCell ref="G97:J97"/>
    <mergeCell ref="K97:O97"/>
    <mergeCell ref="P97:T97"/>
    <mergeCell ref="U97:X97"/>
    <mergeCell ref="C98:F98"/>
    <mergeCell ref="G98:J98"/>
    <mergeCell ref="K98:O98"/>
    <mergeCell ref="P98:T98"/>
    <mergeCell ref="U98:X98"/>
    <mergeCell ref="B101:X101"/>
    <mergeCell ref="C102:X102"/>
    <mergeCell ref="C103:X103"/>
    <mergeCell ref="B108:X108"/>
    <mergeCell ref="C111:X111"/>
    <mergeCell ref="C114:D115"/>
    <mergeCell ref="E114:K115"/>
    <mergeCell ref="L114:W114"/>
    <mergeCell ref="C99:F99"/>
    <mergeCell ref="G99:J99"/>
    <mergeCell ref="K99:O99"/>
    <mergeCell ref="P99:T99"/>
    <mergeCell ref="U99:X99"/>
    <mergeCell ref="B100:X100"/>
    <mergeCell ref="C119:D119"/>
    <mergeCell ref="E119:K119"/>
    <mergeCell ref="C120:D120"/>
    <mergeCell ref="E120:K120"/>
    <mergeCell ref="C123:D124"/>
    <mergeCell ref="E123:P124"/>
    <mergeCell ref="C116:D116"/>
    <mergeCell ref="E116:K116"/>
    <mergeCell ref="C117:D117"/>
    <mergeCell ref="E117:K117"/>
    <mergeCell ref="C118:D118"/>
    <mergeCell ref="E118:K118"/>
    <mergeCell ref="Q123:T123"/>
    <mergeCell ref="U123:W124"/>
    <mergeCell ref="Q124:R124"/>
    <mergeCell ref="S124:T124"/>
    <mergeCell ref="C125:D125"/>
    <mergeCell ref="E125:P125"/>
    <mergeCell ref="Q125:R125"/>
    <mergeCell ref="S125:T125"/>
    <mergeCell ref="U125:W125"/>
    <mergeCell ref="C126:D126"/>
    <mergeCell ref="E126:P126"/>
    <mergeCell ref="Q126:R126"/>
    <mergeCell ref="S126:T126"/>
    <mergeCell ref="U126:W126"/>
    <mergeCell ref="C127:D127"/>
    <mergeCell ref="E127:P127"/>
    <mergeCell ref="Q127:R127"/>
    <mergeCell ref="S127:T127"/>
    <mergeCell ref="U127:W127"/>
    <mergeCell ref="C133:X133"/>
    <mergeCell ref="C136:D137"/>
    <mergeCell ref="E136:K137"/>
    <mergeCell ref="L136:W136"/>
    <mergeCell ref="C138:D138"/>
    <mergeCell ref="E138:K138"/>
    <mergeCell ref="C128:D128"/>
    <mergeCell ref="E128:P128"/>
    <mergeCell ref="Q128:R128"/>
    <mergeCell ref="S128:T128"/>
    <mergeCell ref="U128:W128"/>
    <mergeCell ref="C129:D129"/>
    <mergeCell ref="E129:P129"/>
    <mergeCell ref="Q129:R129"/>
    <mergeCell ref="S129:T129"/>
    <mergeCell ref="U129:W129"/>
    <mergeCell ref="C142:D142"/>
    <mergeCell ref="E142:K142"/>
    <mergeCell ref="C145:D146"/>
    <mergeCell ref="E145:P146"/>
    <mergeCell ref="Q145:T145"/>
    <mergeCell ref="U145:W146"/>
    <mergeCell ref="Q146:R146"/>
    <mergeCell ref="S146:T146"/>
    <mergeCell ref="C139:D139"/>
    <mergeCell ref="E139:K139"/>
    <mergeCell ref="C140:D140"/>
    <mergeCell ref="E140:K140"/>
    <mergeCell ref="C141:D141"/>
    <mergeCell ref="E141:K141"/>
    <mergeCell ref="C147:D147"/>
    <mergeCell ref="E147:P147"/>
    <mergeCell ref="Q147:R147"/>
    <mergeCell ref="S147:T147"/>
    <mergeCell ref="U147:W147"/>
    <mergeCell ref="C148:D148"/>
    <mergeCell ref="E148:P148"/>
    <mergeCell ref="Q148:R148"/>
    <mergeCell ref="S148:T148"/>
    <mergeCell ref="U148:W148"/>
    <mergeCell ref="C149:D149"/>
    <mergeCell ref="E149:P149"/>
    <mergeCell ref="Q149:R149"/>
    <mergeCell ref="S149:T149"/>
    <mergeCell ref="U149:W149"/>
    <mergeCell ref="C150:D150"/>
    <mergeCell ref="E150:P150"/>
    <mergeCell ref="Q150:R150"/>
    <mergeCell ref="S150:T150"/>
    <mergeCell ref="U150:W150"/>
    <mergeCell ref="C158:D159"/>
    <mergeCell ref="E158:K159"/>
    <mergeCell ref="L158:W158"/>
    <mergeCell ref="C160:D160"/>
    <mergeCell ref="E160:K160"/>
    <mergeCell ref="C161:D161"/>
    <mergeCell ref="E161:K161"/>
    <mergeCell ref="C151:D151"/>
    <mergeCell ref="E151:P151"/>
    <mergeCell ref="Q151:R151"/>
    <mergeCell ref="S151:T151"/>
    <mergeCell ref="U151:W151"/>
    <mergeCell ref="C155:X155"/>
    <mergeCell ref="C167:D168"/>
    <mergeCell ref="E167:P168"/>
    <mergeCell ref="Q167:T167"/>
    <mergeCell ref="U167:W168"/>
    <mergeCell ref="Q168:R168"/>
    <mergeCell ref="S168:T168"/>
    <mergeCell ref="C162:D162"/>
    <mergeCell ref="E162:K162"/>
    <mergeCell ref="C163:D163"/>
    <mergeCell ref="E163:K163"/>
    <mergeCell ref="C164:D164"/>
    <mergeCell ref="E164:K164"/>
    <mergeCell ref="C169:D169"/>
    <mergeCell ref="E169:P169"/>
    <mergeCell ref="Q169:R169"/>
    <mergeCell ref="S169:T169"/>
    <mergeCell ref="U169:W169"/>
    <mergeCell ref="C170:D170"/>
    <mergeCell ref="E170:P170"/>
    <mergeCell ref="Q170:R170"/>
    <mergeCell ref="S170:T170"/>
    <mergeCell ref="U170:W170"/>
    <mergeCell ref="C173:D173"/>
    <mergeCell ref="E173:P173"/>
    <mergeCell ref="Q173:R173"/>
    <mergeCell ref="S173:T173"/>
    <mergeCell ref="U173:W173"/>
    <mergeCell ref="B175:X175"/>
    <mergeCell ref="C171:D171"/>
    <mergeCell ref="E171:P171"/>
    <mergeCell ref="Q171:R171"/>
    <mergeCell ref="S171:T171"/>
    <mergeCell ref="U171:W171"/>
    <mergeCell ref="C172:D172"/>
    <mergeCell ref="E172:P172"/>
    <mergeCell ref="Q172:R172"/>
    <mergeCell ref="S172:T172"/>
    <mergeCell ref="U172:W172"/>
    <mergeCell ref="C176:X176"/>
    <mergeCell ref="C177:X177"/>
    <mergeCell ref="C178:X178"/>
    <mergeCell ref="C179:X179"/>
    <mergeCell ref="U182:X182"/>
    <mergeCell ref="B183:G183"/>
    <mergeCell ref="H183:J183"/>
    <mergeCell ref="K183:M183"/>
    <mergeCell ref="N183:P183"/>
    <mergeCell ref="Q183:S183"/>
    <mergeCell ref="B185:G185"/>
    <mergeCell ref="H185:J185"/>
    <mergeCell ref="K185:M185"/>
    <mergeCell ref="N185:P185"/>
    <mergeCell ref="Q185:S185"/>
    <mergeCell ref="T185:X185"/>
    <mergeCell ref="T183:X183"/>
    <mergeCell ref="B184:G184"/>
    <mergeCell ref="H184:J184"/>
    <mergeCell ref="K184:M184"/>
    <mergeCell ref="N184:P184"/>
    <mergeCell ref="Q184:S184"/>
    <mergeCell ref="T184:X184"/>
    <mergeCell ref="B187:G187"/>
    <mergeCell ref="H187:J187"/>
    <mergeCell ref="K187:M187"/>
    <mergeCell ref="N187:P187"/>
    <mergeCell ref="Q187:S187"/>
    <mergeCell ref="T187:X187"/>
    <mergeCell ref="B186:G186"/>
    <mergeCell ref="H186:J186"/>
    <mergeCell ref="K186:M186"/>
    <mergeCell ref="N186:P186"/>
    <mergeCell ref="Q186:S186"/>
    <mergeCell ref="T186:X186"/>
    <mergeCell ref="B189:G189"/>
    <mergeCell ref="H189:J189"/>
    <mergeCell ref="K189:M189"/>
    <mergeCell ref="N189:P189"/>
    <mergeCell ref="Q189:S189"/>
    <mergeCell ref="T189:X189"/>
    <mergeCell ref="B188:G188"/>
    <mergeCell ref="H188:J188"/>
    <mergeCell ref="K188:M188"/>
    <mergeCell ref="N188:P188"/>
    <mergeCell ref="Q188:S188"/>
    <mergeCell ref="T188:X188"/>
    <mergeCell ref="B191:G191"/>
    <mergeCell ref="H191:J191"/>
    <mergeCell ref="K191:M191"/>
    <mergeCell ref="N191:P191"/>
    <mergeCell ref="Q191:S191"/>
    <mergeCell ref="T191:X191"/>
    <mergeCell ref="B190:G190"/>
    <mergeCell ref="H190:J190"/>
    <mergeCell ref="K190:M190"/>
    <mergeCell ref="N190:P190"/>
    <mergeCell ref="Q190:S190"/>
    <mergeCell ref="T190:X190"/>
    <mergeCell ref="U193:X193"/>
    <mergeCell ref="B194:G194"/>
    <mergeCell ref="H194:J194"/>
    <mergeCell ref="K194:M194"/>
    <mergeCell ref="N194:P194"/>
    <mergeCell ref="Q194:S194"/>
    <mergeCell ref="T194:X194"/>
    <mergeCell ref="B192:G192"/>
    <mergeCell ref="H192:J192"/>
    <mergeCell ref="K192:M192"/>
    <mergeCell ref="N192:P192"/>
    <mergeCell ref="Q192:S192"/>
    <mergeCell ref="T192:X192"/>
    <mergeCell ref="B196:G196"/>
    <mergeCell ref="H196:J196"/>
    <mergeCell ref="K196:M196"/>
    <mergeCell ref="N196:P196"/>
    <mergeCell ref="Q196:S196"/>
    <mergeCell ref="T196:X196"/>
    <mergeCell ref="B195:G195"/>
    <mergeCell ref="H195:J195"/>
    <mergeCell ref="K195:M195"/>
    <mergeCell ref="N195:P195"/>
    <mergeCell ref="Q195:S195"/>
    <mergeCell ref="T195:X195"/>
    <mergeCell ref="B198:G198"/>
    <mergeCell ref="H198:J198"/>
    <mergeCell ref="K198:M198"/>
    <mergeCell ref="N198:P198"/>
    <mergeCell ref="Q198:S198"/>
    <mergeCell ref="T198:X198"/>
    <mergeCell ref="B197:G197"/>
    <mergeCell ref="H197:J197"/>
    <mergeCell ref="K197:M197"/>
    <mergeCell ref="N197:P197"/>
    <mergeCell ref="Q197:S197"/>
    <mergeCell ref="T197:X197"/>
    <mergeCell ref="B200:G200"/>
    <mergeCell ref="H200:J200"/>
    <mergeCell ref="K200:M200"/>
    <mergeCell ref="N200:P200"/>
    <mergeCell ref="Q200:S200"/>
    <mergeCell ref="T200:X200"/>
    <mergeCell ref="B199:G199"/>
    <mergeCell ref="H199:J199"/>
    <mergeCell ref="K199:M199"/>
    <mergeCell ref="N199:P199"/>
    <mergeCell ref="Q199:S199"/>
    <mergeCell ref="T199:X199"/>
    <mergeCell ref="B202:G202"/>
    <mergeCell ref="H202:J202"/>
    <mergeCell ref="K202:M202"/>
    <mergeCell ref="N202:P202"/>
    <mergeCell ref="Q202:S202"/>
    <mergeCell ref="T202:X202"/>
    <mergeCell ref="B201:G201"/>
    <mergeCell ref="H201:J201"/>
    <mergeCell ref="K201:M201"/>
    <mergeCell ref="N201:P201"/>
    <mergeCell ref="Q201:S201"/>
    <mergeCell ref="T201:X201"/>
    <mergeCell ref="U204:X204"/>
    <mergeCell ref="B205:G205"/>
    <mergeCell ref="H205:J205"/>
    <mergeCell ref="K205:M205"/>
    <mergeCell ref="N205:P205"/>
    <mergeCell ref="Q205:S205"/>
    <mergeCell ref="T205:X205"/>
    <mergeCell ref="B203:G203"/>
    <mergeCell ref="H203:J203"/>
    <mergeCell ref="K203:M203"/>
    <mergeCell ref="N203:P203"/>
    <mergeCell ref="Q203:S203"/>
    <mergeCell ref="T203:X203"/>
    <mergeCell ref="T207:X207"/>
    <mergeCell ref="B208:G208"/>
    <mergeCell ref="H208:J208"/>
    <mergeCell ref="N208:P208"/>
    <mergeCell ref="Q208:S208"/>
    <mergeCell ref="T208:X208"/>
    <mergeCell ref="B206:G206"/>
    <mergeCell ref="H206:J206"/>
    <mergeCell ref="K206:M214"/>
    <mergeCell ref="N206:P206"/>
    <mergeCell ref="Q206:S206"/>
    <mergeCell ref="T206:X206"/>
    <mergeCell ref="B207:G207"/>
    <mergeCell ref="H207:J207"/>
    <mergeCell ref="N207:P207"/>
    <mergeCell ref="Q207:S207"/>
    <mergeCell ref="B209:G209"/>
    <mergeCell ref="H209:J209"/>
    <mergeCell ref="N209:P209"/>
    <mergeCell ref="Q209:S209"/>
    <mergeCell ref="T209:X209"/>
    <mergeCell ref="B210:G210"/>
    <mergeCell ref="H210:J210"/>
    <mergeCell ref="N210:P210"/>
    <mergeCell ref="Q210:S210"/>
    <mergeCell ref="T210:X210"/>
    <mergeCell ref="B211:G211"/>
    <mergeCell ref="H211:J211"/>
    <mergeCell ref="N211:P211"/>
    <mergeCell ref="Q211:S211"/>
    <mergeCell ref="T211:X211"/>
    <mergeCell ref="B212:G212"/>
    <mergeCell ref="H212:J212"/>
    <mergeCell ref="N212:P212"/>
    <mergeCell ref="Q212:S212"/>
    <mergeCell ref="T212:X212"/>
    <mergeCell ref="B213:G213"/>
    <mergeCell ref="H213:J213"/>
    <mergeCell ref="N213:P213"/>
    <mergeCell ref="Q213:S213"/>
    <mergeCell ref="T213:X213"/>
    <mergeCell ref="B214:G214"/>
    <mergeCell ref="H214:J214"/>
    <mergeCell ref="N214:P214"/>
    <mergeCell ref="Q214:S214"/>
    <mergeCell ref="T214:X214"/>
    <mergeCell ref="C221:X221"/>
    <mergeCell ref="B223:E224"/>
    <mergeCell ref="F223:H224"/>
    <mergeCell ref="I223:J224"/>
    <mergeCell ref="K223:N224"/>
    <mergeCell ref="O223:R224"/>
    <mergeCell ref="S223:X223"/>
    <mergeCell ref="B216:G216"/>
    <mergeCell ref="H216:X216"/>
    <mergeCell ref="C217:X217"/>
    <mergeCell ref="C218:X218"/>
    <mergeCell ref="C219:X219"/>
    <mergeCell ref="C220:X220"/>
    <mergeCell ref="I225:J225"/>
    <mergeCell ref="K225:N225"/>
    <mergeCell ref="O225:R225"/>
    <mergeCell ref="S225:U225"/>
    <mergeCell ref="AC223:AE224"/>
    <mergeCell ref="AF223:AH224"/>
    <mergeCell ref="AI223:AL224"/>
    <mergeCell ref="AM223:AV223"/>
    <mergeCell ref="AW223:AY224"/>
    <mergeCell ref="S224:U224"/>
    <mergeCell ref="V224:X224"/>
    <mergeCell ref="AM224:AN224"/>
    <mergeCell ref="AO224:AP224"/>
    <mergeCell ref="AQ224:AV224"/>
    <mergeCell ref="AF226:AH226"/>
    <mergeCell ref="AI226:AL226"/>
    <mergeCell ref="AM226:AN226"/>
    <mergeCell ref="AO226:AP226"/>
    <mergeCell ref="AQ226:AV226"/>
    <mergeCell ref="AW226:AY226"/>
    <mergeCell ref="AQ225:AV225"/>
    <mergeCell ref="AW225:AY225"/>
    <mergeCell ref="B226:E226"/>
    <mergeCell ref="F226:H226"/>
    <mergeCell ref="I226:J226"/>
    <mergeCell ref="K226:N226"/>
    <mergeCell ref="O226:R226"/>
    <mergeCell ref="S226:U226"/>
    <mergeCell ref="V226:X226"/>
    <mergeCell ref="AC226:AE226"/>
    <mergeCell ref="V225:X225"/>
    <mergeCell ref="AC225:AE225"/>
    <mergeCell ref="AF225:AH225"/>
    <mergeCell ref="AI225:AL225"/>
    <mergeCell ref="AM225:AN225"/>
    <mergeCell ref="AO225:AP225"/>
    <mergeCell ref="B225:E225"/>
    <mergeCell ref="F225:H225"/>
    <mergeCell ref="C229:X229"/>
    <mergeCell ref="AD229:AY229"/>
    <mergeCell ref="C230:X230"/>
    <mergeCell ref="C231:X231"/>
    <mergeCell ref="C232:X232"/>
    <mergeCell ref="C233:X233"/>
    <mergeCell ref="V227:X227"/>
    <mergeCell ref="AD227:AY227"/>
    <mergeCell ref="B228:E228"/>
    <mergeCell ref="F228:H228"/>
    <mergeCell ref="I228:J228"/>
    <mergeCell ref="K228:N228"/>
    <mergeCell ref="O228:R228"/>
    <mergeCell ref="S228:U228"/>
    <mergeCell ref="V228:X228"/>
    <mergeCell ref="AD228:AY228"/>
    <mergeCell ref="B227:E227"/>
    <mergeCell ref="F227:H227"/>
    <mergeCell ref="I227:J227"/>
    <mergeCell ref="K227:N227"/>
    <mergeCell ref="O227:R227"/>
    <mergeCell ref="S227:U227"/>
    <mergeCell ref="C234:X234"/>
    <mergeCell ref="B237:D239"/>
    <mergeCell ref="E237:G239"/>
    <mergeCell ref="H237:V237"/>
    <mergeCell ref="W237:X239"/>
    <mergeCell ref="H238:M238"/>
    <mergeCell ref="N238:V239"/>
    <mergeCell ref="H239:J239"/>
    <mergeCell ref="K239:M239"/>
    <mergeCell ref="B241:D241"/>
    <mergeCell ref="E241:G241"/>
    <mergeCell ref="H241:J241"/>
    <mergeCell ref="K241:M241"/>
    <mergeCell ref="N241:V241"/>
    <mergeCell ref="W241:X241"/>
    <mergeCell ref="B240:D240"/>
    <mergeCell ref="E240:G240"/>
    <mergeCell ref="H240:J240"/>
    <mergeCell ref="K240:M240"/>
    <mergeCell ref="N240:V240"/>
    <mergeCell ref="W240:X240"/>
    <mergeCell ref="B256:X256"/>
    <mergeCell ref="B257:M257"/>
    <mergeCell ref="N257:X257"/>
    <mergeCell ref="C258:F258"/>
    <mergeCell ref="G258:M258"/>
    <mergeCell ref="O258:R258"/>
    <mergeCell ref="S258:X258"/>
    <mergeCell ref="C242:X242"/>
    <mergeCell ref="B245:X245"/>
    <mergeCell ref="B246:X246"/>
    <mergeCell ref="C247:X247"/>
    <mergeCell ref="B253:X253"/>
    <mergeCell ref="B254:X254"/>
    <mergeCell ref="B282:X283"/>
    <mergeCell ref="B284:X289"/>
    <mergeCell ref="C259:F259"/>
    <mergeCell ref="G259:M259"/>
    <mergeCell ref="O259:R259"/>
    <mergeCell ref="S259:X259"/>
    <mergeCell ref="C260:F260"/>
    <mergeCell ref="G260:M260"/>
    <mergeCell ref="O260:R260"/>
    <mergeCell ref="S260:X260"/>
    <mergeCell ref="C264:X264"/>
    <mergeCell ref="C265:X265"/>
    <mergeCell ref="C266:X266"/>
    <mergeCell ref="C267:X267"/>
    <mergeCell ref="C261:F261"/>
    <mergeCell ref="G261:M261"/>
    <mergeCell ref="O261:R261"/>
    <mergeCell ref="S261:X261"/>
    <mergeCell ref="B262:X262"/>
    <mergeCell ref="B263:X263"/>
  </mergeCells>
  <phoneticPr fontId="9"/>
  <dataValidations count="1">
    <dataValidation type="list" allowBlank="1" showInputMessage="1" showErrorMessage="1" sqref="E65575:E65576 JB65575:JB65576 SX65575:SX65576 ACT65575:ACT65576 AMP65575:AMP65576 AWL65575:AWL65576 BGH65575:BGH65576 BQD65575:BQD65576 BZZ65575:BZZ65576 CJV65575:CJV65576 CTR65575:CTR65576 DDN65575:DDN65576 DNJ65575:DNJ65576 DXF65575:DXF65576 EHB65575:EHB65576 EQX65575:EQX65576 FAT65575:FAT65576 FKP65575:FKP65576 FUL65575:FUL65576 GEH65575:GEH65576 GOD65575:GOD65576 GXZ65575:GXZ65576 HHV65575:HHV65576 HRR65575:HRR65576 IBN65575:IBN65576 ILJ65575:ILJ65576 IVF65575:IVF65576 JFB65575:JFB65576 JOX65575:JOX65576 JYT65575:JYT65576 KIP65575:KIP65576 KSL65575:KSL65576 LCH65575:LCH65576 LMD65575:LMD65576 LVZ65575:LVZ65576 MFV65575:MFV65576 MPR65575:MPR65576 MZN65575:MZN65576 NJJ65575:NJJ65576 NTF65575:NTF65576 ODB65575:ODB65576 OMX65575:OMX65576 OWT65575:OWT65576 PGP65575:PGP65576 PQL65575:PQL65576 QAH65575:QAH65576 QKD65575:QKD65576 QTZ65575:QTZ65576 RDV65575:RDV65576 RNR65575:RNR65576 RXN65575:RXN65576 SHJ65575:SHJ65576 SRF65575:SRF65576 TBB65575:TBB65576 TKX65575:TKX65576 TUT65575:TUT65576 UEP65575:UEP65576 UOL65575:UOL65576 UYH65575:UYH65576 VID65575:VID65576 VRZ65575:VRZ65576 WBV65575:WBV65576 WLR65575:WLR65576 WVN65575:WVN65576 E131111:E131112 JB131111:JB131112 SX131111:SX131112 ACT131111:ACT131112 AMP131111:AMP131112 AWL131111:AWL131112 BGH131111:BGH131112 BQD131111:BQD131112 BZZ131111:BZZ131112 CJV131111:CJV131112 CTR131111:CTR131112 DDN131111:DDN131112 DNJ131111:DNJ131112 DXF131111:DXF131112 EHB131111:EHB131112 EQX131111:EQX131112 FAT131111:FAT131112 FKP131111:FKP131112 FUL131111:FUL131112 GEH131111:GEH131112 GOD131111:GOD131112 GXZ131111:GXZ131112 HHV131111:HHV131112 HRR131111:HRR131112 IBN131111:IBN131112 ILJ131111:ILJ131112 IVF131111:IVF131112 JFB131111:JFB131112 JOX131111:JOX131112 JYT131111:JYT131112 KIP131111:KIP131112 KSL131111:KSL131112 LCH131111:LCH131112 LMD131111:LMD131112 LVZ131111:LVZ131112 MFV131111:MFV131112 MPR131111:MPR131112 MZN131111:MZN131112 NJJ131111:NJJ131112 NTF131111:NTF131112 ODB131111:ODB131112 OMX131111:OMX131112 OWT131111:OWT131112 PGP131111:PGP131112 PQL131111:PQL131112 QAH131111:QAH131112 QKD131111:QKD131112 QTZ131111:QTZ131112 RDV131111:RDV131112 RNR131111:RNR131112 RXN131111:RXN131112 SHJ131111:SHJ131112 SRF131111:SRF131112 TBB131111:TBB131112 TKX131111:TKX131112 TUT131111:TUT131112 UEP131111:UEP131112 UOL131111:UOL131112 UYH131111:UYH131112 VID131111:VID131112 VRZ131111:VRZ131112 WBV131111:WBV131112 WLR131111:WLR131112 WVN131111:WVN131112 E196647:E196648 JB196647:JB196648 SX196647:SX196648 ACT196647:ACT196648 AMP196647:AMP196648 AWL196647:AWL196648 BGH196647:BGH196648 BQD196647:BQD196648 BZZ196647:BZZ196648 CJV196647:CJV196648 CTR196647:CTR196648 DDN196647:DDN196648 DNJ196647:DNJ196648 DXF196647:DXF196648 EHB196647:EHB196648 EQX196647:EQX196648 FAT196647:FAT196648 FKP196647:FKP196648 FUL196647:FUL196648 GEH196647:GEH196648 GOD196647:GOD196648 GXZ196647:GXZ196648 HHV196647:HHV196648 HRR196647:HRR196648 IBN196647:IBN196648 ILJ196647:ILJ196648 IVF196647:IVF196648 JFB196647:JFB196648 JOX196647:JOX196648 JYT196647:JYT196648 KIP196647:KIP196648 KSL196647:KSL196648 LCH196647:LCH196648 LMD196647:LMD196648 LVZ196647:LVZ196648 MFV196647:MFV196648 MPR196647:MPR196648 MZN196647:MZN196648 NJJ196647:NJJ196648 NTF196647:NTF196648 ODB196647:ODB196648 OMX196647:OMX196648 OWT196647:OWT196648 PGP196647:PGP196648 PQL196647:PQL196648 QAH196647:QAH196648 QKD196647:QKD196648 QTZ196647:QTZ196648 RDV196647:RDV196648 RNR196647:RNR196648 RXN196647:RXN196648 SHJ196647:SHJ196648 SRF196647:SRF196648 TBB196647:TBB196648 TKX196647:TKX196648 TUT196647:TUT196648 UEP196647:UEP196648 UOL196647:UOL196648 UYH196647:UYH196648 VID196647:VID196648 VRZ196647:VRZ196648 WBV196647:WBV196648 WLR196647:WLR196648 WVN196647:WVN196648 E262183:E262184 JB262183:JB262184 SX262183:SX262184 ACT262183:ACT262184 AMP262183:AMP262184 AWL262183:AWL262184 BGH262183:BGH262184 BQD262183:BQD262184 BZZ262183:BZZ262184 CJV262183:CJV262184 CTR262183:CTR262184 DDN262183:DDN262184 DNJ262183:DNJ262184 DXF262183:DXF262184 EHB262183:EHB262184 EQX262183:EQX262184 FAT262183:FAT262184 FKP262183:FKP262184 FUL262183:FUL262184 GEH262183:GEH262184 GOD262183:GOD262184 GXZ262183:GXZ262184 HHV262183:HHV262184 HRR262183:HRR262184 IBN262183:IBN262184 ILJ262183:ILJ262184 IVF262183:IVF262184 JFB262183:JFB262184 JOX262183:JOX262184 JYT262183:JYT262184 KIP262183:KIP262184 KSL262183:KSL262184 LCH262183:LCH262184 LMD262183:LMD262184 LVZ262183:LVZ262184 MFV262183:MFV262184 MPR262183:MPR262184 MZN262183:MZN262184 NJJ262183:NJJ262184 NTF262183:NTF262184 ODB262183:ODB262184 OMX262183:OMX262184 OWT262183:OWT262184 PGP262183:PGP262184 PQL262183:PQL262184 QAH262183:QAH262184 QKD262183:QKD262184 QTZ262183:QTZ262184 RDV262183:RDV262184 RNR262183:RNR262184 RXN262183:RXN262184 SHJ262183:SHJ262184 SRF262183:SRF262184 TBB262183:TBB262184 TKX262183:TKX262184 TUT262183:TUT262184 UEP262183:UEP262184 UOL262183:UOL262184 UYH262183:UYH262184 VID262183:VID262184 VRZ262183:VRZ262184 WBV262183:WBV262184 WLR262183:WLR262184 WVN262183:WVN262184 E327719:E327720 JB327719:JB327720 SX327719:SX327720 ACT327719:ACT327720 AMP327719:AMP327720 AWL327719:AWL327720 BGH327719:BGH327720 BQD327719:BQD327720 BZZ327719:BZZ327720 CJV327719:CJV327720 CTR327719:CTR327720 DDN327719:DDN327720 DNJ327719:DNJ327720 DXF327719:DXF327720 EHB327719:EHB327720 EQX327719:EQX327720 FAT327719:FAT327720 FKP327719:FKP327720 FUL327719:FUL327720 GEH327719:GEH327720 GOD327719:GOD327720 GXZ327719:GXZ327720 HHV327719:HHV327720 HRR327719:HRR327720 IBN327719:IBN327720 ILJ327719:ILJ327720 IVF327719:IVF327720 JFB327719:JFB327720 JOX327719:JOX327720 JYT327719:JYT327720 KIP327719:KIP327720 KSL327719:KSL327720 LCH327719:LCH327720 LMD327719:LMD327720 LVZ327719:LVZ327720 MFV327719:MFV327720 MPR327719:MPR327720 MZN327719:MZN327720 NJJ327719:NJJ327720 NTF327719:NTF327720 ODB327719:ODB327720 OMX327719:OMX327720 OWT327719:OWT327720 PGP327719:PGP327720 PQL327719:PQL327720 QAH327719:QAH327720 QKD327719:QKD327720 QTZ327719:QTZ327720 RDV327719:RDV327720 RNR327719:RNR327720 RXN327719:RXN327720 SHJ327719:SHJ327720 SRF327719:SRF327720 TBB327719:TBB327720 TKX327719:TKX327720 TUT327719:TUT327720 UEP327719:UEP327720 UOL327719:UOL327720 UYH327719:UYH327720 VID327719:VID327720 VRZ327719:VRZ327720 WBV327719:WBV327720 WLR327719:WLR327720 WVN327719:WVN327720 E393255:E393256 JB393255:JB393256 SX393255:SX393256 ACT393255:ACT393256 AMP393255:AMP393256 AWL393255:AWL393256 BGH393255:BGH393256 BQD393255:BQD393256 BZZ393255:BZZ393256 CJV393255:CJV393256 CTR393255:CTR393256 DDN393255:DDN393256 DNJ393255:DNJ393256 DXF393255:DXF393256 EHB393255:EHB393256 EQX393255:EQX393256 FAT393255:FAT393256 FKP393255:FKP393256 FUL393255:FUL393256 GEH393255:GEH393256 GOD393255:GOD393256 GXZ393255:GXZ393256 HHV393255:HHV393256 HRR393255:HRR393256 IBN393255:IBN393256 ILJ393255:ILJ393256 IVF393255:IVF393256 JFB393255:JFB393256 JOX393255:JOX393256 JYT393255:JYT393256 KIP393255:KIP393256 KSL393255:KSL393256 LCH393255:LCH393256 LMD393255:LMD393256 LVZ393255:LVZ393256 MFV393255:MFV393256 MPR393255:MPR393256 MZN393255:MZN393256 NJJ393255:NJJ393256 NTF393255:NTF393256 ODB393255:ODB393256 OMX393255:OMX393256 OWT393255:OWT393256 PGP393255:PGP393256 PQL393255:PQL393256 QAH393255:QAH393256 QKD393255:QKD393256 QTZ393255:QTZ393256 RDV393255:RDV393256 RNR393255:RNR393256 RXN393255:RXN393256 SHJ393255:SHJ393256 SRF393255:SRF393256 TBB393255:TBB393256 TKX393255:TKX393256 TUT393255:TUT393256 UEP393255:UEP393256 UOL393255:UOL393256 UYH393255:UYH393256 VID393255:VID393256 VRZ393255:VRZ393256 WBV393255:WBV393256 WLR393255:WLR393256 WVN393255:WVN393256 E458791:E458792 JB458791:JB458792 SX458791:SX458792 ACT458791:ACT458792 AMP458791:AMP458792 AWL458791:AWL458792 BGH458791:BGH458792 BQD458791:BQD458792 BZZ458791:BZZ458792 CJV458791:CJV458792 CTR458791:CTR458792 DDN458791:DDN458792 DNJ458791:DNJ458792 DXF458791:DXF458792 EHB458791:EHB458792 EQX458791:EQX458792 FAT458791:FAT458792 FKP458791:FKP458792 FUL458791:FUL458792 GEH458791:GEH458792 GOD458791:GOD458792 GXZ458791:GXZ458792 HHV458791:HHV458792 HRR458791:HRR458792 IBN458791:IBN458792 ILJ458791:ILJ458792 IVF458791:IVF458792 JFB458791:JFB458792 JOX458791:JOX458792 JYT458791:JYT458792 KIP458791:KIP458792 KSL458791:KSL458792 LCH458791:LCH458792 LMD458791:LMD458792 LVZ458791:LVZ458792 MFV458791:MFV458792 MPR458791:MPR458792 MZN458791:MZN458792 NJJ458791:NJJ458792 NTF458791:NTF458792 ODB458791:ODB458792 OMX458791:OMX458792 OWT458791:OWT458792 PGP458791:PGP458792 PQL458791:PQL458792 QAH458791:QAH458792 QKD458791:QKD458792 QTZ458791:QTZ458792 RDV458791:RDV458792 RNR458791:RNR458792 RXN458791:RXN458792 SHJ458791:SHJ458792 SRF458791:SRF458792 TBB458791:TBB458792 TKX458791:TKX458792 TUT458791:TUT458792 UEP458791:UEP458792 UOL458791:UOL458792 UYH458791:UYH458792 VID458791:VID458792 VRZ458791:VRZ458792 WBV458791:WBV458792 WLR458791:WLR458792 WVN458791:WVN458792 E524327:E524328 JB524327:JB524328 SX524327:SX524328 ACT524327:ACT524328 AMP524327:AMP524328 AWL524327:AWL524328 BGH524327:BGH524328 BQD524327:BQD524328 BZZ524327:BZZ524328 CJV524327:CJV524328 CTR524327:CTR524328 DDN524327:DDN524328 DNJ524327:DNJ524328 DXF524327:DXF524328 EHB524327:EHB524328 EQX524327:EQX524328 FAT524327:FAT524328 FKP524327:FKP524328 FUL524327:FUL524328 GEH524327:GEH524328 GOD524327:GOD524328 GXZ524327:GXZ524328 HHV524327:HHV524328 HRR524327:HRR524328 IBN524327:IBN524328 ILJ524327:ILJ524328 IVF524327:IVF524328 JFB524327:JFB524328 JOX524327:JOX524328 JYT524327:JYT524328 KIP524327:KIP524328 KSL524327:KSL524328 LCH524327:LCH524328 LMD524327:LMD524328 LVZ524327:LVZ524328 MFV524327:MFV524328 MPR524327:MPR524328 MZN524327:MZN524328 NJJ524327:NJJ524328 NTF524327:NTF524328 ODB524327:ODB524328 OMX524327:OMX524328 OWT524327:OWT524328 PGP524327:PGP524328 PQL524327:PQL524328 QAH524327:QAH524328 QKD524327:QKD524328 QTZ524327:QTZ524328 RDV524327:RDV524328 RNR524327:RNR524328 RXN524327:RXN524328 SHJ524327:SHJ524328 SRF524327:SRF524328 TBB524327:TBB524328 TKX524327:TKX524328 TUT524327:TUT524328 UEP524327:UEP524328 UOL524327:UOL524328 UYH524327:UYH524328 VID524327:VID524328 VRZ524327:VRZ524328 WBV524327:WBV524328 WLR524327:WLR524328 WVN524327:WVN524328 E589863:E589864 JB589863:JB589864 SX589863:SX589864 ACT589863:ACT589864 AMP589863:AMP589864 AWL589863:AWL589864 BGH589863:BGH589864 BQD589863:BQD589864 BZZ589863:BZZ589864 CJV589863:CJV589864 CTR589863:CTR589864 DDN589863:DDN589864 DNJ589863:DNJ589864 DXF589863:DXF589864 EHB589863:EHB589864 EQX589863:EQX589864 FAT589863:FAT589864 FKP589863:FKP589864 FUL589863:FUL589864 GEH589863:GEH589864 GOD589863:GOD589864 GXZ589863:GXZ589864 HHV589863:HHV589864 HRR589863:HRR589864 IBN589863:IBN589864 ILJ589863:ILJ589864 IVF589863:IVF589864 JFB589863:JFB589864 JOX589863:JOX589864 JYT589863:JYT589864 KIP589863:KIP589864 KSL589863:KSL589864 LCH589863:LCH589864 LMD589863:LMD589864 LVZ589863:LVZ589864 MFV589863:MFV589864 MPR589863:MPR589864 MZN589863:MZN589864 NJJ589863:NJJ589864 NTF589863:NTF589864 ODB589863:ODB589864 OMX589863:OMX589864 OWT589863:OWT589864 PGP589863:PGP589864 PQL589863:PQL589864 QAH589863:QAH589864 QKD589863:QKD589864 QTZ589863:QTZ589864 RDV589863:RDV589864 RNR589863:RNR589864 RXN589863:RXN589864 SHJ589863:SHJ589864 SRF589863:SRF589864 TBB589863:TBB589864 TKX589863:TKX589864 TUT589863:TUT589864 UEP589863:UEP589864 UOL589863:UOL589864 UYH589863:UYH589864 VID589863:VID589864 VRZ589863:VRZ589864 WBV589863:WBV589864 WLR589863:WLR589864 WVN589863:WVN589864 E655399:E655400 JB655399:JB655400 SX655399:SX655400 ACT655399:ACT655400 AMP655399:AMP655400 AWL655399:AWL655400 BGH655399:BGH655400 BQD655399:BQD655400 BZZ655399:BZZ655400 CJV655399:CJV655400 CTR655399:CTR655400 DDN655399:DDN655400 DNJ655399:DNJ655400 DXF655399:DXF655400 EHB655399:EHB655400 EQX655399:EQX655400 FAT655399:FAT655400 FKP655399:FKP655400 FUL655399:FUL655400 GEH655399:GEH655400 GOD655399:GOD655400 GXZ655399:GXZ655400 HHV655399:HHV655400 HRR655399:HRR655400 IBN655399:IBN655400 ILJ655399:ILJ655400 IVF655399:IVF655400 JFB655399:JFB655400 JOX655399:JOX655400 JYT655399:JYT655400 KIP655399:KIP655400 KSL655399:KSL655400 LCH655399:LCH655400 LMD655399:LMD655400 LVZ655399:LVZ655400 MFV655399:MFV655400 MPR655399:MPR655400 MZN655399:MZN655400 NJJ655399:NJJ655400 NTF655399:NTF655400 ODB655399:ODB655400 OMX655399:OMX655400 OWT655399:OWT655400 PGP655399:PGP655400 PQL655399:PQL655400 QAH655399:QAH655400 QKD655399:QKD655400 QTZ655399:QTZ655400 RDV655399:RDV655400 RNR655399:RNR655400 RXN655399:RXN655400 SHJ655399:SHJ655400 SRF655399:SRF655400 TBB655399:TBB655400 TKX655399:TKX655400 TUT655399:TUT655400 UEP655399:UEP655400 UOL655399:UOL655400 UYH655399:UYH655400 VID655399:VID655400 VRZ655399:VRZ655400 WBV655399:WBV655400 WLR655399:WLR655400 WVN655399:WVN655400 E720935:E720936 JB720935:JB720936 SX720935:SX720936 ACT720935:ACT720936 AMP720935:AMP720936 AWL720935:AWL720936 BGH720935:BGH720936 BQD720935:BQD720936 BZZ720935:BZZ720936 CJV720935:CJV720936 CTR720935:CTR720936 DDN720935:DDN720936 DNJ720935:DNJ720936 DXF720935:DXF720936 EHB720935:EHB720936 EQX720935:EQX720936 FAT720935:FAT720936 FKP720935:FKP720936 FUL720935:FUL720936 GEH720935:GEH720936 GOD720935:GOD720936 GXZ720935:GXZ720936 HHV720935:HHV720936 HRR720935:HRR720936 IBN720935:IBN720936 ILJ720935:ILJ720936 IVF720935:IVF720936 JFB720935:JFB720936 JOX720935:JOX720936 JYT720935:JYT720936 KIP720935:KIP720936 KSL720935:KSL720936 LCH720935:LCH720936 LMD720935:LMD720936 LVZ720935:LVZ720936 MFV720935:MFV720936 MPR720935:MPR720936 MZN720935:MZN720936 NJJ720935:NJJ720936 NTF720935:NTF720936 ODB720935:ODB720936 OMX720935:OMX720936 OWT720935:OWT720936 PGP720935:PGP720936 PQL720935:PQL720936 QAH720935:QAH720936 QKD720935:QKD720936 QTZ720935:QTZ720936 RDV720935:RDV720936 RNR720935:RNR720936 RXN720935:RXN720936 SHJ720935:SHJ720936 SRF720935:SRF720936 TBB720935:TBB720936 TKX720935:TKX720936 TUT720935:TUT720936 UEP720935:UEP720936 UOL720935:UOL720936 UYH720935:UYH720936 VID720935:VID720936 VRZ720935:VRZ720936 WBV720935:WBV720936 WLR720935:WLR720936 WVN720935:WVN720936 E786471:E786472 JB786471:JB786472 SX786471:SX786472 ACT786471:ACT786472 AMP786471:AMP786472 AWL786471:AWL786472 BGH786471:BGH786472 BQD786471:BQD786472 BZZ786471:BZZ786472 CJV786471:CJV786472 CTR786471:CTR786472 DDN786471:DDN786472 DNJ786471:DNJ786472 DXF786471:DXF786472 EHB786471:EHB786472 EQX786471:EQX786472 FAT786471:FAT786472 FKP786471:FKP786472 FUL786471:FUL786472 GEH786471:GEH786472 GOD786471:GOD786472 GXZ786471:GXZ786472 HHV786471:HHV786472 HRR786471:HRR786472 IBN786471:IBN786472 ILJ786471:ILJ786472 IVF786471:IVF786472 JFB786471:JFB786472 JOX786471:JOX786472 JYT786471:JYT786472 KIP786471:KIP786472 KSL786471:KSL786472 LCH786471:LCH786472 LMD786471:LMD786472 LVZ786471:LVZ786472 MFV786471:MFV786472 MPR786471:MPR786472 MZN786471:MZN786472 NJJ786471:NJJ786472 NTF786471:NTF786472 ODB786471:ODB786472 OMX786471:OMX786472 OWT786471:OWT786472 PGP786471:PGP786472 PQL786471:PQL786472 QAH786471:QAH786472 QKD786471:QKD786472 QTZ786471:QTZ786472 RDV786471:RDV786472 RNR786471:RNR786472 RXN786471:RXN786472 SHJ786471:SHJ786472 SRF786471:SRF786472 TBB786471:TBB786472 TKX786471:TKX786472 TUT786471:TUT786472 UEP786471:UEP786472 UOL786471:UOL786472 UYH786471:UYH786472 VID786471:VID786472 VRZ786471:VRZ786472 WBV786471:WBV786472 WLR786471:WLR786472 WVN786471:WVN786472 E852007:E852008 JB852007:JB852008 SX852007:SX852008 ACT852007:ACT852008 AMP852007:AMP852008 AWL852007:AWL852008 BGH852007:BGH852008 BQD852007:BQD852008 BZZ852007:BZZ852008 CJV852007:CJV852008 CTR852007:CTR852008 DDN852007:DDN852008 DNJ852007:DNJ852008 DXF852007:DXF852008 EHB852007:EHB852008 EQX852007:EQX852008 FAT852007:FAT852008 FKP852007:FKP852008 FUL852007:FUL852008 GEH852007:GEH852008 GOD852007:GOD852008 GXZ852007:GXZ852008 HHV852007:HHV852008 HRR852007:HRR852008 IBN852007:IBN852008 ILJ852007:ILJ852008 IVF852007:IVF852008 JFB852007:JFB852008 JOX852007:JOX852008 JYT852007:JYT852008 KIP852007:KIP852008 KSL852007:KSL852008 LCH852007:LCH852008 LMD852007:LMD852008 LVZ852007:LVZ852008 MFV852007:MFV852008 MPR852007:MPR852008 MZN852007:MZN852008 NJJ852007:NJJ852008 NTF852007:NTF852008 ODB852007:ODB852008 OMX852007:OMX852008 OWT852007:OWT852008 PGP852007:PGP852008 PQL852007:PQL852008 QAH852007:QAH852008 QKD852007:QKD852008 QTZ852007:QTZ852008 RDV852007:RDV852008 RNR852007:RNR852008 RXN852007:RXN852008 SHJ852007:SHJ852008 SRF852007:SRF852008 TBB852007:TBB852008 TKX852007:TKX852008 TUT852007:TUT852008 UEP852007:UEP852008 UOL852007:UOL852008 UYH852007:UYH852008 VID852007:VID852008 VRZ852007:VRZ852008 WBV852007:WBV852008 WLR852007:WLR852008 WVN852007:WVN852008 E917543:E917544 JB917543:JB917544 SX917543:SX917544 ACT917543:ACT917544 AMP917543:AMP917544 AWL917543:AWL917544 BGH917543:BGH917544 BQD917543:BQD917544 BZZ917543:BZZ917544 CJV917543:CJV917544 CTR917543:CTR917544 DDN917543:DDN917544 DNJ917543:DNJ917544 DXF917543:DXF917544 EHB917543:EHB917544 EQX917543:EQX917544 FAT917543:FAT917544 FKP917543:FKP917544 FUL917543:FUL917544 GEH917543:GEH917544 GOD917543:GOD917544 GXZ917543:GXZ917544 HHV917543:HHV917544 HRR917543:HRR917544 IBN917543:IBN917544 ILJ917543:ILJ917544 IVF917543:IVF917544 JFB917543:JFB917544 JOX917543:JOX917544 JYT917543:JYT917544 KIP917543:KIP917544 KSL917543:KSL917544 LCH917543:LCH917544 LMD917543:LMD917544 LVZ917543:LVZ917544 MFV917543:MFV917544 MPR917543:MPR917544 MZN917543:MZN917544 NJJ917543:NJJ917544 NTF917543:NTF917544 ODB917543:ODB917544 OMX917543:OMX917544 OWT917543:OWT917544 PGP917543:PGP917544 PQL917543:PQL917544 QAH917543:QAH917544 QKD917543:QKD917544 QTZ917543:QTZ917544 RDV917543:RDV917544 RNR917543:RNR917544 RXN917543:RXN917544 SHJ917543:SHJ917544 SRF917543:SRF917544 TBB917543:TBB917544 TKX917543:TKX917544 TUT917543:TUT917544 UEP917543:UEP917544 UOL917543:UOL917544 UYH917543:UYH917544 VID917543:VID917544 VRZ917543:VRZ917544 WBV917543:WBV917544 WLR917543:WLR917544 WVN917543:WVN917544 E983079:E983080 JB983079:JB983080 SX983079:SX983080 ACT983079:ACT983080 AMP983079:AMP983080 AWL983079:AWL983080 BGH983079:BGH983080 BQD983079:BQD983080 BZZ983079:BZZ983080 CJV983079:CJV983080 CTR983079:CTR983080 DDN983079:DDN983080 DNJ983079:DNJ983080 DXF983079:DXF983080 EHB983079:EHB983080 EQX983079:EQX983080 FAT983079:FAT983080 FKP983079:FKP983080 FUL983079:FUL983080 GEH983079:GEH983080 GOD983079:GOD983080 GXZ983079:GXZ983080 HHV983079:HHV983080 HRR983079:HRR983080 IBN983079:IBN983080 ILJ983079:ILJ983080 IVF983079:IVF983080 JFB983079:JFB983080 JOX983079:JOX983080 JYT983079:JYT983080 KIP983079:KIP983080 KSL983079:KSL983080 LCH983079:LCH983080 LMD983079:LMD983080 LVZ983079:LVZ983080 MFV983079:MFV983080 MPR983079:MPR983080 MZN983079:MZN983080 NJJ983079:NJJ983080 NTF983079:NTF983080 ODB983079:ODB983080 OMX983079:OMX983080 OWT983079:OWT983080 PGP983079:PGP983080 PQL983079:PQL983080 QAH983079:QAH983080 QKD983079:QKD983080 QTZ983079:QTZ983080 RDV983079:RDV983080 RNR983079:RNR983080 RXN983079:RXN983080 SHJ983079:SHJ983080 SRF983079:SRF983080 TBB983079:TBB983080 TKX983079:TKX983080 TUT983079:TUT983080 UEP983079:UEP983080 UOL983079:UOL983080 UYH983079:UYH983080 VID983079:VID983080 VRZ983079:VRZ983080 WBV983079:WBV983080 WLR983079:WLR983080 WVN983079:WVN983080 W65626:W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W131162:W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W196698:W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W262234:W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W327770:W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W393306:W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W458842:W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W524378:W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W589914:W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W655450:W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W720986:W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W786522:W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W852058:W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W917594:W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W983130:W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M65625 JJ65625 TF65625 ADB65625 AMX65625 AWT65625 BGP65625 BQL65625 CAH65625 CKD65625 CTZ65625 DDV65625 DNR65625 DXN65625 EHJ65625 ERF65625 FBB65625 FKX65625 FUT65625 GEP65625 GOL65625 GYH65625 HID65625 HRZ65625 IBV65625 ILR65625 IVN65625 JFJ65625 JPF65625 JZB65625 KIX65625 KST65625 LCP65625 LML65625 LWH65625 MGD65625 MPZ65625 MZV65625 NJR65625 NTN65625 ODJ65625 ONF65625 OXB65625 PGX65625 PQT65625 QAP65625 QKL65625 QUH65625 RED65625 RNZ65625 RXV65625 SHR65625 SRN65625 TBJ65625 TLF65625 TVB65625 UEX65625 UOT65625 UYP65625 VIL65625 VSH65625 WCD65625 WLZ65625 WVV65625 M131161 JJ131161 TF131161 ADB131161 AMX131161 AWT131161 BGP131161 BQL131161 CAH131161 CKD131161 CTZ131161 DDV131161 DNR131161 DXN131161 EHJ131161 ERF131161 FBB131161 FKX131161 FUT131161 GEP131161 GOL131161 GYH131161 HID131161 HRZ131161 IBV131161 ILR131161 IVN131161 JFJ131161 JPF131161 JZB131161 KIX131161 KST131161 LCP131161 LML131161 LWH131161 MGD131161 MPZ131161 MZV131161 NJR131161 NTN131161 ODJ131161 ONF131161 OXB131161 PGX131161 PQT131161 QAP131161 QKL131161 QUH131161 RED131161 RNZ131161 RXV131161 SHR131161 SRN131161 TBJ131161 TLF131161 TVB131161 UEX131161 UOT131161 UYP131161 VIL131161 VSH131161 WCD131161 WLZ131161 WVV131161 M196697 JJ196697 TF196697 ADB196697 AMX196697 AWT196697 BGP196697 BQL196697 CAH196697 CKD196697 CTZ196697 DDV196697 DNR196697 DXN196697 EHJ196697 ERF196697 FBB196697 FKX196697 FUT196697 GEP196697 GOL196697 GYH196697 HID196697 HRZ196697 IBV196697 ILR196697 IVN196697 JFJ196697 JPF196697 JZB196697 KIX196697 KST196697 LCP196697 LML196697 LWH196697 MGD196697 MPZ196697 MZV196697 NJR196697 NTN196697 ODJ196697 ONF196697 OXB196697 PGX196697 PQT196697 QAP196697 QKL196697 QUH196697 RED196697 RNZ196697 RXV196697 SHR196697 SRN196697 TBJ196697 TLF196697 TVB196697 UEX196697 UOT196697 UYP196697 VIL196697 VSH196697 WCD196697 WLZ196697 WVV196697 M262233 JJ262233 TF262233 ADB262233 AMX262233 AWT262233 BGP262233 BQL262233 CAH262233 CKD262233 CTZ262233 DDV262233 DNR262233 DXN262233 EHJ262233 ERF262233 FBB262233 FKX262233 FUT262233 GEP262233 GOL262233 GYH262233 HID262233 HRZ262233 IBV262233 ILR262233 IVN262233 JFJ262233 JPF262233 JZB262233 KIX262233 KST262233 LCP262233 LML262233 LWH262233 MGD262233 MPZ262233 MZV262233 NJR262233 NTN262233 ODJ262233 ONF262233 OXB262233 PGX262233 PQT262233 QAP262233 QKL262233 QUH262233 RED262233 RNZ262233 RXV262233 SHR262233 SRN262233 TBJ262233 TLF262233 TVB262233 UEX262233 UOT262233 UYP262233 VIL262233 VSH262233 WCD262233 WLZ262233 WVV262233 M327769 JJ327769 TF327769 ADB327769 AMX327769 AWT327769 BGP327769 BQL327769 CAH327769 CKD327769 CTZ327769 DDV327769 DNR327769 DXN327769 EHJ327769 ERF327769 FBB327769 FKX327769 FUT327769 GEP327769 GOL327769 GYH327769 HID327769 HRZ327769 IBV327769 ILR327769 IVN327769 JFJ327769 JPF327769 JZB327769 KIX327769 KST327769 LCP327769 LML327769 LWH327769 MGD327769 MPZ327769 MZV327769 NJR327769 NTN327769 ODJ327769 ONF327769 OXB327769 PGX327769 PQT327769 QAP327769 QKL327769 QUH327769 RED327769 RNZ327769 RXV327769 SHR327769 SRN327769 TBJ327769 TLF327769 TVB327769 UEX327769 UOT327769 UYP327769 VIL327769 VSH327769 WCD327769 WLZ327769 WVV327769 M393305 JJ393305 TF393305 ADB393305 AMX393305 AWT393305 BGP393305 BQL393305 CAH393305 CKD393305 CTZ393305 DDV393305 DNR393305 DXN393305 EHJ393305 ERF393305 FBB393305 FKX393305 FUT393305 GEP393305 GOL393305 GYH393305 HID393305 HRZ393305 IBV393305 ILR393305 IVN393305 JFJ393305 JPF393305 JZB393305 KIX393305 KST393305 LCP393305 LML393305 LWH393305 MGD393305 MPZ393305 MZV393305 NJR393305 NTN393305 ODJ393305 ONF393305 OXB393305 PGX393305 PQT393305 QAP393305 QKL393305 QUH393305 RED393305 RNZ393305 RXV393305 SHR393305 SRN393305 TBJ393305 TLF393305 TVB393305 UEX393305 UOT393305 UYP393305 VIL393305 VSH393305 WCD393305 WLZ393305 WVV393305 M458841 JJ458841 TF458841 ADB458841 AMX458841 AWT458841 BGP458841 BQL458841 CAH458841 CKD458841 CTZ458841 DDV458841 DNR458841 DXN458841 EHJ458841 ERF458841 FBB458841 FKX458841 FUT458841 GEP458841 GOL458841 GYH458841 HID458841 HRZ458841 IBV458841 ILR458841 IVN458841 JFJ458841 JPF458841 JZB458841 KIX458841 KST458841 LCP458841 LML458841 LWH458841 MGD458841 MPZ458841 MZV458841 NJR458841 NTN458841 ODJ458841 ONF458841 OXB458841 PGX458841 PQT458841 QAP458841 QKL458841 QUH458841 RED458841 RNZ458841 RXV458841 SHR458841 SRN458841 TBJ458841 TLF458841 TVB458841 UEX458841 UOT458841 UYP458841 VIL458841 VSH458841 WCD458841 WLZ458841 WVV458841 M524377 JJ524377 TF524377 ADB524377 AMX524377 AWT524377 BGP524377 BQL524377 CAH524377 CKD524377 CTZ524377 DDV524377 DNR524377 DXN524377 EHJ524377 ERF524377 FBB524377 FKX524377 FUT524377 GEP524377 GOL524377 GYH524377 HID524377 HRZ524377 IBV524377 ILR524377 IVN524377 JFJ524377 JPF524377 JZB524377 KIX524377 KST524377 LCP524377 LML524377 LWH524377 MGD524377 MPZ524377 MZV524377 NJR524377 NTN524377 ODJ524377 ONF524377 OXB524377 PGX524377 PQT524377 QAP524377 QKL524377 QUH524377 RED524377 RNZ524377 RXV524377 SHR524377 SRN524377 TBJ524377 TLF524377 TVB524377 UEX524377 UOT524377 UYP524377 VIL524377 VSH524377 WCD524377 WLZ524377 WVV524377 M589913 JJ589913 TF589913 ADB589913 AMX589913 AWT589913 BGP589913 BQL589913 CAH589913 CKD589913 CTZ589913 DDV589913 DNR589913 DXN589913 EHJ589913 ERF589913 FBB589913 FKX589913 FUT589913 GEP589913 GOL589913 GYH589913 HID589913 HRZ589913 IBV589913 ILR589913 IVN589913 JFJ589913 JPF589913 JZB589913 KIX589913 KST589913 LCP589913 LML589913 LWH589913 MGD589913 MPZ589913 MZV589913 NJR589913 NTN589913 ODJ589913 ONF589913 OXB589913 PGX589913 PQT589913 QAP589913 QKL589913 QUH589913 RED589913 RNZ589913 RXV589913 SHR589913 SRN589913 TBJ589913 TLF589913 TVB589913 UEX589913 UOT589913 UYP589913 VIL589913 VSH589913 WCD589913 WLZ589913 WVV589913 M655449 JJ655449 TF655449 ADB655449 AMX655449 AWT655449 BGP655449 BQL655449 CAH655449 CKD655449 CTZ655449 DDV655449 DNR655449 DXN655449 EHJ655449 ERF655449 FBB655449 FKX655449 FUT655449 GEP655449 GOL655449 GYH655449 HID655449 HRZ655449 IBV655449 ILR655449 IVN655449 JFJ655449 JPF655449 JZB655449 KIX655449 KST655449 LCP655449 LML655449 LWH655449 MGD655449 MPZ655449 MZV655449 NJR655449 NTN655449 ODJ655449 ONF655449 OXB655449 PGX655449 PQT655449 QAP655449 QKL655449 QUH655449 RED655449 RNZ655449 RXV655449 SHR655449 SRN655449 TBJ655449 TLF655449 TVB655449 UEX655449 UOT655449 UYP655449 VIL655449 VSH655449 WCD655449 WLZ655449 WVV655449 M720985 JJ720985 TF720985 ADB720985 AMX720985 AWT720985 BGP720985 BQL720985 CAH720985 CKD720985 CTZ720985 DDV720985 DNR720985 DXN720985 EHJ720985 ERF720985 FBB720985 FKX720985 FUT720985 GEP720985 GOL720985 GYH720985 HID720985 HRZ720985 IBV720985 ILR720985 IVN720985 JFJ720985 JPF720985 JZB720985 KIX720985 KST720985 LCP720985 LML720985 LWH720985 MGD720985 MPZ720985 MZV720985 NJR720985 NTN720985 ODJ720985 ONF720985 OXB720985 PGX720985 PQT720985 QAP720985 QKL720985 QUH720985 RED720985 RNZ720985 RXV720985 SHR720985 SRN720985 TBJ720985 TLF720985 TVB720985 UEX720985 UOT720985 UYP720985 VIL720985 VSH720985 WCD720985 WLZ720985 WVV720985 M786521 JJ786521 TF786521 ADB786521 AMX786521 AWT786521 BGP786521 BQL786521 CAH786521 CKD786521 CTZ786521 DDV786521 DNR786521 DXN786521 EHJ786521 ERF786521 FBB786521 FKX786521 FUT786521 GEP786521 GOL786521 GYH786521 HID786521 HRZ786521 IBV786521 ILR786521 IVN786521 JFJ786521 JPF786521 JZB786521 KIX786521 KST786521 LCP786521 LML786521 LWH786521 MGD786521 MPZ786521 MZV786521 NJR786521 NTN786521 ODJ786521 ONF786521 OXB786521 PGX786521 PQT786521 QAP786521 QKL786521 QUH786521 RED786521 RNZ786521 RXV786521 SHR786521 SRN786521 TBJ786521 TLF786521 TVB786521 UEX786521 UOT786521 UYP786521 VIL786521 VSH786521 WCD786521 WLZ786521 WVV786521 M852057 JJ852057 TF852057 ADB852057 AMX852057 AWT852057 BGP852057 BQL852057 CAH852057 CKD852057 CTZ852057 DDV852057 DNR852057 DXN852057 EHJ852057 ERF852057 FBB852057 FKX852057 FUT852057 GEP852057 GOL852057 GYH852057 HID852057 HRZ852057 IBV852057 ILR852057 IVN852057 JFJ852057 JPF852057 JZB852057 KIX852057 KST852057 LCP852057 LML852057 LWH852057 MGD852057 MPZ852057 MZV852057 NJR852057 NTN852057 ODJ852057 ONF852057 OXB852057 PGX852057 PQT852057 QAP852057 QKL852057 QUH852057 RED852057 RNZ852057 RXV852057 SHR852057 SRN852057 TBJ852057 TLF852057 TVB852057 UEX852057 UOT852057 UYP852057 VIL852057 VSH852057 WCD852057 WLZ852057 WVV852057 M917593 JJ917593 TF917593 ADB917593 AMX917593 AWT917593 BGP917593 BQL917593 CAH917593 CKD917593 CTZ917593 DDV917593 DNR917593 DXN917593 EHJ917593 ERF917593 FBB917593 FKX917593 FUT917593 GEP917593 GOL917593 GYH917593 HID917593 HRZ917593 IBV917593 ILR917593 IVN917593 JFJ917593 JPF917593 JZB917593 KIX917593 KST917593 LCP917593 LML917593 LWH917593 MGD917593 MPZ917593 MZV917593 NJR917593 NTN917593 ODJ917593 ONF917593 OXB917593 PGX917593 PQT917593 QAP917593 QKL917593 QUH917593 RED917593 RNZ917593 RXV917593 SHR917593 SRN917593 TBJ917593 TLF917593 TVB917593 UEX917593 UOT917593 UYP917593 VIL917593 VSH917593 WCD917593 WLZ917593 WVV917593 M983129 JJ983129 TF983129 ADB983129 AMX983129 AWT983129 BGP983129 BQL983129 CAH983129 CKD983129 CTZ983129 DDV983129 DNR983129 DXN983129 EHJ983129 ERF983129 FBB983129 FKX983129 FUT983129 GEP983129 GOL983129 GYH983129 HID983129 HRZ983129 IBV983129 ILR983129 IVN983129 JFJ983129 JPF983129 JZB983129 KIX983129 KST983129 LCP983129 LML983129 LWH983129 MGD983129 MPZ983129 MZV983129 NJR983129 NTN983129 ODJ983129 ONF983129 OXB983129 PGX983129 PQT983129 QAP983129 QKL983129 QUH983129 RED983129 RNZ983129 RXV983129 SHR983129 SRN983129 TBJ983129 TLF983129 TVB983129 UEX983129 UOT983129 UYP983129 VIL983129 VSH983129 WCD983129 WLZ983129 WVV983129 U169:W173 U125:W129 U147:W151 X13:X15 X24 X26:X28 X18:X19 X21:X22 X30" xr:uid="{D8263949-E7F0-49E0-A889-525914DCFC91}">
      <formula1>"　,○"</formula1>
    </dataValidation>
  </dataValidations>
  <pageMargins left="0.70866141732283472" right="0.70866141732283472" top="0.55118110236220474" bottom="0.15748031496062992" header="0.31496062992125984" footer="0.31496062992125984"/>
  <pageSetup paperSize="9" scale="99" orientation="portrait" r:id="rId1"/>
  <rowBreaks count="9" manualBreakCount="9">
    <brk id="42" max="24" man="1"/>
    <brk id="68" max="24" man="1"/>
    <brk id="90" max="24" man="1"/>
    <brk id="121" max="24" man="1"/>
    <brk id="152" max="24" man="1"/>
    <brk id="180" max="24" man="1"/>
    <brk id="221" max="24" man="1"/>
    <brk id="251" max="24" man="1"/>
    <brk id="272"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BF87-BD42-46F7-9686-A63802864413}">
  <sheetPr>
    <tabColor rgb="FFFFC000"/>
  </sheetPr>
  <dimension ref="A1:J28"/>
  <sheetViews>
    <sheetView tabSelected="1" view="pageBreakPreview"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210</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334</v>
      </c>
    </row>
    <row r="11" spans="1:10" x14ac:dyDescent="0.2">
      <c r="G11" s="1" t="s">
        <v>213</v>
      </c>
    </row>
    <row r="12" spans="1:10" x14ac:dyDescent="0.2">
      <c r="G12" s="1" t="s">
        <v>214</v>
      </c>
      <c r="J12" s="5"/>
    </row>
    <row r="19" spans="1:10" ht="13.5" customHeight="1" x14ac:dyDescent="0.2">
      <c r="B19" s="120" t="s">
        <v>215</v>
      </c>
      <c r="C19" s="119"/>
      <c r="D19" s="119"/>
      <c r="E19" s="119"/>
      <c r="F19" s="119"/>
      <c r="G19" s="119"/>
      <c r="H19" s="119"/>
      <c r="I19" s="119"/>
      <c r="J19" s="119"/>
    </row>
    <row r="20" spans="1:10" x14ac:dyDescent="0.2">
      <c r="B20" s="120" t="s">
        <v>216</v>
      </c>
      <c r="C20" s="119"/>
      <c r="D20" s="119"/>
      <c r="E20" s="119"/>
      <c r="F20" s="119"/>
      <c r="G20" s="119"/>
      <c r="H20" s="119"/>
      <c r="I20" s="119"/>
      <c r="J20" s="119"/>
    </row>
    <row r="26" spans="1:10" x14ac:dyDescent="0.2">
      <c r="A26" s="366" t="s">
        <v>335</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32AD-8B7B-49AC-8C17-978961C92FD3}">
  <sheetPr>
    <tabColor rgb="FFFFC000"/>
  </sheetPr>
  <dimension ref="A1:J34"/>
  <sheetViews>
    <sheetView tabSelected="1" view="pageBreakPreview" topLeftCell="A7"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217</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334</v>
      </c>
    </row>
    <row r="8" spans="1:10" x14ac:dyDescent="0.2">
      <c r="A8" s="1" t="s">
        <v>336</v>
      </c>
    </row>
    <row r="11" spans="1:10" x14ac:dyDescent="0.2">
      <c r="G11" s="1" t="s">
        <v>218</v>
      </c>
    </row>
    <row r="12" spans="1:10" x14ac:dyDescent="0.2">
      <c r="J12" s="5"/>
    </row>
    <row r="19" spans="1:10" ht="13.5" customHeight="1" x14ac:dyDescent="0.2">
      <c r="B19" s="120" t="s">
        <v>215</v>
      </c>
      <c r="C19" s="119"/>
      <c r="D19" s="119"/>
      <c r="E19" s="119"/>
      <c r="F19" s="119"/>
      <c r="G19" s="119"/>
      <c r="H19" s="119"/>
      <c r="I19" s="119"/>
      <c r="J19" s="119"/>
    </row>
    <row r="20" spans="1:10" x14ac:dyDescent="0.2">
      <c r="B20" s="120" t="s">
        <v>216</v>
      </c>
      <c r="C20" s="119"/>
      <c r="D20" s="119"/>
      <c r="E20" s="119"/>
      <c r="F20" s="119"/>
      <c r="G20" s="119"/>
      <c r="H20" s="119"/>
      <c r="I20" s="119"/>
      <c r="J20" s="119"/>
    </row>
    <row r="26" spans="1:10" x14ac:dyDescent="0.2">
      <c r="A26" s="366" t="s">
        <v>337</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row r="29" spans="1:10" x14ac:dyDescent="0.2">
      <c r="A29" s="367" t="s">
        <v>219</v>
      </c>
      <c r="B29" s="369"/>
      <c r="C29" s="367" t="s">
        <v>424</v>
      </c>
      <c r="D29" s="368"/>
      <c r="E29" s="369"/>
      <c r="F29" s="367" t="s">
        <v>220</v>
      </c>
      <c r="G29" s="369"/>
      <c r="H29" s="367" t="s">
        <v>221</v>
      </c>
      <c r="I29" s="368"/>
      <c r="J29" s="369"/>
    </row>
    <row r="30" spans="1:10" x14ac:dyDescent="0.2">
      <c r="A30" s="367"/>
      <c r="B30" s="369"/>
      <c r="C30" s="367"/>
      <c r="D30" s="368"/>
      <c r="E30" s="369"/>
      <c r="F30" s="367"/>
      <c r="G30" s="369"/>
      <c r="H30" s="367"/>
      <c r="I30" s="368"/>
      <c r="J30" s="369"/>
    </row>
    <row r="31" spans="1:10" x14ac:dyDescent="0.2">
      <c r="A31" s="367"/>
      <c r="B31" s="369"/>
      <c r="C31" s="367"/>
      <c r="D31" s="368"/>
      <c r="E31" s="369"/>
      <c r="F31" s="367"/>
      <c r="G31" s="369"/>
      <c r="H31" s="367"/>
      <c r="I31" s="368"/>
      <c r="J31" s="369"/>
    </row>
    <row r="32" spans="1:10" x14ac:dyDescent="0.2">
      <c r="A32" s="367"/>
      <c r="B32" s="369"/>
      <c r="C32" s="367"/>
      <c r="D32" s="368"/>
      <c r="E32" s="369"/>
      <c r="F32" s="367"/>
      <c r="G32" s="369"/>
      <c r="H32" s="367"/>
      <c r="I32" s="368"/>
      <c r="J32" s="369"/>
    </row>
    <row r="34" spans="1:10" x14ac:dyDescent="0.2">
      <c r="A34" s="121"/>
      <c r="B34" s="121"/>
      <c r="C34" s="121"/>
      <c r="D34" s="121"/>
      <c r="E34" s="121"/>
      <c r="F34" s="121"/>
      <c r="G34" s="121"/>
      <c r="H34" s="121"/>
      <c r="I34" s="121"/>
      <c r="J34" s="121"/>
    </row>
  </sheetData>
  <mergeCells count="19">
    <mergeCell ref="G3:J3"/>
    <mergeCell ref="G4:J4"/>
    <mergeCell ref="A26:J28"/>
    <mergeCell ref="A29:B29"/>
    <mergeCell ref="A30:B30"/>
    <mergeCell ref="H29:J29"/>
    <mergeCell ref="H30:J30"/>
    <mergeCell ref="H32:J32"/>
    <mergeCell ref="A32:B32"/>
    <mergeCell ref="C29:E29"/>
    <mergeCell ref="C30:E30"/>
    <mergeCell ref="C31:E31"/>
    <mergeCell ref="C32:E32"/>
    <mergeCell ref="F29:G29"/>
    <mergeCell ref="F30:G30"/>
    <mergeCell ref="F31:G31"/>
    <mergeCell ref="F32:G32"/>
    <mergeCell ref="A31:B31"/>
    <mergeCell ref="H31:J31"/>
  </mergeCells>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B14B-C70C-47DD-994B-AB741F6418EB}">
  <sheetPr>
    <tabColor rgb="FFFFC000"/>
  </sheetPr>
  <dimension ref="A1:D25"/>
  <sheetViews>
    <sheetView tabSelected="1" view="pageBreakPreview" topLeftCell="A11" zoomScaleNormal="100" zoomScaleSheetLayoutView="100" workbookViewId="0">
      <selection activeCell="AA173" sqref="AA173"/>
    </sheetView>
  </sheetViews>
  <sheetFormatPr defaultRowHeight="13.2" x14ac:dyDescent="0.2"/>
  <cols>
    <col min="1" max="1" width="16.88671875" style="1" customWidth="1"/>
    <col min="2" max="2" width="23.21875" style="1" customWidth="1"/>
    <col min="3" max="3" width="28.33203125" style="1" customWidth="1"/>
    <col min="4" max="4" width="18.6640625" style="1" customWidth="1"/>
    <col min="5" max="256" width="9" style="1"/>
    <col min="257" max="257" width="16.88671875" style="1" customWidth="1"/>
    <col min="258" max="258" width="23.21875" style="1" customWidth="1"/>
    <col min="259" max="259" width="28.33203125" style="1" customWidth="1"/>
    <col min="260" max="260" width="18.6640625" style="1" customWidth="1"/>
    <col min="261" max="512" width="9" style="1"/>
    <col min="513" max="513" width="16.88671875" style="1" customWidth="1"/>
    <col min="514" max="514" width="23.21875" style="1" customWidth="1"/>
    <col min="515" max="515" width="28.33203125" style="1" customWidth="1"/>
    <col min="516" max="516" width="18.6640625" style="1" customWidth="1"/>
    <col min="517" max="768" width="9" style="1"/>
    <col min="769" max="769" width="16.88671875" style="1" customWidth="1"/>
    <col min="770" max="770" width="23.21875" style="1" customWidth="1"/>
    <col min="771" max="771" width="28.33203125" style="1" customWidth="1"/>
    <col min="772" max="772" width="18.6640625" style="1" customWidth="1"/>
    <col min="773" max="1024" width="9" style="1"/>
    <col min="1025" max="1025" width="16.88671875" style="1" customWidth="1"/>
    <col min="1026" max="1026" width="23.21875" style="1" customWidth="1"/>
    <col min="1027" max="1027" width="28.33203125" style="1" customWidth="1"/>
    <col min="1028" max="1028" width="18.6640625" style="1" customWidth="1"/>
    <col min="1029" max="1280" width="9" style="1"/>
    <col min="1281" max="1281" width="16.88671875" style="1" customWidth="1"/>
    <col min="1282" max="1282" width="23.21875" style="1" customWidth="1"/>
    <col min="1283" max="1283" width="28.33203125" style="1" customWidth="1"/>
    <col min="1284" max="1284" width="18.6640625" style="1" customWidth="1"/>
    <col min="1285" max="1536" width="9" style="1"/>
    <col min="1537" max="1537" width="16.88671875" style="1" customWidth="1"/>
    <col min="1538" max="1538" width="23.21875" style="1" customWidth="1"/>
    <col min="1539" max="1539" width="28.33203125" style="1" customWidth="1"/>
    <col min="1540" max="1540" width="18.6640625" style="1" customWidth="1"/>
    <col min="1541" max="1792" width="9" style="1"/>
    <col min="1793" max="1793" width="16.88671875" style="1" customWidth="1"/>
    <col min="1794" max="1794" width="23.21875" style="1" customWidth="1"/>
    <col min="1795" max="1795" width="28.33203125" style="1" customWidth="1"/>
    <col min="1796" max="1796" width="18.6640625" style="1" customWidth="1"/>
    <col min="1797" max="2048" width="9" style="1"/>
    <col min="2049" max="2049" width="16.88671875" style="1" customWidth="1"/>
    <col min="2050" max="2050" width="23.21875" style="1" customWidth="1"/>
    <col min="2051" max="2051" width="28.33203125" style="1" customWidth="1"/>
    <col min="2052" max="2052" width="18.6640625" style="1" customWidth="1"/>
    <col min="2053" max="2304" width="9" style="1"/>
    <col min="2305" max="2305" width="16.88671875" style="1" customWidth="1"/>
    <col min="2306" max="2306" width="23.21875" style="1" customWidth="1"/>
    <col min="2307" max="2307" width="28.33203125" style="1" customWidth="1"/>
    <col min="2308" max="2308" width="18.6640625" style="1" customWidth="1"/>
    <col min="2309" max="2560" width="9" style="1"/>
    <col min="2561" max="2561" width="16.88671875" style="1" customWidth="1"/>
    <col min="2562" max="2562" width="23.21875" style="1" customWidth="1"/>
    <col min="2563" max="2563" width="28.33203125" style="1" customWidth="1"/>
    <col min="2564" max="2564" width="18.6640625" style="1" customWidth="1"/>
    <col min="2565" max="2816" width="9" style="1"/>
    <col min="2817" max="2817" width="16.88671875" style="1" customWidth="1"/>
    <col min="2818" max="2818" width="23.21875" style="1" customWidth="1"/>
    <col min="2819" max="2819" width="28.33203125" style="1" customWidth="1"/>
    <col min="2820" max="2820" width="18.6640625" style="1" customWidth="1"/>
    <col min="2821" max="3072" width="9" style="1"/>
    <col min="3073" max="3073" width="16.88671875" style="1" customWidth="1"/>
    <col min="3074" max="3074" width="23.21875" style="1" customWidth="1"/>
    <col min="3075" max="3075" width="28.33203125" style="1" customWidth="1"/>
    <col min="3076" max="3076" width="18.6640625" style="1" customWidth="1"/>
    <col min="3077" max="3328" width="9" style="1"/>
    <col min="3329" max="3329" width="16.88671875" style="1" customWidth="1"/>
    <col min="3330" max="3330" width="23.21875" style="1" customWidth="1"/>
    <col min="3331" max="3331" width="28.33203125" style="1" customWidth="1"/>
    <col min="3332" max="3332" width="18.6640625" style="1" customWidth="1"/>
    <col min="3333" max="3584" width="9" style="1"/>
    <col min="3585" max="3585" width="16.88671875" style="1" customWidth="1"/>
    <col min="3586" max="3586" width="23.21875" style="1" customWidth="1"/>
    <col min="3587" max="3587" width="28.33203125" style="1" customWidth="1"/>
    <col min="3588" max="3588" width="18.6640625" style="1" customWidth="1"/>
    <col min="3589" max="3840" width="9" style="1"/>
    <col min="3841" max="3841" width="16.88671875" style="1" customWidth="1"/>
    <col min="3842" max="3842" width="23.21875" style="1" customWidth="1"/>
    <col min="3843" max="3843" width="28.33203125" style="1" customWidth="1"/>
    <col min="3844" max="3844" width="18.6640625" style="1" customWidth="1"/>
    <col min="3845" max="4096" width="9" style="1"/>
    <col min="4097" max="4097" width="16.88671875" style="1" customWidth="1"/>
    <col min="4098" max="4098" width="23.21875" style="1" customWidth="1"/>
    <col min="4099" max="4099" width="28.33203125" style="1" customWidth="1"/>
    <col min="4100" max="4100" width="18.6640625" style="1" customWidth="1"/>
    <col min="4101" max="4352" width="9" style="1"/>
    <col min="4353" max="4353" width="16.88671875" style="1" customWidth="1"/>
    <col min="4354" max="4354" width="23.21875" style="1" customWidth="1"/>
    <col min="4355" max="4355" width="28.33203125" style="1" customWidth="1"/>
    <col min="4356" max="4356" width="18.6640625" style="1" customWidth="1"/>
    <col min="4357" max="4608" width="9" style="1"/>
    <col min="4609" max="4609" width="16.88671875" style="1" customWidth="1"/>
    <col min="4610" max="4610" width="23.21875" style="1" customWidth="1"/>
    <col min="4611" max="4611" width="28.33203125" style="1" customWidth="1"/>
    <col min="4612" max="4612" width="18.6640625" style="1" customWidth="1"/>
    <col min="4613" max="4864" width="9" style="1"/>
    <col min="4865" max="4865" width="16.88671875" style="1" customWidth="1"/>
    <col min="4866" max="4866" width="23.21875" style="1" customWidth="1"/>
    <col min="4867" max="4867" width="28.33203125" style="1" customWidth="1"/>
    <col min="4868" max="4868" width="18.6640625" style="1" customWidth="1"/>
    <col min="4869" max="5120" width="9" style="1"/>
    <col min="5121" max="5121" width="16.88671875" style="1" customWidth="1"/>
    <col min="5122" max="5122" width="23.21875" style="1" customWidth="1"/>
    <col min="5123" max="5123" width="28.33203125" style="1" customWidth="1"/>
    <col min="5124" max="5124" width="18.6640625" style="1" customWidth="1"/>
    <col min="5125" max="5376" width="9" style="1"/>
    <col min="5377" max="5377" width="16.88671875" style="1" customWidth="1"/>
    <col min="5378" max="5378" width="23.21875" style="1" customWidth="1"/>
    <col min="5379" max="5379" width="28.33203125" style="1" customWidth="1"/>
    <col min="5380" max="5380" width="18.6640625" style="1" customWidth="1"/>
    <col min="5381" max="5632" width="9" style="1"/>
    <col min="5633" max="5633" width="16.88671875" style="1" customWidth="1"/>
    <col min="5634" max="5634" width="23.21875" style="1" customWidth="1"/>
    <col min="5635" max="5635" width="28.33203125" style="1" customWidth="1"/>
    <col min="5636" max="5636" width="18.6640625" style="1" customWidth="1"/>
    <col min="5637" max="5888" width="9" style="1"/>
    <col min="5889" max="5889" width="16.88671875" style="1" customWidth="1"/>
    <col min="5890" max="5890" width="23.21875" style="1" customWidth="1"/>
    <col min="5891" max="5891" width="28.33203125" style="1" customWidth="1"/>
    <col min="5892" max="5892" width="18.6640625" style="1" customWidth="1"/>
    <col min="5893" max="6144" width="9" style="1"/>
    <col min="6145" max="6145" width="16.88671875" style="1" customWidth="1"/>
    <col min="6146" max="6146" width="23.21875" style="1" customWidth="1"/>
    <col min="6147" max="6147" width="28.33203125" style="1" customWidth="1"/>
    <col min="6148" max="6148" width="18.6640625" style="1" customWidth="1"/>
    <col min="6149" max="6400" width="9" style="1"/>
    <col min="6401" max="6401" width="16.88671875" style="1" customWidth="1"/>
    <col min="6402" max="6402" width="23.21875" style="1" customWidth="1"/>
    <col min="6403" max="6403" width="28.33203125" style="1" customWidth="1"/>
    <col min="6404" max="6404" width="18.6640625" style="1" customWidth="1"/>
    <col min="6405" max="6656" width="9" style="1"/>
    <col min="6657" max="6657" width="16.88671875" style="1" customWidth="1"/>
    <col min="6658" max="6658" width="23.21875" style="1" customWidth="1"/>
    <col min="6659" max="6659" width="28.33203125" style="1" customWidth="1"/>
    <col min="6660" max="6660" width="18.6640625" style="1" customWidth="1"/>
    <col min="6661" max="6912" width="9" style="1"/>
    <col min="6913" max="6913" width="16.88671875" style="1" customWidth="1"/>
    <col min="6914" max="6914" width="23.21875" style="1" customWidth="1"/>
    <col min="6915" max="6915" width="28.33203125" style="1" customWidth="1"/>
    <col min="6916" max="6916" width="18.6640625" style="1" customWidth="1"/>
    <col min="6917" max="7168" width="9" style="1"/>
    <col min="7169" max="7169" width="16.88671875" style="1" customWidth="1"/>
    <col min="7170" max="7170" width="23.21875" style="1" customWidth="1"/>
    <col min="7171" max="7171" width="28.33203125" style="1" customWidth="1"/>
    <col min="7172" max="7172" width="18.6640625" style="1" customWidth="1"/>
    <col min="7173" max="7424" width="9" style="1"/>
    <col min="7425" max="7425" width="16.88671875" style="1" customWidth="1"/>
    <col min="7426" max="7426" width="23.21875" style="1" customWidth="1"/>
    <col min="7427" max="7427" width="28.33203125" style="1" customWidth="1"/>
    <col min="7428" max="7428" width="18.6640625" style="1" customWidth="1"/>
    <col min="7429" max="7680" width="9" style="1"/>
    <col min="7681" max="7681" width="16.88671875" style="1" customWidth="1"/>
    <col min="7682" max="7682" width="23.21875" style="1" customWidth="1"/>
    <col min="7683" max="7683" width="28.33203125" style="1" customWidth="1"/>
    <col min="7684" max="7684" width="18.6640625" style="1" customWidth="1"/>
    <col min="7685" max="7936" width="9" style="1"/>
    <col min="7937" max="7937" width="16.88671875" style="1" customWidth="1"/>
    <col min="7938" max="7938" width="23.21875" style="1" customWidth="1"/>
    <col min="7939" max="7939" width="28.33203125" style="1" customWidth="1"/>
    <col min="7940" max="7940" width="18.6640625" style="1" customWidth="1"/>
    <col min="7941" max="8192" width="9" style="1"/>
    <col min="8193" max="8193" width="16.88671875" style="1" customWidth="1"/>
    <col min="8194" max="8194" width="23.21875" style="1" customWidth="1"/>
    <col min="8195" max="8195" width="28.33203125" style="1" customWidth="1"/>
    <col min="8196" max="8196" width="18.6640625" style="1" customWidth="1"/>
    <col min="8197" max="8448" width="9" style="1"/>
    <col min="8449" max="8449" width="16.88671875" style="1" customWidth="1"/>
    <col min="8450" max="8450" width="23.21875" style="1" customWidth="1"/>
    <col min="8451" max="8451" width="28.33203125" style="1" customWidth="1"/>
    <col min="8452" max="8452" width="18.6640625" style="1" customWidth="1"/>
    <col min="8453" max="8704" width="9" style="1"/>
    <col min="8705" max="8705" width="16.88671875" style="1" customWidth="1"/>
    <col min="8706" max="8706" width="23.21875" style="1" customWidth="1"/>
    <col min="8707" max="8707" width="28.33203125" style="1" customWidth="1"/>
    <col min="8708" max="8708" width="18.6640625" style="1" customWidth="1"/>
    <col min="8709" max="8960" width="9" style="1"/>
    <col min="8961" max="8961" width="16.88671875" style="1" customWidth="1"/>
    <col min="8962" max="8962" width="23.21875" style="1" customWidth="1"/>
    <col min="8963" max="8963" width="28.33203125" style="1" customWidth="1"/>
    <col min="8964" max="8964" width="18.6640625" style="1" customWidth="1"/>
    <col min="8965" max="9216" width="9" style="1"/>
    <col min="9217" max="9217" width="16.88671875" style="1" customWidth="1"/>
    <col min="9218" max="9218" width="23.21875" style="1" customWidth="1"/>
    <col min="9219" max="9219" width="28.33203125" style="1" customWidth="1"/>
    <col min="9220" max="9220" width="18.6640625" style="1" customWidth="1"/>
    <col min="9221" max="9472" width="9" style="1"/>
    <col min="9473" max="9473" width="16.88671875" style="1" customWidth="1"/>
    <col min="9474" max="9474" width="23.21875" style="1" customWidth="1"/>
    <col min="9475" max="9475" width="28.33203125" style="1" customWidth="1"/>
    <col min="9476" max="9476" width="18.6640625" style="1" customWidth="1"/>
    <col min="9477" max="9728" width="9" style="1"/>
    <col min="9729" max="9729" width="16.88671875" style="1" customWidth="1"/>
    <col min="9730" max="9730" width="23.21875" style="1" customWidth="1"/>
    <col min="9731" max="9731" width="28.33203125" style="1" customWidth="1"/>
    <col min="9732" max="9732" width="18.6640625" style="1" customWidth="1"/>
    <col min="9733" max="9984" width="9" style="1"/>
    <col min="9985" max="9985" width="16.88671875" style="1" customWidth="1"/>
    <col min="9986" max="9986" width="23.21875" style="1" customWidth="1"/>
    <col min="9987" max="9987" width="28.33203125" style="1" customWidth="1"/>
    <col min="9988" max="9988" width="18.6640625" style="1" customWidth="1"/>
    <col min="9989" max="10240" width="9" style="1"/>
    <col min="10241" max="10241" width="16.88671875" style="1" customWidth="1"/>
    <col min="10242" max="10242" width="23.21875" style="1" customWidth="1"/>
    <col min="10243" max="10243" width="28.33203125" style="1" customWidth="1"/>
    <col min="10244" max="10244" width="18.6640625" style="1" customWidth="1"/>
    <col min="10245" max="10496" width="9" style="1"/>
    <col min="10497" max="10497" width="16.88671875" style="1" customWidth="1"/>
    <col min="10498" max="10498" width="23.21875" style="1" customWidth="1"/>
    <col min="10499" max="10499" width="28.33203125" style="1" customWidth="1"/>
    <col min="10500" max="10500" width="18.6640625" style="1" customWidth="1"/>
    <col min="10501" max="10752" width="9" style="1"/>
    <col min="10753" max="10753" width="16.88671875" style="1" customWidth="1"/>
    <col min="10754" max="10754" width="23.21875" style="1" customWidth="1"/>
    <col min="10755" max="10755" width="28.33203125" style="1" customWidth="1"/>
    <col min="10756" max="10756" width="18.6640625" style="1" customWidth="1"/>
    <col min="10757" max="11008" width="9" style="1"/>
    <col min="11009" max="11009" width="16.88671875" style="1" customWidth="1"/>
    <col min="11010" max="11010" width="23.21875" style="1" customWidth="1"/>
    <col min="11011" max="11011" width="28.33203125" style="1" customWidth="1"/>
    <col min="11012" max="11012" width="18.6640625" style="1" customWidth="1"/>
    <col min="11013" max="11264" width="9" style="1"/>
    <col min="11265" max="11265" width="16.88671875" style="1" customWidth="1"/>
    <col min="11266" max="11266" width="23.21875" style="1" customWidth="1"/>
    <col min="11267" max="11267" width="28.33203125" style="1" customWidth="1"/>
    <col min="11268" max="11268" width="18.6640625" style="1" customWidth="1"/>
    <col min="11269" max="11520" width="9" style="1"/>
    <col min="11521" max="11521" width="16.88671875" style="1" customWidth="1"/>
    <col min="11522" max="11522" width="23.21875" style="1" customWidth="1"/>
    <col min="11523" max="11523" width="28.33203125" style="1" customWidth="1"/>
    <col min="11524" max="11524" width="18.6640625" style="1" customWidth="1"/>
    <col min="11525" max="11776" width="9" style="1"/>
    <col min="11777" max="11777" width="16.88671875" style="1" customWidth="1"/>
    <col min="11778" max="11778" width="23.21875" style="1" customWidth="1"/>
    <col min="11779" max="11779" width="28.33203125" style="1" customWidth="1"/>
    <col min="11780" max="11780" width="18.6640625" style="1" customWidth="1"/>
    <col min="11781" max="12032" width="9" style="1"/>
    <col min="12033" max="12033" width="16.88671875" style="1" customWidth="1"/>
    <col min="12034" max="12034" width="23.21875" style="1" customWidth="1"/>
    <col min="12035" max="12035" width="28.33203125" style="1" customWidth="1"/>
    <col min="12036" max="12036" width="18.6640625" style="1" customWidth="1"/>
    <col min="12037" max="12288" width="9" style="1"/>
    <col min="12289" max="12289" width="16.88671875" style="1" customWidth="1"/>
    <col min="12290" max="12290" width="23.21875" style="1" customWidth="1"/>
    <col min="12291" max="12291" width="28.33203125" style="1" customWidth="1"/>
    <col min="12292" max="12292" width="18.6640625" style="1" customWidth="1"/>
    <col min="12293" max="12544" width="9" style="1"/>
    <col min="12545" max="12545" width="16.88671875" style="1" customWidth="1"/>
    <col min="12546" max="12546" width="23.21875" style="1" customWidth="1"/>
    <col min="12547" max="12547" width="28.33203125" style="1" customWidth="1"/>
    <col min="12548" max="12548" width="18.6640625" style="1" customWidth="1"/>
    <col min="12549" max="12800" width="9" style="1"/>
    <col min="12801" max="12801" width="16.88671875" style="1" customWidth="1"/>
    <col min="12802" max="12802" width="23.21875" style="1" customWidth="1"/>
    <col min="12803" max="12803" width="28.33203125" style="1" customWidth="1"/>
    <col min="12804" max="12804" width="18.6640625" style="1" customWidth="1"/>
    <col min="12805" max="13056" width="9" style="1"/>
    <col min="13057" max="13057" width="16.88671875" style="1" customWidth="1"/>
    <col min="13058" max="13058" width="23.21875" style="1" customWidth="1"/>
    <col min="13059" max="13059" width="28.33203125" style="1" customWidth="1"/>
    <col min="13060" max="13060" width="18.6640625" style="1" customWidth="1"/>
    <col min="13061" max="13312" width="9" style="1"/>
    <col min="13313" max="13313" width="16.88671875" style="1" customWidth="1"/>
    <col min="13314" max="13314" width="23.21875" style="1" customWidth="1"/>
    <col min="13315" max="13315" width="28.33203125" style="1" customWidth="1"/>
    <col min="13316" max="13316" width="18.6640625" style="1" customWidth="1"/>
    <col min="13317" max="13568" width="9" style="1"/>
    <col min="13569" max="13569" width="16.88671875" style="1" customWidth="1"/>
    <col min="13570" max="13570" width="23.21875" style="1" customWidth="1"/>
    <col min="13571" max="13571" width="28.33203125" style="1" customWidth="1"/>
    <col min="13572" max="13572" width="18.6640625" style="1" customWidth="1"/>
    <col min="13573" max="13824" width="9" style="1"/>
    <col min="13825" max="13825" width="16.88671875" style="1" customWidth="1"/>
    <col min="13826" max="13826" width="23.21875" style="1" customWidth="1"/>
    <col min="13827" max="13827" width="28.33203125" style="1" customWidth="1"/>
    <col min="13828" max="13828" width="18.6640625" style="1" customWidth="1"/>
    <col min="13829" max="14080" width="9" style="1"/>
    <col min="14081" max="14081" width="16.88671875" style="1" customWidth="1"/>
    <col min="14082" max="14082" width="23.21875" style="1" customWidth="1"/>
    <col min="14083" max="14083" width="28.33203125" style="1" customWidth="1"/>
    <col min="14084" max="14084" width="18.6640625" style="1" customWidth="1"/>
    <col min="14085" max="14336" width="9" style="1"/>
    <col min="14337" max="14337" width="16.88671875" style="1" customWidth="1"/>
    <col min="14338" max="14338" width="23.21875" style="1" customWidth="1"/>
    <col min="14339" max="14339" width="28.33203125" style="1" customWidth="1"/>
    <col min="14340" max="14340" width="18.6640625" style="1" customWidth="1"/>
    <col min="14341" max="14592" width="9" style="1"/>
    <col min="14593" max="14593" width="16.88671875" style="1" customWidth="1"/>
    <col min="14594" max="14594" width="23.21875" style="1" customWidth="1"/>
    <col min="14595" max="14595" width="28.33203125" style="1" customWidth="1"/>
    <col min="14596" max="14596" width="18.6640625" style="1" customWidth="1"/>
    <col min="14597" max="14848" width="9" style="1"/>
    <col min="14849" max="14849" width="16.88671875" style="1" customWidth="1"/>
    <col min="14850" max="14850" width="23.21875" style="1" customWidth="1"/>
    <col min="14851" max="14851" width="28.33203125" style="1" customWidth="1"/>
    <col min="14852" max="14852" width="18.6640625" style="1" customWidth="1"/>
    <col min="14853" max="15104" width="9" style="1"/>
    <col min="15105" max="15105" width="16.88671875" style="1" customWidth="1"/>
    <col min="15106" max="15106" width="23.21875" style="1" customWidth="1"/>
    <col min="15107" max="15107" width="28.33203125" style="1" customWidth="1"/>
    <col min="15108" max="15108" width="18.6640625" style="1" customWidth="1"/>
    <col min="15109" max="15360" width="9" style="1"/>
    <col min="15361" max="15361" width="16.88671875" style="1" customWidth="1"/>
    <col min="15362" max="15362" width="23.21875" style="1" customWidth="1"/>
    <col min="15363" max="15363" width="28.33203125" style="1" customWidth="1"/>
    <col min="15364" max="15364" width="18.6640625" style="1" customWidth="1"/>
    <col min="15365" max="15616" width="9" style="1"/>
    <col min="15617" max="15617" width="16.88671875" style="1" customWidth="1"/>
    <col min="15618" max="15618" width="23.21875" style="1" customWidth="1"/>
    <col min="15619" max="15619" width="28.33203125" style="1" customWidth="1"/>
    <col min="15620" max="15620" width="18.6640625" style="1" customWidth="1"/>
    <col min="15621" max="15872" width="9" style="1"/>
    <col min="15873" max="15873" width="16.88671875" style="1" customWidth="1"/>
    <col min="15874" max="15874" width="23.21875" style="1" customWidth="1"/>
    <col min="15875" max="15875" width="28.33203125" style="1" customWidth="1"/>
    <col min="15876" max="15876" width="18.6640625" style="1" customWidth="1"/>
    <col min="15877" max="16128" width="9" style="1"/>
    <col min="16129" max="16129" width="16.88671875" style="1" customWidth="1"/>
    <col min="16130" max="16130" width="23.21875" style="1" customWidth="1"/>
    <col min="16131" max="16131" width="28.33203125" style="1" customWidth="1"/>
    <col min="16132" max="16132" width="18.6640625" style="1" customWidth="1"/>
    <col min="16133" max="16384" width="9" style="1"/>
  </cols>
  <sheetData>
    <row r="1" spans="1:4" ht="15.75" customHeight="1" x14ac:dyDescent="0.2">
      <c r="A1" s="1" t="s">
        <v>338</v>
      </c>
    </row>
    <row r="2" spans="1:4" ht="16.2" x14ac:dyDescent="0.2">
      <c r="A2" s="376" t="s">
        <v>222</v>
      </c>
      <c r="B2" s="376"/>
      <c r="C2" s="376"/>
      <c r="D2" s="376"/>
    </row>
    <row r="3" spans="1:4" ht="13.8" thickBot="1" x14ac:dyDescent="0.25"/>
    <row r="4" spans="1:4" ht="25.5" customHeight="1" x14ac:dyDescent="0.2">
      <c r="A4" s="377" t="s">
        <v>223</v>
      </c>
      <c r="B4" s="378"/>
      <c r="C4" s="11" t="s">
        <v>224</v>
      </c>
      <c r="D4" s="15" t="s">
        <v>3</v>
      </c>
    </row>
    <row r="5" spans="1:4" ht="25.5" customHeight="1" thickBot="1" x14ac:dyDescent="0.25">
      <c r="A5" s="379"/>
      <c r="B5" s="380"/>
      <c r="C5" s="16" t="s">
        <v>225</v>
      </c>
      <c r="D5" s="13" t="s">
        <v>226</v>
      </c>
    </row>
    <row r="7" spans="1:4" ht="26.4" x14ac:dyDescent="0.2">
      <c r="A7" s="17" t="s">
        <v>227</v>
      </c>
      <c r="B7" s="381" t="s">
        <v>228</v>
      </c>
      <c r="C7" s="382"/>
      <c r="D7" s="18" t="s">
        <v>229</v>
      </c>
    </row>
    <row r="8" spans="1:4" ht="24" customHeight="1" x14ac:dyDescent="0.2">
      <c r="A8" s="12"/>
      <c r="B8" s="7" t="s">
        <v>230</v>
      </c>
      <c r="C8" s="8"/>
      <c r="D8" s="8"/>
    </row>
    <row r="9" spans="1:4" ht="29.25" customHeight="1" x14ac:dyDescent="0.2">
      <c r="A9" s="370"/>
      <c r="B9" s="372"/>
      <c r="C9" s="373"/>
      <c r="D9" s="19" t="s">
        <v>231</v>
      </c>
    </row>
    <row r="10" spans="1:4" ht="29.25" customHeight="1" x14ac:dyDescent="0.2">
      <c r="A10" s="370"/>
      <c r="B10" s="372"/>
      <c r="C10" s="373"/>
      <c r="D10" s="8"/>
    </row>
    <row r="11" spans="1:4" ht="29.25" customHeight="1" x14ac:dyDescent="0.2">
      <c r="A11" s="370"/>
      <c r="B11" s="372"/>
      <c r="C11" s="373"/>
      <c r="D11" s="19" t="s">
        <v>232</v>
      </c>
    </row>
    <row r="12" spans="1:4" ht="29.25" customHeight="1" x14ac:dyDescent="0.2">
      <c r="A12" s="370"/>
      <c r="B12" s="372"/>
      <c r="C12" s="373"/>
      <c r="D12" s="8"/>
    </row>
    <row r="13" spans="1:4" ht="29.25" customHeight="1" x14ac:dyDescent="0.2">
      <c r="A13" s="370"/>
      <c r="B13" s="372"/>
      <c r="C13" s="373"/>
      <c r="D13" s="8"/>
    </row>
    <row r="14" spans="1:4" ht="29.25" customHeight="1" x14ac:dyDescent="0.2">
      <c r="A14" s="370"/>
      <c r="B14" s="372"/>
      <c r="C14" s="373"/>
      <c r="D14" s="8"/>
    </row>
    <row r="15" spans="1:4" ht="29.25" customHeight="1" x14ac:dyDescent="0.2">
      <c r="A15" s="370"/>
      <c r="B15" s="372"/>
      <c r="C15" s="373"/>
      <c r="D15" s="8"/>
    </row>
    <row r="16" spans="1:4" ht="29.25" customHeight="1" x14ac:dyDescent="0.2">
      <c r="A16" s="383"/>
      <c r="B16" s="384"/>
      <c r="C16" s="385"/>
      <c r="D16" s="20"/>
    </row>
    <row r="17" spans="1:4" ht="29.25" customHeight="1" x14ac:dyDescent="0.2">
      <c r="A17" s="21"/>
      <c r="B17" s="7" t="s">
        <v>233</v>
      </c>
      <c r="C17" s="8"/>
      <c r="D17" s="8"/>
    </row>
    <row r="18" spans="1:4" ht="29.25" customHeight="1" x14ac:dyDescent="0.2">
      <c r="A18" s="370"/>
      <c r="B18" s="372"/>
      <c r="C18" s="373"/>
      <c r="D18" s="19" t="s">
        <v>234</v>
      </c>
    </row>
    <row r="19" spans="1:4" ht="29.25" customHeight="1" x14ac:dyDescent="0.2">
      <c r="A19" s="370"/>
      <c r="B19" s="372"/>
      <c r="C19" s="373"/>
      <c r="D19" s="8"/>
    </row>
    <row r="20" spans="1:4" ht="29.25" customHeight="1" x14ac:dyDescent="0.2">
      <c r="A20" s="370"/>
      <c r="B20" s="372"/>
      <c r="C20" s="373"/>
      <c r="D20" s="19" t="s">
        <v>235</v>
      </c>
    </row>
    <row r="21" spans="1:4" ht="29.25" customHeight="1" x14ac:dyDescent="0.2">
      <c r="A21" s="370"/>
      <c r="B21" s="372"/>
      <c r="C21" s="373"/>
      <c r="D21" s="8"/>
    </row>
    <row r="22" spans="1:4" ht="29.25" customHeight="1" x14ac:dyDescent="0.2">
      <c r="A22" s="370"/>
      <c r="B22" s="372"/>
      <c r="C22" s="373"/>
      <c r="D22" s="8"/>
    </row>
    <row r="23" spans="1:4" ht="29.25" customHeight="1" x14ac:dyDescent="0.2">
      <c r="A23" s="370"/>
      <c r="B23" s="372"/>
      <c r="C23" s="373"/>
      <c r="D23" s="8"/>
    </row>
    <row r="24" spans="1:4" ht="29.25" customHeight="1" x14ac:dyDescent="0.2">
      <c r="A24" s="370"/>
      <c r="B24" s="372"/>
      <c r="C24" s="373"/>
      <c r="D24" s="8"/>
    </row>
    <row r="25" spans="1:4" ht="29.25" customHeight="1" x14ac:dyDescent="0.2">
      <c r="A25" s="371"/>
      <c r="B25" s="374"/>
      <c r="C25" s="375"/>
      <c r="D25" s="10"/>
    </row>
  </sheetData>
  <mergeCells count="8">
    <mergeCell ref="A18:A25"/>
    <mergeCell ref="B18:C25"/>
    <mergeCell ref="A2:D2"/>
    <mergeCell ref="A4:B4"/>
    <mergeCell ref="A5:B5"/>
    <mergeCell ref="B7:C7"/>
    <mergeCell ref="A9:A16"/>
    <mergeCell ref="B9:C16"/>
  </mergeCells>
  <phoneticPr fontId="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1423C-1954-4797-A8D5-599CECB5CF01}">
  <sheetPr>
    <tabColor rgb="FFFFC000"/>
  </sheetPr>
  <dimension ref="A1:J28"/>
  <sheetViews>
    <sheetView tabSelected="1" view="pageBreakPreview" topLeftCell="A13"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339</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236</v>
      </c>
    </row>
    <row r="8" spans="1:10" x14ac:dyDescent="0.2">
      <c r="A8" s="122"/>
    </row>
    <row r="11" spans="1:10" x14ac:dyDescent="0.2">
      <c r="G11" s="1" t="s">
        <v>213</v>
      </c>
    </row>
    <row r="12" spans="1:10" x14ac:dyDescent="0.2">
      <c r="G12" s="1" t="s">
        <v>214</v>
      </c>
      <c r="J12" s="5"/>
    </row>
    <row r="19" spans="1:10" x14ac:dyDescent="0.2">
      <c r="B19" s="1" t="s">
        <v>237</v>
      </c>
    </row>
    <row r="20" spans="1:10" x14ac:dyDescent="0.2">
      <c r="B20" s="1" t="s">
        <v>238</v>
      </c>
    </row>
    <row r="26" spans="1:10" x14ac:dyDescent="0.2">
      <c r="A26" s="366" t="s">
        <v>340</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24B4-EC76-4A22-9B44-FC3B1040BD00}">
  <sheetPr>
    <tabColor rgb="FFFFC000"/>
  </sheetPr>
  <dimension ref="A1:J34"/>
  <sheetViews>
    <sheetView tabSelected="1" view="pageBreakPreview" topLeftCell="A10"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239</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 t="s">
        <v>342</v>
      </c>
    </row>
    <row r="11" spans="1:10" x14ac:dyDescent="0.2">
      <c r="G11" s="1" t="s">
        <v>240</v>
      </c>
    </row>
    <row r="12" spans="1:10" x14ac:dyDescent="0.2">
      <c r="J12" s="5"/>
    </row>
    <row r="19" spans="1:10" x14ac:dyDescent="0.2">
      <c r="B19" s="1" t="s">
        <v>237</v>
      </c>
    </row>
    <row r="20" spans="1:10" x14ac:dyDescent="0.2">
      <c r="B20" s="1" t="s">
        <v>238</v>
      </c>
    </row>
    <row r="26" spans="1:10" x14ac:dyDescent="0.2">
      <c r="A26" s="366" t="s">
        <v>343</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row r="29" spans="1:10" x14ac:dyDescent="0.2">
      <c r="A29" s="367" t="s">
        <v>219</v>
      </c>
      <c r="B29" s="369"/>
      <c r="C29" s="367" t="s">
        <v>424</v>
      </c>
      <c r="D29" s="368"/>
      <c r="E29" s="369"/>
      <c r="F29" s="367" t="s">
        <v>220</v>
      </c>
      <c r="G29" s="369"/>
      <c r="H29" s="367" t="s">
        <v>221</v>
      </c>
      <c r="I29" s="368"/>
      <c r="J29" s="369"/>
    </row>
    <row r="30" spans="1:10" x14ac:dyDescent="0.2">
      <c r="A30" s="367"/>
      <c r="B30" s="369"/>
      <c r="C30" s="367"/>
      <c r="D30" s="368"/>
      <c r="E30" s="369"/>
      <c r="F30" s="367"/>
      <c r="G30" s="369"/>
      <c r="H30" s="367"/>
      <c r="I30" s="368"/>
      <c r="J30" s="369"/>
    </row>
    <row r="31" spans="1:10" x14ac:dyDescent="0.2">
      <c r="A31" s="367"/>
      <c r="B31" s="369"/>
      <c r="C31" s="367"/>
      <c r="D31" s="368"/>
      <c r="E31" s="369"/>
      <c r="F31" s="367"/>
      <c r="G31" s="369"/>
      <c r="H31" s="367"/>
      <c r="I31" s="368"/>
      <c r="J31" s="369"/>
    </row>
    <row r="32" spans="1:10" x14ac:dyDescent="0.2">
      <c r="A32" s="367"/>
      <c r="B32" s="369"/>
      <c r="C32" s="367"/>
      <c r="D32" s="368"/>
      <c r="E32" s="369"/>
      <c r="F32" s="367"/>
      <c r="G32" s="369"/>
      <c r="H32" s="367"/>
      <c r="I32" s="368"/>
      <c r="J32" s="369"/>
    </row>
    <row r="34" spans="1:10" x14ac:dyDescent="0.2">
      <c r="A34" s="121"/>
      <c r="B34" s="121"/>
      <c r="C34" s="121"/>
      <c r="D34" s="121"/>
      <c r="E34" s="121"/>
      <c r="F34" s="121"/>
      <c r="G34" s="121"/>
      <c r="H34" s="121"/>
      <c r="I34" s="121"/>
      <c r="J34" s="121"/>
    </row>
  </sheetData>
  <mergeCells count="19">
    <mergeCell ref="G3:J3"/>
    <mergeCell ref="G4:J4"/>
    <mergeCell ref="A26:J28"/>
    <mergeCell ref="A29:B29"/>
    <mergeCell ref="A30:B30"/>
    <mergeCell ref="H29:J29"/>
    <mergeCell ref="H30:J30"/>
    <mergeCell ref="H32:J32"/>
    <mergeCell ref="A32:B32"/>
    <mergeCell ref="C29:E29"/>
    <mergeCell ref="C30:E30"/>
    <mergeCell ref="C31:E31"/>
    <mergeCell ref="C32:E32"/>
    <mergeCell ref="F29:G29"/>
    <mergeCell ref="F30:G30"/>
    <mergeCell ref="F31:G31"/>
    <mergeCell ref="F32:G32"/>
    <mergeCell ref="A31:B31"/>
    <mergeCell ref="H31:J31"/>
  </mergeCells>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19F0-9AF7-4745-BDBF-2586EBFA504D}">
  <sheetPr>
    <tabColor rgb="FFFFC000"/>
  </sheetPr>
  <dimension ref="A1:J57"/>
  <sheetViews>
    <sheetView tabSelected="1" view="pageBreakPreview" topLeftCell="A45"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344</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 t="s">
        <v>351</v>
      </c>
    </row>
    <row r="11" spans="1:10" x14ac:dyDescent="0.2">
      <c r="G11" s="1" t="s">
        <v>213</v>
      </c>
    </row>
    <row r="12" spans="1:10" x14ac:dyDescent="0.2">
      <c r="G12" s="1" t="s">
        <v>214</v>
      </c>
      <c r="J12" s="5"/>
    </row>
    <row r="19" spans="1:10" x14ac:dyDescent="0.2">
      <c r="B19" s="366" t="s">
        <v>241</v>
      </c>
      <c r="C19" s="366"/>
      <c r="D19" s="366"/>
      <c r="E19" s="366"/>
      <c r="F19" s="366"/>
      <c r="G19" s="366"/>
      <c r="H19" s="366"/>
      <c r="I19" s="366"/>
      <c r="J19" s="366"/>
    </row>
    <row r="20" spans="1:10" x14ac:dyDescent="0.2">
      <c r="B20" s="366"/>
      <c r="C20" s="366"/>
      <c r="D20" s="366"/>
      <c r="E20" s="366"/>
      <c r="F20" s="366"/>
      <c r="G20" s="366"/>
      <c r="H20" s="366"/>
      <c r="I20" s="366"/>
      <c r="J20" s="366"/>
    </row>
    <row r="26" spans="1:10" ht="13.5" customHeight="1" x14ac:dyDescent="0.2">
      <c r="A26" s="386" t="s">
        <v>242</v>
      </c>
      <c r="B26" s="386"/>
      <c r="C26" s="386"/>
      <c r="D26" s="386"/>
      <c r="E26" s="386"/>
      <c r="F26" s="386"/>
      <c r="G26" s="386"/>
      <c r="H26" s="386"/>
      <c r="I26" s="386"/>
      <c r="J26" s="386"/>
    </row>
    <row r="27" spans="1:10" x14ac:dyDescent="0.2">
      <c r="A27" s="386"/>
      <c r="B27" s="386"/>
      <c r="C27" s="386"/>
      <c r="D27" s="386"/>
      <c r="E27" s="386"/>
      <c r="F27" s="386"/>
      <c r="G27" s="386"/>
      <c r="H27" s="386"/>
      <c r="I27" s="386"/>
      <c r="J27" s="386"/>
    </row>
    <row r="28" spans="1:10" x14ac:dyDescent="0.2">
      <c r="A28" s="386"/>
      <c r="B28" s="386"/>
      <c r="C28" s="386"/>
      <c r="D28" s="386"/>
      <c r="E28" s="386"/>
      <c r="F28" s="386"/>
      <c r="G28" s="386"/>
      <c r="H28" s="386"/>
      <c r="I28" s="386"/>
      <c r="J28" s="386"/>
    </row>
    <row r="30" spans="1:10" x14ac:dyDescent="0.2">
      <c r="A30" s="387" t="s">
        <v>243</v>
      </c>
      <c r="B30" s="387"/>
      <c r="C30" s="387"/>
      <c r="D30" s="387"/>
      <c r="E30" s="387"/>
      <c r="F30" s="387"/>
      <c r="G30" s="387"/>
      <c r="H30" s="387"/>
      <c r="I30" s="387"/>
      <c r="J30" s="387"/>
    </row>
    <row r="32" spans="1:10" x14ac:dyDescent="0.2">
      <c r="A32" s="1" t="s">
        <v>244</v>
      </c>
    </row>
    <row r="34" spans="1:10" x14ac:dyDescent="0.2">
      <c r="A34" s="1" t="s">
        <v>245</v>
      </c>
    </row>
    <row r="35" spans="1:10" x14ac:dyDescent="0.2">
      <c r="A35" s="1" t="s">
        <v>246</v>
      </c>
    </row>
    <row r="36" spans="1:10" x14ac:dyDescent="0.2">
      <c r="A36" s="1" t="s">
        <v>247</v>
      </c>
    </row>
    <row r="37" spans="1:10" x14ac:dyDescent="0.2">
      <c r="A37" s="1" t="s">
        <v>248</v>
      </c>
    </row>
    <row r="38" spans="1:10" x14ac:dyDescent="0.2">
      <c r="A38" s="1" t="s">
        <v>249</v>
      </c>
    </row>
    <row r="39" spans="1:10" x14ac:dyDescent="0.2">
      <c r="A39" s="1" t="s">
        <v>250</v>
      </c>
    </row>
    <row r="40" spans="1:10" x14ac:dyDescent="0.2">
      <c r="A40" s="1" t="s">
        <v>251</v>
      </c>
    </row>
    <row r="41" spans="1:10" x14ac:dyDescent="0.2">
      <c r="A41" s="1" t="s">
        <v>252</v>
      </c>
    </row>
    <row r="43" spans="1:10" x14ac:dyDescent="0.2">
      <c r="A43" s="1" t="s">
        <v>253</v>
      </c>
    </row>
    <row r="44" spans="1:10" x14ac:dyDescent="0.2">
      <c r="A44" s="1" t="s">
        <v>254</v>
      </c>
    </row>
    <row r="45" spans="1:10" ht="35.25" customHeight="1" x14ac:dyDescent="0.2">
      <c r="A45" s="22"/>
      <c r="B45" s="366" t="s">
        <v>255</v>
      </c>
      <c r="C45" s="366"/>
      <c r="D45" s="366"/>
      <c r="E45" s="366"/>
      <c r="F45" s="366"/>
      <c r="G45" s="366"/>
      <c r="H45" s="366"/>
      <c r="I45" s="366"/>
      <c r="J45" s="366"/>
    </row>
    <row r="46" spans="1:10" x14ac:dyDescent="0.2">
      <c r="A46" s="1" t="s">
        <v>256</v>
      </c>
      <c r="B46" s="22"/>
      <c r="C46" s="22"/>
      <c r="D46" s="22"/>
      <c r="E46" s="22"/>
      <c r="F46" s="22"/>
      <c r="G46" s="22"/>
      <c r="H46" s="22"/>
      <c r="I46" s="22"/>
      <c r="J46" s="22"/>
    </row>
    <row r="47" spans="1:10" x14ac:dyDescent="0.2">
      <c r="A47" s="1" t="s">
        <v>257</v>
      </c>
      <c r="B47" s="22"/>
      <c r="C47" s="22"/>
      <c r="D47" s="22"/>
      <c r="E47" s="22"/>
      <c r="F47" s="22"/>
      <c r="G47" s="22"/>
      <c r="H47" s="22"/>
      <c r="I47" s="22"/>
      <c r="J47" s="22"/>
    </row>
    <row r="48" spans="1:10" x14ac:dyDescent="0.2">
      <c r="A48" s="1" t="s">
        <v>258</v>
      </c>
      <c r="B48" s="22"/>
      <c r="C48" s="22"/>
      <c r="D48" s="22"/>
      <c r="E48" s="22"/>
      <c r="F48" s="22"/>
      <c r="G48" s="22"/>
      <c r="H48" s="22"/>
      <c r="I48" s="22"/>
      <c r="J48" s="22"/>
    </row>
    <row r="49" spans="1:10" x14ac:dyDescent="0.2">
      <c r="B49" s="22"/>
      <c r="C49" s="22"/>
      <c r="D49" s="22"/>
      <c r="E49" s="22"/>
      <c r="F49" s="22"/>
      <c r="G49" s="22"/>
      <c r="H49" s="22"/>
      <c r="I49" s="22"/>
      <c r="J49" s="22"/>
    </row>
    <row r="50" spans="1:10" x14ac:dyDescent="0.2">
      <c r="B50" s="1" t="s">
        <v>259</v>
      </c>
      <c r="C50" s="22"/>
      <c r="D50" s="22"/>
      <c r="E50" s="22"/>
      <c r="F50" s="22"/>
      <c r="G50" s="22"/>
      <c r="H50" s="22"/>
      <c r="I50" s="22"/>
      <c r="J50" s="22"/>
    </row>
    <row r="51" spans="1:10" x14ac:dyDescent="0.2">
      <c r="B51" s="23" t="s">
        <v>260</v>
      </c>
      <c r="C51" s="22"/>
      <c r="D51" s="22"/>
      <c r="E51" s="22"/>
      <c r="F51" s="22"/>
      <c r="G51" s="22"/>
      <c r="H51" s="22"/>
      <c r="I51" s="22"/>
      <c r="J51" s="22"/>
    </row>
    <row r="52" spans="1:10" x14ac:dyDescent="0.2">
      <c r="B52" s="23" t="s">
        <v>261</v>
      </c>
      <c r="C52" s="22"/>
      <c r="D52" s="22"/>
      <c r="E52" s="22"/>
      <c r="F52" s="22"/>
      <c r="G52" s="22"/>
      <c r="H52" s="22"/>
      <c r="I52" s="22"/>
      <c r="J52" s="22"/>
    </row>
    <row r="53" spans="1:10" x14ac:dyDescent="0.2">
      <c r="B53" s="23" t="s">
        <v>262</v>
      </c>
      <c r="C53" s="22"/>
      <c r="D53" s="22"/>
      <c r="E53" s="22"/>
      <c r="F53" s="22"/>
      <c r="G53" s="22"/>
      <c r="H53" s="22"/>
      <c r="I53" s="22"/>
      <c r="J53" s="22"/>
    </row>
    <row r="54" spans="1:10" x14ac:dyDescent="0.2">
      <c r="B54" s="23" t="s">
        <v>263</v>
      </c>
      <c r="C54" s="22"/>
      <c r="D54" s="22"/>
      <c r="E54" s="22"/>
      <c r="F54" s="22"/>
      <c r="G54" s="22"/>
      <c r="H54" s="22"/>
      <c r="I54" s="22"/>
      <c r="J54" s="22"/>
    </row>
    <row r="55" spans="1:10" x14ac:dyDescent="0.2">
      <c r="A55" s="9"/>
      <c r="B55" s="23" t="s">
        <v>264</v>
      </c>
    </row>
    <row r="56" spans="1:10" x14ac:dyDescent="0.2">
      <c r="A56" s="9"/>
      <c r="B56" s="23" t="s">
        <v>265</v>
      </c>
    </row>
    <row r="57" spans="1:10" x14ac:dyDescent="0.2">
      <c r="A57" s="9"/>
    </row>
  </sheetData>
  <mergeCells count="6">
    <mergeCell ref="B45:J45"/>
    <mergeCell ref="G3:J3"/>
    <mergeCell ref="G4:J4"/>
    <mergeCell ref="B19:J20"/>
    <mergeCell ref="A26:J28"/>
    <mergeCell ref="A30:J30"/>
  </mergeCells>
  <phoneticPr fontId="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E6ED-E671-4358-973B-97DBD877A934}">
  <sheetPr>
    <tabColor rgb="FFFFC000"/>
  </sheetPr>
  <dimension ref="A1:J28"/>
  <sheetViews>
    <sheetView tabSelected="1" view="pageBreakPreview" topLeftCell="A10" zoomScaleNormal="100" zoomScaleSheetLayoutView="100" workbookViewId="0">
      <selection activeCell="AA173" sqref="AA173"/>
    </sheetView>
  </sheetViews>
  <sheetFormatPr defaultRowHeight="13.2" x14ac:dyDescent="0.2"/>
  <cols>
    <col min="1" max="1" width="5.6640625" style="1" customWidth="1"/>
    <col min="2" max="256" width="9" style="1"/>
    <col min="257" max="257" width="5.6640625" style="1" customWidth="1"/>
    <col min="258" max="512" width="9" style="1"/>
    <col min="513" max="513" width="5.6640625" style="1" customWidth="1"/>
    <col min="514" max="768" width="9" style="1"/>
    <col min="769" max="769" width="5.6640625" style="1" customWidth="1"/>
    <col min="770" max="1024" width="9" style="1"/>
    <col min="1025" max="1025" width="5.6640625" style="1" customWidth="1"/>
    <col min="1026" max="1280" width="9" style="1"/>
    <col min="1281" max="1281" width="5.6640625" style="1" customWidth="1"/>
    <col min="1282" max="1536" width="9" style="1"/>
    <col min="1537" max="1537" width="5.6640625" style="1" customWidth="1"/>
    <col min="1538" max="1792" width="9" style="1"/>
    <col min="1793" max="1793" width="5.6640625" style="1" customWidth="1"/>
    <col min="1794" max="2048" width="9" style="1"/>
    <col min="2049" max="2049" width="5.6640625" style="1" customWidth="1"/>
    <col min="2050" max="2304" width="9" style="1"/>
    <col min="2305" max="2305" width="5.6640625" style="1" customWidth="1"/>
    <col min="2306" max="2560" width="9" style="1"/>
    <col min="2561" max="2561" width="5.6640625" style="1" customWidth="1"/>
    <col min="2562" max="2816" width="9" style="1"/>
    <col min="2817" max="2817" width="5.6640625" style="1" customWidth="1"/>
    <col min="2818" max="3072" width="9" style="1"/>
    <col min="3073" max="3073" width="5.6640625" style="1" customWidth="1"/>
    <col min="3074" max="3328" width="9" style="1"/>
    <col min="3329" max="3329" width="5.6640625" style="1" customWidth="1"/>
    <col min="3330" max="3584" width="9" style="1"/>
    <col min="3585" max="3585" width="5.6640625" style="1" customWidth="1"/>
    <col min="3586" max="3840" width="9" style="1"/>
    <col min="3841" max="3841" width="5.6640625" style="1" customWidth="1"/>
    <col min="3842" max="4096" width="9" style="1"/>
    <col min="4097" max="4097" width="5.6640625" style="1" customWidth="1"/>
    <col min="4098" max="4352" width="9" style="1"/>
    <col min="4353" max="4353" width="5.6640625" style="1" customWidth="1"/>
    <col min="4354" max="4608" width="9" style="1"/>
    <col min="4609" max="4609" width="5.6640625" style="1" customWidth="1"/>
    <col min="4610" max="4864" width="9" style="1"/>
    <col min="4865" max="4865" width="5.6640625" style="1" customWidth="1"/>
    <col min="4866" max="5120" width="9" style="1"/>
    <col min="5121" max="5121" width="5.6640625" style="1" customWidth="1"/>
    <col min="5122" max="5376" width="9" style="1"/>
    <col min="5377" max="5377" width="5.6640625" style="1" customWidth="1"/>
    <col min="5378" max="5632" width="9" style="1"/>
    <col min="5633" max="5633" width="5.6640625" style="1" customWidth="1"/>
    <col min="5634" max="5888" width="9" style="1"/>
    <col min="5889" max="5889" width="5.6640625" style="1" customWidth="1"/>
    <col min="5890" max="6144" width="9" style="1"/>
    <col min="6145" max="6145" width="5.6640625" style="1" customWidth="1"/>
    <col min="6146" max="6400" width="9" style="1"/>
    <col min="6401" max="6401" width="5.6640625" style="1" customWidth="1"/>
    <col min="6402" max="6656" width="9" style="1"/>
    <col min="6657" max="6657" width="5.6640625" style="1" customWidth="1"/>
    <col min="6658" max="6912" width="9" style="1"/>
    <col min="6913" max="6913" width="5.6640625" style="1" customWidth="1"/>
    <col min="6914" max="7168" width="9" style="1"/>
    <col min="7169" max="7169" width="5.6640625" style="1" customWidth="1"/>
    <col min="7170" max="7424" width="9" style="1"/>
    <col min="7425" max="7425" width="5.6640625" style="1" customWidth="1"/>
    <col min="7426" max="7680" width="9" style="1"/>
    <col min="7681" max="7681" width="5.6640625" style="1" customWidth="1"/>
    <col min="7682" max="7936" width="9" style="1"/>
    <col min="7937" max="7937" width="5.6640625" style="1" customWidth="1"/>
    <col min="7938" max="8192" width="9" style="1"/>
    <col min="8193" max="8193" width="5.6640625" style="1" customWidth="1"/>
    <col min="8194" max="8448" width="9" style="1"/>
    <col min="8449" max="8449" width="5.6640625" style="1" customWidth="1"/>
    <col min="8450" max="8704" width="9" style="1"/>
    <col min="8705" max="8705" width="5.6640625" style="1" customWidth="1"/>
    <col min="8706" max="8960" width="9" style="1"/>
    <col min="8961" max="8961" width="5.6640625" style="1" customWidth="1"/>
    <col min="8962" max="9216" width="9" style="1"/>
    <col min="9217" max="9217" width="5.6640625" style="1" customWidth="1"/>
    <col min="9218" max="9472" width="9" style="1"/>
    <col min="9473" max="9473" width="5.6640625" style="1" customWidth="1"/>
    <col min="9474" max="9728" width="9" style="1"/>
    <col min="9729" max="9729" width="5.6640625" style="1" customWidth="1"/>
    <col min="9730" max="9984" width="9" style="1"/>
    <col min="9985" max="9985" width="5.6640625" style="1" customWidth="1"/>
    <col min="9986" max="10240" width="9" style="1"/>
    <col min="10241" max="10241" width="5.6640625" style="1" customWidth="1"/>
    <col min="10242" max="10496" width="9" style="1"/>
    <col min="10497" max="10497" width="5.6640625" style="1" customWidth="1"/>
    <col min="10498" max="10752" width="9" style="1"/>
    <col min="10753" max="10753" width="5.6640625" style="1" customWidth="1"/>
    <col min="10754" max="11008" width="9" style="1"/>
    <col min="11009" max="11009" width="5.6640625" style="1" customWidth="1"/>
    <col min="11010" max="11264" width="9" style="1"/>
    <col min="11265" max="11265" width="5.6640625" style="1" customWidth="1"/>
    <col min="11266" max="11520" width="9" style="1"/>
    <col min="11521" max="11521" width="5.6640625" style="1" customWidth="1"/>
    <col min="11522" max="11776" width="9" style="1"/>
    <col min="11777" max="11777" width="5.6640625" style="1" customWidth="1"/>
    <col min="11778" max="12032" width="9" style="1"/>
    <col min="12033" max="12033" width="5.6640625" style="1" customWidth="1"/>
    <col min="12034" max="12288" width="9" style="1"/>
    <col min="12289" max="12289" width="5.6640625" style="1" customWidth="1"/>
    <col min="12290" max="12544" width="9" style="1"/>
    <col min="12545" max="12545" width="5.6640625" style="1" customWidth="1"/>
    <col min="12546" max="12800" width="9" style="1"/>
    <col min="12801" max="12801" width="5.6640625" style="1" customWidth="1"/>
    <col min="12802" max="13056" width="9" style="1"/>
    <col min="13057" max="13057" width="5.6640625" style="1" customWidth="1"/>
    <col min="13058" max="13312" width="9" style="1"/>
    <col min="13313" max="13313" width="5.6640625" style="1" customWidth="1"/>
    <col min="13314" max="13568" width="9" style="1"/>
    <col min="13569" max="13569" width="5.6640625" style="1" customWidth="1"/>
    <col min="13570" max="13824" width="9" style="1"/>
    <col min="13825" max="13825" width="5.6640625" style="1" customWidth="1"/>
    <col min="13826" max="14080" width="9" style="1"/>
    <col min="14081" max="14081" width="5.6640625" style="1" customWidth="1"/>
    <col min="14082" max="14336" width="9" style="1"/>
    <col min="14337" max="14337" width="5.6640625" style="1" customWidth="1"/>
    <col min="14338" max="14592" width="9" style="1"/>
    <col min="14593" max="14593" width="5.6640625" style="1" customWidth="1"/>
    <col min="14594" max="14848" width="9" style="1"/>
    <col min="14849" max="14849" width="5.6640625" style="1" customWidth="1"/>
    <col min="14850" max="15104" width="9" style="1"/>
    <col min="15105" max="15105" width="5.6640625" style="1" customWidth="1"/>
    <col min="15106" max="15360" width="9" style="1"/>
    <col min="15361" max="15361" width="5.6640625" style="1" customWidth="1"/>
    <col min="15362" max="15616" width="9" style="1"/>
    <col min="15617" max="15617" width="5.6640625" style="1" customWidth="1"/>
    <col min="15618" max="15872" width="9" style="1"/>
    <col min="15873" max="15873" width="5.6640625" style="1" customWidth="1"/>
    <col min="15874" max="16128" width="9" style="1"/>
    <col min="16129" max="16129" width="5.6640625" style="1" customWidth="1"/>
    <col min="16130" max="16384" width="9" style="1"/>
  </cols>
  <sheetData>
    <row r="1" spans="1:10" x14ac:dyDescent="0.2">
      <c r="A1" s="1" t="s">
        <v>345</v>
      </c>
    </row>
    <row r="3" spans="1:10" x14ac:dyDescent="0.2">
      <c r="G3" s="365" t="s">
        <v>211</v>
      </c>
      <c r="H3" s="365"/>
      <c r="I3" s="365"/>
      <c r="J3" s="365"/>
    </row>
    <row r="4" spans="1:10" x14ac:dyDescent="0.2">
      <c r="G4" s="365" t="s">
        <v>212</v>
      </c>
      <c r="H4" s="365"/>
      <c r="I4" s="365"/>
      <c r="J4" s="365"/>
    </row>
    <row r="5" spans="1:10" x14ac:dyDescent="0.2">
      <c r="G5" s="4"/>
      <c r="H5" s="4"/>
      <c r="I5" s="4"/>
    </row>
    <row r="7" spans="1:10" x14ac:dyDescent="0.2">
      <c r="A7" s="1" t="s">
        <v>341</v>
      </c>
    </row>
    <row r="8" spans="1:10" x14ac:dyDescent="0.2">
      <c r="A8" s="122"/>
    </row>
    <row r="11" spans="1:10" x14ac:dyDescent="0.2">
      <c r="G11" s="1" t="s">
        <v>213</v>
      </c>
    </row>
    <row r="12" spans="1:10" x14ac:dyDescent="0.2">
      <c r="G12" s="1" t="s">
        <v>214</v>
      </c>
      <c r="J12" s="5"/>
    </row>
    <row r="19" spans="1:10" x14ac:dyDescent="0.2">
      <c r="B19" s="1" t="s">
        <v>266</v>
      </c>
    </row>
    <row r="20" spans="1:10" x14ac:dyDescent="0.2">
      <c r="B20" s="1" t="s">
        <v>267</v>
      </c>
    </row>
    <row r="26" spans="1:10" x14ac:dyDescent="0.2">
      <c r="A26" s="366" t="s">
        <v>268</v>
      </c>
      <c r="B26" s="366"/>
      <c r="C26" s="366"/>
      <c r="D26" s="366"/>
      <c r="E26" s="366"/>
      <c r="F26" s="366"/>
      <c r="G26" s="366"/>
      <c r="H26" s="366"/>
      <c r="I26" s="366"/>
      <c r="J26" s="366"/>
    </row>
    <row r="27" spans="1:10" x14ac:dyDescent="0.2">
      <c r="A27" s="366"/>
      <c r="B27" s="366"/>
      <c r="C27" s="366"/>
      <c r="D27" s="366"/>
      <c r="E27" s="366"/>
      <c r="F27" s="366"/>
      <c r="G27" s="366"/>
      <c r="H27" s="366"/>
      <c r="I27" s="366"/>
      <c r="J27" s="366"/>
    </row>
    <row r="28" spans="1:10" x14ac:dyDescent="0.2">
      <c r="A28" s="366"/>
      <c r="B28" s="366"/>
      <c r="C28" s="366"/>
      <c r="D28" s="366"/>
      <c r="E28" s="366"/>
      <c r="F28" s="366"/>
      <c r="G28" s="366"/>
      <c r="H28" s="366"/>
      <c r="I28" s="366"/>
      <c r="J28" s="366"/>
    </row>
  </sheetData>
  <mergeCells count="3">
    <mergeCell ref="G3:J3"/>
    <mergeCell ref="G4:J4"/>
    <mergeCell ref="A26:J28"/>
  </mergeCells>
  <phoneticPr fontId="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35d7cc-1749-4d42-8622-4fff70f69555">
      <Terms xmlns="http://schemas.microsoft.com/office/infopath/2007/PartnerControls"/>
    </lcf76f155ced4ddcb4097134ff3c332f>
    <TaxCatchAll xmlns="85ec59af-1a16-40a0-b163-384e34c79a5c" xsi:nil="true"/>
    <_Flow_SignoffStatus xmlns="1035d7cc-1749-4d42-8622-4fff70f69555" xsi:nil="true"/>
    <_x4f5c__x6210__x65e5__x6642_ xmlns="1035d7cc-1749-4d42-8622-4fff70f69555" xsi:nil="true"/>
  </documentManagement>
</p:properties>
</file>

<file path=customXml/itemProps1.xml><?xml version="1.0" encoding="utf-8"?>
<ds:datastoreItem xmlns:ds="http://schemas.openxmlformats.org/officeDocument/2006/customXml" ds:itemID="{7BD2ADFD-8931-4D2E-B4B7-42F479C40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92E53-C31E-4F6B-9AD9-81DDC5FB86C1}">
  <ds:schemaRefs>
    <ds:schemaRef ds:uri="http://schemas.microsoft.com/sharepoint/v3/contenttype/forms"/>
  </ds:schemaRefs>
</ds:datastoreItem>
</file>

<file path=customXml/itemProps3.xml><?xml version="1.0" encoding="utf-8"?>
<ds:datastoreItem xmlns:ds="http://schemas.openxmlformats.org/officeDocument/2006/customXml" ds:itemID="{A6265644-4808-4A32-AE72-74D200F66A5D}">
  <ds:schemaRefs>
    <ds:schemaRef ds:uri="http://schemas.microsoft.com/office/2006/metadata/properties"/>
    <ds:schemaRef ds:uri="http://schemas.microsoft.com/office/infopath/2007/PartnerControls"/>
    <ds:schemaRef ds:uri="1035d7cc-1749-4d42-8622-4fff70f69555"/>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別紙様式第１号</vt:lpstr>
      <vt:lpstr>別紙様式第２号</vt:lpstr>
      <vt:lpstr>別紙様式第３号</vt:lpstr>
      <vt:lpstr>別紙様式第４号</vt:lpstr>
      <vt:lpstr>別紙様式第５号</vt:lpstr>
      <vt:lpstr>別紙様式第６号</vt:lpstr>
      <vt:lpstr>別紙様式第７号</vt:lpstr>
      <vt:lpstr>別紙様式第８号</vt:lpstr>
      <vt:lpstr>別紙様式第９号</vt:lpstr>
      <vt:lpstr>別紙様式第10号</vt:lpstr>
      <vt:lpstr>別紙様式第11号</vt:lpstr>
      <vt:lpstr>別紙様式第12号</vt:lpstr>
      <vt:lpstr>別紙様式第13号の１</vt:lpstr>
      <vt:lpstr>別紙様式第13号の２</vt:lpstr>
      <vt:lpstr>別紙様式第10号!Print_Area</vt:lpstr>
      <vt:lpstr>別紙様式第11号!Print_Area</vt:lpstr>
      <vt:lpstr>別紙様式第12号!Print_Area</vt:lpstr>
      <vt:lpstr>別紙様式第13号の１!Print_Area</vt:lpstr>
      <vt:lpstr>別紙様式第13号の２!Print_Area</vt:lpstr>
      <vt:lpstr>別紙様式第１号!Print_Area</vt:lpstr>
      <vt:lpstr>別紙様式第２号!Print_Area</vt:lpstr>
      <vt:lpstr>別紙様式第３号!Print_Area</vt:lpstr>
      <vt:lpstr>別紙様式第４号!Print_Area</vt:lpstr>
      <vt:lpstr>別紙様式第６号!Print_Area</vt:lpstr>
      <vt:lpstr>別紙様式第７号!Print_Area</vt:lpstr>
      <vt:lpstr>別紙様式第９号!Print_Area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2026-01-15T08:29:28Z</dcterms:created>
  <dcterms:modified xsi:type="dcterms:W3CDTF">2026-04-07T05:58:38Z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