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96" tabRatio="802" firstSheet="4" activeTab="5"/>
  </bookViews>
  <sheets>
    <sheet name="１号（１（１）産地基幹（総括）" sheetId="1" r:id="rId1"/>
    <sheet name="１号（１（２）産地基幹（産地　個別）" sheetId="2" r:id="rId2"/>
    <sheet name="１号（１（２）産地基幹　個別 食品）" sheetId="3" r:id="rId3"/>
    <sheet name="１号（１（３）継続）" sheetId="4" r:id="rId4"/>
    <sheet name="１号（１（３）別添　年度別計画）" sheetId="5" r:id="rId5"/>
    <sheet name="１号２（１）総括表" sheetId="6" r:id="rId6"/>
    <sheet name="１号２（２）－Ⅰ個別表（融資主体活用型）" sheetId="7" r:id="rId7"/>
    <sheet name="１号２（２）－Ⅱ個別表（条件不利地域型）" sheetId="8" r:id="rId8"/>
    <sheet name="１号２（２）整理番号表" sheetId="9" r:id="rId9"/>
    <sheet name="１号３　（事業全体　事業費内訳）" sheetId="10" r:id="rId10"/>
    <sheet name="１号４（１）（事業全体　産地基幹　事務費内訳）" sheetId="11" r:id="rId11"/>
    <sheet name="１号４（２）（事業全体　事務費内訳）" sheetId="12" r:id="rId12"/>
    <sheet name="１号４（３）（事業全体　事務費内訳）" sheetId="13" r:id="rId13"/>
  </sheets>
  <definedNames>
    <definedName name="_xlnm.Print_Area" localSheetId="0">'１号（１（１）産地基幹（総括）'!$A$1:$AF$35</definedName>
    <definedName name="_xlnm.Print_Area" localSheetId="2">'１号（１（２）産地基幹　個別 食品）'!$A$1:$AI$36</definedName>
    <definedName name="_xlnm.Print_Area" localSheetId="1">'１号（１（２）産地基幹（産地　個別）'!$A$1:$AE$44</definedName>
    <definedName name="_xlnm.Print_Area" localSheetId="4">'１号（１（３）別添　年度別計画）'!$A$1:$S$22</definedName>
    <definedName name="_xlnm.Print_Area" localSheetId="8">'１号２（２）整理番号表'!$A$1:$W$60</definedName>
    <definedName name="_xlnm.Print_Area" localSheetId="9">'１号３　（事業全体　事業費内訳）'!$A$1:$P$40</definedName>
    <definedName name="_xlnm.Print_Area" localSheetId="10">'１号４（１）（事業全体　産地基幹　事務費内訳）'!$A$1:$Q$61</definedName>
    <definedName name="_xlnm.Print_Area" localSheetId="11">'１号４（２）（事業全体　事務費内訳）'!$A$1:$Q$123</definedName>
    <definedName name="_xlnm.Print_Area" localSheetId="12">'１号４（３）（事業全体　事務費内訳）'!$A$1:$Q$123</definedName>
    <definedName name="Z_2D0A40D8_FB66_4073_B1E4_E40A40A37F53_.wvu.PrintArea" localSheetId="0" hidden="1">'１号（１（１）産地基幹（総括）'!$A$1:$AF$31</definedName>
    <definedName name="Z_2D0A40D8_FB66_4073_B1E4_E40A40A37F53_.wvu.PrintArea" localSheetId="2" hidden="1">'１号（１（２）産地基幹　個別 食品）'!$A$1:$AI$43</definedName>
    <definedName name="Z_2D0A40D8_FB66_4073_B1E4_E40A40A37F53_.wvu.PrintArea" localSheetId="1" hidden="1">'１号（１（２）産地基幹（産地　個別）'!$A$1:$AE$45</definedName>
    <definedName name="Z_2D0A40D8_FB66_4073_B1E4_E40A40A37F53_.wvu.PrintArea" localSheetId="4" hidden="1">'１号（１（３）別添　年度別計画）'!$A$1:$R$22</definedName>
    <definedName name="Z_2D0A40D8_FB66_4073_B1E4_E40A40A37F53_.wvu.PrintArea" localSheetId="9" hidden="1">'１号３　（事業全体　事業費内訳）'!$A$1:$P$39</definedName>
    <definedName name="Z_2D0A40D8_FB66_4073_B1E4_E40A40A37F53_.wvu.PrintArea" localSheetId="10" hidden="1">'１号４（１）（事業全体　産地基幹　事務費内訳）'!$A$1:$Q$61</definedName>
    <definedName name="Z_2D0A40D8_FB66_4073_B1E4_E40A40A37F53_.wvu.PrintArea" localSheetId="11" hidden="1">'１号４（２）（事業全体　事務費内訳）'!$A$1:$Q$76</definedName>
    <definedName name="Z_2D0A40D8_FB66_4073_B1E4_E40A40A37F53_.wvu.PrintArea" localSheetId="12" hidden="1">'１号４（３）（事業全体　事務費内訳）'!$A$1:$Q$76</definedName>
  </definedNames>
  <calcPr fullCalcOnLoad="1"/>
</workbook>
</file>

<file path=xl/sharedStrings.xml><?xml version="1.0" encoding="utf-8"?>
<sst xmlns="http://schemas.openxmlformats.org/spreadsheetml/2006/main" count="1467" uniqueCount="771">
  <si>
    <t>備考</t>
  </si>
  <si>
    <t>番号</t>
  </si>
  <si>
    <t>市町村名</t>
  </si>
  <si>
    <t>地区名</t>
  </si>
  <si>
    <t>事業実施主体名</t>
  </si>
  <si>
    <t>政策目的</t>
  </si>
  <si>
    <t>対象作物・畜種等名</t>
  </si>
  <si>
    <t>事業内容</t>
  </si>
  <si>
    <t>事業費</t>
  </si>
  <si>
    <t>負担区分（円）</t>
  </si>
  <si>
    <t>継続事業を実施する場合</t>
  </si>
  <si>
    <t>備考</t>
  </si>
  <si>
    <t>（工種、施設区分、構造、規格、能力等）</t>
  </si>
  <si>
    <t>（円）</t>
  </si>
  <si>
    <t>全体事業費（円）</t>
  </si>
  <si>
    <t>交付金</t>
  </si>
  <si>
    <t>都道府県費
市町村費</t>
  </si>
  <si>
    <t>その他</t>
  </si>
  <si>
    <t>産１</t>
  </si>
  <si>
    <t>産地競争力の強化</t>
  </si>
  <si>
    <t>畑作物・地域特産物</t>
  </si>
  <si>
    <t>産２</t>
  </si>
  <si>
    <t>果樹</t>
  </si>
  <si>
    <t>食１</t>
  </si>
  <si>
    <t>食品流通の合理化</t>
  </si>
  <si>
    <t>食２</t>
  </si>
  <si>
    <t>食３</t>
  </si>
  <si>
    <t>完了
年月日</t>
  </si>
  <si>
    <t>事業内容
（工種、施設区分、構造、規格、能力等）</t>
  </si>
  <si>
    <t>市町村名</t>
  </si>
  <si>
    <t>地区名</t>
  </si>
  <si>
    <t>事業実施期間</t>
  </si>
  <si>
    <t>事業実施主体名</t>
  </si>
  <si>
    <t>開始年度</t>
  </si>
  <si>
    <t>完了年度</t>
  </si>
  <si>
    <t>交付金</t>
  </si>
  <si>
    <t xml:space="preserve">（単位：円） </t>
  </si>
  <si>
    <t>政策目的</t>
  </si>
  <si>
    <t>新規事業</t>
  </si>
  <si>
    <t>継続事業</t>
  </si>
  <si>
    <t>小計</t>
  </si>
  <si>
    <t>都道府県附帯事務費</t>
  </si>
  <si>
    <t>総計</t>
  </si>
  <si>
    <t>件数</t>
  </si>
  <si>
    <t>事業費</t>
  </si>
  <si>
    <t>継続事業費</t>
  </si>
  <si>
    <t>区　　　分</t>
  </si>
  <si>
    <t>金額（千円）</t>
  </si>
  <si>
    <t>内　　　容</t>
  </si>
  <si>
    <t>内　　　　　訳</t>
  </si>
  <si>
    <t>旅費</t>
  </si>
  <si>
    <t>普通旅費</t>
  </si>
  <si>
    <t>日額旅費</t>
  </si>
  <si>
    <t>委員等旅費</t>
  </si>
  <si>
    <t>賃金</t>
  </si>
  <si>
    <t>共済費</t>
  </si>
  <si>
    <t>報償費</t>
  </si>
  <si>
    <t>謝金</t>
  </si>
  <si>
    <t>需用費</t>
  </si>
  <si>
    <t>消耗品費</t>
  </si>
  <si>
    <t>燃料費</t>
  </si>
  <si>
    <t>食糧費</t>
  </si>
  <si>
    <t>印刷製本費</t>
  </si>
  <si>
    <t>修繕費</t>
  </si>
  <si>
    <t>役務費</t>
  </si>
  <si>
    <t>通信運搬費</t>
  </si>
  <si>
    <t>使用料及び</t>
  </si>
  <si>
    <t>賃借料</t>
  </si>
  <si>
    <t>備品購入費</t>
  </si>
  <si>
    <t>市町村附帯</t>
  </si>
  <si>
    <t>事務費</t>
  </si>
  <si>
    <t>合　　計</t>
  </si>
  <si>
    <t>事業
実施
主体名</t>
  </si>
  <si>
    <t>(対象となる作物（品種を含む。）・畜種等も記入すること。）</t>
  </si>
  <si>
    <t>成果目標の内容</t>
  </si>
  <si>
    <t>現況値の内容</t>
  </si>
  <si>
    <t>現状値</t>
  </si>
  <si>
    <t>目標値</t>
  </si>
  <si>
    <t>増減率等</t>
  </si>
  <si>
    <t>目標数値の考え方</t>
  </si>
  <si>
    <t>事後評価の検証方法</t>
  </si>
  <si>
    <t>（設定基準・項目）
（事業実施主体の現況）</t>
  </si>
  <si>
    <t>　　</t>
  </si>
  <si>
    <t>番
号</t>
  </si>
  <si>
    <t>事後評価の検証方法</t>
  </si>
  <si>
    <t>市場名</t>
  </si>
  <si>
    <t>成果目標の具体的な内容</t>
  </si>
  <si>
    <t>目標数値</t>
  </si>
  <si>
    <t>加算ポイント</t>
  </si>
  <si>
    <t>地域提案及び特認団体</t>
  </si>
  <si>
    <t>○○市</t>
  </si>
  <si>
    <t>○○市中央卸売市場</t>
  </si>
  <si>
    <t>メニュー</t>
  </si>
  <si>
    <t>Ⅰ　産地競争力の強化を目的とする取組用</t>
  </si>
  <si>
    <t>目標数値の考え方</t>
  </si>
  <si>
    <t>目標数値の考え方</t>
  </si>
  <si>
    <t>増減率等</t>
  </si>
  <si>
    <t>「番号」の欄については、総括表と同様の番号を記入すること。</t>
  </si>
  <si>
    <t>（注）1</t>
  </si>
  <si>
    <t>メニュー</t>
  </si>
  <si>
    <t>都道府県の優先的事業加算ポイントを設定した理由</t>
  </si>
  <si>
    <t>設定理由</t>
  </si>
  <si>
    <t>市町村名</t>
  </si>
  <si>
    <t>地区名</t>
  </si>
  <si>
    <t>事業実施
主体名</t>
  </si>
  <si>
    <t>事業実施期間</t>
  </si>
  <si>
    <t>開始年度</t>
  </si>
  <si>
    <t>完了年度</t>
  </si>
  <si>
    <t>年度別事業内容及び事業費（千円）</t>
  </si>
  <si>
    <t>事業内容</t>
  </si>
  <si>
    <t>事業費</t>
  </si>
  <si>
    <t>メニュー</t>
  </si>
  <si>
    <t>(対象となる作物（品種を含む。）・畜種等も記入すること。）</t>
  </si>
  <si>
    <t>（注）１　「番号」の欄については、「産地競争力の強化」は産、「食品流通の合理化」は食と番号の頭につけること。</t>
  </si>
  <si>
    <t>　　　２　「市町村名」の欄については、都道府県が事業を行う場合には省略すること。</t>
  </si>
  <si>
    <t>　　　３　「政策目的」の欄については、「産地競争力の強化」、「食品流通の合理化」のいずれかを記入すること。</t>
  </si>
  <si>
    <t>　　　６　「継続事業を実施する場合」の欄にあっては、複数年で行う事業について、全体の事業費及び交付額について記入すること。</t>
  </si>
  <si>
    <t>　　　　２　「市町村名」の欄については、都道府県が事業を行う場合には省略すること。</t>
  </si>
  <si>
    <t>　　　　３　「政策目的」の欄については、「産地競争力の強化」、「食品流通の合理化」のいずれかを記入すること。</t>
  </si>
  <si>
    <t>Ⅱ　食品流通の合理化を目的とする取組用</t>
  </si>
  <si>
    <t>「市町村名」の欄については、都道府県が事業を行う場合には省略すること。</t>
  </si>
  <si>
    <t>なお、現状値については、原則、直近年のデータとし、直近年が異常年であった場合（激甚災害の発生等）は、さらに前年のデータ又は過去数カ年の平均を現状値とすることができる。</t>
  </si>
  <si>
    <t>「事後評価の検証方法」の欄については、現状値及び目標値の算出方法について、客観的な手法により検証ができるものを記入すること。</t>
  </si>
  <si>
    <t>「成果目標の具体的な内容」の欄については、配分基準通知別表２の内容及び達成すべき成果目標の基準に沿って、記入すること。</t>
  </si>
  <si>
    <t>「目標数値」の欄については、配分基準通知別表２の達成すべき成果目標基準に沿って、内容・目標数値を記入すること。</t>
  </si>
  <si>
    <t>「加算ポイント」の欄については、配分基準通知別表２の食品流通の合理化に係るポイントの欄の右欄のいずれかの加算に該当する場合に記入すること。</t>
  </si>
  <si>
    <t>年度別計画表（事業実施期間を２年以上とする場合に限る。）</t>
  </si>
  <si>
    <t>○○市</t>
  </si>
  <si>
    <t>(物品鮮度の保持)
低温売場販売率が低温売場面積率を超過</t>
  </si>
  <si>
    <t>○％</t>
  </si>
  <si>
    <t>△％</t>
  </si>
  <si>
    <t>○％
削減</t>
  </si>
  <si>
    <t>加算ポイントの要件に該当する場合、該当理由を記載すること。</t>
  </si>
  <si>
    <t>(物流コスト等の削減)物流コストの削減</t>
  </si>
  <si>
    <t>○○
千円</t>
  </si>
  <si>
    <t>△△
千円</t>
  </si>
  <si>
    <t>品質・衛生管理高度化施設整備</t>
  </si>
  <si>
    <t>産３</t>
  </si>
  <si>
    <t>穀類乾燥調製貯蔵施設等再編利用</t>
  </si>
  <si>
    <t>産地競争力の強化　合計</t>
  </si>
  <si>
    <t>食品流通の合理化　合計</t>
  </si>
  <si>
    <t>産地基幹施設等支援タイプ　総合計</t>
  </si>
  <si>
    <t>目標値</t>
  </si>
  <si>
    <t>成果目標Ⅰ</t>
  </si>
  <si>
    <t>成果目標Ⅱ</t>
  </si>
  <si>
    <t>都道府県事業実施計画</t>
  </si>
  <si>
    <t>事業費
（円）</t>
  </si>
  <si>
    <t>負担区分（円）</t>
  </si>
  <si>
    <t>都道府県費
市町村費</t>
  </si>
  <si>
    <t>その他</t>
  </si>
  <si>
    <t>うち
交付金</t>
  </si>
  <si>
    <t xml:space="preserve">
総事業費
（千円）</t>
  </si>
  <si>
    <t>１　産地競争力の強化</t>
  </si>
  <si>
    <t>２　食品流通の合理化</t>
  </si>
  <si>
    <t>先進的農業経営確立
支援タイプ</t>
  </si>
  <si>
    <t>（１）（目）農業・食品産業強化対策整備交付金（産地基幹施設等支援タイプ）</t>
  </si>
  <si>
    <t>（２）（目）農業・食品産業強化対策推進交付金（先進的農業経営確立支援タイプ）</t>
  </si>
  <si>
    <t>（３）（目）農業・食品産業強化対策推進交付金（地域担い手育成支援タイプ）</t>
  </si>
  <si>
    <t>（４）総　計</t>
  </si>
  <si>
    <t>１　農業・食品産業強化対策整備交付金</t>
  </si>
  <si>
    <t>２　農業・食品産業強化対策推進交付金</t>
  </si>
  <si>
    <t>計</t>
  </si>
  <si>
    <t>附帯事務費</t>
  </si>
  <si>
    <t>市町村附帯事務費</t>
  </si>
  <si>
    <t>小計</t>
  </si>
  <si>
    <t>地域担い手育成
支援タイプ</t>
  </si>
  <si>
    <t>（２）（目）農業・食品産業強化対策推進交付金（先進的農業経営確立支援タイプ）</t>
  </si>
  <si>
    <t>　ア　都道府県附帯事務費</t>
  </si>
  <si>
    <t>給与</t>
  </si>
  <si>
    <t>職員手当等</t>
  </si>
  <si>
    <t>報酬</t>
  </si>
  <si>
    <t>委員手当</t>
  </si>
  <si>
    <t>自動車損害保険料</t>
  </si>
  <si>
    <t>委託料</t>
  </si>
  <si>
    <t>公課費</t>
  </si>
  <si>
    <t>委託料</t>
  </si>
  <si>
    <t>自動車重量税</t>
  </si>
  <si>
    <t>　イ　市町村附帯事務費</t>
  </si>
  <si>
    <t>（３）（目）農業・食品産業強化対策推進交付金（地域担い手育成支援タイプ）</t>
  </si>
  <si>
    <t>特別加算</t>
  </si>
  <si>
    <t>優先枠加算</t>
  </si>
  <si>
    <t>ポイント</t>
  </si>
  <si>
    <t>優先枠の
種類</t>
  </si>
  <si>
    <t>ポイ
ント</t>
  </si>
  <si>
    <t>特別加算の
種類</t>
  </si>
  <si>
    <t>ポイ
ント
合計</t>
  </si>
  <si>
    <t>　　　　</t>
  </si>
  <si>
    <t>　　　４　「対象作物・畜種等名」の欄については、対象となる具体的な作物・畜種等名を記入することとし、複数作物を対象とする場合にあっては併記すること（土地利用型作物で種子生産を対象に事業を実施する場合は、作物名の後に種子と記入すること）。</t>
  </si>
  <si>
    <t>　また、食品流通の合理化及び作物の限定のない取組にあっては記入不要とする。</t>
  </si>
  <si>
    <t>　　　　</t>
  </si>
  <si>
    <t>　　　７　食品流通の合理化にあっては、「負担区分」の欄には、必要規模の範囲内の金額を記入すること。</t>
  </si>
  <si>
    <t xml:space="preserve">加算ポイント </t>
  </si>
  <si>
    <t>成果目標Ⅱ</t>
  </si>
  <si>
    <t>成果目標Ⅰ</t>
  </si>
  <si>
    <t>「負担区分」の欄に準じて記入すること。なお、必要に応じて、別様にて提出して構わない。</t>
  </si>
  <si>
    <t>都道府県
加算
ポイント</t>
  </si>
  <si>
    <t>ポイント</t>
  </si>
  <si>
    <t xml:space="preserve">成果
目標
ポイ
ント
</t>
  </si>
  <si>
    <t xml:space="preserve">現況値
ポイ
ント
（※）
</t>
  </si>
  <si>
    <t>類
別</t>
  </si>
  <si>
    <t>市町
村名</t>
  </si>
  <si>
    <t>地域提案及び特認
団体</t>
  </si>
  <si>
    <t>目
標</t>
  </si>
  <si>
    <t>現
況</t>
  </si>
  <si>
    <t>合
計</t>
  </si>
  <si>
    <t>「ポイント」の欄については、配分基準通知別表２より選択した達成すべき成果目標及び加算に対応するポイントを記入すること。</t>
  </si>
  <si>
    <t>「目標数値の考え方」の欄にあっては、目標値の決定にあたって、現状を明らかにし、どのような取組を行うことにより、具体的にどれだけの効果が期待され、その結果として、目標をどれだけ達成できるのかを記入すること。</t>
  </si>
  <si>
    <t>「地域提案及び特認団体」の欄については、地域提案に該当する場合「○」、特認団体に該当する場合「△」と記入するとともに、施設の利用計画、収支計画、費用対効果分析等を含む事業実施計画書を添付すること。</t>
  </si>
  <si>
    <t>類
別</t>
  </si>
  <si>
    <t>担い手等加算</t>
  </si>
  <si>
    <t>担い手等
加算の種類</t>
  </si>
  <si>
    <t>１　特別加算ポイントの設定理由
２　担い手等加算ポイントの設定理由
３　優先枠加算ポイントの設定理由</t>
  </si>
  <si>
    <t>配分基準通知別表３のうち「グローバル産地計画」との連携加算ポイントを設定した場合は、備考欄に設定理由を記載すること。</t>
  </si>
  <si>
    <t>１　融資主体補助型</t>
  </si>
  <si>
    <t>２　被災農業者支援型</t>
  </si>
  <si>
    <t>３　条件不利地域型</t>
  </si>
  <si>
    <t>卸売市場再編促進施設整備</t>
  </si>
  <si>
    <t>物流効率化に向けた施設整備</t>
  </si>
  <si>
    <t>また、「備考」の欄に、別記１のⅢの第３の２の（３）の「施設の整備規模」に定める整備規模、必要規模及びその積算根拠、整備規模が必要規模を超える場合の合理的な理由を記入するとともに、必要規模を超過する事業費については外数として</t>
  </si>
  <si>
    <t>　　　５　「事業内容」の欄については、要綱別表に掲げる事業の内容を記入するほか、整備する施設の規模、処理量、施設等附帯事業の内容等を含めて記入すること。</t>
  </si>
  <si>
    <t>１　産地基幹施設等支援タイプ</t>
  </si>
  <si>
    <t>　（１）総括表</t>
  </si>
  <si>
    <t>　　　10　食品流通の合理化にあっては、「成果目標Ⅰ」及び「成果目標Ⅱ」の欄の現況値ポイントには、選択した成果目標に対応した加算ポイントを記載すること。</t>
  </si>
  <si>
    <t>（２）個別表</t>
  </si>
  <si>
    <t>Ⅰ　達成すべき成果目標の具体的な内容、現況値及びポイント</t>
  </si>
  <si>
    <t>Ⅱ　達成すべき成果目標の具体的な内容、現況値及びポイント</t>
  </si>
  <si>
    <t>Ⅰ　達成すべき成果目標の具体的な内容及び現況値</t>
  </si>
  <si>
    <t>Ⅱ　達成すべき成果目標の具体的な内容及び現況値</t>
  </si>
  <si>
    <t>類別</t>
  </si>
  <si>
    <t>メニュー</t>
  </si>
  <si>
    <t>加
算</t>
  </si>
  <si>
    <t>成果目標を２つ設定する場合は、「達成すべき成果目標の具体的な内容及び現況値」のⅠ及びⅡの欄にそれぞれ記入すること。</t>
  </si>
  <si>
    <t>「類別」の欄については、配分基準通知別表２の類別に該当する内容を記入すること。</t>
  </si>
  <si>
    <t>複数年の事業であって、２年度目以降の事業を実施する場合は、「（３）継続事業」に記入し、本表には記入しないこと。</t>
  </si>
  <si>
    <t>達成すべき成果目標</t>
  </si>
  <si>
    <t>（３）継続事業</t>
  </si>
  <si>
    <t>　（注）１　本表については、事業実施期間が複数年の事業の２年度目以降の取組のうち、本表提出年度における事業費等を記入すること。</t>
  </si>
  <si>
    <t>　　　　４　「達成すべき成果目標」の欄については、複数年の事業の１年目において設定した成果目標の内容を記入すること。</t>
  </si>
  <si>
    <t>　　　　　　なお、複数の成果目標が設定されていた場合は全て記入すること。</t>
  </si>
  <si>
    <t>　　　　　　附帯事業の内容等を含めて記入すること。</t>
  </si>
  <si>
    <t>（別紙様式１号　（３）別添）</t>
  </si>
  <si>
    <t>産地基幹施設等支援タイプ年度別実施計画書</t>
  </si>
  <si>
    <t>　（注）１　本表については、事業実施期間が複数年の事業について記入すること。</t>
  </si>
  <si>
    <t>　　　　４　「事業内容」の欄については、各年度における施設整備内容等を記入すること。</t>
  </si>
  <si>
    <t>　　　　５　「年度別事業内容及び事業費」の欄は、適宜、欄を追加して記入すること。</t>
  </si>
  <si>
    <t>産地基幹施設等
支援タイプ</t>
  </si>
  <si>
    <t>３　事業費の内訳（全支援メニュー共通）</t>
  </si>
  <si>
    <t>（注）継続事業の欄については、事業実施期間が複数年の事業の２年度目以降の取組のうち、本表提出年度における事業費等を記入すること。</t>
  </si>
  <si>
    <t>　融資主体補助型</t>
  </si>
  <si>
    <t>４　附帯事務費の内訳表</t>
  </si>
  <si>
    <t>（１）（目）農業・食品産業強化対策整備交付金（産地基幹施設等支援タイプ）</t>
  </si>
  <si>
    <t>低温売場販売率
(平成△△年（西暦△△年）)</t>
  </si>
  <si>
    <r>
      <t>低温売場面積率
(平成</t>
    </r>
    <r>
      <rPr>
        <sz val="9"/>
        <color indexed="8"/>
        <rFont val="ＭＳ 明朝"/>
        <family val="1"/>
      </rPr>
      <t>○○年（西暦○○年）)</t>
    </r>
  </si>
  <si>
    <t>（平成○○年（西暦○○年））</t>
  </si>
  <si>
    <t>物流コス ト
(平成○○年（西暦○○年）)</t>
  </si>
  <si>
    <t>物流コスト
(平成△△年（西暦△△年）)</t>
  </si>
  <si>
    <t>　　　　５　「事業内容」の欄にあっては、要綱別表１に掲げる事業の内容を記入するほか、整備する施設の規模、処理量、施設等</t>
  </si>
  <si>
    <t>加算ポイントの
設定理由</t>
  </si>
  <si>
    <t>加算ポイント</t>
  </si>
  <si>
    <t>ポイント</t>
  </si>
  <si>
    <t>担
い
手
等</t>
  </si>
  <si>
    <t>ポイ
ント</t>
  </si>
  <si>
    <t>　また、複数年の事業実施期間中の年度別の計画について、（３）別添に記載すること。</t>
  </si>
  <si>
    <t>別紙様式１号（第４の２及び３関係）</t>
  </si>
  <si>
    <t>　　　８　複数年の事業であって、２年度目以降の事業を実施する場合は、（３）継続事業の表に記入し、本表には記入しないこと。</t>
  </si>
  <si>
    <t>「メニュー」の欄については、要綱別表１のIの２のメニュー欄に定める取組を記入すること。</t>
  </si>
  <si>
    <t>以下「配分基準通知」という。）の別表１－１－①から別表６までに定める類別、ポイント、特別加算の種類、担い手等加算の種類及び優先枠の種類を記載すること。</t>
  </si>
  <si>
    <t>優
先
枠</t>
  </si>
  <si>
    <t>特
別</t>
  </si>
  <si>
    <t>（都道府県名：　　　　平成○○年度（西暦○○年度））</t>
  </si>
  <si>
    <t>（都道府県名：　　　　平成○○年度（西暦○○年度））</t>
  </si>
  <si>
    <t>（都道府県名：　　　　平成○○年度（西暦○○年度））</t>
  </si>
  <si>
    <t>（都道府県名：　　　　平成○○年度（西暦○○年度））</t>
  </si>
  <si>
    <t>平成○○年度（西暦○○年度）
（開始年）</t>
  </si>
  <si>
    <t>平成○○年度（西暦○○年度）
（２年目）</t>
  </si>
  <si>
    <t>平成○○年度（西暦○○年度）
（３年目）</t>
  </si>
  <si>
    <t>平成○○年度（西暦○○年度）</t>
  </si>
  <si>
    <t>別紙様式１号（第４の２及び３関係）</t>
  </si>
  <si>
    <t>　２　先進的農業経営確立支援タイプ及び地域担い手育成支援タイプ</t>
  </si>
  <si>
    <t>　（１）総括表</t>
  </si>
  <si>
    <t>No</t>
  </si>
  <si>
    <t>市町村名</t>
  </si>
  <si>
    <t>事業実施主体
(市町村又は
都道府県名)</t>
  </si>
  <si>
    <t>適切な人・農地プランが作成されている又は目標年度までに適切な人・農地プランを作成することとしている</t>
  </si>
  <si>
    <r>
      <rPr>
        <sz val="8"/>
        <rFont val="ＭＳ 明朝"/>
        <family val="1"/>
      </rPr>
      <t>事業内容</t>
    </r>
    <r>
      <rPr>
        <sz val="9"/>
        <rFont val="ＭＳ 明朝"/>
        <family val="1"/>
      </rPr>
      <t xml:space="preserve">
</t>
    </r>
    <r>
      <rPr>
        <sz val="8"/>
        <rFont val="ＭＳ 明朝"/>
        <family val="1"/>
      </rPr>
      <t xml:space="preserve">Ⅰ-1 融資主体補助型
</t>
    </r>
    <r>
      <rPr>
        <sz val="5"/>
        <rFont val="ＭＳ 明朝"/>
        <family val="1"/>
      </rPr>
      <t>（先進的農業経営確立支援タイプ）</t>
    </r>
    <r>
      <rPr>
        <sz val="6"/>
        <rFont val="ＭＳ 明朝"/>
        <family val="1"/>
      </rPr>
      <t xml:space="preserve">
</t>
    </r>
    <r>
      <rPr>
        <sz val="8"/>
        <rFont val="ＭＳ 明朝"/>
        <family val="1"/>
      </rPr>
      <t xml:space="preserve">
Ⅰ-2 融資主体補助型
</t>
    </r>
    <r>
      <rPr>
        <sz val="5"/>
        <rFont val="ＭＳ 明朝"/>
        <family val="1"/>
      </rPr>
      <t>（地域担い手育成支援タイプ）</t>
    </r>
    <r>
      <rPr>
        <sz val="6"/>
        <rFont val="ＭＳ 明朝"/>
        <family val="1"/>
      </rPr>
      <t xml:space="preserve">
</t>
    </r>
    <r>
      <rPr>
        <sz val="8"/>
        <rFont val="ＭＳ 明朝"/>
        <family val="1"/>
      </rPr>
      <t xml:space="preserve">
Ⅱ 条件不利地域型
Ⅲ 被災農業者支援型</t>
    </r>
  </si>
  <si>
    <t>成果目標（単位：経営体）</t>
  </si>
  <si>
    <t>配分基準ポイント（地区の合計ポイント）</t>
  </si>
  <si>
    <t>融資主体補助型に係る地区配分基準ポイント</t>
  </si>
  <si>
    <t>配分基準
ポイント合計
（３）＝（１）＋（２）</t>
  </si>
  <si>
    <t>全体</t>
  </si>
  <si>
    <t>Ⅰ融資主体補助型</t>
  </si>
  <si>
    <t>Ⅱ条件不利地域型</t>
  </si>
  <si>
    <t>※　Ⅲ被災農業者支援型</t>
  </si>
  <si>
    <t>Ⅰ融資主体補助型</t>
  </si>
  <si>
    <t>Ⅱ条件不利地域型</t>
  </si>
  <si>
    <t>ポイント計</t>
  </si>
  <si>
    <t>配分基準ポイント平均値
（１）</t>
  </si>
  <si>
    <t>人・農地プランの
実質化の取組</t>
  </si>
  <si>
    <t>①担い手への農地集積</t>
  </si>
  <si>
    <t>②農地集積割合の増加</t>
  </si>
  <si>
    <t>地区配分基準ポイント計
（２）</t>
  </si>
  <si>
    <t>事業費</t>
  </si>
  <si>
    <t>追加的信用供与事業</t>
  </si>
  <si>
    <t>集積率が80%以上</t>
  </si>
  <si>
    <t>担い手への農地集積率が３年度前より１割以上増加</t>
  </si>
  <si>
    <t>左記のうち事業実施前年度
から増加した</t>
  </si>
  <si>
    <t>経営
体数</t>
  </si>
  <si>
    <t>項目</t>
  </si>
  <si>
    <t>①　付加価値額の拡大　　</t>
  </si>
  <si>
    <t>②経営面積の拡大</t>
  </si>
  <si>
    <t>③経営管理の高度化</t>
  </si>
  <si>
    <t>④新規就農</t>
  </si>
  <si>
    <t>⑤農業者の
育成</t>
  </si>
  <si>
    <t>⑥女性の取組</t>
  </si>
  <si>
    <t>⑦グローバル産地計画との連携</t>
  </si>
  <si>
    <t>⑧他産業との連携</t>
  </si>
  <si>
    <t>⑨多様な人材の育成・確保</t>
  </si>
  <si>
    <t>①</t>
  </si>
  <si>
    <t>②</t>
  </si>
  <si>
    <t>③</t>
  </si>
  <si>
    <t>④</t>
  </si>
  <si>
    <t>⑤</t>
  </si>
  <si>
    <t>⑥</t>
  </si>
  <si>
    <t>農地集積面積の３割以上が機構活用</t>
  </si>
  <si>
    <t>国庫補助金</t>
  </si>
  <si>
    <t>配分積算額</t>
  </si>
  <si>
    <t>保証希望融資額</t>
  </si>
  <si>
    <t>経営面積の拡大</t>
  </si>
  <si>
    <t>耕作放棄地の解消</t>
  </si>
  <si>
    <t>農業の６次産業化</t>
  </si>
  <si>
    <t>農産物の高付加価値化</t>
  </si>
  <si>
    <t>農業経営の複合化</t>
  </si>
  <si>
    <t>農業経営の法人化</t>
  </si>
  <si>
    <t>雇用</t>
  </si>
  <si>
    <t>人・農地プランについて実質化されている又は事業実施年度内に実質化する</t>
  </si>
  <si>
    <t>人・農地プランの実質化に向けた工程表を事業実施年度内に作成する</t>
  </si>
  <si>
    <t>要望調査の前月末現在</t>
  </si>
  <si>
    <t>事業実施前３年度内の４月１日現在</t>
  </si>
  <si>
    <t>要望調査の前月末現在</t>
  </si>
  <si>
    <t>加点</t>
  </si>
  <si>
    <t>事業実施前年度の４月１日現在　</t>
  </si>
  <si>
    <t>①付加価値額の拡大</t>
  </si>
  <si>
    <t>③農産物の価値向上</t>
  </si>
  <si>
    <t>④単位面積当たり収量の増加</t>
  </si>
  <si>
    <t>⑤経営コストの縮減</t>
  </si>
  <si>
    <t>⑥農業経営の複合化</t>
  </si>
  <si>
    <t>⑦農業経営の法人化</t>
  </si>
  <si>
    <t>①経営面積の拡大</t>
  </si>
  <si>
    <t>②耕作放棄地の解消</t>
  </si>
  <si>
    <t>③農業の６次産業化</t>
  </si>
  <si>
    <t>④農産物の高付加価値化</t>
  </si>
  <si>
    <t>⑤農業経営の複合化</t>
  </si>
  <si>
    <t>⑥農業経営の法人化</t>
  </si>
  <si>
    <t xml:space="preserve">⑦雇用
</t>
  </si>
  <si>
    <t>①被災農業者の農業経営の維持</t>
  </si>
  <si>
    <t>②農業経営の改善を図るための取組</t>
  </si>
  <si>
    <t>ア　現状ポイント</t>
  </si>
  <si>
    <t>イ　目標ポイント</t>
  </si>
  <si>
    <t>地区内全農地面積</t>
  </si>
  <si>
    <t>担い手に集積された農地面積</t>
  </si>
  <si>
    <t>集積率</t>
  </si>
  <si>
    <t>担い手に集積された農地面積
（ａ）</t>
  </si>
  <si>
    <t>担い手に集積された農地面積
（ｂ）</t>
  </si>
  <si>
    <t>増加した農地集積面積
（ａ－ｂ）</t>
  </si>
  <si>
    <t>直近年度の付加価値額</t>
  </si>
  <si>
    <t>直近年度の就業者１人当たりの付加価値額</t>
  </si>
  <si>
    <t>新規就農者以外</t>
  </si>
  <si>
    <t>新規就農者</t>
  </si>
  <si>
    <t xml:space="preserve">法人化している又は法人化する
</t>
  </si>
  <si>
    <t xml:space="preserve">GAP認証を取得している
</t>
  </si>
  <si>
    <t xml:space="preserve">新規就農者（認定就農者に限る）
</t>
  </si>
  <si>
    <t xml:space="preserve">
50歳までに就農した者</t>
  </si>
  <si>
    <t xml:space="preserve">
農業次世代人材投資事業（経営開始型）の交付を受けていない
</t>
  </si>
  <si>
    <t xml:space="preserve">農業研修生を受け入れている
</t>
  </si>
  <si>
    <t xml:space="preserve">
受け入れた農業研修生が、過去５年以内に研修を終了して独立し、認定就農者又は認定農業者となった</t>
  </si>
  <si>
    <t>経営体自ら生産・加工・販売の一体化を行っている又は行う</t>
  </si>
  <si>
    <t>異分野事業者と連携し生産現場のＩＣＴ等の経営の高度化を行っている又は行う</t>
  </si>
  <si>
    <t>うち機構活用（新規集積面積）</t>
  </si>
  <si>
    <t>（人）</t>
  </si>
  <si>
    <t>（円）</t>
  </si>
  <si>
    <t>（ア）</t>
  </si>
  <si>
    <t>（イ）</t>
  </si>
  <si>
    <t>ア</t>
  </si>
  <si>
    <t>イ</t>
  </si>
  <si>
    <t>ａ</t>
  </si>
  <si>
    <t>ｂ</t>
  </si>
  <si>
    <t>ha</t>
  </si>
  <si>
    <t>％</t>
  </si>
  <si>
    <t>ha</t>
  </si>
  <si>
    <t>％</t>
  </si>
  <si>
    <t>□</t>
  </si>
  <si>
    <t>合計</t>
  </si>
  <si>
    <t>（注）</t>
  </si>
  <si>
    <t>１　記載は、（２）のⅠ及びⅡの個別表の地区別の記載から転記すること。</t>
  </si>
  <si>
    <t>２　「事業内容」の欄の記載に当たっては、Ⅰ－１からⅢの別を記載すること。</t>
  </si>
  <si>
    <t>３　「市町村名」の欄については、都道府県が事業実施主体となる場合においては、関係する市町村の全てを記載すること。</t>
  </si>
  <si>
    <t>４　「適切な人・農地プランが作成されている又は目標年度までに適切な人・農地プランを作成することとしている」欄については、都道府県において、別記２のⅡの第１の２の要件を満たすものであるか確認した上でチェックを行うこと。</t>
  </si>
  <si>
    <t>　　その記載に当たっては、事業に取り組む助成対象者以外も含めて、事業実施地区内の状況について記載すること。</t>
  </si>
  <si>
    <t>（２）　（個別表）</t>
  </si>
  <si>
    <t>Ⅰ　融資主体補助型及び被災農業者支援型</t>
  </si>
  <si>
    <t>事業実施主体
(市町村又は
都道府県名)</t>
  </si>
  <si>
    <r>
      <rPr>
        <sz val="8"/>
        <rFont val="ＭＳ 明朝"/>
        <family val="1"/>
      </rPr>
      <t>事業内容</t>
    </r>
    <r>
      <rPr>
        <sz val="6"/>
        <rFont val="ＭＳ 明朝"/>
        <family val="1"/>
      </rPr>
      <t xml:space="preserve">
Ⅰ-1 融資主体補助型
</t>
    </r>
    <r>
      <rPr>
        <sz val="4"/>
        <rFont val="ＭＳ 明朝"/>
        <family val="1"/>
      </rPr>
      <t>（先進的農業経営確立支援タイプ）</t>
    </r>
    <r>
      <rPr>
        <sz val="6"/>
        <rFont val="ＭＳ 明朝"/>
        <family val="1"/>
      </rPr>
      <t xml:space="preserve">
Ⅰ-2 融資主体補助型
</t>
    </r>
    <r>
      <rPr>
        <sz val="4"/>
        <rFont val="ＭＳ 明朝"/>
        <family val="1"/>
      </rPr>
      <t>（地域担い手育成支援タイプ）</t>
    </r>
    <r>
      <rPr>
        <sz val="6"/>
        <rFont val="ＭＳ 明朝"/>
        <family val="1"/>
      </rPr>
      <t xml:space="preserve">
Ⅲ 被災農業者支援型</t>
    </r>
  </si>
  <si>
    <t>農業者情報</t>
  </si>
  <si>
    <t>導入する施設等情報</t>
  </si>
  <si>
    <t>保険等加入情報</t>
  </si>
  <si>
    <t>※共済対象施設の状況</t>
  </si>
  <si>
    <t>経費情報</t>
  </si>
  <si>
    <t>Ⅰ融資主体補助型の配分基準項目(別記２の別表10－２及び10－３参照)＜該当する項目に「1」を記入＞</t>
  </si>
  <si>
    <t>地区毎の助成対象者の整理番号</t>
  </si>
  <si>
    <t>助成対象者名
(合計は経営体数)</t>
  </si>
  <si>
    <t>対象者区分</t>
  </si>
  <si>
    <t>農業者の詳細</t>
  </si>
  <si>
    <t>整備内容</t>
  </si>
  <si>
    <t>イノベーション機械等
（該当する場合は「１」を記入）</t>
  </si>
  <si>
    <t>※</t>
  </si>
  <si>
    <r>
      <t xml:space="preserve">配分積算額
</t>
    </r>
    <r>
      <rPr>
        <sz val="6"/>
        <rFont val="ＭＳ 明朝"/>
        <family val="1"/>
      </rPr>
      <t>（実要望国費）</t>
    </r>
    <r>
      <rPr>
        <sz val="8"/>
        <rFont val="ＭＳ 明朝"/>
        <family val="1"/>
      </rPr>
      <t xml:space="preserve">
（円）</t>
    </r>
  </si>
  <si>
    <t>融資概要</t>
  </si>
  <si>
    <t>⑤農業者の育成</t>
  </si>
  <si>
    <t>機械等名称及び能力･規模等</t>
  </si>
  <si>
    <t>特定園芸施設及び附帯施設の時価現有率</t>
  </si>
  <si>
    <t>国庫補助金額算定の基礎となる事業費</t>
  </si>
  <si>
    <t>対象経営体負担額</t>
  </si>
  <si>
    <t>園芸施設共済のうち特定園芸施設及び附帯施設の共済金支払額の合計額</t>
  </si>
  <si>
    <t xml:space="preserve">消費税仕入控除税額
</t>
  </si>
  <si>
    <t>金融機関</t>
  </si>
  <si>
    <t>金融（資金）種類</t>
  </si>
  <si>
    <t>追加的信用供与
活用希望の有無</t>
  </si>
  <si>
    <t>必須目標（付加価値額の拡大）
（被災農業者の農業経営の維持）</t>
  </si>
  <si>
    <t>選択目標１</t>
  </si>
  <si>
    <t>選択目標２</t>
  </si>
  <si>
    <t>関連事業の実施状況の確認
（確認した場合はチェックを入れること）</t>
  </si>
  <si>
    <r>
      <t xml:space="preserve">イ
</t>
    </r>
    <r>
      <rPr>
        <u val="single"/>
        <sz val="6"/>
        <rFont val="ＭＳ 明朝"/>
        <family val="1"/>
      </rPr>
      <t>（ア）</t>
    </r>
  </si>
  <si>
    <r>
      <t xml:space="preserve">ウ
</t>
    </r>
    <r>
      <rPr>
        <u val="single"/>
        <sz val="6"/>
        <rFont val="ＭＳ 明朝"/>
        <family val="1"/>
      </rPr>
      <t>（イ）</t>
    </r>
  </si>
  <si>
    <r>
      <t xml:space="preserve">エ
</t>
    </r>
    <r>
      <rPr>
        <u val="single"/>
        <sz val="6"/>
        <rFont val="ＭＳ 明朝"/>
        <family val="1"/>
      </rPr>
      <t>（ウ）</t>
    </r>
  </si>
  <si>
    <r>
      <t xml:space="preserve">オ
</t>
    </r>
    <r>
      <rPr>
        <u val="single"/>
        <sz val="6"/>
        <rFont val="ＭＳ 明朝"/>
        <family val="1"/>
      </rPr>
      <t>（エ）</t>
    </r>
  </si>
  <si>
    <r>
      <t xml:space="preserve">カ
</t>
    </r>
    <r>
      <rPr>
        <u val="single"/>
        <sz val="6"/>
        <rFont val="ＭＳ 明朝"/>
        <family val="1"/>
      </rPr>
      <t>（オ）</t>
    </r>
  </si>
  <si>
    <t>国費</t>
  </si>
  <si>
    <t>融資額　　　　</t>
  </si>
  <si>
    <t>自己資金</t>
  </si>
  <si>
    <t>都道府
県費</t>
  </si>
  <si>
    <t>市町村費</t>
  </si>
  <si>
    <t>（活用する場合
「1」を記入）</t>
  </si>
  <si>
    <t>導入する施設等と成果目標の項目の関連</t>
  </si>
  <si>
    <t>（ア）直近年度の付加価値額</t>
  </si>
  <si>
    <t>（イ）直近年度の就業者１当たり付加価値額</t>
  </si>
  <si>
    <t>（ア）目標年度までの付加価値額又は就業者１人当たりの付加価値額の拡大率</t>
  </si>
  <si>
    <r>
      <t xml:space="preserve">（イ）目標年度の付加価値額
</t>
    </r>
    <r>
      <rPr>
        <sz val="6"/>
        <rFont val="ＭＳ 明朝"/>
        <family val="1"/>
      </rPr>
      <t>※④新規就農ポイントを取得した者に限る</t>
    </r>
  </si>
  <si>
    <t xml:space="preserve">機構を活用しており、かつ、８ha（施設園芸作２ha、果樹作１ha）以上の拡大を行う
</t>
  </si>
  <si>
    <t xml:space="preserve">機構を活用しており、かつ、４ha（施設園芸作１ha、果樹作0.5ha）以上の拡大を行う
</t>
  </si>
  <si>
    <t xml:space="preserve">機構を活用かしており、かつ、２ha（施設園芸作0.5ha、果樹作0.25ha）以上の拡大を行う
</t>
  </si>
  <si>
    <t xml:space="preserve">機構を活用しており、かつ、面積拡大を行う、又は４ha（施設園芸作１ha、果樹作0.5ha）以上の拡大を行う
</t>
  </si>
  <si>
    <t xml:space="preserve">機機構を活用している、又は２ha（施設園芸作0.5ha、果樹作0.25ha）以上の拡大を行う
</t>
  </si>
  <si>
    <t xml:space="preserve">ア～エに該当しない経営体で、面積拡大を行う
</t>
  </si>
  <si>
    <t xml:space="preserve">
50歳までに就農した者</t>
  </si>
  <si>
    <t xml:space="preserve">
受け入れた農業研修生が、過去５年以内に研修を終了して独立し、認定就農者又は認定農業者となった</t>
  </si>
  <si>
    <t>区分</t>
  </si>
  <si>
    <t>経営形態
の別</t>
  </si>
  <si>
    <t>営農類型</t>
  </si>
  <si>
    <t>施設等名</t>
  </si>
  <si>
    <t>※○台、馬力・○条刈り、○棟○㎡等</t>
  </si>
  <si>
    <t>整理番号</t>
  </si>
  <si>
    <t>保証希望
融資額(円)</t>
  </si>
  <si>
    <t>追加的信用供与事業費
(千円)</t>
  </si>
  <si>
    <t>コード</t>
  </si>
  <si>
    <t xml:space="preserve">現状
（年度）
</t>
  </si>
  <si>
    <t xml:space="preserve">現状値
</t>
  </si>
  <si>
    <t xml:space="preserve">１年
度目
</t>
  </si>
  <si>
    <t xml:space="preserve">２年
度目
</t>
  </si>
  <si>
    <t>３年
度目（目標値）</t>
  </si>
  <si>
    <t xml:space="preserve">単位
</t>
  </si>
  <si>
    <t>拡大率
（％）</t>
  </si>
  <si>
    <t>ｃ</t>
  </si>
  <si>
    <t>ｄ</t>
  </si>
  <si>
    <t>e</t>
  </si>
  <si>
    <t>ｆ</t>
  </si>
  <si>
    <t>ｅ</t>
  </si>
  <si>
    <t>ｇ</t>
  </si>
  <si>
    <t>除税額</t>
  </si>
  <si>
    <t>うち国費</t>
  </si>
  <si>
    <t>600万円
以上</t>
  </si>
  <si>
    <t>900万円
以上</t>
  </si>
  <si>
    <t>1,200万円上</t>
  </si>
  <si>
    <t>1,800万円以上</t>
  </si>
  <si>
    <t>2,400万円以上</t>
  </si>
  <si>
    <t>3,000万円以上</t>
  </si>
  <si>
    <t>250万円
以上</t>
  </si>
  <si>
    <t>313万円
以上</t>
  </si>
  <si>
    <t>375万円
以上</t>
  </si>
  <si>
    <t>500万円
以上</t>
  </si>
  <si>
    <t>625万円
以上</t>
  </si>
  <si>
    <t>750万円
以上</t>
  </si>
  <si>
    <r>
      <t xml:space="preserve">９％
</t>
    </r>
    <r>
      <rPr>
        <u val="single"/>
        <sz val="6"/>
        <rFont val="ＭＳ 明朝"/>
        <family val="1"/>
      </rPr>
      <t>(３％)以上</t>
    </r>
    <r>
      <rPr>
        <sz val="6"/>
        <rFont val="ＭＳ 明朝"/>
        <family val="1"/>
      </rPr>
      <t xml:space="preserve">
</t>
    </r>
  </si>
  <si>
    <r>
      <t xml:space="preserve">12％
</t>
    </r>
    <r>
      <rPr>
        <u val="single"/>
        <sz val="6"/>
        <rFont val="ＭＳ 明朝"/>
        <family val="1"/>
      </rPr>
      <t>(５％)
以上</t>
    </r>
    <r>
      <rPr>
        <sz val="6"/>
        <rFont val="ＭＳ 明朝"/>
        <family val="1"/>
      </rPr>
      <t xml:space="preserve">
</t>
    </r>
  </si>
  <si>
    <r>
      <t xml:space="preserve">15％
</t>
    </r>
    <r>
      <rPr>
        <u val="single"/>
        <sz val="6"/>
        <rFont val="ＭＳ 明朝"/>
        <family val="1"/>
      </rPr>
      <t>(７％)
以上</t>
    </r>
    <r>
      <rPr>
        <sz val="6"/>
        <rFont val="ＭＳ 明朝"/>
        <family val="1"/>
      </rPr>
      <t xml:space="preserve">
</t>
    </r>
  </si>
  <si>
    <r>
      <t xml:space="preserve">20％
</t>
    </r>
    <r>
      <rPr>
        <u val="single"/>
        <sz val="6"/>
        <rFont val="ＭＳ 明朝"/>
        <family val="1"/>
      </rPr>
      <t>(９％)
以上</t>
    </r>
    <r>
      <rPr>
        <sz val="6"/>
        <rFont val="ＭＳ 明朝"/>
        <family val="1"/>
      </rPr>
      <t xml:space="preserve">
</t>
    </r>
  </si>
  <si>
    <r>
      <t xml:space="preserve">25％
</t>
    </r>
    <r>
      <rPr>
        <u val="single"/>
        <sz val="6"/>
        <rFont val="ＭＳ 明朝"/>
        <family val="1"/>
      </rPr>
      <t>(12％)
以上</t>
    </r>
    <r>
      <rPr>
        <sz val="6"/>
        <rFont val="ＭＳ 明朝"/>
        <family val="1"/>
      </rPr>
      <t xml:space="preserve">
</t>
    </r>
  </si>
  <si>
    <r>
      <t xml:space="preserve">30％
</t>
    </r>
    <r>
      <rPr>
        <u val="single"/>
        <sz val="6"/>
        <rFont val="ＭＳ 明朝"/>
        <family val="1"/>
      </rPr>
      <t xml:space="preserve">(15％)
以上
</t>
    </r>
  </si>
  <si>
    <t xml:space="preserve">35％
以上
</t>
  </si>
  <si>
    <t>基準額（就農後経過年数×50万円)以上</t>
  </si>
  <si>
    <t xml:space="preserve">基準額の10％増し以上
</t>
  </si>
  <si>
    <t xml:space="preserve">基準額の20％増し以上
</t>
  </si>
  <si>
    <t xml:space="preserve">基準額の30％増し以上
</t>
  </si>
  <si>
    <t xml:space="preserve">基準額の40％増し以上
</t>
  </si>
  <si>
    <t/>
  </si>
  <si>
    <t>□</t>
  </si>
  <si>
    <t>地区計</t>
  </si>
  <si>
    <t>　　（注）</t>
  </si>
  <si>
    <t>１　記入に当たっては、助成対象者ごとに、導入する１施設等ごとに記載すること。</t>
  </si>
  <si>
    <t>２　「市町村名」の欄については、都道府県が事業実施主体となる場合においては、関係する市町村の全てを記載すること。</t>
  </si>
  <si>
    <t>３　被災農業者支援型の場合、「地区名」の欄については、記載を要しない。</t>
  </si>
  <si>
    <t>４　「事業内容」の欄の記載に当たっては、Ⅰ－１、Ⅰ－２及びⅢの別を記載すること。</t>
  </si>
  <si>
    <t>６　「成果目標の設定状況（別記２の別表10－１参照）」の欄の「単位」欄について、整理番号表⑧に例示した記載の単位を基本とする。例示に沿わない場合には、適宜単位を記載すること。</t>
  </si>
  <si>
    <t>７　同欄の「導入する施設等と成果目標の項目の関連」欄については、導入する施設等が成果目標の達成にどのように関係するかを詳細に記載すること。</t>
  </si>
  <si>
    <t>８　「Ⅰ融資主体補助型の配分基準項目（別記２の別表10－２及び10－３参照）」の欄のうち、下線部分は別記２の別表10－３に関する事項であるため、地域担い手育成支援タイプのみ参照すること。</t>
  </si>
  <si>
    <t>９　※印のある欄については、被災農業者支援型のみ記載を行う欄のため、融資主体補助型のみの事業を実施する場合は欄の省略を行うこと。</t>
  </si>
  <si>
    <t>10　本要綱第４の５により、事業内容に変更があった場合は、変更があった各欄ごとに、上段に変更前の内容を括弧書きで記載し、下段に変更後の内容を記載すること。</t>
  </si>
  <si>
    <t>Ⅱ　条件不利地域型</t>
  </si>
  <si>
    <r>
      <t xml:space="preserve">
事業内容
</t>
    </r>
    <r>
      <rPr>
        <sz val="6"/>
        <rFont val="ＭＳ 明朝"/>
        <family val="1"/>
      </rPr>
      <t>（Ⅱ 条件不利地域型）</t>
    </r>
    <r>
      <rPr>
        <sz val="8"/>
        <rFont val="ＭＳ 明朝"/>
        <family val="1"/>
      </rPr>
      <t xml:space="preserve">
</t>
    </r>
  </si>
  <si>
    <t>導入する施設等
情報</t>
  </si>
  <si>
    <t>共済加入情報</t>
  </si>
  <si>
    <t>Ⅱ条件不利利域型の配分基準項目（別記２の別表11－２参照）＜該当する項目に「1」を記入＞</t>
  </si>
  <si>
    <t>施設等の利用計画</t>
  </si>
  <si>
    <r>
      <t xml:space="preserve">配分積算額
</t>
    </r>
    <r>
      <rPr>
        <sz val="6"/>
        <rFont val="ＭＳ 明朝"/>
        <family val="1"/>
      </rPr>
      <t xml:space="preserve">（実要望国費）
</t>
    </r>
  </si>
  <si>
    <t>消費税仕入控除税額</t>
  </si>
  <si>
    <t xml:space="preserve">①経営面積の拡大
</t>
  </si>
  <si>
    <t xml:space="preserve">②耕作放棄地の解消
</t>
  </si>
  <si>
    <t xml:space="preserve">③農業の６次産業化
</t>
  </si>
  <si>
    <t xml:space="preserve">④農産物の高付加価値化
</t>
  </si>
  <si>
    <t xml:space="preserve">⑤農業経営の複合化
</t>
  </si>
  <si>
    <t xml:space="preserve">⑥農業経営の法人化
</t>
  </si>
  <si>
    <t xml:space="preserve">⑦新規就農
</t>
  </si>
  <si>
    <t xml:space="preserve">⑧雇用
</t>
  </si>
  <si>
    <t>管理主体</t>
  </si>
  <si>
    <t>管理運営</t>
  </si>
  <si>
    <t>利用（稼働）期間及び利用者数（年間）</t>
  </si>
  <si>
    <t>機械利用又は施設運営に係る収入/年間</t>
  </si>
  <si>
    <t>機械利用又は施設運営に係る支出/年間</t>
  </si>
  <si>
    <t>利用目標</t>
  </si>
  <si>
    <t>施設等に係る目標</t>
  </si>
  <si>
    <t>職員</t>
  </si>
  <si>
    <t>パート</t>
  </si>
  <si>
    <r>
      <t>利用</t>
    </r>
    <r>
      <rPr>
        <sz val="5"/>
        <rFont val="ＭＳ 明朝"/>
        <family val="1"/>
      </rPr>
      <t>（稼働）</t>
    </r>
    <r>
      <rPr>
        <sz val="6"/>
        <rFont val="ＭＳ 明朝"/>
        <family val="1"/>
      </rPr>
      <t>期間</t>
    </r>
  </si>
  <si>
    <t>利用者数</t>
  </si>
  <si>
    <t>主な経営類型</t>
  </si>
  <si>
    <t>農家数</t>
  </si>
  <si>
    <t>耕地面積</t>
  </si>
  <si>
    <t>農業所得</t>
  </si>
  <si>
    <t>受益面積</t>
  </si>
  <si>
    <t>対象作物</t>
  </si>
  <si>
    <t>稼働目標（処理量等）/年間</t>
  </si>
  <si>
    <t>期待される効果</t>
  </si>
  <si>
    <t>適正かつ十分な利用が見込まれる理由</t>
  </si>
  <si>
    <t>うち50歳以下</t>
  </si>
  <si>
    <t>（千円）</t>
  </si>
  <si>
    <t>（戸）</t>
  </si>
  <si>
    <t>（ｈａ）</t>
  </si>
  <si>
    <t>２　記入に当たっては、導入する１施設等毎に記載すること。</t>
  </si>
  <si>
    <t>４　同欄の「導入する施設等と成果目標の項目の関連」欄については、導入する施設等が成果目標の達成にどのように関係するかを詳細に記載すること。</t>
  </si>
  <si>
    <t>５　本要綱第４の５により、事業内容に変更があった場合は、変更があった各欄ごとに、上段に変更前の内容を括弧書きで記載し、下段に変更後の内容を記載すること。</t>
  </si>
  <si>
    <t>改　　　　　　　　正　　　　　　　　後</t>
  </si>
  <si>
    <t>④営農類型</t>
  </si>
  <si>
    <t>⑤整備内容（Ⅰ融資主体補助型及びⅢ被災農業者支援型）</t>
  </si>
  <si>
    <t>⑥　金融機関</t>
  </si>
  <si>
    <t>①事業内容</t>
  </si>
  <si>
    <t>Ⅰ-１</t>
  </si>
  <si>
    <t>融資主体補助型（先進的農業経営確立支援タイプ）</t>
  </si>
  <si>
    <t>水田作</t>
  </si>
  <si>
    <t>トラクター</t>
  </si>
  <si>
    <t>農業用機械</t>
  </si>
  <si>
    <t>農協</t>
  </si>
  <si>
    <t>コンバイン</t>
  </si>
  <si>
    <t>農協連</t>
  </si>
  <si>
    <t>Ⅰ-２</t>
  </si>
  <si>
    <t>融資主体補助型（地域担い手育成支援タイプ）</t>
  </si>
  <si>
    <t>田植機</t>
  </si>
  <si>
    <t>農林中金</t>
  </si>
  <si>
    <t>乗用管理機</t>
  </si>
  <si>
    <t>日本公庫</t>
  </si>
  <si>
    <t>Ⅱ</t>
  </si>
  <si>
    <t>条件不利地域型</t>
  </si>
  <si>
    <t>畑作</t>
  </si>
  <si>
    <t>茶複合管理機</t>
  </si>
  <si>
    <t>沖縄公庫</t>
  </si>
  <si>
    <t>アタッチメント</t>
  </si>
  <si>
    <t>奄美振興基金</t>
  </si>
  <si>
    <t>Ⅲ</t>
  </si>
  <si>
    <t>被災農業者支援型</t>
  </si>
  <si>
    <t>ＧＰＳガイダンス</t>
  </si>
  <si>
    <t>銀行</t>
  </si>
  <si>
    <t>その他機械</t>
  </si>
  <si>
    <t>信用金庫</t>
  </si>
  <si>
    <t>露地野菜作</t>
  </si>
  <si>
    <t>ハウス</t>
  </si>
  <si>
    <t>生産・流通</t>
  </si>
  <si>
    <t>信用組合</t>
  </si>
  <si>
    <t>育苗施設</t>
  </si>
  <si>
    <t>都道府県</t>
  </si>
  <si>
    <t>②対象者区分</t>
  </si>
  <si>
    <t>乾燥調製施設</t>
  </si>
  <si>
    <t>市町村</t>
  </si>
  <si>
    <t>Ⅰ　融資主体補助型</t>
  </si>
  <si>
    <t>果樹棚</t>
  </si>
  <si>
    <t>施設野菜作</t>
  </si>
  <si>
    <t>集出荷施設</t>
  </si>
  <si>
    <t>⑦　融資（資金）種類</t>
  </si>
  <si>
    <t>中心経営体</t>
  </si>
  <si>
    <t>人・農地プラン作成地区</t>
  </si>
  <si>
    <t>その他生産・流通関係施設</t>
  </si>
  <si>
    <t>中心経営体であって機構を活用している者</t>
  </si>
  <si>
    <t>畜舎（肉用牛）</t>
  </si>
  <si>
    <t>畜産・酪農</t>
  </si>
  <si>
    <t>近代化資金</t>
  </si>
  <si>
    <t>中心経営体以外</t>
  </si>
  <si>
    <t>畜舎（養豚）</t>
  </si>
  <si>
    <t>青年等就農資金</t>
  </si>
  <si>
    <t>農地中間管理機構から賃借権等の設定等を受けた者</t>
  </si>
  <si>
    <t>人・農地プラン作成地区以外</t>
  </si>
  <si>
    <t>果樹作</t>
  </si>
  <si>
    <t>畜舎（養鶏）</t>
  </si>
  <si>
    <t>公庫資金（改良資金）</t>
  </si>
  <si>
    <t>畜舎（酪農）</t>
  </si>
  <si>
    <t>公庫資金（スーパーＬ）</t>
  </si>
  <si>
    <t>畜舎（その他）</t>
  </si>
  <si>
    <t>公庫資金（その他）</t>
  </si>
  <si>
    <t>Ⅱ　条件不利地域型</t>
  </si>
  <si>
    <t>サイロ</t>
  </si>
  <si>
    <t>一般資金（プロパー資金）</t>
  </si>
  <si>
    <t>露地花き</t>
  </si>
  <si>
    <t>堆肥施設</t>
  </si>
  <si>
    <t>農事組合法人</t>
  </si>
  <si>
    <t>機械（畜産関係）</t>
  </si>
  <si>
    <t>⑧　コード（成果目標）</t>
  </si>
  <si>
    <t>その他畜産関係施設</t>
  </si>
  <si>
    <t>特定農業法人</t>
  </si>
  <si>
    <t>農産物加工施設</t>
  </si>
  <si>
    <t>工加</t>
  </si>
  <si>
    <t>単位</t>
  </si>
  <si>
    <t>特定農業団体</t>
  </si>
  <si>
    <t>施設花き</t>
  </si>
  <si>
    <t>環境衛生施設</t>
  </si>
  <si>
    <t>Ⅰ①</t>
  </si>
  <si>
    <t>付加価値額の拡大</t>
  </si>
  <si>
    <t>円</t>
  </si>
  <si>
    <t>集落営農組織</t>
  </si>
  <si>
    <t>ほ場観測施設</t>
  </si>
  <si>
    <t>Ⅰ②</t>
  </si>
  <si>
    <t>農用地利用改善団体</t>
  </si>
  <si>
    <t>中間拠点施設</t>
  </si>
  <si>
    <t>Ⅰ③</t>
  </si>
  <si>
    <t>農産物の価値向上</t>
  </si>
  <si>
    <t>その他法人</t>
  </si>
  <si>
    <t>その他施設等</t>
  </si>
  <si>
    <t>Ⅰ④</t>
  </si>
  <si>
    <t>単位面積当たり収量の増加</t>
  </si>
  <si>
    <t>kg</t>
  </si>
  <si>
    <t>その他任意団体</t>
  </si>
  <si>
    <t>酪農</t>
  </si>
  <si>
    <t>畦畔除去</t>
  </si>
  <si>
    <t>土地基盤整備</t>
  </si>
  <si>
    <t>Ⅰ⑤</t>
  </si>
  <si>
    <t>経営コストの縮減</t>
  </si>
  <si>
    <t>参入法人</t>
  </si>
  <si>
    <t>区画整理</t>
  </si>
  <si>
    <t>Ⅰ⑥</t>
  </si>
  <si>
    <t>農協</t>
  </si>
  <si>
    <t>暗渠排水</t>
  </si>
  <si>
    <t>Ⅰ⑦</t>
  </si>
  <si>
    <t>土地改良区</t>
  </si>
  <si>
    <t>明渠排水</t>
  </si>
  <si>
    <t>農業委員会</t>
  </si>
  <si>
    <t>繁殖牛</t>
  </si>
  <si>
    <t>その他基盤整備</t>
  </si>
  <si>
    <t>Ⅱ条件不利地域型</t>
  </si>
  <si>
    <t>第３セクター等</t>
  </si>
  <si>
    <t>Ⅱ①</t>
  </si>
  <si>
    <t>経営面積の拡大</t>
  </si>
  <si>
    <t>Ⅲ　被災農業者支援型</t>
  </si>
  <si>
    <t>農業用機械等</t>
  </si>
  <si>
    <t>Ⅱ②</t>
  </si>
  <si>
    <t>肥育牛</t>
  </si>
  <si>
    <t>乾燥調製に必要な乾燥機、籾摺り機、袋詰め機、色彩選別機及び建物等の整備</t>
  </si>
  <si>
    <t>Ⅱ③</t>
  </si>
  <si>
    <t>被災証明を受けた者（農業者）</t>
  </si>
  <si>
    <t>農畜産物の集出荷に必要な選別・選果用機械、冷却・冷蔵用機械、検査用機械、出荷用機械及び建物等の整備</t>
  </si>
  <si>
    <t>Ⅱ④</t>
  </si>
  <si>
    <t>被災証明を受けた者（農業者の組織する団体）</t>
  </si>
  <si>
    <t>Ⅱ⑤</t>
  </si>
  <si>
    <t>野菜、果樹等の育苗に必要な施設の整備</t>
  </si>
  <si>
    <t>Ⅱ⑥</t>
  </si>
  <si>
    <t>養豚</t>
  </si>
  <si>
    <t>農畜産物の処理・加工・冷蔵・貯蔵・包装用機械及び建物等の整備</t>
  </si>
  <si>
    <t>Ⅱ⑦</t>
  </si>
  <si>
    <t>人</t>
  </si>
  <si>
    <t>③農業者の詳細</t>
  </si>
  <si>
    <t>高品質堆肥製造・保管に必要な機械施設の整備</t>
  </si>
  <si>
    <t>(経営形態の別の区分)</t>
  </si>
  <si>
    <t>農業用水の配管・ポンプ等の整備</t>
  </si>
  <si>
    <t>Ⅲ被災農業者支援型</t>
  </si>
  <si>
    <t>防除機能、土づくり機能等の機能を持つ共同施設と併せて受益地区の区域内に設置される栽培機能の他に育苗機能を併せ持つ生産施設の整備</t>
  </si>
  <si>
    <t>法人以外</t>
  </si>
  <si>
    <t>採卵養鶏</t>
  </si>
  <si>
    <t>Ⅲ①</t>
  </si>
  <si>
    <t>被災農業者の農業経営の維持</t>
  </si>
  <si>
    <t>法人</t>
  </si>
  <si>
    <t>販路拡大・鮮度維持等のための施設の整備</t>
  </si>
  <si>
    <t>Ⅲ②</t>
  </si>
  <si>
    <t>農業経営の改善を図るための取組</t>
  </si>
  <si>
    <t>地域食材供給に必要な処理加工機械施設の整備</t>
  </si>
  <si>
    <t>(認定農業者等の区分)</t>
  </si>
  <si>
    <t>栽培管理技術・経営管理に関する指導・研修、土壌分析、作物の品質検定、土地の利用調整等に必要な機器の整備</t>
  </si>
  <si>
    <t>ブロイラー養鶏</t>
  </si>
  <si>
    <t>認定農業者</t>
  </si>
  <si>
    <t>畦畔整備</t>
  </si>
  <si>
    <t>新規就農者（認定就農者）</t>
  </si>
  <si>
    <t>用排水整備</t>
  </si>
  <si>
    <t>新規就農者（認定農業者）</t>
  </si>
  <si>
    <t>農道整備</t>
  </si>
  <si>
    <t>１、３、４及び６（個人の場合）の者で組織する団体</t>
  </si>
  <si>
    <t>農地保全整備</t>
  </si>
  <si>
    <t>建物用地整備</t>
  </si>
  <si>
    <t>交換分合</t>
  </si>
  <si>
    <t>５　同欄について、条件不利地域型にあっては「地区の要件」と読み替えるものとし、都道府県において、別記２のⅣの第１の２の要件を満たすものであるか確認した上でチェックを行うこと。</t>
  </si>
  <si>
    <t>６　「配分基準ポイント（地区の合計ポイント）」の欄については、（２）のⅠの「Ⅰ融資主体補助型の配分基準項目（別記２の別表10－２及び10－３参照）」欄及びⅡの「Ⅱ条件不利地域型の配分基準項目（別記２の別表11－２参照）」欄の「地区計」欄のポイントを記載すること。</t>
  </si>
  <si>
    <t>７　「融資主体補助型に係る地区配分基準ポイント」の欄については、別記２の別表10－４のポイント算出のため、地区内の農地の集積状況について面積を記載すること。</t>
  </si>
  <si>
    <t>８　※印のある欄については、被災農業者支援型のみ記載を行う欄のため、融資主体補助型のみの事業を実施する場合は欄の省略を行うこと。</t>
  </si>
  <si>
    <t>９　本要綱第４の５により、事業内容に変更があった場合は、変更があった各欄ごとに、上段に変更前の内容を括弧書きで記載し、下段に変更後の内容を記載すること。</t>
  </si>
  <si>
    <t xml:space="preserve">成果目標の設定状況（別記２の別表10－１参照）
</t>
  </si>
  <si>
    <t>助成対象者毎の整備内容の整理番号</t>
  </si>
  <si>
    <t>規模決定の根拠</t>
  </si>
  <si>
    <t>園芸施設共済の引受対象施設の有無（該当は｢1｣を記入）</t>
  </si>
  <si>
    <t>保険加入年月</t>
  </si>
  <si>
    <t>保険会社等の名称</t>
  </si>
  <si>
    <t>施設の経過年数</t>
  </si>
  <si>
    <t>共済金支払通知書の関連する棟番号</t>
  </si>
  <si>
    <t>担保措置の有無（該当の場合｢1｣を記入）</t>
  </si>
  <si>
    <t>耐用
年数（年）</t>
  </si>
  <si>
    <t>整理番号</t>
  </si>
  <si>
    <t>認定農業者等の区分</t>
  </si>
  <si>
    <t>拡大又は縮減率
（％）</t>
  </si>
  <si>
    <t>５　各欄における「整理番号」、「区分」及び「コード」の欄の記載に当たっては、（３）の先進的農業経営確立支援タイプ及び地域担い手育成支援タイプ整理番号表（以下「整理番号表」という。）に基づき番号を記載すること。</t>
  </si>
  <si>
    <t xml:space="preserve">成果目標の設定状況（別記２の別表11－１参照）
</t>
  </si>
  <si>
    <t>園芸施設共済の引受対象施設の有無（該当は｢１｣を記入）</t>
  </si>
  <si>
    <t>担保措置の有無（該当の場合｢１｣を記入）</t>
  </si>
  <si>
    <t>１　各欄における「整理番号」、「区分」及び「コード」の欄の記載に当たっては、（３）の先進的農業経営確立支援タイプ及び地域担い手育成支援タイプ整理番号表（以下「整理番号表」という。）に基づき番号を記載すること。</t>
  </si>
  <si>
    <t>３　「成果目標の設定状況（別記２の別表11－１参照）」の欄の「単位」欄について、整理番号表⑧に例示した記載の単位を基本とする。例示に沿わない場合には、適宜単位を記載すること。</t>
  </si>
  <si>
    <t>（３）先進的農業経営確立支援タイプ及び地域担い手育成支援タイプ整理番号表</t>
  </si>
  <si>
    <t>分類基準</t>
  </si>
  <si>
    <t>稲、麦類、雑穀、いも類、豆類、工芸農作物の販売収入のうち、水田で作付けした農業生産物の販売収入が他の営農類型の農業生産物販売収入と比べて最も多い経営</t>
  </si>
  <si>
    <t>稲、麦類、雑穀、いも類、豆類、工芸農作物の販売収入のうち、畑で作付けした農業生産物の販売収入が他の営農類型の農業生産物販売収入と比べて最も多い経営</t>
  </si>
  <si>
    <t>野菜作経営のうち、露地野菜の販売収入が施設野菜の販売収入以上である経営</t>
  </si>
  <si>
    <t>野菜作経営のうち、露地野菜より施設野菜の販売収入が多い経営</t>
  </si>
  <si>
    <t>果樹の販売収入が他の営農類型の農業生産物販売収入と比べて最も多い経営</t>
  </si>
  <si>
    <t>花き作経営のうち、露地花きの販売収入が施設花きの販売収入以上である経営</t>
  </si>
  <si>
    <t>１以外の農地所有適格法人</t>
  </si>
  <si>
    <t>花き作経営のうち、露地花きより施設花きの販売収入が多い経営</t>
  </si>
  <si>
    <t>酪農の販売収入が他の営農類型の農業生産物販売収入と比べて最も多い経営</t>
  </si>
  <si>
    <t>肉用牛経営のうち、肥育牛の飼養頭数より繁殖用雌牛の飼養頭数が多い経営</t>
  </si>
  <si>
    <t>地域提案</t>
  </si>
  <si>
    <t>肉用牛経営のうち、肥育牛の飼養頭数が繁殖用雌牛の飼養頭数以上である経営</t>
  </si>
  <si>
    <t>養豚の販売収入が他の営農類型の農業生産物販売収入と比べて最も多い経営</t>
  </si>
  <si>
    <t>採卵養鶏の販売収入が他の営農類型の農業生産物販売収入と比べて最も多い経営</t>
  </si>
  <si>
    <t>ブロイラー養鶏の販売収入が他の営農類型の農業生産物販売収入と比べて最も多い経営</t>
  </si>
  <si>
    <t>上記の営農類型に分類されない経営</t>
  </si>
  <si>
    <t>物流効率化</t>
  </si>
  <si>
    <t>品質・衛生管理高度化</t>
  </si>
  <si>
    <t>新規就農</t>
  </si>
  <si>
    <t>⑦</t>
  </si>
  <si>
    <t>⑧</t>
  </si>
  <si>
    <t>　　　９　「ポイント」欄には強い農業・担い手づくり総合支援交付金のうち産地基幹施設等支援タイプの配分基準について（平成31年４月１日付け30生産第2219号農林水産省食料産業局長、農林水産省生産局長、農林水産省政策統括官通知。</t>
  </si>
  <si>
    <t>〇年〇月末現在</t>
  </si>
  <si>
    <t>〇年〇月〇日現在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</si>
</sst>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地区&quot;;[Red]\-#,##0&quot;地区&quot;"/>
    <numFmt numFmtId="180" formatCode="#,##0.000;[Red]\-#,##0.000"/>
    <numFmt numFmtId="181" formatCode="0.0%"/>
    <numFmt numFmtId="182" formatCode="&quot;除税額 &quot;#,##0&quot;円&quot;;[Red]\-#,##0"/>
    <numFmt numFmtId="183" formatCode="&quot;うち国費 &quot;#,##0&quot;円&quot;;[Red]\-#,##0"/>
    <numFmt numFmtId="184" formatCode="0.00_ "/>
  </numFmts>
  <fonts count="88">
    <font>
      <sz val="11"/>
      <color theme="1"/>
      <name val="Calibri"/>
      <family val="3"/>
    </font>
    <font>
      <sz val="11"/>
      <color indexed="8"/>
      <name val="ＭＳ Ｐゴシック"/>
      <family val="3"/>
    </font>
    <font>
      <sz val="11"/>
      <name val="ＭＳ 明朝"/>
      <family val="1"/>
    </font>
    <font>
      <sz val="6"/>
      <name val="ＭＳ 明朝"/>
      <family val="1"/>
    </font>
    <font>
      <sz val="11"/>
      <name val="ＭＳ Ｐゴシック"/>
      <family val="3"/>
    </font>
    <font>
      <sz val="14"/>
      <name val="ＭＳ 明朝"/>
      <family val="1"/>
    </font>
    <font>
      <sz val="6"/>
      <name val="ＭＳ Ｐゴシック"/>
      <family val="3"/>
    </font>
    <font>
      <sz val="10"/>
      <name val="ＭＳ 明朝"/>
      <family val="1"/>
    </font>
    <font>
      <sz val="9"/>
      <name val="ＭＳ 明朝"/>
      <family val="1"/>
    </font>
    <font>
      <strike/>
      <sz val="11"/>
      <name val="ＭＳ 明朝"/>
      <family val="1"/>
    </font>
    <font>
      <sz val="12"/>
      <name val="ＭＳ 明朝"/>
      <family val="1"/>
    </font>
    <font>
      <sz val="8"/>
      <name val="ＭＳ 明朝"/>
      <family val="1"/>
    </font>
    <font>
      <sz val="9"/>
      <color indexed="8"/>
      <name val="ＭＳ 明朝"/>
      <family val="1"/>
    </font>
    <font>
      <b/>
      <sz val="11"/>
      <name val="ＭＳ 明朝"/>
      <family val="1"/>
    </font>
    <font>
      <sz val="9"/>
      <name val="ＭＳ Ｐゴシック"/>
      <family val="3"/>
    </font>
    <font>
      <sz val="8"/>
      <name val="ＭＳ Ｐゴシック"/>
      <family val="3"/>
    </font>
    <font>
      <sz val="5"/>
      <name val="ＭＳ 明朝"/>
      <family val="1"/>
    </font>
    <font>
      <sz val="12"/>
      <name val="ＭＳ Ｐゴシック"/>
      <family val="3"/>
    </font>
    <font>
      <sz val="10"/>
      <name val="ＭＳ Ｐゴシック"/>
      <family val="3"/>
    </font>
    <font>
      <sz val="16"/>
      <name val="ＭＳ Ｐゴシック"/>
      <family val="3"/>
    </font>
    <font>
      <sz val="4"/>
      <name val="ＭＳ 明朝"/>
      <family val="1"/>
    </font>
    <font>
      <b/>
      <sz val="8"/>
      <name val="ＭＳ 明朝"/>
      <family val="1"/>
    </font>
    <font>
      <sz val="7"/>
      <name val="ＭＳ 明朝"/>
      <family val="1"/>
    </font>
    <font>
      <u val="single"/>
      <sz val="6"/>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10"/>
      <name val="ＭＳ 明朝"/>
      <family val="1"/>
    </font>
    <font>
      <sz val="11"/>
      <color indexed="8"/>
      <name val="ＭＳ 明朝"/>
      <family val="1"/>
    </font>
    <font>
      <sz val="8"/>
      <color indexed="8"/>
      <name val="ＭＳ 明朝"/>
      <family val="1"/>
    </font>
    <font>
      <sz val="10"/>
      <color indexed="10"/>
      <name val="ＭＳ Ｐゴシック"/>
      <family val="3"/>
    </font>
    <font>
      <u val="single"/>
      <sz val="10"/>
      <color indexed="10"/>
      <name val="ＭＳ 明朝"/>
      <family val="1"/>
    </font>
    <font>
      <u val="single"/>
      <sz val="12"/>
      <color indexed="10"/>
      <name val="ＭＳ 明朝"/>
      <family val="1"/>
    </font>
    <font>
      <u val="single"/>
      <sz val="11"/>
      <color indexed="10"/>
      <name val="ＭＳ 明朝"/>
      <family val="1"/>
    </font>
    <font>
      <sz val="14"/>
      <color indexed="10"/>
      <name val="ＭＳ 明朝"/>
      <family val="1"/>
    </font>
    <font>
      <sz val="12"/>
      <color indexed="10"/>
      <name val="ＭＳ 明朝"/>
      <family val="1"/>
    </font>
    <font>
      <b/>
      <sz val="16"/>
      <name val="ＭＳ Ｐゴシック"/>
      <family val="3"/>
    </font>
    <font>
      <sz val="10"/>
      <color indexed="8"/>
      <name val="ＭＳ 明朝"/>
      <family val="1"/>
    </font>
    <font>
      <sz val="10"/>
      <color indexed="8"/>
      <name val="ＭＳ Ｐゴシック"/>
      <family val="3"/>
    </font>
    <font>
      <sz val="15"/>
      <color indexed="8"/>
      <name val="ＭＳ 明朝"/>
      <family val="1"/>
    </font>
    <font>
      <sz val="15"/>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明朝"/>
      <family val="1"/>
    </font>
    <font>
      <sz val="11"/>
      <color theme="1"/>
      <name val="ＭＳ 明朝"/>
      <family val="1"/>
    </font>
    <font>
      <sz val="9"/>
      <color theme="1"/>
      <name val="ＭＳ 明朝"/>
      <family val="1"/>
    </font>
    <font>
      <sz val="8"/>
      <color theme="1"/>
      <name val="ＭＳ 明朝"/>
      <family val="1"/>
    </font>
    <font>
      <sz val="10"/>
      <color rgb="FFFF0000"/>
      <name val="Calibri"/>
      <family val="3"/>
    </font>
    <font>
      <u val="single"/>
      <sz val="10"/>
      <color rgb="FFFF0000"/>
      <name val="ＭＳ 明朝"/>
      <family val="1"/>
    </font>
    <font>
      <u val="single"/>
      <sz val="12"/>
      <color rgb="FFFF0000"/>
      <name val="ＭＳ 明朝"/>
      <family val="1"/>
    </font>
    <font>
      <u val="single"/>
      <sz val="11"/>
      <color rgb="FFFF0000"/>
      <name val="ＭＳ 明朝"/>
      <family val="1"/>
    </font>
    <font>
      <sz val="14"/>
      <color rgb="FFFF0000"/>
      <name val="ＭＳ 明朝"/>
      <family val="1"/>
    </font>
    <font>
      <sz val="12"/>
      <color rgb="FFFF0000"/>
      <name val="ＭＳ 明朝"/>
      <family val="1"/>
    </font>
    <font>
      <b/>
      <sz val="16"/>
      <name val="Cambria"/>
      <family val="3"/>
    </font>
    <font>
      <sz val="10"/>
      <color theme="1"/>
      <name val="ＭＳ 明朝"/>
      <family val="1"/>
    </font>
    <font>
      <sz val="10"/>
      <color theme="1"/>
      <name val="Calibri"/>
      <family val="3"/>
    </font>
    <font>
      <sz val="12"/>
      <name val="Cambria"/>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style="thin"/>
    </border>
    <border>
      <left style="thin"/>
      <right style="thin"/>
      <top/>
      <bottom/>
    </border>
    <border>
      <left style="thin"/>
      <right style="thin"/>
      <top style="thin"/>
      <bottom style="thin"/>
    </border>
    <border>
      <left style="thin">
        <color indexed="8"/>
      </left>
      <right/>
      <top style="thin">
        <color indexed="8"/>
      </top>
      <bottom style="thin">
        <color indexed="8"/>
      </bottom>
    </border>
    <border>
      <left/>
      <right style="thin"/>
      <top/>
      <bottom style="thin"/>
    </border>
    <border>
      <left style="thin"/>
      <right/>
      <top style="thin"/>
      <bottom style="thin"/>
    </border>
    <border>
      <left style="double"/>
      <right style="thin"/>
      <top style="thin"/>
      <bottom style="thin"/>
    </border>
    <border>
      <left style="thin"/>
      <right style="hair"/>
      <top/>
      <bottom/>
    </border>
    <border>
      <left/>
      <right style="thin"/>
      <top/>
      <bottom/>
    </border>
    <border>
      <left style="thin"/>
      <right style="hair"/>
      <top/>
      <bottom style="thin"/>
    </border>
    <border>
      <left/>
      <right/>
      <top/>
      <bottom style="thin"/>
    </border>
    <border>
      <left style="thin"/>
      <right style="thin"/>
      <top/>
      <bottom style="thin"/>
    </border>
    <border>
      <left style="thin"/>
      <right style="hair"/>
      <top style="thin"/>
      <bottom/>
    </border>
    <border>
      <left/>
      <right/>
      <top style="thin"/>
      <bottom/>
    </border>
    <border>
      <left style="thin"/>
      <right style="thin"/>
      <top style="thin"/>
      <bottom/>
    </border>
    <border>
      <left/>
      <right style="thin"/>
      <top style="thin"/>
      <bottom/>
    </border>
    <border>
      <left/>
      <right/>
      <top style="thin"/>
      <bottom style="thin"/>
    </border>
    <border>
      <left/>
      <right style="thin"/>
      <top style="thin"/>
      <bottom style="thin"/>
    </border>
    <border>
      <left/>
      <right style="thin">
        <color indexed="8"/>
      </right>
      <top/>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color indexed="8"/>
      </top>
      <bottom style="thin">
        <color indexed="8"/>
      </bottom>
    </border>
    <border>
      <left/>
      <right/>
      <top style="thin">
        <color indexed="8"/>
      </top>
      <bottom style="thin">
        <color indexed="8"/>
      </bottom>
    </border>
    <border>
      <left style="thin">
        <color indexed="8"/>
      </left>
      <right/>
      <top/>
      <bottom style="thin">
        <color indexed="8"/>
      </bottom>
    </border>
    <border>
      <left style="thin"/>
      <right/>
      <top/>
      <bottom style="thin"/>
    </border>
    <border>
      <left/>
      <right style="thin">
        <color indexed="8"/>
      </right>
      <top/>
      <bottom style="thin">
        <color indexed="8"/>
      </bottom>
    </border>
    <border>
      <left/>
      <right style="thin">
        <color indexed="8"/>
      </right>
      <top style="thin">
        <color indexed="8"/>
      </top>
      <bottom/>
    </border>
    <border>
      <left style="thin"/>
      <right>
        <color indexed="63"/>
      </right>
      <top>
        <color indexed="63"/>
      </top>
      <bottom style="thin">
        <color indexed="8"/>
      </bottom>
    </border>
    <border>
      <left style="thin"/>
      <right/>
      <top/>
      <bottom/>
    </border>
    <border>
      <left style="double"/>
      <right style="thin"/>
      <top/>
      <bottom/>
    </border>
    <border>
      <left style="double"/>
      <right style="thin"/>
      <top/>
      <bottom style="thin"/>
    </border>
    <border>
      <left style="double"/>
      <right/>
      <top/>
      <bottom style="thin"/>
    </border>
    <border>
      <left style="double"/>
      <right style="thin"/>
      <top style="thin"/>
      <bottom/>
    </border>
    <border>
      <left style="thin"/>
      <right style="thin"/>
      <top style="thin"/>
      <bottom style="hair"/>
    </border>
    <border>
      <left style="thin"/>
      <right style="double"/>
      <top style="thin"/>
      <bottom style="hair"/>
    </border>
    <border>
      <left style="double"/>
      <right style="thin"/>
      <top style="thin"/>
      <bottom style="hair"/>
    </border>
    <border>
      <left>
        <color indexed="63"/>
      </left>
      <right>
        <color indexed="63"/>
      </right>
      <top style="thin"/>
      <bottom style="hair"/>
    </border>
    <border>
      <left style="thin"/>
      <right>
        <color indexed="63"/>
      </right>
      <top style="thin"/>
      <bottom style="hair"/>
    </border>
    <border>
      <left style="double"/>
      <right style="double"/>
      <top style="thin"/>
      <bottom style="hair"/>
    </border>
    <border>
      <left>
        <color indexed="63"/>
      </left>
      <right style="thin"/>
      <top style="thin"/>
      <bottom style="hair"/>
    </border>
    <border>
      <left style="thin"/>
      <right style="thin"/>
      <top/>
      <bottom style="hair"/>
    </border>
    <border>
      <left style="thin"/>
      <right style="thin"/>
      <top style="hair"/>
      <bottom style="hair"/>
    </border>
    <border>
      <left style="thin"/>
      <right style="double"/>
      <top/>
      <bottom style="hair"/>
    </border>
    <border>
      <left style="double"/>
      <right style="thin"/>
      <top/>
      <bottom style="hair"/>
    </border>
    <border>
      <left>
        <color indexed="63"/>
      </left>
      <right>
        <color indexed="63"/>
      </right>
      <top/>
      <bottom style="hair"/>
    </border>
    <border>
      <left style="thin"/>
      <right>
        <color indexed="63"/>
      </right>
      <top/>
      <bottom style="hair"/>
    </border>
    <border>
      <left style="double"/>
      <right style="double"/>
      <top/>
      <bottom style="hair"/>
    </border>
    <border>
      <left>
        <color indexed="63"/>
      </left>
      <right style="thin"/>
      <top/>
      <bottom style="hair"/>
    </border>
    <border>
      <left style="thin"/>
      <right style="thin"/>
      <top style="hair"/>
      <bottom style="thin"/>
    </border>
    <border>
      <left style="thin"/>
      <right style="double"/>
      <top style="hair"/>
      <bottom style="thin"/>
    </border>
    <border>
      <left style="double"/>
      <right style="thin"/>
      <top style="hair"/>
      <bottom style="thin"/>
    </border>
    <border>
      <left>
        <color indexed="63"/>
      </left>
      <right>
        <color indexed="63"/>
      </right>
      <top style="hair"/>
      <bottom style="thin"/>
    </border>
    <border>
      <left style="thin"/>
      <right>
        <color indexed="63"/>
      </right>
      <top style="hair"/>
      <bottom style="thin"/>
    </border>
    <border>
      <left style="double"/>
      <right style="double"/>
      <top style="hair"/>
      <bottom style="thin"/>
    </border>
    <border>
      <left>
        <color indexed="63"/>
      </left>
      <right style="thin"/>
      <top style="hair"/>
      <bottom style="thin"/>
    </border>
    <border>
      <left style="thin"/>
      <right style="double"/>
      <top/>
      <bottom style="thin"/>
    </border>
    <border>
      <left style="thin"/>
      <right style="double"/>
      <top/>
      <bottom/>
    </border>
    <border>
      <left style="thin"/>
      <right style="double"/>
      <top style="thin"/>
      <bottom style="thin"/>
    </border>
    <border>
      <left/>
      <right/>
      <top/>
      <bottom style="thin">
        <color indexed="8"/>
      </bottom>
    </border>
    <border>
      <left style="medium"/>
      <right/>
      <top style="thin"/>
      <bottom style="thin"/>
    </border>
    <border>
      <left/>
      <right style="medium"/>
      <top style="thin"/>
      <bottom style="thin"/>
    </border>
    <border>
      <left style="medium"/>
      <right style="medium"/>
      <top/>
      <bottom/>
    </border>
    <border>
      <left style="double"/>
      <right/>
      <top/>
      <bottom/>
    </border>
    <border>
      <left style="medium"/>
      <right/>
      <top/>
      <bottom style="thin"/>
    </border>
    <border>
      <left style="medium"/>
      <right style="thin"/>
      <top/>
      <bottom/>
    </border>
    <border>
      <left style="medium"/>
      <right style="medium"/>
      <top/>
      <bottom style="thin"/>
    </border>
    <border>
      <left style="thin"/>
      <right style="medium"/>
      <top/>
      <bottom style="thin"/>
    </border>
    <border>
      <left style="medium"/>
      <right style="thin"/>
      <top/>
      <bottom style="medium"/>
    </border>
    <border>
      <left style="thin"/>
      <right style="thin"/>
      <top/>
      <bottom style="medium"/>
    </border>
    <border>
      <left/>
      <right style="thin"/>
      <top/>
      <bottom style="medium"/>
    </border>
    <border>
      <left style="thin"/>
      <right/>
      <top/>
      <bottom style="medium"/>
    </border>
    <border>
      <left style="double"/>
      <right style="thin"/>
      <top/>
      <bottom style="medium"/>
    </border>
    <border>
      <left style="thin"/>
      <right style="medium"/>
      <top/>
      <bottom style="medium"/>
    </border>
    <border>
      <left style="medium"/>
      <right/>
      <top/>
      <bottom style="medium"/>
    </border>
    <border>
      <left style="medium"/>
      <right style="medium"/>
      <top/>
      <bottom style="medium"/>
    </border>
    <border>
      <left/>
      <right style="medium"/>
      <top/>
      <bottom style="medium"/>
    </border>
    <border>
      <left style="medium"/>
      <right/>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right style="medium"/>
      <top style="medium"/>
      <bottom style="thin"/>
    </border>
    <border>
      <left style="medium"/>
      <right style="thin"/>
      <top/>
      <bottom style="thin"/>
    </border>
    <border>
      <left/>
      <right style="thin"/>
      <top style="medium"/>
      <bottom/>
    </border>
    <border>
      <left/>
      <right style="medium"/>
      <top/>
      <bottom style="thin"/>
    </border>
    <border>
      <left style="medium"/>
      <right style="medium"/>
      <top style="thin"/>
      <bottom style="thin"/>
    </border>
    <border>
      <left style="thin"/>
      <right style="medium"/>
      <top style="thin"/>
      <bottom style="thin"/>
    </border>
    <border>
      <left style="medium"/>
      <right style="thin"/>
      <top style="thin"/>
      <bottom style="thin"/>
    </border>
    <border>
      <left style="thin"/>
      <right style="thin"/>
      <top style="thin"/>
      <bottom style="double"/>
    </border>
    <border>
      <left/>
      <right/>
      <top style="double"/>
      <bottom style="medium"/>
    </border>
    <border>
      <left/>
      <right style="medium"/>
      <top style="double"/>
      <bottom style="medium"/>
    </border>
    <border>
      <left style="medium"/>
      <right style="thin"/>
      <top style="double"/>
      <bottom style="medium"/>
    </border>
    <border>
      <left style="thin"/>
      <right/>
      <top style="double"/>
      <bottom style="medium"/>
    </border>
    <border>
      <left style="thin"/>
      <right style="thin"/>
      <top style="double"/>
      <bottom style="medium"/>
    </border>
    <border>
      <left style="thin"/>
      <right style="medium"/>
      <top style="double"/>
      <bottom style="medium"/>
    </border>
    <border>
      <left style="double"/>
      <right style="thin"/>
      <top style="double"/>
      <bottom style="medium"/>
    </border>
    <border>
      <left/>
      <right style="thin"/>
      <top style="double"/>
      <bottom style="medium"/>
    </border>
    <border>
      <left style="medium"/>
      <right style="medium"/>
      <top style="double"/>
      <bottom style="medium"/>
    </border>
    <border>
      <left/>
      <right style="medium"/>
      <top style="medium"/>
      <bottom style="medium"/>
    </border>
    <border>
      <left style="thin"/>
      <right style="medium"/>
      <top style="thin"/>
      <bottom/>
    </border>
    <border>
      <left style="medium"/>
      <right/>
      <top style="thin"/>
      <bottom/>
    </border>
    <border>
      <left/>
      <right style="medium"/>
      <top style="thin"/>
      <bottom/>
    </border>
    <border>
      <left style="hair"/>
      <right style="medium"/>
      <top style="thin"/>
      <bottom style="thin"/>
    </border>
    <border>
      <left style="hair"/>
      <right style="medium"/>
      <top/>
      <bottom style="thin"/>
    </border>
    <border>
      <left style="thin"/>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hair"/>
      <right style="medium"/>
      <top style="thin"/>
      <bottom style="medium"/>
    </border>
    <border>
      <left style="thin"/>
      <right style="double"/>
      <top/>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style="thin"/>
      <top style="medium"/>
      <bottom style="medium"/>
    </border>
    <border>
      <left style="hair"/>
      <right style="medium"/>
      <top style="medium"/>
      <bottom style="medium"/>
    </border>
    <border>
      <left style="thin"/>
      <right style="double"/>
      <top style="medium"/>
      <bottom style="medium"/>
    </border>
    <border>
      <left style="double"/>
      <right style="thin"/>
      <top style="medium"/>
      <bottom style="medium"/>
    </border>
    <border>
      <left/>
      <right/>
      <top style="medium"/>
      <bottom style="medium"/>
    </border>
    <border>
      <left style="hair"/>
      <right/>
      <top style="thin"/>
      <bottom style="thin"/>
    </border>
    <border>
      <left style="hair"/>
      <right/>
      <top/>
      <bottom style="thin"/>
    </border>
    <border>
      <left style="hair"/>
      <right/>
      <top style="thin"/>
      <bottom/>
    </border>
    <border>
      <left style="medium"/>
      <right style="thin"/>
      <top style="thin"/>
      <bottom/>
    </border>
    <border>
      <left style="thin"/>
      <right style="double"/>
      <top style="thin"/>
      <bottom>
        <color indexed="63"/>
      </bottom>
    </border>
    <border>
      <left style="hair"/>
      <right/>
      <top style="medium"/>
      <bottom style="medium"/>
    </border>
    <border diagonalUp="1">
      <left style="thin"/>
      <right style="thin"/>
      <top style="thin"/>
      <bottom style="thin"/>
      <diagonal style="thin"/>
    </border>
    <border>
      <left style="thin"/>
      <right style="medium"/>
      <top/>
      <bottom/>
    </border>
    <border>
      <left/>
      <right/>
      <top/>
      <bottom style="medium"/>
    </border>
    <border>
      <left/>
      <right style="double"/>
      <top style="thin"/>
      <bottom/>
    </border>
    <border>
      <left/>
      <right style="double"/>
      <top/>
      <bottom style="thin"/>
    </border>
    <border>
      <left/>
      <right style="double"/>
      <top/>
      <bottom/>
    </border>
    <border>
      <left style="double"/>
      <right style="double"/>
      <top/>
      <bottom/>
    </border>
    <border>
      <left style="double"/>
      <right style="double"/>
      <top/>
      <bottom style="thin"/>
    </border>
    <border>
      <left style="double"/>
      <right/>
      <top style="thin"/>
      <bottom style="thin"/>
    </border>
    <border>
      <left style="thin">
        <color indexed="8"/>
      </left>
      <right/>
      <top style="thin">
        <color indexed="8"/>
      </top>
      <bottom/>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right/>
      <top style="thin">
        <color indexed="8"/>
      </top>
      <bottom/>
    </border>
    <border>
      <left/>
      <right style="thin"/>
      <top style="thin">
        <color indexed="8"/>
      </top>
      <bottom/>
    </border>
    <border>
      <left/>
      <right style="thin"/>
      <top/>
      <bottom style="thin">
        <color indexed="8"/>
      </bottom>
    </border>
    <border>
      <left style="medium"/>
      <right/>
      <top style="double"/>
      <bottom style="medium"/>
    </border>
    <border>
      <left style="medium"/>
      <right/>
      <top/>
      <bottom/>
    </border>
    <border>
      <left style="thin"/>
      <right style="medium"/>
      <top style="medium"/>
      <bottom/>
    </border>
    <border>
      <left style="medium"/>
      <right style="medium"/>
      <top style="medium"/>
      <bottom/>
    </border>
    <border>
      <left/>
      <right/>
      <top style="medium"/>
      <bottom style="thin"/>
    </border>
    <border>
      <left/>
      <right/>
      <top style="medium"/>
      <bottom/>
    </border>
    <border>
      <left/>
      <right style="medium"/>
      <top style="medium"/>
      <bottom/>
    </border>
    <border>
      <left style="medium"/>
      <right/>
      <top style="medium"/>
      <bottom/>
    </border>
    <border>
      <left/>
      <right style="medium"/>
      <top/>
      <bottom/>
    </border>
    <border>
      <left style="double"/>
      <right/>
      <top style="thin"/>
      <bottom/>
    </border>
    <border>
      <left style="medium"/>
      <right style="thin"/>
      <top style="medium"/>
      <bottom/>
    </border>
    <border>
      <left style="thin"/>
      <right style="thin"/>
      <top style="medium"/>
      <bottom/>
    </border>
    <border>
      <left style="thin"/>
      <right/>
      <top style="medium"/>
      <bottom/>
    </border>
    <border>
      <left/>
      <right style="medium"/>
      <top style="medium"/>
      <bottom style="thin"/>
    </border>
    <border>
      <left style="medium"/>
      <right/>
      <top style="thin"/>
      <bottom style="medium"/>
    </border>
    <border>
      <left/>
      <right/>
      <top style="thin"/>
      <bottom style="medium"/>
    </border>
    <border>
      <left style="medium"/>
      <right style="medium"/>
      <top style="thin"/>
      <bottom/>
    </border>
    <border>
      <left/>
      <right style="thin"/>
      <top style="medium"/>
      <bottom style="thin"/>
    </border>
    <border>
      <left style="medium"/>
      <right style="thin"/>
      <top style="medium"/>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5" fillId="0" borderId="0">
      <alignment/>
      <protection/>
    </xf>
    <xf numFmtId="0" fontId="71" fillId="32" borderId="0" applyNumberFormat="0" applyBorder="0" applyAlignment="0" applyProtection="0"/>
  </cellStyleXfs>
  <cellXfs count="1433">
    <xf numFmtId="0" fontId="0" fillId="0" borderId="0" xfId="0" applyFont="1" applyAlignment="1">
      <alignment vertical="center"/>
    </xf>
    <xf numFmtId="0" fontId="2" fillId="0" borderId="0" xfId="66" applyFont="1">
      <alignment vertical="center"/>
      <protection/>
    </xf>
    <xf numFmtId="0" fontId="7" fillId="0" borderId="0" xfId="0" applyFont="1" applyAlignment="1">
      <alignment vertical="center"/>
    </xf>
    <xf numFmtId="0" fontId="2" fillId="0" borderId="0" xfId="69" applyFont="1" applyFill="1">
      <alignment vertical="center"/>
      <protection/>
    </xf>
    <xf numFmtId="0" fontId="2" fillId="0" borderId="0" xfId="0" applyFont="1" applyFill="1" applyAlignment="1">
      <alignment vertical="center"/>
    </xf>
    <xf numFmtId="0" fontId="7" fillId="0" borderId="10" xfId="69" applyFont="1" applyFill="1" applyBorder="1">
      <alignment vertical="center"/>
      <protection/>
    </xf>
    <xf numFmtId="0" fontId="2" fillId="0" borderId="11" xfId="69" applyFont="1" applyFill="1" applyBorder="1" applyAlignment="1">
      <alignment vertical="top" wrapText="1"/>
      <protection/>
    </xf>
    <xf numFmtId="0" fontId="2" fillId="0" borderId="12" xfId="69" applyFont="1" applyFill="1" applyBorder="1" applyAlignment="1">
      <alignment vertical="center" wrapText="1"/>
      <protection/>
    </xf>
    <xf numFmtId="0" fontId="2" fillId="0" borderId="0" xfId="73" applyFont="1">
      <alignment vertical="center"/>
      <protection/>
    </xf>
    <xf numFmtId="0" fontId="2" fillId="0" borderId="0" xfId="0" applyFont="1" applyAlignment="1">
      <alignment vertical="center"/>
    </xf>
    <xf numFmtId="0" fontId="2" fillId="0" borderId="13" xfId="73" applyFont="1" applyBorder="1">
      <alignment vertical="center"/>
      <protection/>
    </xf>
    <xf numFmtId="0" fontId="2" fillId="0" borderId="13" xfId="0" applyFont="1" applyBorder="1" applyAlignment="1">
      <alignment vertical="center"/>
    </xf>
    <xf numFmtId="0" fontId="2" fillId="0" borderId="0" xfId="70" applyFont="1" applyFill="1">
      <alignment vertical="center"/>
      <protection/>
    </xf>
    <xf numFmtId="0" fontId="8" fillId="0" borderId="14" xfId="70" applyFont="1" applyFill="1" applyBorder="1" applyAlignment="1" applyProtection="1">
      <alignment horizontal="left" vertical="top" wrapText="1"/>
      <protection/>
    </xf>
    <xf numFmtId="0" fontId="10" fillId="0" borderId="14" xfId="70" applyFont="1" applyFill="1" applyBorder="1" applyAlignment="1" applyProtection="1">
      <alignment horizontal="left" vertical="top" wrapText="1"/>
      <protection/>
    </xf>
    <xf numFmtId="0" fontId="2" fillId="0" borderId="0" xfId="77" applyFont="1" applyFill="1">
      <alignment/>
      <protection/>
    </xf>
    <xf numFmtId="0" fontId="2" fillId="0" borderId="15" xfId="0" applyFont="1" applyFill="1" applyBorder="1" applyAlignment="1">
      <alignment vertical="center" wrapText="1"/>
    </xf>
    <xf numFmtId="0" fontId="2" fillId="0" borderId="0" xfId="0" applyFont="1" applyFill="1" applyBorder="1" applyAlignment="1">
      <alignment horizontal="center" vertical="center" wrapText="1"/>
    </xf>
    <xf numFmtId="177" fontId="2" fillId="0" borderId="16" xfId="76" applyNumberFormat="1" applyFont="1" applyFill="1" applyBorder="1" applyAlignment="1">
      <alignment vertical="center"/>
      <protection/>
    </xf>
    <xf numFmtId="177" fontId="2" fillId="0" borderId="13" xfId="76" applyNumberFormat="1" applyFont="1" applyFill="1" applyBorder="1" applyAlignment="1">
      <alignment vertical="center"/>
      <protection/>
    </xf>
    <xf numFmtId="177" fontId="2" fillId="0" borderId="16" xfId="76" applyNumberFormat="1" applyFont="1" applyFill="1" applyBorder="1" applyAlignment="1" applyProtection="1">
      <alignment vertical="center"/>
      <protection locked="0"/>
    </xf>
    <xf numFmtId="177" fontId="2" fillId="0" borderId="17" xfId="76" applyNumberFormat="1" applyFont="1" applyFill="1" applyBorder="1" applyAlignment="1">
      <alignment vertical="center"/>
      <protection/>
    </xf>
    <xf numFmtId="3" fontId="10" fillId="0" borderId="0" xfId="71" applyNumberFormat="1" applyFont="1">
      <alignment/>
      <protection/>
    </xf>
    <xf numFmtId="0" fontId="2" fillId="0" borderId="0" xfId="71" applyFont="1">
      <alignment/>
      <protection/>
    </xf>
    <xf numFmtId="3" fontId="2" fillId="0" borderId="0" xfId="71" applyNumberFormat="1" applyFont="1">
      <alignment/>
      <protection/>
    </xf>
    <xf numFmtId="3" fontId="2" fillId="0" borderId="18" xfId="71" applyNumberFormat="1" applyFont="1" applyBorder="1">
      <alignment/>
      <protection/>
    </xf>
    <xf numFmtId="3" fontId="2" fillId="0" borderId="0" xfId="71" applyNumberFormat="1" applyFont="1" applyBorder="1">
      <alignment/>
      <protection/>
    </xf>
    <xf numFmtId="3" fontId="8" fillId="0" borderId="12" xfId="71" applyNumberFormat="1" applyFont="1" applyBorder="1" applyAlignment="1">
      <alignment horizontal="right"/>
      <protection/>
    </xf>
    <xf numFmtId="3" fontId="2" fillId="0" borderId="12" xfId="71" applyNumberFormat="1" applyFont="1" applyBorder="1">
      <alignment/>
      <protection/>
    </xf>
    <xf numFmtId="3" fontId="8" fillId="0" borderId="19" xfId="71" applyNumberFormat="1" applyFont="1" applyBorder="1" applyAlignment="1">
      <alignment horizontal="right"/>
      <protection/>
    </xf>
    <xf numFmtId="3" fontId="2" fillId="0" borderId="0" xfId="71" applyNumberFormat="1" applyFont="1" applyBorder="1" applyAlignment="1">
      <alignment horizontal="center"/>
      <protection/>
    </xf>
    <xf numFmtId="3" fontId="2" fillId="0" borderId="19" xfId="71" applyNumberFormat="1" applyFont="1" applyBorder="1">
      <alignment/>
      <protection/>
    </xf>
    <xf numFmtId="3" fontId="2" fillId="0" borderId="20" xfId="71" applyNumberFormat="1" applyFont="1" applyBorder="1">
      <alignment/>
      <protection/>
    </xf>
    <xf numFmtId="3" fontId="2" fillId="0" borderId="21" xfId="71" applyNumberFormat="1" applyFont="1" applyBorder="1">
      <alignment/>
      <protection/>
    </xf>
    <xf numFmtId="3" fontId="2" fillId="0" borderId="22" xfId="71" applyNumberFormat="1" applyFont="1" applyBorder="1">
      <alignment/>
      <protection/>
    </xf>
    <xf numFmtId="3" fontId="2" fillId="0" borderId="15" xfId="71" applyNumberFormat="1" applyFont="1" applyBorder="1">
      <alignment/>
      <protection/>
    </xf>
    <xf numFmtId="3" fontId="2" fillId="0" borderId="23" xfId="71" applyNumberFormat="1" applyFont="1" applyBorder="1">
      <alignment/>
      <protection/>
    </xf>
    <xf numFmtId="3" fontId="2" fillId="0" borderId="24" xfId="71" applyNumberFormat="1" applyFont="1" applyBorder="1">
      <alignment/>
      <protection/>
    </xf>
    <xf numFmtId="3" fontId="8" fillId="0" borderId="25" xfId="71" applyNumberFormat="1" applyFont="1" applyBorder="1" applyAlignment="1">
      <alignment horizontal="right"/>
      <protection/>
    </xf>
    <xf numFmtId="3" fontId="2" fillId="0" borderId="25" xfId="71" applyNumberFormat="1" applyFont="1" applyBorder="1">
      <alignment/>
      <protection/>
    </xf>
    <xf numFmtId="3" fontId="2" fillId="0" borderId="26" xfId="71" applyNumberFormat="1" applyFont="1" applyBorder="1">
      <alignment/>
      <protection/>
    </xf>
    <xf numFmtId="3" fontId="8" fillId="0" borderId="22" xfId="71" applyNumberFormat="1" applyFont="1" applyBorder="1" applyAlignment="1">
      <alignment horizontal="right"/>
      <protection/>
    </xf>
    <xf numFmtId="178" fontId="2" fillId="0" borderId="0" xfId="71" applyNumberFormat="1" applyFont="1" applyBorder="1">
      <alignment/>
      <protection/>
    </xf>
    <xf numFmtId="3" fontId="2" fillId="0" borderId="24" xfId="71" applyNumberFormat="1" applyFont="1" applyBorder="1" applyAlignment="1">
      <alignment horizontal="center"/>
      <protection/>
    </xf>
    <xf numFmtId="3" fontId="2" fillId="0" borderId="21" xfId="71" applyNumberFormat="1" applyFont="1" applyBorder="1" applyAlignment="1">
      <alignment shrinkToFit="1"/>
      <protection/>
    </xf>
    <xf numFmtId="3" fontId="2" fillId="0" borderId="21" xfId="71" applyNumberFormat="1" applyFont="1" applyBorder="1" applyAlignment="1">
      <alignment horizontal="center"/>
      <protection/>
    </xf>
    <xf numFmtId="3" fontId="2" fillId="0" borderId="0" xfId="71" applyNumberFormat="1" applyFont="1" applyBorder="1" applyAlignment="1">
      <alignment shrinkToFit="1"/>
      <protection/>
    </xf>
    <xf numFmtId="3" fontId="2" fillId="0" borderId="13" xfId="71" applyNumberFormat="1" applyFont="1" applyBorder="1">
      <alignment/>
      <protection/>
    </xf>
    <xf numFmtId="3" fontId="2" fillId="0" borderId="27" xfId="71" applyNumberFormat="1" applyFont="1" applyBorder="1">
      <alignment/>
      <protection/>
    </xf>
    <xf numFmtId="3" fontId="2" fillId="0" borderId="28" xfId="71" applyNumberFormat="1" applyFont="1" applyBorder="1">
      <alignment/>
      <protection/>
    </xf>
    <xf numFmtId="3" fontId="2" fillId="0" borderId="0" xfId="71" applyNumberFormat="1" applyFont="1" applyAlignment="1">
      <alignment vertical="top" wrapText="1"/>
      <protection/>
    </xf>
    <xf numFmtId="3" fontId="2" fillId="0" borderId="13" xfId="71" applyNumberFormat="1" applyFont="1" applyBorder="1" applyAlignment="1">
      <alignment horizontal="center"/>
      <protection/>
    </xf>
    <xf numFmtId="0" fontId="2" fillId="0" borderId="29" xfId="70" applyFont="1" applyFill="1" applyBorder="1" applyAlignment="1">
      <alignment vertical="top" wrapText="1"/>
      <protection/>
    </xf>
    <xf numFmtId="0" fontId="10" fillId="0" borderId="14" xfId="70" applyFont="1" applyFill="1" applyBorder="1" applyAlignment="1" applyProtection="1">
      <alignment horizontal="left" vertical="top" wrapText="1"/>
      <protection locked="0"/>
    </xf>
    <xf numFmtId="0" fontId="10" fillId="0" borderId="30" xfId="70" applyFont="1" applyFill="1" applyBorder="1" applyAlignment="1" applyProtection="1">
      <alignment horizontal="left" vertical="top" wrapText="1"/>
      <protection locked="0"/>
    </xf>
    <xf numFmtId="0" fontId="10" fillId="0" borderId="31" xfId="70" applyFont="1" applyFill="1" applyBorder="1" applyAlignment="1" applyProtection="1">
      <alignment horizontal="left" vertical="top" wrapText="1"/>
      <protection locked="0"/>
    </xf>
    <xf numFmtId="0" fontId="10" fillId="0" borderId="32" xfId="70" applyFont="1" applyFill="1" applyBorder="1" applyAlignment="1" applyProtection="1">
      <alignment horizontal="left" vertical="top" wrapText="1"/>
      <protection locked="0"/>
    </xf>
    <xf numFmtId="0" fontId="10" fillId="0" borderId="33" xfId="70" applyFont="1" applyFill="1" applyBorder="1" applyAlignment="1" applyProtection="1">
      <alignment horizontal="left" vertical="top" wrapText="1"/>
      <protection locked="0"/>
    </xf>
    <xf numFmtId="0" fontId="10" fillId="0" borderId="14" xfId="70" applyFont="1" applyFill="1" applyBorder="1" applyAlignment="1" applyProtection="1">
      <alignment horizontal="center" vertical="top" wrapText="1"/>
      <protection locked="0"/>
    </xf>
    <xf numFmtId="0" fontId="10" fillId="0" borderId="34" xfId="70" applyFont="1" applyFill="1" applyBorder="1" applyAlignment="1" applyProtection="1">
      <alignment horizontal="center" vertical="top" wrapText="1"/>
      <protection locked="0"/>
    </xf>
    <xf numFmtId="0" fontId="10" fillId="0" borderId="35" xfId="70" applyFont="1" applyFill="1" applyBorder="1" applyAlignment="1" applyProtection="1">
      <alignment horizontal="left" vertical="top" wrapText="1"/>
      <protection locked="0"/>
    </xf>
    <xf numFmtId="0" fontId="10" fillId="0" borderId="36" xfId="70" applyFont="1" applyFill="1" applyBorder="1" applyAlignment="1" applyProtection="1">
      <alignment horizontal="left" vertical="top" wrapText="1"/>
      <protection locked="0"/>
    </xf>
    <xf numFmtId="0" fontId="10" fillId="0" borderId="37" xfId="70" applyFont="1" applyFill="1" applyBorder="1" applyAlignment="1" applyProtection="1">
      <alignment horizontal="left" vertical="top" wrapText="1"/>
      <protection locked="0"/>
    </xf>
    <xf numFmtId="0" fontId="2" fillId="0" borderId="0" xfId="73" applyFont="1" applyBorder="1">
      <alignment vertical="center"/>
      <protection/>
    </xf>
    <xf numFmtId="0" fontId="2" fillId="0" borderId="0" xfId="0" applyFont="1" applyBorder="1" applyAlignment="1">
      <alignment vertical="center"/>
    </xf>
    <xf numFmtId="0" fontId="2" fillId="0" borderId="0" xfId="75" applyFont="1" applyFill="1">
      <alignment vertical="center"/>
      <protection/>
    </xf>
    <xf numFmtId="0" fontId="2" fillId="0" borderId="0" xfId="75" applyFont="1" applyFill="1" applyAlignment="1">
      <alignment horizontal="left" vertical="center"/>
      <protection/>
    </xf>
    <xf numFmtId="0" fontId="2" fillId="0" borderId="0" xfId="75" applyFont="1" applyFill="1" applyAlignment="1">
      <alignment horizontal="left" vertical="center" wrapText="1"/>
      <protection/>
    </xf>
    <xf numFmtId="0" fontId="8" fillId="0" borderId="13" xfId="75" applyFont="1" applyFill="1" applyBorder="1" applyAlignment="1" applyProtection="1">
      <alignment horizontal="center" vertical="center" wrapText="1"/>
      <protection locked="0"/>
    </xf>
    <xf numFmtId="0" fontId="8" fillId="0" borderId="13" xfId="75" applyFont="1" applyFill="1" applyBorder="1" applyAlignment="1">
      <alignment horizontal="center" vertical="center" wrapText="1"/>
      <protection/>
    </xf>
    <xf numFmtId="0" fontId="11" fillId="0" borderId="13" xfId="75" applyFont="1" applyFill="1" applyBorder="1" applyAlignment="1" applyProtection="1">
      <alignment horizontal="center" vertical="center" wrapText="1"/>
      <protection locked="0"/>
    </xf>
    <xf numFmtId="0" fontId="8" fillId="0" borderId="13" xfId="75" applyFont="1" applyFill="1" applyBorder="1" applyAlignment="1" applyProtection="1">
      <alignment horizontal="left" vertical="center" wrapText="1"/>
      <protection locked="0"/>
    </xf>
    <xf numFmtId="0" fontId="2" fillId="0" borderId="13" xfId="75" applyFont="1" applyFill="1" applyBorder="1" applyAlignment="1" applyProtection="1">
      <alignment horizontal="left" vertical="center" wrapText="1"/>
      <protection locked="0"/>
    </xf>
    <xf numFmtId="0" fontId="2" fillId="0" borderId="13" xfId="75" applyFont="1" applyFill="1" applyBorder="1" applyAlignment="1">
      <alignment horizontal="left" vertical="center" wrapText="1"/>
      <protection/>
    </xf>
    <xf numFmtId="0" fontId="2" fillId="0" borderId="0" xfId="75" applyFont="1" applyFill="1" applyBorder="1" applyAlignment="1" applyProtection="1">
      <alignment vertical="center"/>
      <protection locked="0"/>
    </xf>
    <xf numFmtId="0" fontId="2" fillId="0" borderId="0" xfId="75" applyFont="1" applyFill="1" applyBorder="1" applyAlignment="1">
      <alignment horizontal="left" vertical="center" wrapText="1"/>
      <protection/>
    </xf>
    <xf numFmtId="0" fontId="2" fillId="0" borderId="0" xfId="75" applyFont="1" applyFill="1" applyBorder="1" applyAlignment="1" applyProtection="1">
      <alignment horizontal="left" vertical="center" wrapText="1"/>
      <protection locked="0"/>
    </xf>
    <xf numFmtId="0" fontId="2" fillId="0" borderId="0" xfId="75" applyFont="1" applyFill="1" applyAlignment="1">
      <alignment horizontal="right" vertical="center"/>
      <protection/>
    </xf>
    <xf numFmtId="0" fontId="2" fillId="0" borderId="0" xfId="75" applyFont="1" applyFill="1" applyAlignment="1">
      <alignment vertical="center"/>
      <protection/>
    </xf>
    <xf numFmtId="0" fontId="2" fillId="0" borderId="0" xfId="75" applyFont="1" applyFill="1" applyAlignment="1">
      <alignment vertical="center" wrapText="1"/>
      <protection/>
    </xf>
    <xf numFmtId="0" fontId="2" fillId="0" borderId="0" xfId="75" applyFont="1" applyFill="1" applyAlignment="1">
      <alignment vertical="top"/>
      <protection/>
    </xf>
    <xf numFmtId="0" fontId="2" fillId="0" borderId="12" xfId="69" applyFont="1" applyFill="1" applyBorder="1" applyAlignment="1">
      <alignment horizontal="center" vertical="top"/>
      <protection/>
    </xf>
    <xf numFmtId="0" fontId="7" fillId="0" borderId="13"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13" xfId="73" applyFont="1" applyBorder="1">
      <alignment vertical="center"/>
      <protection/>
    </xf>
    <xf numFmtId="0" fontId="72" fillId="0" borderId="0" xfId="0" applyFont="1" applyAlignment="1">
      <alignment horizontal="center" vertical="center"/>
    </xf>
    <xf numFmtId="0" fontId="6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13" xfId="0" applyFont="1" applyBorder="1" applyAlignment="1">
      <alignment horizontal="center" vertical="center" wrapText="1"/>
    </xf>
    <xf numFmtId="0" fontId="74" fillId="0" borderId="13" xfId="0" applyFont="1" applyBorder="1" applyAlignment="1">
      <alignment vertical="center"/>
    </xf>
    <xf numFmtId="0" fontId="75" fillId="0" borderId="13" xfId="75" applyFont="1" applyFill="1" applyBorder="1" applyAlignment="1" applyProtection="1">
      <alignment horizontal="center" vertical="center" wrapText="1"/>
      <protection locked="0"/>
    </xf>
    <xf numFmtId="0" fontId="75" fillId="0" borderId="13" xfId="75" applyFont="1" applyFill="1" applyBorder="1" applyAlignment="1">
      <alignment horizontal="center" vertical="center" wrapText="1"/>
      <protection/>
    </xf>
    <xf numFmtId="0" fontId="76" fillId="0" borderId="13" xfId="75" applyFont="1" applyFill="1" applyBorder="1" applyAlignment="1" applyProtection="1">
      <alignment horizontal="center" vertical="center" wrapText="1"/>
      <protection locked="0"/>
    </xf>
    <xf numFmtId="0" fontId="75" fillId="0" borderId="13" xfId="75" applyFont="1" applyFill="1" applyBorder="1" applyAlignment="1" applyProtection="1">
      <alignment horizontal="left" vertical="center" wrapText="1"/>
      <protection locked="0"/>
    </xf>
    <xf numFmtId="0" fontId="74" fillId="0" borderId="0" xfId="75" applyFont="1" applyFill="1" applyAlignment="1">
      <alignment horizontal="left" vertical="center" wrapText="1"/>
      <protection/>
    </xf>
    <xf numFmtId="0" fontId="7" fillId="0" borderId="28" xfId="0" applyFont="1" applyBorder="1" applyAlignment="1">
      <alignment horizontal="center" vertical="center"/>
    </xf>
    <xf numFmtId="0" fontId="2" fillId="0" borderId="29" xfId="70" applyFont="1" applyFill="1" applyBorder="1" applyAlignment="1">
      <alignment horizontal="center" vertical="top" wrapText="1"/>
      <protection/>
    </xf>
    <xf numFmtId="0" fontId="2" fillId="0" borderId="38" xfId="70" applyFont="1" applyFill="1" applyBorder="1" applyAlignment="1">
      <alignment horizontal="left" vertical="top" wrapText="1"/>
      <protection/>
    </xf>
    <xf numFmtId="0" fontId="2" fillId="0" borderId="0" xfId="69" applyFont="1" applyFill="1" applyBorder="1" applyAlignment="1" applyProtection="1">
      <alignment vertical="center" textRotation="255"/>
      <protection locked="0"/>
    </xf>
    <xf numFmtId="0" fontId="2" fillId="0" borderId="0" xfId="69" applyFont="1" applyFill="1" applyBorder="1" applyProtection="1">
      <alignment vertical="center"/>
      <protection locked="0"/>
    </xf>
    <xf numFmtId="0" fontId="2" fillId="0" borderId="0" xfId="69" applyFont="1" applyFill="1" applyBorder="1" applyAlignment="1">
      <alignment vertical="center" wrapText="1"/>
      <protection/>
    </xf>
    <xf numFmtId="0" fontId="2" fillId="0" borderId="19" xfId="69" applyFont="1" applyFill="1" applyBorder="1" applyAlignment="1">
      <alignment vertical="center" wrapText="1"/>
      <protection/>
    </xf>
    <xf numFmtId="0" fontId="2" fillId="0" borderId="21" xfId="73" applyFont="1" applyBorder="1" applyAlignment="1">
      <alignment vertical="center"/>
      <protection/>
    </xf>
    <xf numFmtId="0" fontId="10" fillId="0" borderId="39" xfId="70" applyFont="1" applyFill="1" applyBorder="1" applyAlignment="1" applyProtection="1">
      <alignment horizontal="left" vertical="top" wrapText="1"/>
      <protection locked="0"/>
    </xf>
    <xf numFmtId="0" fontId="2" fillId="0" borderId="0" xfId="73" applyFont="1" applyBorder="1" applyAlignment="1">
      <alignment vertical="center"/>
      <protection/>
    </xf>
    <xf numFmtId="0" fontId="10" fillId="0" borderId="13" xfId="70" applyFont="1" applyFill="1" applyBorder="1" applyAlignment="1" applyProtection="1">
      <alignment horizontal="left" vertical="top" wrapText="1"/>
      <protection locked="0"/>
    </xf>
    <xf numFmtId="0" fontId="7" fillId="0" borderId="2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Alignment="1">
      <alignment vertical="center"/>
    </xf>
    <xf numFmtId="0" fontId="77" fillId="0" borderId="0" xfId="0" applyFont="1" applyAlignment="1">
      <alignment vertical="center"/>
    </xf>
    <xf numFmtId="0" fontId="78" fillId="0" borderId="0" xfId="0" applyFont="1" applyFill="1" applyAlignment="1">
      <alignment vertical="center"/>
    </xf>
    <xf numFmtId="0" fontId="2" fillId="0" borderId="0" xfId="69" applyFont="1" applyFill="1" applyAlignment="1">
      <alignment vertical="center"/>
      <protection/>
    </xf>
    <xf numFmtId="177" fontId="2" fillId="0" borderId="27" xfId="76" applyNumberFormat="1" applyFont="1" applyFill="1" applyBorder="1" applyAlignment="1" applyProtection="1">
      <alignment vertical="center"/>
      <protection locked="0"/>
    </xf>
    <xf numFmtId="0" fontId="2" fillId="0" borderId="0" xfId="0" applyFont="1" applyFill="1" applyBorder="1" applyAlignment="1">
      <alignment horizontal="center" vertical="center"/>
    </xf>
    <xf numFmtId="177" fontId="2" fillId="0" borderId="40" xfId="76" applyNumberFormat="1" applyFont="1" applyFill="1" applyBorder="1" applyAlignment="1">
      <alignment vertical="center"/>
      <protection/>
    </xf>
    <xf numFmtId="177" fontId="2" fillId="0" borderId="41" xfId="76" applyNumberFormat="1" applyFont="1" applyFill="1" applyBorder="1" applyAlignment="1">
      <alignment vertical="center"/>
      <protection/>
    </xf>
    <xf numFmtId="177" fontId="2" fillId="0" borderId="0" xfId="76" applyNumberFormat="1" applyFont="1" applyFill="1" applyBorder="1" applyAlignment="1">
      <alignment vertical="center"/>
      <protection/>
    </xf>
    <xf numFmtId="177" fontId="2" fillId="0" borderId="0" xfId="76" applyNumberFormat="1" applyFont="1" applyFill="1" applyBorder="1" applyAlignment="1" applyProtection="1">
      <alignment vertical="center"/>
      <protection locked="0"/>
    </xf>
    <xf numFmtId="0" fontId="2" fillId="0" borderId="0" xfId="0" applyFont="1" applyFill="1" applyBorder="1" applyAlignment="1">
      <alignment vertical="center" wrapText="1"/>
    </xf>
    <xf numFmtId="0" fontId="2"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vertical="center"/>
    </xf>
    <xf numFmtId="177" fontId="2" fillId="0" borderId="13" xfId="76" applyNumberFormat="1" applyFont="1" applyFill="1" applyBorder="1" applyAlignment="1" applyProtection="1">
      <alignment vertical="center"/>
      <protection locked="0"/>
    </xf>
    <xf numFmtId="177" fontId="2" fillId="0" borderId="27" xfId="76" applyNumberFormat="1" applyFont="1" applyFill="1" applyBorder="1" applyAlignment="1">
      <alignment vertical="center"/>
      <protection/>
    </xf>
    <xf numFmtId="0" fontId="2" fillId="0" borderId="0" xfId="0" applyFont="1" applyFill="1" applyBorder="1" applyAlignment="1">
      <alignment vertical="center" shrinkToFit="1"/>
    </xf>
    <xf numFmtId="0" fontId="2" fillId="0" borderId="19" xfId="0" applyFont="1" applyFill="1" applyBorder="1" applyAlignment="1">
      <alignment horizontal="center" vertical="center" wrapText="1"/>
    </xf>
    <xf numFmtId="177" fontId="2" fillId="0" borderId="36" xfId="76" applyNumberFormat="1" applyFont="1" applyFill="1" applyBorder="1" applyAlignment="1">
      <alignment vertical="center"/>
      <protection/>
    </xf>
    <xf numFmtId="177" fontId="2" fillId="0" borderId="21" xfId="76" applyNumberFormat="1" applyFont="1" applyFill="1" applyBorder="1" applyAlignment="1">
      <alignment vertical="center"/>
      <protection/>
    </xf>
    <xf numFmtId="177" fontId="2" fillId="0" borderId="42" xfId="76" applyNumberFormat="1" applyFont="1" applyFill="1" applyBorder="1" applyAlignment="1">
      <alignment vertical="center"/>
      <protection/>
    </xf>
    <xf numFmtId="177" fontId="2" fillId="0" borderId="22" xfId="76" applyNumberFormat="1" applyFont="1" applyFill="1" applyBorder="1" applyAlignment="1">
      <alignment vertical="center"/>
      <protection/>
    </xf>
    <xf numFmtId="177" fontId="2" fillId="0" borderId="12" xfId="76" applyNumberFormat="1" applyFont="1" applyFill="1" applyBorder="1" applyAlignment="1">
      <alignment vertical="center"/>
      <protection/>
    </xf>
    <xf numFmtId="177" fontId="2" fillId="0" borderId="40" xfId="76" applyNumberFormat="1" applyFont="1" applyFill="1" applyBorder="1" applyAlignment="1" applyProtection="1">
      <alignment vertical="center"/>
      <protection locked="0"/>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43" xfId="0" applyFont="1" applyFill="1" applyBorder="1" applyAlignment="1">
      <alignment vertical="center" wrapText="1"/>
    </xf>
    <xf numFmtId="0" fontId="2" fillId="0" borderId="13" xfId="0" applyFont="1" applyFill="1" applyBorder="1" applyAlignment="1">
      <alignment horizontal="center" vertical="center" wrapText="1"/>
    </xf>
    <xf numFmtId="177" fontId="2" fillId="0" borderId="25" xfId="76" applyNumberFormat="1" applyFont="1" applyFill="1" applyBorder="1" applyAlignment="1">
      <alignment vertical="center"/>
      <protection/>
    </xf>
    <xf numFmtId="177" fontId="2" fillId="0" borderId="10" xfId="76" applyNumberFormat="1" applyFont="1" applyFill="1" applyBorder="1" applyAlignment="1">
      <alignment vertical="center"/>
      <protection/>
    </xf>
    <xf numFmtId="177" fontId="2" fillId="0" borderId="24" xfId="76" applyNumberFormat="1" applyFont="1" applyFill="1" applyBorder="1" applyAlignment="1" applyProtection="1">
      <alignment vertical="center"/>
      <protection locked="0"/>
    </xf>
    <xf numFmtId="177" fontId="2" fillId="0" borderId="10" xfId="76" applyNumberFormat="1" applyFont="1" applyFill="1" applyBorder="1" applyAlignment="1" applyProtection="1">
      <alignment vertical="center"/>
      <protection locked="0"/>
    </xf>
    <xf numFmtId="177" fontId="2" fillId="0" borderId="44" xfId="76" applyNumberFormat="1" applyFont="1" applyFill="1" applyBorder="1" applyAlignment="1">
      <alignment vertical="center"/>
      <protection/>
    </xf>
    <xf numFmtId="0" fontId="2" fillId="0" borderId="22" xfId="77" applyFont="1" applyFill="1" applyBorder="1" applyAlignment="1">
      <alignment horizontal="center" vertical="center" wrapText="1"/>
      <protection/>
    </xf>
    <xf numFmtId="0" fontId="2" fillId="0" borderId="12" xfId="77" applyFont="1" applyFill="1" applyBorder="1" applyAlignment="1">
      <alignment horizontal="left" vertical="center"/>
      <protection/>
    </xf>
    <xf numFmtId="0" fontId="2" fillId="0" borderId="25" xfId="77" applyFont="1" applyFill="1" applyBorder="1" applyAlignment="1">
      <alignment horizontal="left" vertical="center"/>
      <protection/>
    </xf>
    <xf numFmtId="0" fontId="2" fillId="0" borderId="13" xfId="77" applyFont="1" applyFill="1" applyBorder="1" applyAlignment="1">
      <alignment horizontal="center" vertical="center" wrapText="1"/>
      <protection/>
    </xf>
    <xf numFmtId="0" fontId="2" fillId="0" borderId="15" xfId="0" applyFont="1" applyFill="1" applyBorder="1" applyAlignment="1">
      <alignment vertical="center"/>
    </xf>
    <xf numFmtId="177" fontId="2" fillId="0" borderId="12" xfId="76" applyNumberFormat="1" applyFont="1" applyFill="1" applyBorder="1" applyAlignment="1" applyProtection="1">
      <alignment vertical="center"/>
      <protection locked="0"/>
    </xf>
    <xf numFmtId="177" fontId="2" fillId="0" borderId="19" xfId="76" applyNumberFormat="1" applyFont="1" applyFill="1" applyBorder="1" applyAlignment="1">
      <alignment vertical="center"/>
      <protection/>
    </xf>
    <xf numFmtId="0" fontId="2" fillId="0" borderId="36" xfId="0" applyFont="1" applyFill="1" applyBorder="1" applyAlignment="1">
      <alignment vertical="center" wrapText="1"/>
    </xf>
    <xf numFmtId="0" fontId="2" fillId="0" borderId="22" xfId="77" applyFont="1" applyFill="1" applyBorder="1" applyAlignment="1">
      <alignment horizontal="left" vertical="center" wrapText="1"/>
      <protection/>
    </xf>
    <xf numFmtId="3" fontId="2" fillId="0" borderId="12" xfId="71" applyNumberFormat="1" applyFont="1" applyBorder="1" applyAlignment="1">
      <alignment horizontal="center"/>
      <protection/>
    </xf>
    <xf numFmtId="3" fontId="2" fillId="0" borderId="19" xfId="71" applyNumberFormat="1" applyFont="1" applyBorder="1" applyAlignment="1">
      <alignment horizontal="center"/>
      <protection/>
    </xf>
    <xf numFmtId="3" fontId="79" fillId="0" borderId="0" xfId="71" applyNumberFormat="1" applyFont="1">
      <alignment/>
      <protection/>
    </xf>
    <xf numFmtId="0" fontId="80" fillId="0" borderId="0" xfId="71" applyFont="1">
      <alignment/>
      <protection/>
    </xf>
    <xf numFmtId="0" fontId="80" fillId="0" borderId="0" xfId="0" applyFont="1" applyAlignment="1">
      <alignment vertical="center"/>
    </xf>
    <xf numFmtId="3" fontId="80" fillId="0" borderId="0" xfId="71" applyNumberFormat="1" applyFont="1">
      <alignment/>
      <protection/>
    </xf>
    <xf numFmtId="3" fontId="80" fillId="0" borderId="0" xfId="71" applyNumberFormat="1" applyFont="1" applyBorder="1">
      <alignment/>
      <protection/>
    </xf>
    <xf numFmtId="3" fontId="80" fillId="0" borderId="0" xfId="71" applyNumberFormat="1" applyFont="1" applyBorder="1" applyAlignment="1">
      <alignment horizontal="center"/>
      <protection/>
    </xf>
    <xf numFmtId="3" fontId="80" fillId="0" borderId="0" xfId="71" applyNumberFormat="1" applyFont="1" applyAlignment="1">
      <alignment vertical="top" wrapText="1"/>
      <protection/>
    </xf>
    <xf numFmtId="0" fontId="2" fillId="0" borderId="12" xfId="69" applyFont="1" applyFill="1" applyBorder="1" applyAlignment="1">
      <alignment horizontal="center" vertical="center"/>
      <protection/>
    </xf>
    <xf numFmtId="0" fontId="2" fillId="0" borderId="0" xfId="0" applyFont="1" applyBorder="1" applyAlignment="1">
      <alignment horizontal="center" vertical="center"/>
    </xf>
    <xf numFmtId="0" fontId="2" fillId="0" borderId="0" xfId="0" applyFont="1" applyAlignment="1">
      <alignment vertical="top"/>
    </xf>
    <xf numFmtId="0" fontId="80" fillId="0" borderId="0" xfId="0" applyFont="1" applyAlignment="1">
      <alignment vertical="top"/>
    </xf>
    <xf numFmtId="0" fontId="7" fillId="0" borderId="40" xfId="69" applyFont="1" applyFill="1" applyBorder="1">
      <alignment vertical="center"/>
      <protection/>
    </xf>
    <xf numFmtId="0" fontId="80" fillId="0" borderId="0" xfId="0" applyFont="1" applyFill="1" applyAlignment="1">
      <alignment vertical="center"/>
    </xf>
    <xf numFmtId="0" fontId="73" fillId="0" borderId="0" xfId="0" applyFont="1" applyBorder="1" applyAlignment="1">
      <alignment horizontal="center" vertical="center"/>
    </xf>
    <xf numFmtId="0" fontId="10" fillId="0" borderId="16" xfId="73" applyFont="1" applyBorder="1" applyAlignment="1">
      <alignment vertical="top" wrapText="1"/>
      <protection/>
    </xf>
    <xf numFmtId="0" fontId="5" fillId="0" borderId="0" xfId="0" applyFont="1" applyAlignment="1">
      <alignment vertical="center"/>
    </xf>
    <xf numFmtId="0" fontId="5" fillId="0" borderId="0" xfId="73" applyFont="1">
      <alignment vertical="center"/>
      <protection/>
    </xf>
    <xf numFmtId="0" fontId="5" fillId="0" borderId="13" xfId="73" applyFont="1" applyBorder="1" applyAlignment="1">
      <alignment horizontal="center" vertical="center" wrapText="1"/>
      <protection/>
    </xf>
    <xf numFmtId="0" fontId="5" fillId="0" borderId="25" xfId="73" applyFont="1" applyBorder="1" applyAlignment="1">
      <alignment horizontal="center" shrinkToFit="1"/>
      <protection/>
    </xf>
    <xf numFmtId="0" fontId="5" fillId="0" borderId="25" xfId="73" applyFont="1" applyBorder="1" applyAlignment="1">
      <alignment horizontal="center" vertical="center"/>
      <protection/>
    </xf>
    <xf numFmtId="0" fontId="5" fillId="0" borderId="13" xfId="73" applyFont="1" applyBorder="1">
      <alignment vertical="center"/>
      <protection/>
    </xf>
    <xf numFmtId="0" fontId="5" fillId="0" borderId="16" xfId="73" applyFont="1" applyBorder="1">
      <alignment vertical="center"/>
      <protection/>
    </xf>
    <xf numFmtId="0" fontId="5" fillId="0" borderId="16" xfId="73" applyFont="1" applyBorder="1" applyAlignment="1">
      <alignment vertical="top" wrapText="1"/>
      <protection/>
    </xf>
    <xf numFmtId="0" fontId="5" fillId="0" borderId="13" xfId="0" applyFont="1" applyBorder="1" applyAlignment="1">
      <alignment vertical="center"/>
    </xf>
    <xf numFmtId="0" fontId="5" fillId="0" borderId="25" xfId="73" applyFont="1" applyBorder="1" applyAlignment="1">
      <alignment horizontal="center" vertical="center" shrinkToFit="1"/>
      <protection/>
    </xf>
    <xf numFmtId="0" fontId="5" fillId="0" borderId="13" xfId="73" applyFont="1" applyBorder="1" applyAlignment="1">
      <alignment vertical="top" wrapText="1"/>
      <protection/>
    </xf>
    <xf numFmtId="0" fontId="81" fillId="0" borderId="0" xfId="0" applyFont="1" applyAlignment="1">
      <alignment vertical="center"/>
    </xf>
    <xf numFmtId="0" fontId="5" fillId="0" borderId="0" xfId="0" applyFont="1" applyBorder="1" applyAlignment="1">
      <alignment horizontal="center" vertical="center"/>
    </xf>
    <xf numFmtId="0" fontId="81" fillId="0" borderId="13" xfId="73" applyFont="1" applyBorder="1">
      <alignment vertical="center"/>
      <protection/>
    </xf>
    <xf numFmtId="0" fontId="81" fillId="0" borderId="0" xfId="0" applyFont="1" applyBorder="1" applyAlignment="1">
      <alignment horizontal="center" vertical="center"/>
    </xf>
    <xf numFmtId="0" fontId="13" fillId="0" borderId="0" xfId="0" applyFont="1" applyAlignment="1">
      <alignment vertical="center"/>
    </xf>
    <xf numFmtId="0" fontId="2" fillId="0" borderId="0" xfId="69" applyFont="1" applyFill="1" applyAlignment="1">
      <alignment horizontal="right" vertical="center"/>
      <protection/>
    </xf>
    <xf numFmtId="0" fontId="2" fillId="0" borderId="0" xfId="69" applyFont="1" applyFill="1" applyBorder="1" applyAlignment="1">
      <alignment vertical="center"/>
      <protection/>
    </xf>
    <xf numFmtId="0" fontId="8" fillId="0" borderId="45" xfId="69" applyFont="1" applyFill="1" applyBorder="1" applyAlignment="1" applyProtection="1">
      <alignment vertical="center" textRotation="255"/>
      <protection locked="0"/>
    </xf>
    <xf numFmtId="0" fontId="2" fillId="0" borderId="45" xfId="69" applyFont="1" applyFill="1" applyBorder="1" applyProtection="1">
      <alignment vertical="center"/>
      <protection locked="0"/>
    </xf>
    <xf numFmtId="0" fontId="8" fillId="0" borderId="45" xfId="69" applyFont="1" applyFill="1" applyBorder="1" applyAlignment="1">
      <alignment vertical="center" wrapText="1"/>
      <protection/>
    </xf>
    <xf numFmtId="0" fontId="8" fillId="0" borderId="25" xfId="69" applyFont="1" applyFill="1" applyBorder="1" applyAlignment="1">
      <alignment vertical="center" wrapText="1"/>
      <protection/>
    </xf>
    <xf numFmtId="0" fontId="2" fillId="0" borderId="25" xfId="69" applyFont="1" applyFill="1" applyBorder="1" applyAlignment="1">
      <alignment vertical="center" wrapText="1"/>
      <protection/>
    </xf>
    <xf numFmtId="176" fontId="2" fillId="0" borderId="45" xfId="52" applyNumberFormat="1" applyFont="1" applyFill="1" applyBorder="1" applyAlignment="1" applyProtection="1">
      <alignment vertical="center"/>
      <protection locked="0"/>
    </xf>
    <xf numFmtId="176" fontId="2" fillId="0" borderId="45" xfId="69" applyNumberFormat="1" applyFont="1" applyFill="1" applyBorder="1" applyProtection="1">
      <alignment vertical="center"/>
      <protection locked="0"/>
    </xf>
    <xf numFmtId="176" fontId="2" fillId="0" borderId="46" xfId="69" applyNumberFormat="1" applyFont="1" applyFill="1" applyBorder="1" applyProtection="1">
      <alignment vertical="center"/>
      <protection locked="0"/>
    </xf>
    <xf numFmtId="176" fontId="2" fillId="0" borderId="47" xfId="69" applyNumberFormat="1" applyFont="1" applyFill="1" applyBorder="1" applyProtection="1">
      <alignment vertical="center"/>
      <protection locked="0"/>
    </xf>
    <xf numFmtId="176" fontId="2" fillId="0" borderId="48" xfId="69" applyNumberFormat="1" applyFont="1" applyFill="1" applyBorder="1" applyProtection="1">
      <alignment vertical="center"/>
      <protection locked="0"/>
    </xf>
    <xf numFmtId="176" fontId="2" fillId="0" borderId="49" xfId="69" applyNumberFormat="1" applyFont="1" applyFill="1" applyBorder="1" applyProtection="1">
      <alignment vertical="center"/>
      <protection locked="0"/>
    </xf>
    <xf numFmtId="176" fontId="2" fillId="0" borderId="50" xfId="69" applyNumberFormat="1" applyFont="1" applyFill="1" applyBorder="1" applyProtection="1">
      <alignment vertical="center"/>
      <protection locked="0"/>
    </xf>
    <xf numFmtId="9" fontId="2" fillId="0" borderId="51" xfId="43" applyFont="1" applyFill="1" applyBorder="1" applyAlignment="1" applyProtection="1">
      <alignment vertical="center"/>
      <protection locked="0"/>
    </xf>
    <xf numFmtId="0" fontId="8" fillId="0" borderId="52" xfId="69" applyFont="1" applyFill="1" applyBorder="1" applyAlignment="1" applyProtection="1">
      <alignment vertical="center" textRotation="255"/>
      <protection locked="0"/>
    </xf>
    <xf numFmtId="0" fontId="2" fillId="0" borderId="52" xfId="69" applyFont="1" applyFill="1" applyBorder="1" applyProtection="1">
      <alignment vertical="center"/>
      <protection locked="0"/>
    </xf>
    <xf numFmtId="0" fontId="8" fillId="0" borderId="52" xfId="69" applyFont="1" applyFill="1" applyBorder="1" applyAlignment="1">
      <alignment vertical="center" wrapText="1"/>
      <protection/>
    </xf>
    <xf numFmtId="0" fontId="8" fillId="0" borderId="53" xfId="69" applyFont="1" applyFill="1" applyBorder="1" applyAlignment="1">
      <alignment vertical="center" wrapText="1"/>
      <protection/>
    </xf>
    <xf numFmtId="0" fontId="2" fillId="0" borderId="53" xfId="69" applyFont="1" applyFill="1" applyBorder="1" applyAlignment="1">
      <alignment vertical="center" wrapText="1"/>
      <protection/>
    </xf>
    <xf numFmtId="176" fontId="2" fillId="0" borderId="52" xfId="69" applyNumberFormat="1" applyFont="1" applyFill="1" applyBorder="1" applyProtection="1">
      <alignment vertical="center"/>
      <protection locked="0"/>
    </xf>
    <xf numFmtId="176" fontId="2" fillId="0" borderId="54" xfId="69" applyNumberFormat="1" applyFont="1" applyFill="1" applyBorder="1" applyProtection="1">
      <alignment vertical="center"/>
      <protection locked="0"/>
    </xf>
    <xf numFmtId="176" fontId="2" fillId="0" borderId="55" xfId="69" applyNumberFormat="1" applyFont="1" applyFill="1" applyBorder="1" applyProtection="1">
      <alignment vertical="center"/>
      <protection locked="0"/>
    </xf>
    <xf numFmtId="176" fontId="2" fillId="0" borderId="56" xfId="69" applyNumberFormat="1" applyFont="1" applyFill="1" applyBorder="1" applyProtection="1">
      <alignment vertical="center"/>
      <protection locked="0"/>
    </xf>
    <xf numFmtId="176" fontId="2" fillId="0" borderId="57" xfId="69" applyNumberFormat="1" applyFont="1" applyFill="1" applyBorder="1" applyProtection="1">
      <alignment vertical="center"/>
      <protection locked="0"/>
    </xf>
    <xf numFmtId="176" fontId="2" fillId="0" borderId="58" xfId="69" applyNumberFormat="1" applyFont="1" applyFill="1" applyBorder="1" applyProtection="1">
      <alignment vertical="center"/>
      <protection locked="0"/>
    </xf>
    <xf numFmtId="9" fontId="2" fillId="0" borderId="59" xfId="43" applyFont="1" applyFill="1" applyBorder="1" applyAlignment="1" applyProtection="1">
      <alignment vertical="center"/>
      <protection locked="0"/>
    </xf>
    <xf numFmtId="0" fontId="2" fillId="0" borderId="52" xfId="69" applyFont="1" applyFill="1" applyBorder="1" applyAlignment="1">
      <alignment vertical="center" wrapText="1"/>
      <protection/>
    </xf>
    <xf numFmtId="0" fontId="8" fillId="0" borderId="60" xfId="69" applyFont="1" applyFill="1" applyBorder="1" applyAlignment="1" applyProtection="1">
      <alignment vertical="center" textRotation="255"/>
      <protection locked="0"/>
    </xf>
    <xf numFmtId="0" fontId="2" fillId="0" borderId="60" xfId="69" applyFont="1" applyFill="1" applyBorder="1" applyProtection="1">
      <alignment vertical="center"/>
      <protection locked="0"/>
    </xf>
    <xf numFmtId="0" fontId="8" fillId="0" borderId="60" xfId="69" applyFont="1" applyFill="1" applyBorder="1" applyAlignment="1">
      <alignment vertical="center" wrapText="1"/>
      <protection/>
    </xf>
    <xf numFmtId="0" fontId="2" fillId="0" borderId="60" xfId="69" applyFont="1" applyFill="1" applyBorder="1" applyAlignment="1">
      <alignment vertical="center" wrapText="1"/>
      <protection/>
    </xf>
    <xf numFmtId="176" fontId="2" fillId="0" borderId="60" xfId="69" applyNumberFormat="1" applyFont="1" applyFill="1" applyBorder="1" applyProtection="1">
      <alignment vertical="center"/>
      <protection locked="0"/>
    </xf>
    <xf numFmtId="176" fontId="2" fillId="0" borderId="61" xfId="69" applyNumberFormat="1" applyFont="1" applyFill="1" applyBorder="1" applyProtection="1">
      <alignment vertical="center"/>
      <protection locked="0"/>
    </xf>
    <xf numFmtId="176" fontId="2" fillId="0" borderId="62" xfId="69" applyNumberFormat="1" applyFont="1" applyFill="1" applyBorder="1" applyProtection="1">
      <alignment vertical="center"/>
      <protection locked="0"/>
    </xf>
    <xf numFmtId="176" fontId="2" fillId="0" borderId="63" xfId="69" applyNumberFormat="1" applyFont="1" applyFill="1" applyBorder="1" applyProtection="1">
      <alignment vertical="center"/>
      <protection locked="0"/>
    </xf>
    <xf numFmtId="176" fontId="2" fillId="0" borderId="64" xfId="69" applyNumberFormat="1" applyFont="1" applyFill="1" applyBorder="1" applyProtection="1">
      <alignment vertical="center"/>
      <protection locked="0"/>
    </xf>
    <xf numFmtId="176" fontId="2" fillId="0" borderId="65" xfId="69" applyNumberFormat="1" applyFont="1" applyFill="1" applyBorder="1" applyProtection="1">
      <alignment vertical="center"/>
      <protection locked="0"/>
    </xf>
    <xf numFmtId="9" fontId="2" fillId="0" borderId="66" xfId="43" applyFont="1" applyFill="1" applyBorder="1" applyAlignment="1" applyProtection="1">
      <alignment vertical="center"/>
      <protection locked="0"/>
    </xf>
    <xf numFmtId="176" fontId="2" fillId="0" borderId="22" xfId="69" applyNumberFormat="1" applyFont="1" applyFill="1" applyBorder="1" applyProtection="1">
      <alignment vertical="center"/>
      <protection locked="0"/>
    </xf>
    <xf numFmtId="176" fontId="2" fillId="0" borderId="67" xfId="69" applyNumberFormat="1" applyFont="1" applyFill="1" applyBorder="1" applyProtection="1">
      <alignment vertical="center"/>
      <protection locked="0"/>
    </xf>
    <xf numFmtId="176" fontId="2" fillId="0" borderId="0" xfId="69" applyNumberFormat="1" applyFont="1" applyFill="1" applyBorder="1" applyProtection="1">
      <alignment vertical="center"/>
      <protection locked="0"/>
    </xf>
    <xf numFmtId="176" fontId="2" fillId="0" borderId="24" xfId="69" applyNumberFormat="1" applyFont="1" applyFill="1" applyBorder="1" applyProtection="1">
      <alignment vertical="center"/>
      <protection locked="0"/>
    </xf>
    <xf numFmtId="9" fontId="2" fillId="0" borderId="24" xfId="43" applyFont="1" applyFill="1" applyBorder="1" applyAlignment="1" applyProtection="1">
      <alignment vertical="center"/>
      <protection locked="0"/>
    </xf>
    <xf numFmtId="176" fontId="2" fillId="0" borderId="12" xfId="69" applyNumberFormat="1" applyFont="1" applyFill="1" applyBorder="1" applyProtection="1">
      <alignment vertical="center"/>
      <protection locked="0"/>
    </xf>
    <xf numFmtId="176" fontId="2" fillId="0" borderId="68" xfId="69" applyNumberFormat="1" applyFont="1" applyFill="1" applyBorder="1" applyProtection="1">
      <alignment vertical="center"/>
      <protection locked="0"/>
    </xf>
    <xf numFmtId="9" fontId="2" fillId="0" borderId="0" xfId="43" applyFont="1" applyFill="1" applyBorder="1" applyAlignment="1" applyProtection="1">
      <alignment vertical="center"/>
      <protection locked="0"/>
    </xf>
    <xf numFmtId="176" fontId="2" fillId="0" borderId="13" xfId="69" applyNumberFormat="1" applyFont="1" applyFill="1" applyBorder="1" applyProtection="1">
      <alignment vertical="center"/>
      <protection locked="0"/>
    </xf>
    <xf numFmtId="176" fontId="2" fillId="0" borderId="69" xfId="69" applyNumberFormat="1" applyFont="1" applyFill="1" applyBorder="1" applyProtection="1">
      <alignment vertical="center"/>
      <protection locked="0"/>
    </xf>
    <xf numFmtId="0" fontId="5" fillId="0" borderId="12" xfId="73" applyFont="1" applyBorder="1" applyAlignment="1">
      <alignment horizontal="center" vertical="center" wrapText="1"/>
      <protection/>
    </xf>
    <xf numFmtId="0" fontId="2" fillId="0" borderId="22" xfId="70" applyFont="1" applyFill="1" applyBorder="1" applyAlignment="1">
      <alignment horizontal="center" vertical="center" wrapText="1"/>
      <protection/>
    </xf>
    <xf numFmtId="0" fontId="2" fillId="0" borderId="70" xfId="70" applyFont="1" applyFill="1" applyBorder="1" applyAlignment="1">
      <alignment horizontal="center" vertical="center" wrapText="1"/>
      <protection/>
    </xf>
    <xf numFmtId="0" fontId="8" fillId="0" borderId="13" xfId="0" applyFont="1" applyBorder="1" applyAlignment="1">
      <alignment horizontal="center" vertical="center" wrapText="1"/>
    </xf>
    <xf numFmtId="0" fontId="2" fillId="0" borderId="12" xfId="77" applyFont="1" applyFill="1" applyBorder="1" applyAlignment="1">
      <alignment horizontal="left" vertical="center" wrapText="1"/>
      <protection/>
    </xf>
    <xf numFmtId="0" fontId="2" fillId="0" borderId="22" xfId="77" applyFont="1" applyFill="1" applyBorder="1" applyAlignment="1">
      <alignment horizontal="left" vertical="center"/>
      <protection/>
    </xf>
    <xf numFmtId="0" fontId="2" fillId="0" borderId="0" xfId="77" applyFont="1">
      <alignment/>
      <protection/>
    </xf>
    <xf numFmtId="0" fontId="10" fillId="0" borderId="13" xfId="73" applyFont="1" applyBorder="1" applyAlignment="1">
      <alignment horizontal="center" vertical="top" wrapText="1"/>
      <protection/>
    </xf>
    <xf numFmtId="0" fontId="82" fillId="0" borderId="16" xfId="73" applyFont="1" applyBorder="1" applyAlignment="1">
      <alignment vertical="top" wrapText="1"/>
      <protection/>
    </xf>
    <xf numFmtId="0" fontId="83" fillId="33" borderId="0" xfId="66" applyFont="1" applyFill="1" applyProtection="1">
      <alignment vertical="center"/>
      <protection locked="0"/>
    </xf>
    <xf numFmtId="0" fontId="14" fillId="33" borderId="0" xfId="0" applyFont="1" applyFill="1" applyAlignment="1">
      <alignment vertical="center" shrinkToFit="1"/>
    </xf>
    <xf numFmtId="0" fontId="14" fillId="33" borderId="0" xfId="0" applyFont="1" applyFill="1" applyAlignment="1">
      <alignment horizontal="center" vertical="center"/>
    </xf>
    <xf numFmtId="0" fontId="14" fillId="33" borderId="0" xfId="0" applyFont="1" applyFill="1" applyAlignment="1">
      <alignment vertical="center"/>
    </xf>
    <xf numFmtId="38" fontId="14" fillId="33" borderId="0" xfId="52" applyFont="1" applyFill="1" applyAlignment="1">
      <alignment horizontal="center" vertical="center"/>
    </xf>
    <xf numFmtId="38" fontId="14" fillId="33" borderId="0" xfId="52" applyFont="1" applyFill="1" applyAlignment="1">
      <alignment vertical="center"/>
    </xf>
    <xf numFmtId="0" fontId="15" fillId="33" borderId="0" xfId="0" applyFont="1" applyFill="1" applyAlignment="1">
      <alignment horizontal="center"/>
    </xf>
    <xf numFmtId="0" fontId="14" fillId="33" borderId="0" xfId="0" applyFont="1" applyFill="1" applyAlignment="1">
      <alignment horizontal="center" vertical="center" shrinkToFit="1"/>
    </xf>
    <xf numFmtId="0" fontId="10" fillId="0" borderId="0" xfId="66" applyFont="1" applyFill="1" applyProtection="1">
      <alignment vertical="center"/>
      <protection locked="0"/>
    </xf>
    <xf numFmtId="179" fontId="8" fillId="0" borderId="0" xfId="0" applyNumberFormat="1" applyFont="1" applyFill="1" applyAlignment="1">
      <alignment vertical="center"/>
    </xf>
    <xf numFmtId="0" fontId="8" fillId="0" borderId="0" xfId="0" applyFont="1" applyFill="1" applyAlignment="1">
      <alignment vertical="center" shrinkToFit="1"/>
    </xf>
    <xf numFmtId="0" fontId="8" fillId="33" borderId="0" xfId="0" applyFont="1" applyFill="1" applyAlignment="1">
      <alignment horizontal="center" vertical="center" shrinkToFit="1"/>
    </xf>
    <xf numFmtId="0" fontId="0" fillId="0" borderId="0" xfId="0" applyFill="1" applyAlignment="1">
      <alignment vertical="center"/>
    </xf>
    <xf numFmtId="0" fontId="11" fillId="0" borderId="71" xfId="0" applyFont="1" applyFill="1" applyBorder="1" applyAlignment="1">
      <alignment vertical="center"/>
    </xf>
    <xf numFmtId="0" fontId="11" fillId="0" borderId="27" xfId="0" applyFont="1" applyFill="1" applyBorder="1" applyAlignment="1">
      <alignment vertical="center"/>
    </xf>
    <xf numFmtId="0" fontId="11" fillId="0" borderId="27" xfId="0" applyFont="1" applyFill="1" applyBorder="1" applyAlignment="1">
      <alignment horizontal="distributed" vertical="center"/>
    </xf>
    <xf numFmtId="0" fontId="11" fillId="0" borderId="72" xfId="0" applyFont="1" applyFill="1" applyBorder="1" applyAlignment="1">
      <alignment vertical="center"/>
    </xf>
    <xf numFmtId="0" fontId="11" fillId="0" borderId="25" xfId="0" applyFont="1" applyFill="1" applyBorder="1" applyAlignment="1">
      <alignment horizontal="center" vertical="center" wrapText="1"/>
    </xf>
    <xf numFmtId="38" fontId="10" fillId="0" borderId="73" xfId="52" applyFont="1" applyFill="1" applyBorder="1" applyAlignment="1">
      <alignment horizontal="center" vertical="center" wrapText="1"/>
    </xf>
    <xf numFmtId="0" fontId="11" fillId="0" borderId="25" xfId="0" applyFont="1" applyFill="1" applyBorder="1" applyAlignment="1">
      <alignment horizontal="center" vertical="center" shrinkToFit="1"/>
    </xf>
    <xf numFmtId="0" fontId="11" fillId="0" borderId="13" xfId="0" applyFont="1" applyFill="1" applyBorder="1" applyAlignment="1">
      <alignment horizontal="center" vertical="center" wrapText="1"/>
    </xf>
    <xf numFmtId="0" fontId="11" fillId="0" borderId="74" xfId="66" applyFont="1" applyFill="1" applyBorder="1" applyAlignment="1" applyProtection="1">
      <alignment horizontal="center" vertical="center" wrapText="1"/>
      <protection locked="0"/>
    </xf>
    <xf numFmtId="0" fontId="11" fillId="0" borderId="40" xfId="66" applyFont="1" applyFill="1" applyBorder="1" applyAlignment="1" applyProtection="1">
      <alignment horizontal="center" vertical="center" wrapText="1"/>
      <protection locked="0"/>
    </xf>
    <xf numFmtId="0" fontId="11" fillId="0" borderId="12" xfId="66" applyFont="1" applyFill="1" applyBorder="1" applyAlignment="1" applyProtection="1">
      <alignment horizontal="center" vertical="center" wrapText="1"/>
      <protection locked="0"/>
    </xf>
    <xf numFmtId="0" fontId="11" fillId="0" borderId="7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6" xfId="66" applyFont="1" applyFill="1" applyBorder="1" applyAlignment="1" applyProtection="1">
      <alignment horizontal="center" vertical="top" wrapText="1"/>
      <protection locked="0"/>
    </xf>
    <xf numFmtId="0" fontId="11" fillId="0" borderId="10" xfId="66" applyFont="1" applyFill="1" applyBorder="1" applyAlignment="1" applyProtection="1">
      <alignment horizontal="center" vertical="center" wrapText="1"/>
      <protection locked="0"/>
    </xf>
    <xf numFmtId="0" fontId="11" fillId="0" borderId="0" xfId="0" applyFont="1" applyFill="1" applyBorder="1" applyAlignment="1">
      <alignment vertical="center"/>
    </xf>
    <xf numFmtId="0" fontId="11" fillId="0" borderId="25" xfId="0" applyFont="1" applyFill="1" applyBorder="1" applyAlignment="1">
      <alignment vertical="center"/>
    </xf>
    <xf numFmtId="0" fontId="11" fillId="0" borderId="24" xfId="0" applyFont="1" applyFill="1" applyBorder="1" applyAlignment="1">
      <alignment vertical="center"/>
    </xf>
    <xf numFmtId="0" fontId="11" fillId="0" borderId="27" xfId="0" applyFont="1" applyFill="1" applyBorder="1" applyAlignment="1">
      <alignment vertical="center"/>
    </xf>
    <xf numFmtId="0" fontId="11" fillId="0" borderId="40" xfId="0" applyFont="1" applyFill="1" applyBorder="1" applyAlignment="1">
      <alignment horizontal="center" vertical="center" wrapText="1"/>
    </xf>
    <xf numFmtId="0" fontId="11" fillId="0" borderId="36" xfId="66" applyFont="1" applyFill="1" applyBorder="1" applyAlignment="1" applyProtection="1">
      <alignment horizontal="center" vertical="center" wrapText="1"/>
      <protection locked="0"/>
    </xf>
    <xf numFmtId="0" fontId="11" fillId="0" borderId="0" xfId="0" applyFont="1" applyFill="1" applyAlignment="1">
      <alignment vertical="center"/>
    </xf>
    <xf numFmtId="0" fontId="11" fillId="0" borderId="12" xfId="0" applyFont="1" applyFill="1" applyBorder="1" applyAlignment="1">
      <alignment vertical="center"/>
    </xf>
    <xf numFmtId="0" fontId="11" fillId="0" borderId="40" xfId="66" applyFont="1" applyFill="1" applyBorder="1" applyAlignment="1" applyProtection="1">
      <alignment vertical="center" wrapText="1"/>
      <protection locked="0"/>
    </xf>
    <xf numFmtId="0" fontId="11" fillId="0" borderId="26" xfId="0" applyFont="1" applyFill="1" applyBorder="1" applyAlignment="1">
      <alignment vertical="center"/>
    </xf>
    <xf numFmtId="0" fontId="11" fillId="0" borderId="28" xfId="0" applyFont="1" applyFill="1" applyBorder="1" applyAlignment="1">
      <alignment horizontal="center" vertical="top" wrapText="1"/>
    </xf>
    <xf numFmtId="38" fontId="11" fillId="0" borderId="76" xfId="52" applyFont="1" applyFill="1" applyBorder="1" applyAlignment="1">
      <alignment vertical="center" wrapText="1" readingOrder="1"/>
    </xf>
    <xf numFmtId="38" fontId="11" fillId="0" borderId="19" xfId="52" applyFont="1" applyFill="1" applyBorder="1" applyAlignment="1">
      <alignment vertical="top" wrapText="1" readingOrder="1"/>
    </xf>
    <xf numFmtId="0" fontId="11" fillId="0" borderId="0" xfId="66" applyFont="1" applyFill="1" applyBorder="1" applyAlignment="1" applyProtection="1">
      <alignment horizontal="center" vertical="top" wrapText="1" shrinkToFit="1"/>
      <protection locked="0"/>
    </xf>
    <xf numFmtId="0" fontId="11" fillId="0" borderId="12" xfId="66" applyFont="1" applyFill="1" applyBorder="1" applyAlignment="1" applyProtection="1">
      <alignment horizontal="left" vertical="top" wrapText="1" shrinkToFit="1"/>
      <protection locked="0"/>
    </xf>
    <xf numFmtId="0" fontId="11" fillId="0" borderId="0" xfId="66" applyFont="1" applyFill="1" applyBorder="1" applyAlignment="1" applyProtection="1">
      <alignment horizontal="left" vertical="top" wrapText="1" shrinkToFit="1"/>
      <protection locked="0"/>
    </xf>
    <xf numFmtId="0" fontId="11" fillId="0" borderId="40" xfId="66" applyFont="1" applyFill="1" applyBorder="1" applyAlignment="1" applyProtection="1">
      <alignment horizontal="left" vertical="top" wrapText="1"/>
      <protection locked="0"/>
    </xf>
    <xf numFmtId="0" fontId="11" fillId="0" borderId="12" xfId="66" applyFont="1" applyFill="1" applyBorder="1" applyAlignment="1" applyProtection="1">
      <alignment horizontal="left" vertical="top" wrapText="1"/>
      <protection locked="0"/>
    </xf>
    <xf numFmtId="0" fontId="16" fillId="0" borderId="12" xfId="66" applyFont="1" applyFill="1" applyBorder="1" applyAlignment="1" applyProtection="1">
      <alignment horizontal="left" vertical="top" wrapText="1"/>
      <protection locked="0"/>
    </xf>
    <xf numFmtId="0" fontId="11" fillId="0" borderId="12" xfId="66" applyFont="1" applyFill="1" applyBorder="1" applyAlignment="1" applyProtection="1">
      <alignment vertical="top" wrapText="1"/>
      <protection locked="0"/>
    </xf>
    <xf numFmtId="0" fontId="11" fillId="0" borderId="40" xfId="0" applyFont="1" applyFill="1" applyBorder="1" applyAlignment="1">
      <alignment horizontal="left" vertical="center" wrapText="1"/>
    </xf>
    <xf numFmtId="0" fontId="16" fillId="0" borderId="12" xfId="66" applyFont="1" applyFill="1" applyBorder="1" applyAlignment="1" applyProtection="1">
      <alignment vertical="top" wrapText="1"/>
      <protection locked="0"/>
    </xf>
    <xf numFmtId="0" fontId="16" fillId="0" borderId="12" xfId="66" applyFont="1" applyFill="1" applyBorder="1" applyAlignment="1" applyProtection="1">
      <alignment horizontal="center" vertical="top" wrapText="1"/>
      <protection locked="0"/>
    </xf>
    <xf numFmtId="0" fontId="0" fillId="0" borderId="0" xfId="0" applyFont="1" applyFill="1" applyAlignment="1">
      <alignment vertical="center"/>
    </xf>
    <xf numFmtId="0" fontId="8" fillId="0" borderId="75" xfId="0" applyFont="1" applyFill="1" applyBorder="1" applyAlignment="1">
      <alignment horizontal="center" vertical="center"/>
    </xf>
    <xf numFmtId="179" fontId="8" fillId="0" borderId="36" xfId="0" applyNumberFormat="1" applyFont="1" applyFill="1" applyBorder="1" applyAlignment="1">
      <alignment vertical="center"/>
    </xf>
    <xf numFmtId="0" fontId="8" fillId="0" borderId="36" xfId="0" applyFont="1" applyFill="1" applyBorder="1" applyAlignment="1">
      <alignment horizontal="center" vertical="center" shrinkToFit="1"/>
    </xf>
    <xf numFmtId="0" fontId="8" fillId="0" borderId="77" xfId="0" applyFont="1" applyFill="1" applyBorder="1" applyAlignment="1">
      <alignment horizontal="center" vertical="center" shrinkToFit="1"/>
    </xf>
    <xf numFmtId="0" fontId="8" fillId="0" borderId="78" xfId="0" applyFont="1" applyFill="1" applyBorder="1" applyAlignment="1">
      <alignment horizontal="center" vertical="center" shrinkToFit="1"/>
    </xf>
    <xf numFmtId="38" fontId="16" fillId="0" borderId="79" xfId="52" applyFont="1" applyFill="1" applyBorder="1" applyAlignment="1">
      <alignment vertical="center" wrapText="1" readingOrder="1"/>
    </xf>
    <xf numFmtId="0" fontId="16" fillId="0" borderId="80" xfId="0" applyFont="1" applyFill="1" applyBorder="1" applyAlignment="1">
      <alignment horizontal="center" vertical="center" wrapText="1"/>
    </xf>
    <xf numFmtId="38" fontId="16" fillId="0" borderId="80" xfId="52" applyFont="1" applyFill="1" applyBorder="1" applyAlignment="1">
      <alignment vertical="center" wrapText="1" readingOrder="1"/>
    </xf>
    <xf numFmtId="0" fontId="11" fillId="0" borderId="81" xfId="0" applyFont="1" applyFill="1" applyBorder="1" applyAlignment="1">
      <alignment vertical="center" wrapText="1" shrinkToFit="1"/>
    </xf>
    <xf numFmtId="0" fontId="11" fillId="0" borderId="80" xfId="0" applyFont="1" applyFill="1" applyBorder="1" applyAlignment="1">
      <alignment vertical="center" wrapText="1"/>
    </xf>
    <xf numFmtId="0" fontId="11" fillId="0" borderId="82" xfId="0" applyFont="1" applyFill="1" applyBorder="1" applyAlignment="1">
      <alignment vertical="center" wrapText="1"/>
    </xf>
    <xf numFmtId="0" fontId="11" fillId="0" borderId="83" xfId="0" applyFont="1" applyFill="1" applyBorder="1" applyAlignment="1">
      <alignment vertical="center" wrapText="1"/>
    </xf>
    <xf numFmtId="0" fontId="11" fillId="0" borderId="84" xfId="0" applyFont="1" applyFill="1" applyBorder="1" applyAlignment="1">
      <alignment vertical="center" wrapText="1"/>
    </xf>
    <xf numFmtId="0" fontId="16" fillId="0" borderId="81" xfId="66" applyFont="1" applyFill="1" applyBorder="1" applyAlignment="1" applyProtection="1">
      <alignment vertical="center" wrapText="1"/>
      <protection locked="0"/>
    </xf>
    <xf numFmtId="0" fontId="16" fillId="0" borderId="80" xfId="0" applyFont="1" applyFill="1" applyBorder="1" applyAlignment="1">
      <alignment vertical="center" wrapText="1" shrinkToFit="1"/>
    </xf>
    <xf numFmtId="0" fontId="16" fillId="0" borderId="82" xfId="0" applyFont="1" applyFill="1" applyBorder="1" applyAlignment="1">
      <alignment vertical="center" wrapText="1" shrinkToFit="1"/>
    </xf>
    <xf numFmtId="0" fontId="11" fillId="0" borderId="80" xfId="0" applyFont="1" applyFill="1" applyBorder="1" applyAlignment="1">
      <alignment vertical="center" wrapText="1" shrinkToFit="1"/>
    </xf>
    <xf numFmtId="0" fontId="3" fillId="0" borderId="80"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81" xfId="0" applyFont="1" applyFill="1" applyBorder="1" applyAlignment="1">
      <alignment horizontal="center" vertical="center" wrapText="1" shrinkToFit="1"/>
    </xf>
    <xf numFmtId="0" fontId="3" fillId="0" borderId="82"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11" fillId="0" borderId="81" xfId="0" applyFont="1" applyFill="1" applyBorder="1" applyAlignment="1">
      <alignment vertical="center" wrapText="1"/>
    </xf>
    <xf numFmtId="0" fontId="11" fillId="0" borderId="83" xfId="0" applyFont="1" applyFill="1" applyBorder="1" applyAlignment="1">
      <alignment vertical="center" wrapText="1" shrinkToFit="1"/>
    </xf>
    <xf numFmtId="0" fontId="11" fillId="0" borderId="79" xfId="0" applyFont="1" applyFill="1" applyBorder="1" applyAlignment="1">
      <alignment vertical="center" wrapText="1"/>
    </xf>
    <xf numFmtId="0" fontId="11" fillId="0" borderId="85" xfId="0" applyFont="1" applyFill="1" applyBorder="1" applyAlignment="1">
      <alignment vertical="center" wrapText="1"/>
    </xf>
    <xf numFmtId="0" fontId="11" fillId="0" borderId="81"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86" xfId="0" applyFont="1" applyFill="1" applyBorder="1" applyAlignment="1">
      <alignment vertical="center" wrapText="1"/>
    </xf>
    <xf numFmtId="0" fontId="11" fillId="0" borderId="87" xfId="0" applyFont="1" applyFill="1" applyBorder="1" applyAlignment="1">
      <alignment vertical="center" wrapText="1"/>
    </xf>
    <xf numFmtId="38" fontId="8" fillId="0" borderId="86" xfId="52" applyFont="1" applyFill="1" applyBorder="1" applyAlignment="1">
      <alignment horizontal="center" vertical="top" textRotation="255" shrinkToFit="1"/>
    </xf>
    <xf numFmtId="0" fontId="8" fillId="0" borderId="88" xfId="0" applyFont="1" applyFill="1" applyBorder="1" applyAlignment="1">
      <alignment horizontal="center" vertical="center"/>
    </xf>
    <xf numFmtId="0" fontId="8" fillId="0" borderId="89" xfId="0" applyFont="1" applyFill="1" applyBorder="1" applyAlignment="1">
      <alignment vertical="center"/>
    </xf>
    <xf numFmtId="0" fontId="8" fillId="0" borderId="90" xfId="0" applyFont="1" applyFill="1" applyBorder="1" applyAlignment="1">
      <alignment vertical="center" shrinkToFit="1"/>
    </xf>
    <xf numFmtId="0" fontId="8" fillId="0" borderId="91" xfId="0" applyFont="1" applyFill="1" applyBorder="1" applyAlignment="1">
      <alignment vertical="center" shrinkToFit="1"/>
    </xf>
    <xf numFmtId="0" fontId="8" fillId="0" borderId="92" xfId="0" applyFont="1" applyFill="1" applyBorder="1" applyAlignment="1">
      <alignment horizontal="center" vertical="center" shrinkToFit="1"/>
    </xf>
    <xf numFmtId="0" fontId="8" fillId="0" borderId="91" xfId="0" applyFont="1" applyFill="1" applyBorder="1" applyAlignment="1">
      <alignment vertical="center" wrapText="1" shrinkToFit="1"/>
    </xf>
    <xf numFmtId="38" fontId="8" fillId="0" borderId="93" xfId="52" applyFont="1" applyFill="1" applyBorder="1" applyAlignment="1">
      <alignment vertical="center" shrinkToFit="1"/>
    </xf>
    <xf numFmtId="38" fontId="8" fillId="0" borderId="21" xfId="52" applyFont="1" applyFill="1" applyBorder="1" applyAlignment="1">
      <alignment vertical="center" shrinkToFit="1"/>
    </xf>
    <xf numFmtId="38" fontId="8" fillId="0" borderId="22" xfId="52" applyFont="1" applyFill="1" applyBorder="1" applyAlignment="1">
      <alignment vertical="center" shrinkToFit="1"/>
    </xf>
    <xf numFmtId="38" fontId="8" fillId="0" borderId="78" xfId="52" applyFont="1" applyFill="1" applyBorder="1" applyAlignment="1">
      <alignment vertical="center" shrinkToFit="1"/>
    </xf>
    <xf numFmtId="38" fontId="8" fillId="0" borderId="15" xfId="52" applyFont="1" applyFill="1" applyBorder="1" applyAlignment="1">
      <alignment vertical="center" shrinkToFit="1"/>
    </xf>
    <xf numFmtId="38" fontId="8" fillId="0" borderId="36" xfId="52" applyFont="1" applyFill="1" applyBorder="1" applyAlignment="1">
      <alignment vertical="center" shrinkToFit="1"/>
    </xf>
    <xf numFmtId="38" fontId="8" fillId="0" borderId="42" xfId="52" applyFont="1" applyFill="1" applyBorder="1" applyAlignment="1">
      <alignment vertical="center" shrinkToFit="1"/>
    </xf>
    <xf numFmtId="38" fontId="8" fillId="0" borderId="15" xfId="52" applyFont="1" applyFill="1" applyBorder="1" applyAlignment="1">
      <alignment vertical="center"/>
    </xf>
    <xf numFmtId="38" fontId="8" fillId="0" borderId="22" xfId="52" applyFont="1" applyFill="1" applyBorder="1" applyAlignment="1">
      <alignment vertical="center"/>
    </xf>
    <xf numFmtId="38" fontId="8" fillId="0" borderId="12" xfId="52" applyFont="1" applyFill="1" applyBorder="1" applyAlignment="1">
      <alignment vertical="center"/>
    </xf>
    <xf numFmtId="38" fontId="8" fillId="0" borderId="40" xfId="52" applyFont="1" applyFill="1" applyBorder="1" applyAlignment="1">
      <alignment vertical="center"/>
    </xf>
    <xf numFmtId="38" fontId="8" fillId="0" borderId="94" xfId="52" applyFont="1" applyFill="1" applyBorder="1" applyAlignment="1">
      <alignment vertical="center"/>
    </xf>
    <xf numFmtId="38" fontId="8" fillId="0" borderId="19" xfId="52" applyFont="1" applyFill="1" applyBorder="1" applyAlignment="1">
      <alignment vertical="center"/>
    </xf>
    <xf numFmtId="38" fontId="8" fillId="0" borderId="41" xfId="52" applyFont="1" applyFill="1" applyBorder="1" applyAlignment="1">
      <alignment vertical="center"/>
    </xf>
    <xf numFmtId="38" fontId="8" fillId="0" borderId="0" xfId="52" applyFont="1" applyFill="1" applyBorder="1" applyAlignment="1">
      <alignment vertical="center"/>
    </xf>
    <xf numFmtId="38" fontId="8" fillId="0" borderId="93" xfId="52" applyFont="1" applyFill="1" applyBorder="1" applyAlignment="1">
      <alignment vertical="center"/>
    </xf>
    <xf numFmtId="180" fontId="8" fillId="0" borderId="78" xfId="52" applyNumberFormat="1" applyFont="1" applyFill="1" applyBorder="1" applyAlignment="1">
      <alignment vertical="center"/>
    </xf>
    <xf numFmtId="180" fontId="8" fillId="0" borderId="21" xfId="52" applyNumberFormat="1" applyFont="1" applyFill="1" applyBorder="1" applyAlignment="1">
      <alignment vertical="center"/>
    </xf>
    <xf numFmtId="180" fontId="8" fillId="0" borderId="22" xfId="52" applyNumberFormat="1" applyFont="1" applyFill="1" applyBorder="1" applyAlignment="1">
      <alignment vertical="center"/>
    </xf>
    <xf numFmtId="40" fontId="8" fillId="0" borderId="15" xfId="52" applyNumberFormat="1" applyFont="1" applyFill="1" applyBorder="1" applyAlignment="1">
      <alignment vertical="center" shrinkToFit="1"/>
    </xf>
    <xf numFmtId="40" fontId="8" fillId="0" borderId="22" xfId="52" applyNumberFormat="1" applyFont="1" applyFill="1" applyBorder="1" applyAlignment="1">
      <alignment vertical="center" shrinkToFit="1"/>
    </xf>
    <xf numFmtId="181" fontId="8" fillId="0" borderId="22" xfId="43" applyNumberFormat="1" applyFont="1" applyFill="1" applyBorder="1" applyAlignment="1">
      <alignment vertical="center" shrinkToFit="1"/>
    </xf>
    <xf numFmtId="38" fontId="8" fillId="0" borderId="22" xfId="52" applyNumberFormat="1" applyFont="1" applyFill="1" applyBorder="1" applyAlignment="1">
      <alignment vertical="center" shrinkToFit="1"/>
    </xf>
    <xf numFmtId="40" fontId="8" fillId="0" borderId="36" xfId="52" applyNumberFormat="1" applyFont="1" applyFill="1" applyBorder="1" applyAlignment="1">
      <alignment vertical="center" shrinkToFit="1"/>
    </xf>
    <xf numFmtId="38" fontId="8" fillId="0" borderId="36" xfId="52" applyNumberFormat="1" applyFont="1" applyFill="1" applyBorder="1" applyAlignment="1">
      <alignment vertical="center" shrinkToFit="1"/>
    </xf>
    <xf numFmtId="1" fontId="8" fillId="0" borderId="77" xfId="52" applyNumberFormat="1" applyFont="1" applyFill="1" applyBorder="1" applyAlignment="1">
      <alignment vertical="center" shrinkToFit="1"/>
    </xf>
    <xf numFmtId="180" fontId="8" fillId="0" borderId="95" xfId="52" applyNumberFormat="1" applyFont="1" applyFill="1" applyBorder="1" applyAlignment="1">
      <alignment vertical="center" shrinkToFit="1"/>
    </xf>
    <xf numFmtId="0" fontId="8" fillId="0" borderId="71" xfId="0" applyFont="1" applyFill="1" applyBorder="1" applyAlignment="1">
      <alignment horizontal="center" vertical="center"/>
    </xf>
    <xf numFmtId="0" fontId="8" fillId="0" borderId="13" xfId="0" applyFont="1" applyFill="1" applyBorder="1" applyAlignment="1">
      <alignment vertical="center"/>
    </xf>
    <xf numFmtId="0" fontId="8" fillId="0" borderId="16" xfId="0" applyFont="1" applyFill="1" applyBorder="1" applyAlignment="1">
      <alignment vertical="center" shrinkToFit="1"/>
    </xf>
    <xf numFmtId="0" fontId="8" fillId="0" borderId="96" xfId="0" applyFont="1" applyFill="1" applyBorder="1" applyAlignment="1">
      <alignment vertical="center" shrinkToFit="1"/>
    </xf>
    <xf numFmtId="0" fontId="8" fillId="0" borderId="97" xfId="0" applyFont="1" applyFill="1" applyBorder="1" applyAlignment="1">
      <alignment horizontal="center" vertical="center" shrinkToFit="1"/>
    </xf>
    <xf numFmtId="0" fontId="8" fillId="0" borderId="97" xfId="0" applyFont="1" applyFill="1" applyBorder="1" applyAlignment="1">
      <alignment vertical="center" shrinkToFit="1"/>
    </xf>
    <xf numFmtId="38" fontId="8" fillId="0" borderId="98" xfId="52" applyFont="1" applyFill="1" applyBorder="1" applyAlignment="1">
      <alignment vertical="center" shrinkToFit="1"/>
    </xf>
    <xf numFmtId="38" fontId="8" fillId="0" borderId="27" xfId="52" applyFont="1" applyFill="1" applyBorder="1" applyAlignment="1">
      <alignment vertical="center" shrinkToFit="1"/>
    </xf>
    <xf numFmtId="38" fontId="8" fillId="0" borderId="16" xfId="52" applyFont="1" applyFill="1" applyBorder="1" applyAlignment="1">
      <alignment vertical="center" shrinkToFit="1"/>
    </xf>
    <xf numFmtId="38" fontId="8" fillId="0" borderId="13" xfId="52" applyFont="1" applyFill="1" applyBorder="1" applyAlignment="1">
      <alignment vertical="center" shrinkToFit="1"/>
    </xf>
    <xf numFmtId="38" fontId="8" fillId="0" borderId="97" xfId="52" applyFont="1" applyFill="1" applyBorder="1" applyAlignment="1">
      <alignment vertical="center" shrinkToFit="1"/>
    </xf>
    <xf numFmtId="38" fontId="8" fillId="0" borderId="28" xfId="52" applyFont="1" applyFill="1" applyBorder="1" applyAlignment="1">
      <alignment vertical="center" shrinkToFit="1"/>
    </xf>
    <xf numFmtId="38" fontId="8" fillId="0" borderId="17" xfId="52" applyFont="1" applyFill="1" applyBorder="1" applyAlignment="1">
      <alignment vertical="center" shrinkToFit="1"/>
    </xf>
    <xf numFmtId="38" fontId="8" fillId="0" borderId="28" xfId="52" applyFont="1" applyFill="1" applyBorder="1" applyAlignment="1">
      <alignment vertical="center"/>
    </xf>
    <xf numFmtId="38" fontId="8" fillId="0" borderId="13" xfId="52" applyFont="1" applyFill="1" applyBorder="1" applyAlignment="1">
      <alignment vertical="center"/>
    </xf>
    <xf numFmtId="38" fontId="8" fillId="0" borderId="16" xfId="52" applyFont="1" applyFill="1" applyBorder="1" applyAlignment="1">
      <alignment vertical="center"/>
    </xf>
    <xf numFmtId="38" fontId="8" fillId="0" borderId="17" xfId="52" applyFont="1" applyFill="1" applyBorder="1" applyAlignment="1">
      <alignment vertical="center"/>
    </xf>
    <xf numFmtId="38" fontId="8" fillId="0" borderId="27" xfId="52" applyFont="1" applyFill="1" applyBorder="1" applyAlignment="1">
      <alignment vertical="center"/>
    </xf>
    <xf numFmtId="38" fontId="8" fillId="0" borderId="98" xfId="52" applyFont="1" applyFill="1" applyBorder="1" applyAlignment="1">
      <alignment vertical="center"/>
    </xf>
    <xf numFmtId="180" fontId="8" fillId="0" borderId="97" xfId="52" applyNumberFormat="1" applyFont="1" applyFill="1" applyBorder="1" applyAlignment="1">
      <alignment vertical="center"/>
    </xf>
    <xf numFmtId="180" fontId="8" fillId="0" borderId="27" xfId="52" applyNumberFormat="1" applyFont="1" applyFill="1" applyBorder="1" applyAlignment="1">
      <alignment vertical="center"/>
    </xf>
    <xf numFmtId="180" fontId="8" fillId="0" borderId="13" xfId="52" applyNumberFormat="1" applyFont="1" applyFill="1" applyBorder="1" applyAlignment="1">
      <alignment vertical="center"/>
    </xf>
    <xf numFmtId="40" fontId="8" fillId="0" borderId="28" xfId="52" applyNumberFormat="1" applyFont="1" applyFill="1" applyBorder="1" applyAlignment="1">
      <alignment vertical="center" shrinkToFit="1"/>
    </xf>
    <xf numFmtId="40" fontId="8" fillId="0" borderId="13" xfId="52" applyNumberFormat="1" applyFont="1" applyFill="1" applyBorder="1" applyAlignment="1">
      <alignment vertical="center" shrinkToFit="1"/>
    </xf>
    <xf numFmtId="181" fontId="8" fillId="0" borderId="13" xfId="43" applyNumberFormat="1" applyFont="1" applyFill="1" applyBorder="1" applyAlignment="1">
      <alignment vertical="center" shrinkToFit="1"/>
    </xf>
    <xf numFmtId="38" fontId="8" fillId="0" borderId="13" xfId="52" applyNumberFormat="1" applyFont="1" applyFill="1" applyBorder="1" applyAlignment="1">
      <alignment vertical="center" shrinkToFit="1"/>
    </xf>
    <xf numFmtId="40" fontId="8" fillId="0" borderId="16" xfId="52" applyNumberFormat="1" applyFont="1" applyFill="1" applyBorder="1" applyAlignment="1">
      <alignment vertical="center" shrinkToFit="1"/>
    </xf>
    <xf numFmtId="38" fontId="8" fillId="0" borderId="16" xfId="52" applyNumberFormat="1" applyFont="1" applyFill="1" applyBorder="1" applyAlignment="1">
      <alignment vertical="center" shrinkToFit="1"/>
    </xf>
    <xf numFmtId="1" fontId="8" fillId="0" borderId="96" xfId="52" applyNumberFormat="1" applyFont="1" applyFill="1" applyBorder="1" applyAlignment="1">
      <alignment vertical="center" shrinkToFit="1"/>
    </xf>
    <xf numFmtId="180" fontId="8" fillId="0" borderId="72" xfId="52" applyNumberFormat="1" applyFont="1" applyFill="1" applyBorder="1" applyAlignment="1">
      <alignment vertical="center" shrinkToFit="1"/>
    </xf>
    <xf numFmtId="38" fontId="8" fillId="0" borderId="99" xfId="52" applyFont="1" applyFill="1" applyBorder="1" applyAlignment="1">
      <alignment vertical="center"/>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38" fontId="8" fillId="0" borderId="102" xfId="52" applyFont="1" applyFill="1" applyBorder="1" applyAlignment="1">
      <alignment vertical="center" shrinkToFit="1"/>
    </xf>
    <xf numFmtId="38" fontId="8" fillId="0" borderId="100" xfId="52" applyFont="1" applyFill="1" applyBorder="1" applyAlignment="1">
      <alignment vertical="center" shrinkToFit="1"/>
    </xf>
    <xf numFmtId="38" fontId="8" fillId="0" borderId="103" xfId="52" applyFont="1" applyFill="1" applyBorder="1" applyAlignment="1">
      <alignment vertical="center" shrinkToFit="1"/>
    </xf>
    <xf numFmtId="38" fontId="8" fillId="0" borderId="104" xfId="52" applyFont="1" applyFill="1" applyBorder="1" applyAlignment="1">
      <alignment vertical="center" shrinkToFit="1"/>
    </xf>
    <xf numFmtId="38" fontId="8" fillId="0" borderId="105" xfId="52" applyFont="1" applyFill="1" applyBorder="1" applyAlignment="1">
      <alignment vertical="center" shrinkToFit="1"/>
    </xf>
    <xf numFmtId="38" fontId="8" fillId="0" borderId="102" xfId="52" applyFont="1" applyFill="1" applyBorder="1" applyAlignment="1">
      <alignment vertical="center"/>
    </xf>
    <xf numFmtId="38" fontId="8" fillId="0" borderId="104" xfId="52" applyFont="1" applyFill="1" applyBorder="1" applyAlignment="1">
      <alignment vertical="center"/>
    </xf>
    <xf numFmtId="38" fontId="8" fillId="0" borderId="103" xfId="52" applyFont="1" applyFill="1" applyBorder="1" applyAlignment="1">
      <alignment vertical="center"/>
    </xf>
    <xf numFmtId="38" fontId="8" fillId="0" borderId="106" xfId="52" applyFont="1" applyFill="1" applyBorder="1" applyAlignment="1">
      <alignment vertical="center"/>
    </xf>
    <xf numFmtId="38" fontId="8" fillId="0" borderId="105" xfId="52" applyFont="1" applyFill="1" applyBorder="1" applyAlignment="1">
      <alignment vertical="center"/>
    </xf>
    <xf numFmtId="38" fontId="8" fillId="0" borderId="107" xfId="52" applyFont="1" applyFill="1" applyBorder="1" applyAlignment="1">
      <alignment vertical="center"/>
    </xf>
    <xf numFmtId="38" fontId="8" fillId="0" borderId="100" xfId="52" applyFont="1" applyFill="1" applyBorder="1" applyAlignment="1">
      <alignment vertical="center"/>
    </xf>
    <xf numFmtId="38" fontId="8" fillId="0" borderId="108" xfId="52" applyFont="1" applyFill="1" applyBorder="1" applyAlignment="1">
      <alignment vertical="center"/>
    </xf>
    <xf numFmtId="38" fontId="8" fillId="0" borderId="101" xfId="52" applyFont="1" applyFill="1" applyBorder="1" applyAlignment="1">
      <alignment vertical="center"/>
    </xf>
    <xf numFmtId="0" fontId="14" fillId="0" borderId="0" xfId="0" applyFont="1" applyAlignment="1">
      <alignment horizontal="center" vertical="center"/>
    </xf>
    <xf numFmtId="179" fontId="14" fillId="0" borderId="0" xfId="0" applyNumberFormat="1" applyFont="1" applyAlignment="1">
      <alignment vertical="center"/>
    </xf>
    <xf numFmtId="0" fontId="14" fillId="0" borderId="0" xfId="0" applyFont="1" applyAlignment="1">
      <alignment vertical="center" shrinkToFit="1"/>
    </xf>
    <xf numFmtId="0" fontId="14" fillId="0" borderId="0" xfId="0" applyFont="1" applyFill="1" applyAlignment="1">
      <alignment horizontal="center" vertical="center"/>
    </xf>
    <xf numFmtId="0" fontId="14" fillId="0" borderId="0" xfId="0" applyFont="1" applyAlignment="1">
      <alignment vertical="center"/>
    </xf>
    <xf numFmtId="38" fontId="14" fillId="0" borderId="0" xfId="52" applyFont="1" applyAlignment="1">
      <alignment horizontal="center" vertical="center"/>
    </xf>
    <xf numFmtId="38" fontId="14" fillId="0" borderId="0" xfId="52" applyFont="1" applyAlignment="1">
      <alignment vertical="center"/>
    </xf>
    <xf numFmtId="0" fontId="14" fillId="0" borderId="0" xfId="0" applyFont="1" applyAlignment="1">
      <alignment horizontal="left" vertical="center"/>
    </xf>
    <xf numFmtId="179" fontId="14" fillId="0" borderId="0" xfId="0" applyNumberFormat="1" applyFont="1" applyAlignment="1">
      <alignment horizontal="left" vertical="center"/>
    </xf>
    <xf numFmtId="0" fontId="18" fillId="0" borderId="0" xfId="66" applyFont="1" applyFill="1" applyBorder="1" applyProtection="1">
      <alignment vertical="center"/>
      <protection locked="0"/>
    </xf>
    <xf numFmtId="0" fontId="15" fillId="0" borderId="0" xfId="66" applyFont="1" applyFill="1" applyBorder="1" applyProtection="1">
      <alignment vertical="center"/>
      <protection locked="0"/>
    </xf>
    <xf numFmtId="0" fontId="18" fillId="0" borderId="0" xfId="66" applyFont="1" applyFill="1" applyAlignment="1" applyProtection="1">
      <alignment horizontal="center" vertical="center"/>
      <protection locked="0"/>
    </xf>
    <xf numFmtId="0" fontId="14" fillId="0" borderId="0" xfId="0" applyFont="1" applyFill="1" applyAlignment="1">
      <alignment vertical="center"/>
    </xf>
    <xf numFmtId="0" fontId="18" fillId="0" borderId="0" xfId="66" applyFont="1" applyFill="1" applyBorder="1" applyAlignment="1" applyProtection="1">
      <alignment vertical="top"/>
      <protection locked="0"/>
    </xf>
    <xf numFmtId="0" fontId="18" fillId="0" borderId="0" xfId="66" applyFont="1" applyFill="1" applyBorder="1" applyAlignment="1" applyProtection="1">
      <alignment horizontal="center" vertical="top" shrinkToFit="1"/>
      <protection locked="0"/>
    </xf>
    <xf numFmtId="0" fontId="0" fillId="0" borderId="0" xfId="66" applyFont="1" applyFill="1" applyProtection="1">
      <alignment vertical="center"/>
      <protection locked="0"/>
    </xf>
    <xf numFmtId="0" fontId="19" fillId="0" borderId="0" xfId="0" applyFont="1" applyFill="1" applyBorder="1" applyAlignment="1">
      <alignment vertical="center"/>
    </xf>
    <xf numFmtId="0" fontId="15"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top"/>
    </xf>
    <xf numFmtId="0" fontId="18" fillId="0" borderId="0" xfId="0" applyFont="1" applyFill="1" applyBorder="1" applyAlignment="1">
      <alignment vertical="center"/>
    </xf>
    <xf numFmtId="0" fontId="10" fillId="0" borderId="0" xfId="66" applyFont="1" applyFill="1" applyBorder="1" applyProtection="1">
      <alignment vertical="center"/>
      <protection locked="0"/>
    </xf>
    <xf numFmtId="0" fontId="7" fillId="0" borderId="0" xfId="66" applyFont="1" applyFill="1" applyBorder="1" applyAlignment="1">
      <alignment vertical="center"/>
      <protection/>
    </xf>
    <xf numFmtId="0" fontId="18" fillId="0" borderId="0" xfId="66" applyFont="1" applyFill="1" applyBorder="1" applyAlignment="1" applyProtection="1">
      <alignment horizontal="center" vertical="center"/>
      <protection locked="0"/>
    </xf>
    <xf numFmtId="0" fontId="18" fillId="0" borderId="0" xfId="66" applyFont="1" applyFill="1" applyBorder="1" applyAlignment="1" applyProtection="1">
      <alignment vertical="center" shrinkToFit="1"/>
      <protection locked="0"/>
    </xf>
    <xf numFmtId="0" fontId="15" fillId="0" borderId="0" xfId="66" applyFont="1" applyFill="1" applyBorder="1" applyAlignment="1" applyProtection="1">
      <alignment vertical="center" shrinkToFit="1"/>
      <protection locked="0"/>
    </xf>
    <xf numFmtId="0" fontId="14" fillId="0" borderId="0" xfId="66" applyFont="1" applyFill="1" applyBorder="1" applyProtection="1">
      <alignment vertical="center"/>
      <protection locked="0"/>
    </xf>
    <xf numFmtId="0" fontId="18" fillId="0" borderId="0" xfId="66" applyFont="1" applyFill="1" applyProtection="1">
      <alignment vertical="center"/>
      <protection locked="0"/>
    </xf>
    <xf numFmtId="0" fontId="18" fillId="0" borderId="0" xfId="66" applyFont="1" applyFill="1" applyBorder="1" applyAlignment="1" applyProtection="1">
      <alignment horizontal="center" vertical="center" shrinkToFit="1"/>
      <protection locked="0"/>
    </xf>
    <xf numFmtId="0" fontId="7" fillId="0" borderId="109" xfId="66" applyFont="1" applyFill="1" applyBorder="1" applyAlignment="1" applyProtection="1">
      <alignment horizontal="center" vertical="center" wrapText="1"/>
      <protection locked="0"/>
    </xf>
    <xf numFmtId="0" fontId="7" fillId="0" borderId="0" xfId="66" applyFont="1" applyFill="1" applyBorder="1" applyProtection="1">
      <alignment vertical="center"/>
      <protection locked="0"/>
    </xf>
    <xf numFmtId="0" fontId="11" fillId="0" borderId="13" xfId="66" applyFont="1" applyFill="1" applyBorder="1" applyAlignment="1" applyProtection="1">
      <alignment horizontal="center" vertical="center" wrapText="1"/>
      <protection locked="0"/>
    </xf>
    <xf numFmtId="0" fontId="11" fillId="0" borderId="25" xfId="66" applyFont="1" applyFill="1" applyBorder="1" applyAlignment="1" applyProtection="1">
      <alignment horizontal="center" vertical="center" wrapText="1"/>
      <protection locked="0"/>
    </xf>
    <xf numFmtId="0" fontId="11" fillId="0" borderId="24" xfId="66" applyFont="1" applyFill="1" applyBorder="1" applyAlignment="1" applyProtection="1">
      <alignment horizontal="center" wrapText="1"/>
      <protection locked="0"/>
    </xf>
    <xf numFmtId="0" fontId="11" fillId="0" borderId="110" xfId="66" applyFont="1" applyFill="1" applyBorder="1" applyAlignment="1" applyProtection="1">
      <alignment horizontal="center" wrapText="1"/>
      <protection locked="0"/>
    </xf>
    <xf numFmtId="0" fontId="11" fillId="0" borderId="111" xfId="66" applyFont="1" applyFill="1" applyBorder="1" applyAlignment="1" applyProtection="1">
      <alignment horizontal="center" wrapText="1"/>
      <protection locked="0"/>
    </xf>
    <xf numFmtId="0" fontId="11" fillId="0" borderId="112" xfId="66" applyFont="1" applyFill="1" applyBorder="1" applyAlignment="1" applyProtection="1">
      <alignment horizontal="center" wrapText="1"/>
      <protection locked="0"/>
    </xf>
    <xf numFmtId="0" fontId="11" fillId="0" borderId="111" xfId="66" applyFont="1" applyFill="1" applyBorder="1" applyAlignment="1" applyProtection="1">
      <alignment horizontal="center" vertical="center" wrapText="1"/>
      <protection locked="0"/>
    </xf>
    <xf numFmtId="0" fontId="11" fillId="0" borderId="25" xfId="66" applyFont="1" applyFill="1" applyBorder="1" applyAlignment="1" applyProtection="1">
      <alignment horizontal="center" wrapText="1"/>
      <protection locked="0"/>
    </xf>
    <xf numFmtId="0" fontId="21" fillId="0" borderId="27" xfId="66" applyFont="1" applyFill="1" applyBorder="1" applyAlignment="1" applyProtection="1">
      <alignment vertical="center"/>
      <protection locked="0"/>
    </xf>
    <xf numFmtId="0" fontId="11" fillId="0" borderId="25" xfId="66" applyFont="1" applyFill="1" applyBorder="1" applyAlignment="1" applyProtection="1">
      <alignment horizontal="center"/>
      <protection locked="0"/>
    </xf>
    <xf numFmtId="0" fontId="11" fillId="0" borderId="10" xfId="68" applyFont="1" applyFill="1" applyBorder="1" applyAlignment="1" applyProtection="1">
      <alignment vertical="top" wrapText="1"/>
      <protection locked="0"/>
    </xf>
    <xf numFmtId="0" fontId="11" fillId="0" borderId="112" xfId="68" applyFont="1" applyFill="1" applyBorder="1" applyAlignment="1" applyProtection="1">
      <alignment vertical="top" wrapText="1"/>
      <protection locked="0"/>
    </xf>
    <xf numFmtId="0" fontId="21" fillId="0" borderId="111" xfId="66" applyFont="1" applyFill="1" applyBorder="1" applyAlignment="1" applyProtection="1">
      <alignment horizontal="center" vertical="center" wrapText="1"/>
      <protection locked="0"/>
    </xf>
    <xf numFmtId="0" fontId="21" fillId="0" borderId="110" xfId="66" applyFont="1" applyFill="1" applyBorder="1" applyAlignment="1" applyProtection="1">
      <alignment horizontal="center" vertical="center" wrapText="1"/>
      <protection locked="0"/>
    </xf>
    <xf numFmtId="0" fontId="11" fillId="0" borderId="27" xfId="66" applyFont="1" applyFill="1" applyBorder="1" applyAlignment="1" applyProtection="1">
      <alignment horizontal="center" vertical="center"/>
      <protection locked="0"/>
    </xf>
    <xf numFmtId="0" fontId="11" fillId="0" borderId="72" xfId="66" applyFont="1" applyFill="1" applyBorder="1" applyAlignment="1" applyProtection="1">
      <alignment horizontal="center" vertical="center"/>
      <protection locked="0"/>
    </xf>
    <xf numFmtId="0" fontId="2" fillId="0" borderId="0" xfId="66" applyFont="1" applyFill="1" applyProtection="1">
      <alignment vertical="center"/>
      <protection locked="0"/>
    </xf>
    <xf numFmtId="0" fontId="11" fillId="0" borderId="76" xfId="66" applyFont="1" applyFill="1" applyBorder="1" applyAlignment="1" applyProtection="1">
      <alignment horizontal="center" wrapText="1"/>
      <protection locked="0"/>
    </xf>
    <xf numFmtId="0" fontId="11" fillId="0" borderId="75" xfId="66" applyFont="1" applyFill="1" applyBorder="1" applyAlignment="1" applyProtection="1">
      <alignment vertical="center"/>
      <protection locked="0"/>
    </xf>
    <xf numFmtId="0" fontId="11" fillId="0" borderId="21" xfId="66" applyFont="1" applyFill="1" applyBorder="1" applyAlignment="1" applyProtection="1">
      <alignment vertical="center" wrapText="1"/>
      <protection locked="0"/>
    </xf>
    <xf numFmtId="0" fontId="11" fillId="0" borderId="21" xfId="66" applyFont="1" applyFill="1" applyBorder="1" applyAlignment="1" applyProtection="1">
      <alignment vertical="center"/>
      <protection locked="0"/>
    </xf>
    <xf numFmtId="0" fontId="11" fillId="0" borderId="27" xfId="66" applyFont="1" applyFill="1" applyBorder="1" applyAlignment="1" applyProtection="1">
      <alignment vertical="center" wrapText="1"/>
      <protection locked="0"/>
    </xf>
    <xf numFmtId="0" fontId="11" fillId="0" borderId="28" xfId="66" applyFont="1" applyFill="1" applyBorder="1" applyAlignment="1" applyProtection="1">
      <alignment vertical="center" wrapText="1"/>
      <protection locked="0"/>
    </xf>
    <xf numFmtId="0" fontId="8" fillId="0" borderId="21" xfId="66" applyFont="1" applyFill="1" applyBorder="1" applyAlignment="1" applyProtection="1">
      <alignment vertical="center"/>
      <protection locked="0"/>
    </xf>
    <xf numFmtId="0" fontId="3" fillId="0" borderId="13" xfId="66" applyFont="1" applyFill="1" applyBorder="1" applyAlignment="1" applyProtection="1">
      <alignment horizontal="center" vertical="center" wrapText="1"/>
      <protection locked="0"/>
    </xf>
    <xf numFmtId="0" fontId="3" fillId="0" borderId="19" xfId="66" applyFont="1" applyFill="1" applyBorder="1" applyAlignment="1" applyProtection="1">
      <alignment horizontal="center" vertical="center" wrapText="1"/>
      <protection locked="0"/>
    </xf>
    <xf numFmtId="0" fontId="3" fillId="0" borderId="40" xfId="66" applyFont="1" applyFill="1" applyBorder="1" applyAlignment="1" applyProtection="1">
      <alignment vertical="center" wrapText="1"/>
      <protection locked="0"/>
    </xf>
    <xf numFmtId="0" fontId="3" fillId="0" borderId="25" xfId="66" applyFont="1" applyFill="1" applyBorder="1" applyAlignment="1" applyProtection="1">
      <alignment horizontal="center" vertical="center" wrapText="1"/>
      <protection locked="0"/>
    </xf>
    <xf numFmtId="0" fontId="22" fillId="0" borderId="13" xfId="66" applyFont="1" applyFill="1" applyBorder="1" applyAlignment="1" applyProtection="1">
      <alignment horizontal="center" vertical="center" wrapText="1"/>
      <protection locked="0"/>
    </xf>
    <xf numFmtId="0" fontId="11" fillId="0" borderId="25" xfId="66" applyFont="1" applyFill="1" applyBorder="1" applyAlignment="1" applyProtection="1">
      <alignment horizontal="center" vertical="center" shrinkToFit="1"/>
      <protection locked="0"/>
    </xf>
    <xf numFmtId="0" fontId="11" fillId="0" borderId="12" xfId="66" applyFont="1" applyFill="1" applyBorder="1" applyAlignment="1" applyProtection="1">
      <alignment vertical="center" textRotation="255" wrapText="1"/>
      <protection locked="0"/>
    </xf>
    <xf numFmtId="0" fontId="22" fillId="0" borderId="98" xfId="66" applyFont="1" applyFill="1" applyBorder="1" applyAlignment="1" applyProtection="1">
      <alignment horizontal="center" vertical="center" wrapText="1"/>
      <protection locked="0"/>
    </xf>
    <xf numFmtId="0" fontId="22" fillId="0" borderId="16" xfId="66" applyFont="1" applyFill="1" applyBorder="1" applyAlignment="1" applyProtection="1">
      <alignment horizontal="center" vertical="center" wrapText="1"/>
      <protection locked="0"/>
    </xf>
    <xf numFmtId="0" fontId="7" fillId="0" borderId="0" xfId="66" applyFont="1" applyFill="1" applyBorder="1" applyAlignment="1" applyProtection="1">
      <alignment vertical="center" textRotation="255"/>
      <protection locked="0"/>
    </xf>
    <xf numFmtId="0" fontId="11" fillId="0" borderId="22" xfId="66" applyFont="1" applyFill="1" applyBorder="1" applyAlignment="1" applyProtection="1">
      <alignment horizontal="center" vertical="center" shrinkToFit="1"/>
      <protection locked="0"/>
    </xf>
    <xf numFmtId="0" fontId="11" fillId="0" borderId="13" xfId="66" applyFont="1" applyFill="1" applyBorder="1" applyAlignment="1" applyProtection="1">
      <alignment vertical="center" textRotation="255" shrinkToFit="1"/>
      <protection locked="0"/>
    </xf>
    <xf numFmtId="0" fontId="11" fillId="0" borderId="13" xfId="66" applyFont="1" applyFill="1" applyBorder="1" applyAlignment="1" applyProtection="1">
      <alignment horizontal="center" vertical="center" shrinkToFit="1"/>
      <protection locked="0"/>
    </xf>
    <xf numFmtId="0" fontId="11" fillId="0" borderId="97" xfId="66" applyFont="1" applyFill="1" applyBorder="1" applyAlignment="1" applyProtection="1">
      <alignment horizontal="center" vertical="center" shrinkToFit="1"/>
      <protection locked="0"/>
    </xf>
    <xf numFmtId="0" fontId="11" fillId="0" borderId="22" xfId="66" applyFont="1" applyFill="1" applyBorder="1" applyAlignment="1" applyProtection="1">
      <alignment horizontal="center" vertical="center" wrapText="1" shrinkToFit="1"/>
      <protection locked="0"/>
    </xf>
    <xf numFmtId="0" fontId="11" fillId="0" borderId="22" xfId="66" applyFont="1" applyFill="1" applyBorder="1" applyAlignment="1" applyProtection="1">
      <alignment horizontal="center" vertical="center" wrapText="1"/>
      <protection locked="0"/>
    </xf>
    <xf numFmtId="0" fontId="3" fillId="0" borderId="75" xfId="66" applyFont="1" applyFill="1" applyBorder="1" applyAlignment="1" applyProtection="1">
      <alignment horizontal="center" wrapText="1"/>
      <protection locked="0"/>
    </xf>
    <xf numFmtId="0" fontId="3" fillId="0" borderId="36" xfId="66" applyFont="1" applyFill="1" applyBorder="1" applyAlignment="1" applyProtection="1">
      <alignment horizontal="center" wrapText="1"/>
      <protection locked="0"/>
    </xf>
    <xf numFmtId="0" fontId="3" fillId="0" borderId="15" xfId="66" applyFont="1" applyFill="1" applyBorder="1" applyAlignment="1" applyProtection="1">
      <alignment horizontal="left" vertical="center" wrapText="1"/>
      <protection locked="0"/>
    </xf>
    <xf numFmtId="0" fontId="11" fillId="0" borderId="16" xfId="68" applyFont="1" applyFill="1" applyBorder="1" applyAlignment="1" applyProtection="1">
      <alignment horizontal="center" vertical="center" wrapText="1"/>
      <protection locked="0"/>
    </xf>
    <xf numFmtId="0" fontId="11" fillId="0" borderId="113" xfId="68" applyFont="1" applyFill="1" applyBorder="1" applyAlignment="1" applyProtection="1">
      <alignment horizontal="center" vertical="center" wrapText="1"/>
      <protection locked="0"/>
    </xf>
    <xf numFmtId="0" fontId="11" fillId="0" borderId="36" xfId="66" applyFont="1" applyFill="1" applyBorder="1" applyAlignment="1" applyProtection="1">
      <alignment vertical="center" textRotation="255" wrapText="1"/>
      <protection locked="0"/>
    </xf>
    <xf numFmtId="0" fontId="23" fillId="0" borderId="75" xfId="66" applyFont="1" applyFill="1" applyBorder="1" applyAlignment="1" applyProtection="1">
      <alignment vertical="top" wrapText="1"/>
      <protection locked="0"/>
    </xf>
    <xf numFmtId="0" fontId="23" fillId="0" borderId="16" xfId="66" applyFont="1" applyFill="1" applyBorder="1" applyAlignment="1" applyProtection="1">
      <alignment vertical="top" wrapText="1"/>
      <protection locked="0"/>
    </xf>
    <xf numFmtId="0" fontId="3" fillId="0" borderId="16" xfId="66" applyFont="1" applyFill="1" applyBorder="1" applyAlignment="1" applyProtection="1">
      <alignment vertical="top" wrapText="1"/>
      <protection locked="0"/>
    </xf>
    <xf numFmtId="0" fontId="23" fillId="0" borderId="13" xfId="66" applyFont="1" applyFill="1" applyBorder="1" applyAlignment="1" applyProtection="1">
      <alignment vertical="top" wrapText="1"/>
      <protection locked="0"/>
    </xf>
    <xf numFmtId="0" fontId="3" fillId="0" borderId="36" xfId="66" applyFont="1" applyFill="1" applyBorder="1" applyAlignment="1" applyProtection="1">
      <alignment horizontal="center" vertical="top" wrapText="1"/>
      <protection locked="0"/>
    </xf>
    <xf numFmtId="0" fontId="3" fillId="0" borderId="36" xfId="66" applyFont="1" applyFill="1" applyBorder="1" applyAlignment="1" applyProtection="1">
      <alignment vertical="top" wrapText="1"/>
      <protection locked="0"/>
    </xf>
    <xf numFmtId="0" fontId="14" fillId="0" borderId="0" xfId="66" applyFont="1" applyFill="1" applyProtection="1">
      <alignment vertical="center"/>
      <protection locked="0"/>
    </xf>
    <xf numFmtId="0" fontId="7" fillId="0" borderId="22" xfId="66" applyFont="1" applyFill="1" applyBorder="1" applyAlignment="1" applyProtection="1">
      <alignment vertical="center" wrapText="1"/>
      <protection locked="0"/>
    </xf>
    <xf numFmtId="0" fontId="7" fillId="0" borderId="36" xfId="66" applyFont="1" applyFill="1" applyBorder="1" applyAlignment="1" applyProtection="1">
      <alignment vertical="center" wrapText="1"/>
      <protection locked="0"/>
    </xf>
    <xf numFmtId="0" fontId="7" fillId="0" borderId="93" xfId="66" applyFont="1" applyFill="1" applyBorder="1" applyAlignment="1" applyProtection="1">
      <alignment horizontal="center" vertical="center" shrinkToFit="1"/>
      <protection locked="0"/>
    </xf>
    <xf numFmtId="0" fontId="7" fillId="0" borderId="22" xfId="66" applyFont="1" applyFill="1" applyBorder="1" applyAlignment="1" applyProtection="1">
      <alignment horizontal="center" vertical="center" shrinkToFit="1"/>
      <protection locked="0"/>
    </xf>
    <xf numFmtId="0" fontId="22" fillId="0" borderId="22" xfId="66" applyFont="1" applyFill="1" applyBorder="1" applyAlignment="1" applyProtection="1">
      <alignment horizontal="center" vertical="center" wrapText="1" shrinkToFit="1"/>
      <protection locked="0"/>
    </xf>
    <xf numFmtId="0" fontId="7" fillId="0" borderId="78" xfId="66" applyFont="1" applyFill="1" applyBorder="1" applyAlignment="1" applyProtection="1">
      <alignment horizontal="center" vertical="center" shrinkToFit="1"/>
      <protection locked="0"/>
    </xf>
    <xf numFmtId="0" fontId="7" fillId="0" borderId="22" xfId="66" applyFont="1" applyFill="1" applyBorder="1" applyAlignment="1" applyProtection="1">
      <alignment horizontal="center" vertical="center"/>
      <protection locked="0"/>
    </xf>
    <xf numFmtId="0" fontId="7" fillId="0" borderId="22" xfId="66" applyFont="1" applyFill="1" applyBorder="1" applyAlignment="1" applyProtection="1">
      <alignment horizontal="center" vertical="center" wrapText="1"/>
      <protection locked="0"/>
    </xf>
    <xf numFmtId="0" fontId="7" fillId="0" borderId="95" xfId="66" applyFont="1" applyFill="1" applyBorder="1" applyAlignment="1" applyProtection="1">
      <alignment horizontal="center" vertical="center"/>
      <protection locked="0"/>
    </xf>
    <xf numFmtId="0" fontId="7" fillId="0" borderId="93" xfId="66" applyFont="1" applyFill="1" applyBorder="1" applyAlignment="1" applyProtection="1">
      <alignment horizontal="center" vertical="center"/>
      <protection locked="0"/>
    </xf>
    <xf numFmtId="0" fontId="7" fillId="0" borderId="15" xfId="66" applyFont="1" applyFill="1" applyBorder="1" applyAlignment="1" applyProtection="1">
      <alignment horizontal="center" vertical="center"/>
      <protection locked="0"/>
    </xf>
    <xf numFmtId="38" fontId="7" fillId="0" borderId="93" xfId="52" applyFont="1" applyFill="1" applyBorder="1" applyAlignment="1" applyProtection="1">
      <alignment vertical="center" shrinkToFit="1"/>
      <protection locked="0"/>
    </xf>
    <xf numFmtId="38" fontId="7" fillId="0" borderId="22" xfId="52" applyFont="1" applyFill="1" applyBorder="1" applyAlignment="1" applyProtection="1">
      <alignment vertical="center" shrinkToFit="1"/>
      <protection locked="0"/>
    </xf>
    <xf numFmtId="38" fontId="7" fillId="0" borderId="36" xfId="52" applyFont="1" applyFill="1" applyBorder="1" applyAlignment="1" applyProtection="1">
      <alignment vertical="center" shrinkToFit="1"/>
      <protection locked="0"/>
    </xf>
    <xf numFmtId="38" fontId="8" fillId="0" borderId="28" xfId="52" applyFont="1" applyFill="1" applyBorder="1" applyAlignment="1" applyProtection="1">
      <alignment vertical="center" shrinkToFit="1"/>
      <protection locked="0"/>
    </xf>
    <xf numFmtId="182" fontId="7" fillId="0" borderId="36" xfId="44" applyNumberFormat="1" applyFont="1" applyFill="1" applyBorder="1" applyAlignment="1">
      <alignment horizontal="center" vertical="center"/>
    </xf>
    <xf numFmtId="183" fontId="7" fillId="0" borderId="114" xfId="44" applyNumberFormat="1" applyFont="1" applyFill="1" applyBorder="1" applyAlignment="1">
      <alignment horizontal="center" vertical="center"/>
    </xf>
    <xf numFmtId="38" fontId="7" fillId="0" borderId="75" xfId="52" applyFont="1" applyFill="1" applyBorder="1" applyAlignment="1" applyProtection="1">
      <alignment horizontal="center" vertical="center"/>
      <protection locked="0"/>
    </xf>
    <xf numFmtId="38" fontId="7" fillId="0" borderId="78" xfId="52" applyFont="1" applyFill="1" applyBorder="1" applyAlignment="1" applyProtection="1">
      <alignment horizontal="center" vertical="center"/>
      <protection locked="0"/>
    </xf>
    <xf numFmtId="38" fontId="7" fillId="0" borderId="22" xfId="52" applyFont="1" applyFill="1" applyBorder="1" applyAlignment="1" applyProtection="1">
      <alignment vertical="center"/>
      <protection locked="0"/>
    </xf>
    <xf numFmtId="38" fontId="7" fillId="0" borderId="78" xfId="52" applyFont="1" applyFill="1" applyBorder="1" applyAlignment="1" applyProtection="1">
      <alignment vertical="center"/>
      <protection locked="0"/>
    </xf>
    <xf numFmtId="0" fontId="7" fillId="0" borderId="22" xfId="66" applyFont="1" applyFill="1" applyBorder="1" applyAlignment="1" applyProtection="1">
      <alignment horizontal="center" vertical="top" shrinkToFit="1"/>
      <protection locked="0"/>
    </xf>
    <xf numFmtId="38" fontId="7" fillId="0" borderId="22" xfId="52" applyFont="1" applyFill="1" applyBorder="1" applyAlignment="1" applyProtection="1">
      <alignment vertical="top" shrinkToFit="1"/>
      <protection locked="0"/>
    </xf>
    <xf numFmtId="184" fontId="7" fillId="0" borderId="36" xfId="43" applyNumberFormat="1" applyFont="1" applyFill="1" applyBorder="1" applyAlignment="1" applyProtection="1">
      <alignment vertical="top" shrinkToFit="1"/>
      <protection locked="0"/>
    </xf>
    <xf numFmtId="184" fontId="7" fillId="0" borderId="67" xfId="43" applyNumberFormat="1" applyFont="1" applyFill="1" applyBorder="1" applyAlignment="1" applyProtection="1">
      <alignment vertical="center" shrinkToFit="1"/>
      <protection locked="0"/>
    </xf>
    <xf numFmtId="184" fontId="7" fillId="0" borderId="42" xfId="43" applyNumberFormat="1" applyFont="1" applyFill="1" applyBorder="1" applyAlignment="1" applyProtection="1">
      <alignment vertical="center" shrinkToFit="1"/>
      <protection locked="0"/>
    </xf>
    <xf numFmtId="184" fontId="7" fillId="0" borderId="22" xfId="43" applyNumberFormat="1" applyFont="1" applyFill="1" applyBorder="1" applyAlignment="1" applyProtection="1">
      <alignment vertical="top" shrinkToFit="1"/>
      <protection locked="0"/>
    </xf>
    <xf numFmtId="184" fontId="7" fillId="0" borderId="15" xfId="43" applyNumberFormat="1" applyFont="1" applyFill="1" applyBorder="1" applyAlignment="1" applyProtection="1">
      <alignment vertical="center" shrinkToFit="1"/>
      <protection locked="0"/>
    </xf>
    <xf numFmtId="184" fontId="7" fillId="0" borderId="78" xfId="43" applyNumberFormat="1" applyFont="1" applyFill="1" applyBorder="1" applyAlignment="1" applyProtection="1">
      <alignment vertical="center" shrinkToFit="1"/>
      <protection locked="0"/>
    </xf>
    <xf numFmtId="184" fontId="7" fillId="0" borderId="95" xfId="43" applyNumberFormat="1" applyFont="1" applyFill="1" applyBorder="1" applyAlignment="1" applyProtection="1">
      <alignment horizontal="center" vertical="center" shrinkToFit="1"/>
      <protection locked="0"/>
    </xf>
    <xf numFmtId="0" fontId="7" fillId="0" borderId="36" xfId="66" applyFont="1" applyFill="1" applyBorder="1" applyAlignment="1" applyProtection="1">
      <alignment horizontal="center" vertical="center" shrinkToFit="1"/>
      <protection locked="0"/>
    </xf>
    <xf numFmtId="0" fontId="7" fillId="0" borderId="15" xfId="66" applyFont="1" applyFill="1" applyBorder="1" applyAlignment="1" applyProtection="1">
      <alignment horizontal="center" vertical="center" shrinkToFit="1"/>
      <protection locked="0"/>
    </xf>
    <xf numFmtId="0" fontId="7" fillId="0" borderId="13" xfId="66" applyFont="1" applyFill="1" applyBorder="1" applyAlignment="1" applyProtection="1">
      <alignment vertical="center" wrapText="1"/>
      <protection locked="0"/>
    </xf>
    <xf numFmtId="0" fontId="7" fillId="0" borderId="16" xfId="66" applyFont="1" applyFill="1" applyBorder="1" applyAlignment="1" applyProtection="1">
      <alignment vertical="center" wrapText="1"/>
      <protection locked="0"/>
    </xf>
    <xf numFmtId="0" fontId="7" fillId="0" borderId="98" xfId="66" applyFont="1" applyFill="1" applyBorder="1" applyAlignment="1" applyProtection="1">
      <alignment horizontal="center" vertical="center" shrinkToFit="1"/>
      <protection locked="0"/>
    </xf>
    <xf numFmtId="0" fontId="7" fillId="0" borderId="13" xfId="66" applyFont="1" applyFill="1" applyBorder="1" applyAlignment="1" applyProtection="1">
      <alignment horizontal="center" vertical="center" shrinkToFit="1"/>
      <protection locked="0"/>
    </xf>
    <xf numFmtId="0" fontId="22" fillId="0" borderId="13" xfId="66" applyFont="1" applyFill="1" applyBorder="1" applyAlignment="1" applyProtection="1">
      <alignment horizontal="center" vertical="center" shrinkToFit="1"/>
      <protection locked="0"/>
    </xf>
    <xf numFmtId="0" fontId="11" fillId="0" borderId="13" xfId="66" applyFont="1" applyFill="1" applyBorder="1" applyAlignment="1" applyProtection="1">
      <alignment horizontal="center" vertical="center" wrapText="1" shrinkToFit="1"/>
      <protection locked="0"/>
    </xf>
    <xf numFmtId="0" fontId="7" fillId="0" borderId="97" xfId="66" applyFont="1" applyFill="1" applyBorder="1" applyAlignment="1" applyProtection="1">
      <alignment horizontal="center" vertical="center" shrinkToFit="1"/>
      <protection locked="0"/>
    </xf>
    <xf numFmtId="0" fontId="7" fillId="0" borderId="13" xfId="66" applyFont="1" applyFill="1" applyBorder="1" applyAlignment="1" applyProtection="1">
      <alignment horizontal="center" vertical="center"/>
      <protection locked="0"/>
    </xf>
    <xf numFmtId="0" fontId="7" fillId="0" borderId="13" xfId="66" applyFont="1" applyFill="1" applyBorder="1" applyAlignment="1" applyProtection="1">
      <alignment horizontal="center" vertical="center" wrapText="1"/>
      <protection locked="0"/>
    </xf>
    <xf numFmtId="38" fontId="7" fillId="0" borderId="98" xfId="52" applyFont="1" applyFill="1" applyBorder="1" applyAlignment="1" applyProtection="1">
      <alignment vertical="center" shrinkToFit="1"/>
      <protection locked="0"/>
    </xf>
    <xf numFmtId="38" fontId="7" fillId="0" borderId="13" xfId="52" applyFont="1" applyFill="1" applyBorder="1" applyAlignment="1" applyProtection="1">
      <alignment vertical="center" shrinkToFit="1"/>
      <protection locked="0"/>
    </xf>
    <xf numFmtId="38" fontId="7" fillId="0" borderId="16" xfId="52" applyFont="1" applyFill="1" applyBorder="1" applyAlignment="1" applyProtection="1">
      <alignment vertical="center" shrinkToFit="1"/>
      <protection locked="0"/>
    </xf>
    <xf numFmtId="38" fontId="7" fillId="0" borderId="28" xfId="52" applyFont="1" applyFill="1" applyBorder="1" applyAlignment="1" applyProtection="1">
      <alignment vertical="center" shrinkToFit="1"/>
      <protection locked="0"/>
    </xf>
    <xf numFmtId="182" fontId="7" fillId="0" borderId="16" xfId="44" applyNumberFormat="1" applyFont="1" applyFill="1" applyBorder="1" applyAlignment="1">
      <alignment horizontal="center" vertical="center"/>
    </xf>
    <xf numFmtId="183" fontId="7" fillId="0" borderId="113" xfId="44" applyNumberFormat="1" applyFont="1" applyFill="1" applyBorder="1" applyAlignment="1">
      <alignment horizontal="center" vertical="center"/>
    </xf>
    <xf numFmtId="38" fontId="7" fillId="0" borderId="13" xfId="52" applyFont="1" applyFill="1" applyBorder="1" applyAlignment="1" applyProtection="1">
      <alignment vertical="center"/>
      <protection locked="0"/>
    </xf>
    <xf numFmtId="38" fontId="7" fillId="0" borderId="97" xfId="52" applyFont="1" applyFill="1" applyBorder="1" applyAlignment="1" applyProtection="1">
      <alignment vertical="center"/>
      <protection locked="0"/>
    </xf>
    <xf numFmtId="0" fontId="7" fillId="0" borderId="98" xfId="66" applyNumberFormat="1" applyFont="1" applyFill="1" applyBorder="1" applyAlignment="1" applyProtection="1">
      <alignment horizontal="center" vertical="center" shrinkToFit="1"/>
      <protection locked="0"/>
    </xf>
    <xf numFmtId="0" fontId="7" fillId="0" borderId="13" xfId="66" applyNumberFormat="1" applyFont="1" applyFill="1" applyBorder="1" applyAlignment="1" applyProtection="1">
      <alignment horizontal="center" vertical="top" shrinkToFit="1"/>
      <protection locked="0"/>
    </xf>
    <xf numFmtId="0" fontId="7" fillId="0" borderId="13" xfId="52" applyNumberFormat="1" applyFont="1" applyFill="1" applyBorder="1" applyAlignment="1" applyProtection="1">
      <alignment vertical="top" shrinkToFit="1"/>
      <protection locked="0"/>
    </xf>
    <xf numFmtId="0" fontId="7" fillId="0" borderId="22" xfId="52" applyNumberFormat="1" applyFont="1" applyFill="1" applyBorder="1" applyAlignment="1" applyProtection="1">
      <alignment vertical="top" shrinkToFit="1"/>
      <protection locked="0"/>
    </xf>
    <xf numFmtId="0" fontId="7" fillId="0" borderId="13" xfId="66" applyNumberFormat="1" applyFont="1" applyFill="1" applyBorder="1" applyAlignment="1" applyProtection="1">
      <alignment horizontal="center" vertical="center" shrinkToFit="1"/>
      <protection locked="0"/>
    </xf>
    <xf numFmtId="0" fontId="7" fillId="0" borderId="16" xfId="66" applyNumberFormat="1" applyFont="1" applyFill="1" applyBorder="1" applyAlignment="1" applyProtection="1">
      <alignment horizontal="center" vertical="center" shrinkToFit="1"/>
      <protection locked="0"/>
    </xf>
    <xf numFmtId="0" fontId="7" fillId="0" borderId="28" xfId="66" applyNumberFormat="1" applyFont="1" applyFill="1" applyBorder="1" applyAlignment="1" applyProtection="1">
      <alignment horizontal="center" vertical="center" shrinkToFit="1"/>
      <protection locked="0"/>
    </xf>
    <xf numFmtId="0" fontId="7" fillId="0" borderId="97" xfId="66" applyNumberFormat="1" applyFont="1" applyFill="1" applyBorder="1" applyAlignment="1" applyProtection="1">
      <alignment horizontal="center" vertical="center" shrinkToFit="1"/>
      <protection locked="0"/>
    </xf>
    <xf numFmtId="0" fontId="11" fillId="0" borderId="71" xfId="0" applyFont="1" applyFill="1" applyBorder="1" applyAlignment="1">
      <alignment horizontal="center" vertical="center"/>
    </xf>
    <xf numFmtId="0" fontId="11" fillId="0" borderId="13" xfId="66" applyFont="1" applyFill="1" applyBorder="1" applyAlignment="1" applyProtection="1">
      <alignment vertical="center" wrapText="1"/>
      <protection locked="0"/>
    </xf>
    <xf numFmtId="38" fontId="7" fillId="0" borderId="71" xfId="52" applyFont="1" applyFill="1" applyBorder="1" applyAlignment="1" applyProtection="1">
      <alignment horizontal="center" vertical="center"/>
      <protection locked="0"/>
    </xf>
    <xf numFmtId="38" fontId="7" fillId="0" borderId="97" xfId="52" applyFont="1" applyFill="1" applyBorder="1" applyAlignment="1" applyProtection="1">
      <alignment horizontal="center" vertical="center"/>
      <protection locked="0"/>
    </xf>
    <xf numFmtId="0" fontId="7" fillId="0" borderId="115" xfId="66" applyFont="1" applyFill="1" applyBorder="1" applyAlignment="1" applyProtection="1">
      <alignment vertical="center" wrapText="1"/>
      <protection locked="0"/>
    </xf>
    <xf numFmtId="0" fontId="7" fillId="0" borderId="116" xfId="66" applyFont="1" applyFill="1" applyBorder="1" applyAlignment="1" applyProtection="1">
      <alignment horizontal="center" vertical="center" shrinkToFit="1"/>
      <protection locked="0"/>
    </xf>
    <xf numFmtId="0" fontId="7" fillId="0" borderId="117" xfId="66" applyFont="1" applyFill="1" applyBorder="1" applyAlignment="1" applyProtection="1">
      <alignment vertical="center" wrapText="1"/>
      <protection locked="0"/>
    </xf>
    <xf numFmtId="0" fontId="7" fillId="0" borderId="117" xfId="66" applyFont="1" applyFill="1" applyBorder="1" applyAlignment="1" applyProtection="1">
      <alignment horizontal="center" vertical="center" shrinkToFit="1"/>
      <protection locked="0"/>
    </xf>
    <xf numFmtId="0" fontId="22" fillId="0" borderId="117" xfId="66" applyFont="1" applyFill="1" applyBorder="1" applyAlignment="1" applyProtection="1">
      <alignment horizontal="center" vertical="center" shrinkToFit="1"/>
      <protection locked="0"/>
    </xf>
    <xf numFmtId="0" fontId="11" fillId="0" borderId="117" xfId="66" applyFont="1" applyFill="1" applyBorder="1" applyAlignment="1" applyProtection="1">
      <alignment horizontal="center" vertical="center" wrapText="1" shrinkToFit="1"/>
      <protection locked="0"/>
    </xf>
    <xf numFmtId="0" fontId="11" fillId="0" borderId="117" xfId="66" applyFont="1" applyFill="1" applyBorder="1" applyAlignment="1" applyProtection="1">
      <alignment horizontal="center" vertical="center" shrinkToFit="1"/>
      <protection locked="0"/>
    </xf>
    <xf numFmtId="0" fontId="7" fillId="0" borderId="118" xfId="66" applyFont="1" applyFill="1" applyBorder="1" applyAlignment="1" applyProtection="1">
      <alignment horizontal="center" vertical="center" shrinkToFit="1"/>
      <protection locked="0"/>
    </xf>
    <xf numFmtId="0" fontId="7" fillId="0" borderId="117" xfId="66" applyFont="1" applyFill="1" applyBorder="1" applyAlignment="1" applyProtection="1">
      <alignment horizontal="center" vertical="center"/>
      <protection locked="0"/>
    </xf>
    <xf numFmtId="0" fontId="7" fillId="0" borderId="117" xfId="66" applyFont="1" applyFill="1" applyBorder="1" applyAlignment="1" applyProtection="1">
      <alignment horizontal="center" vertical="center" wrapText="1"/>
      <protection locked="0"/>
    </xf>
    <xf numFmtId="0" fontId="7" fillId="0" borderId="87" xfId="66" applyFont="1" applyFill="1" applyBorder="1" applyAlignment="1" applyProtection="1">
      <alignment horizontal="center" vertical="center"/>
      <protection locked="0"/>
    </xf>
    <xf numFmtId="0" fontId="7" fillId="0" borderId="79" xfId="66" applyFont="1" applyFill="1" applyBorder="1" applyAlignment="1" applyProtection="1">
      <alignment horizontal="center" vertical="center"/>
      <protection locked="0"/>
    </xf>
    <xf numFmtId="0" fontId="7" fillId="0" borderId="81" xfId="66" applyFont="1" applyFill="1" applyBorder="1" applyAlignment="1" applyProtection="1">
      <alignment horizontal="center" vertical="center"/>
      <protection locked="0"/>
    </xf>
    <xf numFmtId="38" fontId="7" fillId="0" borderId="117" xfId="52" applyFont="1" applyFill="1" applyBorder="1" applyAlignment="1" applyProtection="1">
      <alignment vertical="center" shrinkToFit="1"/>
      <protection locked="0"/>
    </xf>
    <xf numFmtId="38" fontId="7" fillId="0" borderId="115" xfId="52" applyFont="1" applyFill="1" applyBorder="1" applyAlignment="1" applyProtection="1">
      <alignment vertical="center" shrinkToFit="1"/>
      <protection locked="0"/>
    </xf>
    <xf numFmtId="38" fontId="7" fillId="0" borderId="119" xfId="52" applyFont="1" applyFill="1" applyBorder="1" applyAlignment="1" applyProtection="1">
      <alignment vertical="center" shrinkToFit="1"/>
      <protection locked="0"/>
    </xf>
    <xf numFmtId="182" fontId="7" fillId="0" borderId="115" xfId="44" applyNumberFormat="1" applyFont="1" applyFill="1" applyBorder="1" applyAlignment="1">
      <alignment horizontal="center" vertical="center"/>
    </xf>
    <xf numFmtId="183" fontId="7" fillId="0" borderId="120" xfId="44" applyNumberFormat="1" applyFont="1" applyFill="1" applyBorder="1" applyAlignment="1">
      <alignment horizontal="center" vertical="center"/>
    </xf>
    <xf numFmtId="38" fontId="7" fillId="0" borderId="85" xfId="52" applyFont="1" applyFill="1" applyBorder="1" applyAlignment="1" applyProtection="1">
      <alignment horizontal="center" vertical="center"/>
      <protection locked="0"/>
    </xf>
    <xf numFmtId="38" fontId="7" fillId="0" borderId="84" xfId="52" applyFont="1" applyFill="1" applyBorder="1" applyAlignment="1" applyProtection="1">
      <alignment horizontal="center" vertical="center"/>
      <protection locked="0"/>
    </xf>
    <xf numFmtId="0" fontId="11" fillId="0" borderId="117" xfId="66" applyFont="1" applyFill="1" applyBorder="1" applyAlignment="1" applyProtection="1">
      <alignment horizontal="center" vertical="center" wrapText="1"/>
      <protection locked="0"/>
    </xf>
    <xf numFmtId="38" fontId="7" fillId="0" borderId="117" xfId="52" applyFont="1" applyFill="1" applyBorder="1" applyAlignment="1" applyProtection="1">
      <alignment vertical="center"/>
      <protection locked="0"/>
    </xf>
    <xf numFmtId="38" fontId="7" fillId="0" borderId="118" xfId="52" applyFont="1" applyFill="1" applyBorder="1" applyAlignment="1" applyProtection="1">
      <alignment vertical="center"/>
      <protection locked="0"/>
    </xf>
    <xf numFmtId="0" fontId="7" fillId="0" borderId="116" xfId="66" applyNumberFormat="1" applyFont="1" applyFill="1" applyBorder="1" applyAlignment="1" applyProtection="1">
      <alignment horizontal="center" vertical="center" shrinkToFit="1"/>
      <protection locked="0"/>
    </xf>
    <xf numFmtId="0" fontId="7" fillId="0" borderId="117" xfId="66" applyNumberFormat="1" applyFont="1" applyFill="1" applyBorder="1" applyAlignment="1" applyProtection="1">
      <alignment horizontal="center" vertical="top" shrinkToFit="1"/>
      <protection locked="0"/>
    </xf>
    <xf numFmtId="0" fontId="7" fillId="0" borderId="117" xfId="52" applyNumberFormat="1" applyFont="1" applyFill="1" applyBorder="1" applyAlignment="1" applyProtection="1">
      <alignment vertical="top" shrinkToFit="1"/>
      <protection locked="0"/>
    </xf>
    <xf numFmtId="0" fontId="7" fillId="0" borderId="80" xfId="52" applyNumberFormat="1" applyFont="1" applyFill="1" applyBorder="1" applyAlignment="1" applyProtection="1">
      <alignment vertical="top" shrinkToFit="1"/>
      <protection locked="0"/>
    </xf>
    <xf numFmtId="184" fontId="7" fillId="0" borderId="82" xfId="43" applyNumberFormat="1" applyFont="1" applyFill="1" applyBorder="1" applyAlignment="1" applyProtection="1">
      <alignment vertical="top" shrinkToFit="1"/>
      <protection locked="0"/>
    </xf>
    <xf numFmtId="184" fontId="7" fillId="0" borderId="121" xfId="43" applyNumberFormat="1" applyFont="1" applyFill="1" applyBorder="1" applyAlignment="1" applyProtection="1">
      <alignment vertical="center" shrinkToFit="1"/>
      <protection locked="0"/>
    </xf>
    <xf numFmtId="184" fontId="7" fillId="0" borderId="83" xfId="43" applyNumberFormat="1" applyFont="1" applyFill="1" applyBorder="1" applyAlignment="1" applyProtection="1">
      <alignment vertical="center" shrinkToFit="1"/>
      <protection locked="0"/>
    </xf>
    <xf numFmtId="184" fontId="7" fillId="0" borderId="80" xfId="43" applyNumberFormat="1" applyFont="1" applyFill="1" applyBorder="1" applyAlignment="1" applyProtection="1">
      <alignment vertical="top" shrinkToFit="1"/>
      <protection locked="0"/>
    </xf>
    <xf numFmtId="184" fontId="7" fillId="0" borderId="81" xfId="43" applyNumberFormat="1" applyFont="1" applyFill="1" applyBorder="1" applyAlignment="1" applyProtection="1">
      <alignment vertical="center" shrinkToFit="1"/>
      <protection locked="0"/>
    </xf>
    <xf numFmtId="184" fontId="7" fillId="0" borderId="84" xfId="43" applyNumberFormat="1" applyFont="1" applyFill="1" applyBorder="1" applyAlignment="1" applyProtection="1">
      <alignment vertical="center" shrinkToFit="1"/>
      <protection locked="0"/>
    </xf>
    <xf numFmtId="184" fontId="7" fillId="0" borderId="87" xfId="43" applyNumberFormat="1" applyFont="1" applyFill="1" applyBorder="1" applyAlignment="1" applyProtection="1">
      <alignment horizontal="center" vertical="center" shrinkToFit="1"/>
      <protection locked="0"/>
    </xf>
    <xf numFmtId="0" fontId="7" fillId="0" borderId="117" xfId="66" applyNumberFormat="1" applyFont="1" applyFill="1" applyBorder="1" applyAlignment="1" applyProtection="1">
      <alignment horizontal="center" vertical="center" shrinkToFit="1"/>
      <protection locked="0"/>
    </xf>
    <xf numFmtId="0" fontId="7" fillId="0" borderId="115" xfId="66" applyNumberFormat="1" applyFont="1" applyFill="1" applyBorder="1" applyAlignment="1" applyProtection="1">
      <alignment horizontal="center" vertical="center" shrinkToFit="1"/>
      <protection locked="0"/>
    </xf>
    <xf numFmtId="0" fontId="7" fillId="0" borderId="119" xfId="66" applyNumberFormat="1" applyFont="1" applyFill="1" applyBorder="1" applyAlignment="1" applyProtection="1">
      <alignment horizontal="center" vertical="center" shrinkToFit="1"/>
      <protection locked="0"/>
    </xf>
    <xf numFmtId="0" fontId="7" fillId="0" borderId="118" xfId="66" applyNumberFormat="1" applyFont="1" applyFill="1" applyBorder="1" applyAlignment="1" applyProtection="1">
      <alignment horizontal="center" vertical="center" shrinkToFit="1"/>
      <protection locked="0"/>
    </xf>
    <xf numFmtId="0" fontId="7" fillId="0" borderId="122" xfId="66" applyFont="1" applyFill="1" applyBorder="1" applyAlignment="1" applyProtection="1">
      <alignment vertical="center" wrapText="1"/>
      <protection locked="0"/>
    </xf>
    <xf numFmtId="0" fontId="7" fillId="0" borderId="123" xfId="66" applyFont="1" applyFill="1" applyBorder="1" applyAlignment="1" applyProtection="1">
      <alignment vertical="center" wrapText="1"/>
      <protection locked="0"/>
    </xf>
    <xf numFmtId="0" fontId="7" fillId="0" borderId="124" xfId="66" applyFont="1" applyFill="1" applyBorder="1" applyAlignment="1" applyProtection="1">
      <alignment vertical="center" wrapText="1"/>
      <protection locked="0"/>
    </xf>
    <xf numFmtId="0" fontId="7" fillId="0" borderId="125" xfId="66" applyFont="1" applyFill="1" applyBorder="1" applyAlignment="1" applyProtection="1">
      <alignment vertical="center" wrapText="1"/>
      <protection locked="0"/>
    </xf>
    <xf numFmtId="38" fontId="7" fillId="0" borderId="126" xfId="66" applyNumberFormat="1" applyFont="1" applyFill="1" applyBorder="1" applyAlignment="1" applyProtection="1">
      <alignment vertical="center" wrapText="1"/>
      <protection locked="0"/>
    </xf>
    <xf numFmtId="38" fontId="7" fillId="0" borderId="122" xfId="66" applyNumberFormat="1" applyFont="1" applyFill="1" applyBorder="1" applyAlignment="1" applyProtection="1">
      <alignment vertical="center" wrapText="1"/>
      <protection locked="0"/>
    </xf>
    <xf numFmtId="38" fontId="7" fillId="0" borderId="127" xfId="66" applyNumberFormat="1" applyFont="1" applyFill="1" applyBorder="1" applyAlignment="1" applyProtection="1">
      <alignment horizontal="center" vertical="center" wrapText="1"/>
      <protection locked="0"/>
    </xf>
    <xf numFmtId="0" fontId="7" fillId="0" borderId="122" xfId="68" applyFont="1" applyFill="1" applyBorder="1" applyAlignment="1" applyProtection="1">
      <alignment vertical="center" wrapText="1"/>
      <protection locked="0"/>
    </xf>
    <xf numFmtId="0" fontId="7" fillId="0" borderId="128" xfId="68" applyFont="1" applyFill="1" applyBorder="1" applyAlignment="1" applyProtection="1">
      <alignment vertical="center" wrapText="1"/>
      <protection locked="0"/>
    </xf>
    <xf numFmtId="0" fontId="7" fillId="0" borderId="126" xfId="68" applyFont="1" applyFill="1" applyBorder="1" applyAlignment="1" applyProtection="1">
      <alignment vertical="center" wrapText="1"/>
      <protection locked="0"/>
    </xf>
    <xf numFmtId="0" fontId="7" fillId="0" borderId="125" xfId="68" applyFont="1" applyFill="1" applyBorder="1" applyAlignment="1" applyProtection="1">
      <alignment vertical="center" wrapText="1"/>
      <protection locked="0"/>
    </xf>
    <xf numFmtId="0" fontId="7" fillId="0" borderId="124" xfId="66" applyFont="1" applyFill="1" applyBorder="1" applyAlignment="1" applyProtection="1">
      <alignment horizontal="center" vertical="center" textRotation="255" wrapText="1"/>
      <protection locked="0"/>
    </xf>
    <xf numFmtId="0" fontId="7" fillId="0" borderId="124" xfId="66" applyFont="1" applyFill="1" applyBorder="1" applyAlignment="1" applyProtection="1">
      <alignment horizontal="center" vertical="center"/>
      <protection locked="0"/>
    </xf>
    <xf numFmtId="0" fontId="7" fillId="0" borderId="124" xfId="66" applyFont="1" applyFill="1" applyBorder="1" applyAlignment="1" applyProtection="1">
      <alignment horizontal="center" vertical="center" shrinkToFit="1"/>
      <protection locked="0"/>
    </xf>
    <xf numFmtId="0" fontId="11" fillId="0" borderId="124" xfId="66" applyFont="1" applyFill="1" applyBorder="1" applyAlignment="1" applyProtection="1">
      <alignment vertical="center" textRotation="255" wrapText="1"/>
      <protection locked="0"/>
    </xf>
    <xf numFmtId="38" fontId="7" fillId="0" borderId="124" xfId="66" applyNumberFormat="1" applyFont="1" applyFill="1" applyBorder="1" applyAlignment="1" applyProtection="1">
      <alignment vertical="center" wrapText="1"/>
      <protection locked="0"/>
    </xf>
    <xf numFmtId="38" fontId="7" fillId="0" borderId="125" xfId="52" applyFont="1" applyFill="1" applyBorder="1" applyAlignment="1" applyProtection="1">
      <alignment vertical="center" wrapText="1"/>
      <protection locked="0"/>
    </xf>
    <xf numFmtId="0" fontId="7" fillId="0" borderId="123" xfId="68" applyFont="1" applyFill="1" applyBorder="1" applyAlignment="1" applyProtection="1">
      <alignment vertical="center" wrapText="1"/>
      <protection locked="0"/>
    </xf>
    <xf numFmtId="0" fontId="7" fillId="0" borderId="124" xfId="68" applyFont="1" applyFill="1" applyBorder="1" applyAlignment="1" applyProtection="1">
      <alignment vertical="top" wrapText="1"/>
      <protection locked="0"/>
    </xf>
    <xf numFmtId="0" fontId="7" fillId="0" borderId="124" xfId="66" applyFont="1" applyFill="1" applyBorder="1" applyAlignment="1" applyProtection="1">
      <alignment vertical="top" wrapText="1"/>
      <protection locked="0"/>
    </xf>
    <xf numFmtId="0" fontId="7" fillId="0" borderId="122" xfId="66" applyFont="1" applyFill="1" applyBorder="1" applyAlignment="1" applyProtection="1">
      <alignment vertical="top" wrapText="1"/>
      <protection locked="0"/>
    </xf>
    <xf numFmtId="0" fontId="7" fillId="0" borderId="129" xfId="66" applyFont="1" applyFill="1" applyBorder="1" applyAlignment="1" applyProtection="1">
      <alignment vertical="center" wrapText="1"/>
      <protection locked="0"/>
    </xf>
    <xf numFmtId="0" fontId="7" fillId="0" borderId="124" xfId="68" applyFont="1" applyFill="1" applyBorder="1" applyAlignment="1" applyProtection="1">
      <alignment vertical="center" wrapText="1"/>
      <protection locked="0"/>
    </xf>
    <xf numFmtId="0" fontId="7" fillId="0" borderId="130" xfId="68" applyFont="1" applyFill="1" applyBorder="1" applyAlignment="1" applyProtection="1">
      <alignment vertical="center" wrapText="1"/>
      <protection locked="0"/>
    </xf>
    <xf numFmtId="0" fontId="7" fillId="0" borderId="126" xfId="66" applyFont="1" applyFill="1" applyBorder="1" applyAlignment="1" applyProtection="1">
      <alignment vertical="center" wrapText="1"/>
      <protection locked="0"/>
    </xf>
    <xf numFmtId="0" fontId="7" fillId="0" borderId="131" xfId="66" applyFont="1" applyFill="1" applyBorder="1" applyAlignment="1" applyProtection="1">
      <alignment vertical="center" wrapText="1"/>
      <protection locked="0"/>
    </xf>
    <xf numFmtId="0" fontId="7" fillId="0" borderId="0" xfId="68" applyFont="1" applyFill="1" applyBorder="1" applyAlignment="1">
      <alignment vertical="center"/>
      <protection/>
    </xf>
    <xf numFmtId="0" fontId="7" fillId="0" borderId="0" xfId="66" applyFont="1" applyFill="1" applyBorder="1" applyAlignment="1">
      <alignment horizontal="center" vertical="center"/>
      <protection/>
    </xf>
    <xf numFmtId="0" fontId="7" fillId="0" borderId="0" xfId="66" applyFont="1" applyFill="1" applyBorder="1" applyAlignment="1">
      <alignment vertical="center" shrinkToFit="1"/>
      <protection/>
    </xf>
    <xf numFmtId="0" fontId="7" fillId="0" borderId="0" xfId="66" applyFont="1" applyFill="1" applyBorder="1">
      <alignment vertical="center"/>
      <protection/>
    </xf>
    <xf numFmtId="0" fontId="11" fillId="0" borderId="0" xfId="66" applyFont="1" applyFill="1" applyBorder="1">
      <alignment vertical="center"/>
      <protection/>
    </xf>
    <xf numFmtId="0" fontId="8" fillId="0" borderId="0" xfId="66" applyFont="1" applyFill="1" applyBorder="1">
      <alignment vertical="center"/>
      <protection/>
    </xf>
    <xf numFmtId="182" fontId="18" fillId="0" borderId="0" xfId="44" applyNumberFormat="1" applyFont="1" applyFill="1" applyBorder="1" applyAlignment="1">
      <alignment horizontal="center" vertical="center"/>
    </xf>
    <xf numFmtId="183" fontId="18" fillId="0" borderId="0" xfId="44" applyNumberFormat="1" applyFont="1" applyFill="1" applyBorder="1" applyAlignment="1">
      <alignment horizontal="center" vertical="center"/>
    </xf>
    <xf numFmtId="0" fontId="84" fillId="0" borderId="0" xfId="66" applyFont="1" applyFill="1" applyBorder="1" applyAlignment="1">
      <alignment vertical="center"/>
      <protection/>
    </xf>
    <xf numFmtId="0" fontId="18" fillId="0" borderId="0" xfId="66" applyFont="1" applyFill="1" applyAlignment="1" applyProtection="1">
      <alignment vertical="center" shrinkToFit="1"/>
      <protection locked="0"/>
    </xf>
    <xf numFmtId="0" fontId="15" fillId="0" borderId="0" xfId="66" applyFont="1" applyFill="1" applyAlignment="1" applyProtection="1">
      <alignment vertical="center" shrinkToFit="1"/>
      <protection locked="0"/>
    </xf>
    <xf numFmtId="0" fontId="18" fillId="0" borderId="0" xfId="66" applyFont="1" applyFill="1" applyAlignment="1" applyProtection="1">
      <alignment vertical="top"/>
      <protection locked="0"/>
    </xf>
    <xf numFmtId="0" fontId="18" fillId="0" borderId="0" xfId="66" applyFont="1" applyFill="1" applyAlignment="1" applyProtection="1">
      <alignment horizontal="center" vertical="top" shrinkToFit="1"/>
      <protection locked="0"/>
    </xf>
    <xf numFmtId="38" fontId="18" fillId="0" borderId="0" xfId="52" applyFont="1" applyFill="1" applyBorder="1" applyAlignment="1" applyProtection="1">
      <alignment vertical="center"/>
      <protection locked="0"/>
    </xf>
    <xf numFmtId="0" fontId="18" fillId="0" borderId="0" xfId="66" applyFont="1" applyFill="1" applyAlignment="1" applyProtection="1">
      <alignment horizontal="center" vertical="center" shrinkToFit="1"/>
      <protection locked="0"/>
    </xf>
    <xf numFmtId="0" fontId="85" fillId="0" borderId="0" xfId="68" applyFont="1" applyFill="1" applyAlignment="1" applyProtection="1">
      <alignment vertical="center" wrapText="1"/>
      <protection locked="0"/>
    </xf>
    <xf numFmtId="0" fontId="17" fillId="0" borderId="0" xfId="66" applyFont="1" applyFill="1" applyBorder="1" applyProtection="1">
      <alignment vertical="center"/>
      <protection locked="0"/>
    </xf>
    <xf numFmtId="0" fontId="11" fillId="0" borderId="10" xfId="66" applyFont="1" applyFill="1" applyBorder="1" applyAlignment="1" applyProtection="1">
      <alignment horizontal="center" wrapText="1"/>
      <protection locked="0"/>
    </xf>
    <xf numFmtId="0" fontId="11" fillId="0" borderId="26" xfId="66" applyFont="1" applyFill="1" applyBorder="1" applyAlignment="1" applyProtection="1">
      <alignment horizontal="center" wrapText="1"/>
      <protection locked="0"/>
    </xf>
    <xf numFmtId="0" fontId="11" fillId="0" borderId="24" xfId="68" applyFont="1" applyFill="1" applyBorder="1" applyAlignment="1" applyProtection="1">
      <alignment vertical="top" wrapText="1"/>
      <protection locked="0"/>
    </xf>
    <xf numFmtId="0" fontId="21" fillId="0" borderId="25" xfId="66" applyFont="1" applyFill="1" applyBorder="1" applyAlignment="1" applyProtection="1">
      <alignment horizontal="center" vertical="center" wrapText="1"/>
      <protection locked="0"/>
    </xf>
    <xf numFmtId="0" fontId="11" fillId="0" borderId="21" xfId="66" applyFont="1" applyFill="1" applyBorder="1" applyAlignment="1" applyProtection="1">
      <alignment horizontal="center" wrapText="1"/>
      <protection locked="0"/>
    </xf>
    <xf numFmtId="0" fontId="11" fillId="0" borderId="15" xfId="66" applyFont="1" applyFill="1" applyBorder="1" applyAlignment="1" applyProtection="1">
      <alignment horizontal="center" wrapText="1"/>
      <protection locked="0"/>
    </xf>
    <xf numFmtId="0" fontId="11" fillId="0" borderId="15" xfId="66" applyFont="1" applyFill="1" applyBorder="1" applyAlignment="1" applyProtection="1">
      <alignment horizontal="left" vertical="top" wrapText="1"/>
      <protection locked="0"/>
    </xf>
    <xf numFmtId="0" fontId="11" fillId="0" borderId="132" xfId="68" applyFont="1" applyFill="1" applyBorder="1" applyAlignment="1" applyProtection="1">
      <alignment horizontal="center" vertical="center" wrapText="1"/>
      <protection locked="0"/>
    </xf>
    <xf numFmtId="0" fontId="11" fillId="0" borderId="21" xfId="66" applyFont="1" applyFill="1" applyBorder="1" applyAlignment="1">
      <alignment horizontal="left" vertical="top" wrapText="1"/>
      <protection/>
    </xf>
    <xf numFmtId="0" fontId="11" fillId="0" borderId="13" xfId="66" applyFont="1" applyFill="1" applyBorder="1" applyAlignment="1">
      <alignment vertical="top" wrapText="1"/>
      <protection/>
    </xf>
    <xf numFmtId="0" fontId="16" fillId="0" borderId="22" xfId="0" applyFont="1" applyFill="1" applyBorder="1" applyAlignment="1">
      <alignment horizontal="center" wrapText="1"/>
    </xf>
    <xf numFmtId="0" fontId="16" fillId="0" borderId="36" xfId="0" applyFont="1" applyFill="1" applyBorder="1" applyAlignment="1">
      <alignment horizontal="center" wrapText="1"/>
    </xf>
    <xf numFmtId="0" fontId="16" fillId="0" borderId="21" xfId="0" applyFont="1" applyFill="1" applyBorder="1" applyAlignment="1">
      <alignment horizontal="center" wrapText="1"/>
    </xf>
    <xf numFmtId="38" fontId="7" fillId="0" borderId="36" xfId="52" applyFont="1" applyFill="1" applyBorder="1" applyAlignment="1" applyProtection="1">
      <alignment vertical="center" wrapText="1"/>
      <protection locked="0"/>
    </xf>
    <xf numFmtId="38" fontId="7" fillId="0" borderId="22" xfId="52" applyFont="1" applyFill="1" applyBorder="1" applyAlignment="1" applyProtection="1">
      <alignment vertical="center" wrapText="1"/>
      <protection locked="0"/>
    </xf>
    <xf numFmtId="38" fontId="7" fillId="0" borderId="28" xfId="52" applyFont="1" applyFill="1" applyBorder="1" applyAlignment="1" applyProtection="1">
      <alignment horizontal="center" vertical="center" wrapText="1"/>
      <protection locked="0"/>
    </xf>
    <xf numFmtId="183" fontId="7" fillId="0" borderId="133" xfId="44" applyNumberFormat="1" applyFont="1" applyFill="1" applyBorder="1" applyAlignment="1">
      <alignment horizontal="center" vertical="center"/>
    </xf>
    <xf numFmtId="38" fontId="7" fillId="0" borderId="22" xfId="52" applyFont="1" applyFill="1" applyBorder="1" applyAlignment="1" applyProtection="1">
      <alignment horizontal="center" vertical="center"/>
      <protection locked="0"/>
    </xf>
    <xf numFmtId="0" fontId="7" fillId="0" borderId="93" xfId="68" applyFont="1" applyFill="1" applyBorder="1" applyAlignment="1" applyProtection="1">
      <alignment vertical="center" wrapText="1"/>
      <protection locked="0"/>
    </xf>
    <xf numFmtId="0" fontId="7" fillId="0" borderId="22" xfId="68" applyFont="1" applyFill="1" applyBorder="1" applyAlignment="1" applyProtection="1">
      <alignment vertical="center" wrapText="1"/>
      <protection locked="0"/>
    </xf>
    <xf numFmtId="0" fontId="7" fillId="0" borderId="67" xfId="66" applyFont="1" applyFill="1" applyBorder="1" applyAlignment="1" applyProtection="1">
      <alignment vertical="center" wrapText="1"/>
      <protection locked="0"/>
    </xf>
    <xf numFmtId="0" fontId="7" fillId="0" borderId="42" xfId="68" applyFont="1" applyFill="1" applyBorder="1" applyAlignment="1" applyProtection="1">
      <alignment vertical="center" wrapText="1"/>
      <protection locked="0"/>
    </xf>
    <xf numFmtId="0" fontId="2" fillId="0" borderId="93" xfId="0" applyFont="1" applyFill="1" applyBorder="1" applyAlignment="1">
      <alignment vertical="center"/>
    </xf>
    <xf numFmtId="0" fontId="2" fillId="0" borderId="22" xfId="0" applyFont="1" applyFill="1" applyBorder="1" applyAlignment="1">
      <alignment vertical="center"/>
    </xf>
    <xf numFmtId="0" fontId="2" fillId="0" borderId="36" xfId="0" applyFont="1" applyFill="1" applyBorder="1" applyAlignment="1">
      <alignment vertical="center"/>
    </xf>
    <xf numFmtId="0" fontId="8" fillId="0" borderId="93" xfId="0" applyFont="1" applyFill="1" applyBorder="1" applyAlignment="1">
      <alignment horizontal="center" vertical="center"/>
    </xf>
    <xf numFmtId="0" fontId="8" fillId="0" borderId="2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38" fontId="8" fillId="0" borderId="15" xfId="52" applyFont="1" applyFill="1" applyBorder="1" applyAlignment="1" applyProtection="1">
      <alignment vertical="center" shrinkToFit="1"/>
      <protection locked="0"/>
    </xf>
    <xf numFmtId="183" fontId="7" fillId="0" borderId="132" xfId="44" applyNumberFormat="1" applyFont="1" applyFill="1" applyBorder="1" applyAlignment="1">
      <alignment horizontal="center" vertical="center"/>
    </xf>
    <xf numFmtId="184" fontId="7" fillId="0" borderId="36" xfId="43" applyNumberFormat="1" applyFont="1" applyFill="1" applyBorder="1" applyAlignment="1" applyProtection="1">
      <alignment vertical="center" shrinkToFit="1"/>
      <protection locked="0"/>
    </xf>
    <xf numFmtId="184" fontId="7" fillId="0" borderId="22" xfId="43" applyNumberFormat="1" applyFont="1" applyFill="1" applyBorder="1" applyAlignment="1" applyProtection="1">
      <alignment vertical="center" shrinkToFit="1"/>
      <protection locked="0"/>
    </xf>
    <xf numFmtId="0" fontId="2" fillId="0" borderId="98" xfId="0" applyFont="1" applyFill="1" applyBorder="1" applyAlignment="1">
      <alignment vertical="center"/>
    </xf>
    <xf numFmtId="0" fontId="2" fillId="0" borderId="13" xfId="0" applyFont="1" applyFill="1" applyBorder="1" applyAlignment="1">
      <alignment vertical="center"/>
    </xf>
    <xf numFmtId="0" fontId="2" fillId="0" borderId="16" xfId="0" applyFont="1" applyFill="1" applyBorder="1" applyAlignment="1">
      <alignment vertical="center"/>
    </xf>
    <xf numFmtId="0" fontId="8" fillId="0" borderId="98" xfId="0" applyFont="1" applyFill="1" applyBorder="1" applyAlignment="1">
      <alignment horizontal="center" vertical="center"/>
    </xf>
    <xf numFmtId="0" fontId="8" fillId="0" borderId="1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38" fontId="7" fillId="0" borderId="16" xfId="66" applyNumberFormat="1" applyFont="1" applyFill="1" applyBorder="1" applyAlignment="1" applyProtection="1">
      <alignment vertical="center" wrapText="1"/>
      <protection locked="0"/>
    </xf>
    <xf numFmtId="38" fontId="7" fillId="0" borderId="28" xfId="66" applyNumberFormat="1" applyFont="1" applyFill="1" applyBorder="1" applyAlignment="1" applyProtection="1">
      <alignment horizontal="center" vertical="center" wrapText="1"/>
      <protection locked="0"/>
    </xf>
    <xf numFmtId="0" fontId="7" fillId="0" borderId="13" xfId="68" applyFont="1" applyFill="1" applyBorder="1" applyAlignment="1" applyProtection="1">
      <alignment vertical="center" wrapText="1"/>
      <protection locked="0"/>
    </xf>
    <xf numFmtId="0" fontId="7" fillId="0" borderId="97" xfId="68" applyFont="1" applyFill="1" applyBorder="1" applyAlignment="1" applyProtection="1">
      <alignment vertical="center" wrapText="1"/>
      <protection locked="0"/>
    </xf>
    <xf numFmtId="0" fontId="7" fillId="0" borderId="98" xfId="68" applyFont="1" applyFill="1" applyBorder="1" applyAlignment="1" applyProtection="1">
      <alignment vertical="center" wrapText="1"/>
      <protection locked="0"/>
    </xf>
    <xf numFmtId="0" fontId="7" fillId="0" borderId="69" xfId="66" applyFont="1" applyFill="1" applyBorder="1" applyAlignment="1" applyProtection="1">
      <alignment vertical="center" wrapText="1"/>
      <protection locked="0"/>
    </xf>
    <xf numFmtId="0" fontId="7" fillId="0" borderId="17" xfId="68" applyFont="1" applyFill="1" applyBorder="1" applyAlignment="1" applyProtection="1">
      <alignment vertical="center" wrapText="1"/>
      <protection locked="0"/>
    </xf>
    <xf numFmtId="0" fontId="7" fillId="0" borderId="71" xfId="66" applyFont="1" applyFill="1" applyBorder="1" applyAlignment="1" applyProtection="1">
      <alignment vertical="center" wrapText="1"/>
      <protection locked="0"/>
    </xf>
    <xf numFmtId="0" fontId="7" fillId="0" borderId="27" xfId="66" applyFont="1" applyFill="1" applyBorder="1" applyAlignment="1" applyProtection="1">
      <alignment vertical="center" wrapText="1"/>
      <protection locked="0"/>
    </xf>
    <xf numFmtId="0" fontId="7" fillId="0" borderId="97" xfId="66" applyFont="1" applyFill="1" applyBorder="1" applyAlignment="1" applyProtection="1">
      <alignment vertical="center" wrapText="1"/>
      <protection locked="0"/>
    </xf>
    <xf numFmtId="0" fontId="7" fillId="0" borderId="13" xfId="52" applyNumberFormat="1" applyFont="1" applyFill="1" applyBorder="1" applyAlignment="1" applyProtection="1">
      <alignment vertical="center" shrinkToFit="1"/>
      <protection locked="0"/>
    </xf>
    <xf numFmtId="0" fontId="7" fillId="0" borderId="22" xfId="52" applyNumberFormat="1" applyFont="1" applyFill="1" applyBorder="1" applyAlignment="1" applyProtection="1">
      <alignment vertical="center" shrinkToFit="1"/>
      <protection locked="0"/>
    </xf>
    <xf numFmtId="0" fontId="7" fillId="0" borderId="25" xfId="66" applyFont="1" applyFill="1" applyBorder="1" applyAlignment="1" applyProtection="1">
      <alignment vertical="center" wrapText="1"/>
      <protection locked="0"/>
    </xf>
    <xf numFmtId="38" fontId="7" fillId="0" borderId="10" xfId="66" applyNumberFormat="1" applyFont="1" applyFill="1" applyBorder="1" applyAlignment="1" applyProtection="1">
      <alignment vertical="center" wrapText="1"/>
      <protection locked="0"/>
    </xf>
    <xf numFmtId="38" fontId="7" fillId="0" borderId="26" xfId="66" applyNumberFormat="1" applyFont="1" applyFill="1" applyBorder="1" applyAlignment="1" applyProtection="1">
      <alignment horizontal="center" vertical="center" wrapText="1"/>
      <protection locked="0"/>
    </xf>
    <xf numFmtId="182" fontId="7" fillId="0" borderId="10" xfId="44" applyNumberFormat="1" applyFont="1" applyFill="1" applyBorder="1" applyAlignment="1">
      <alignment horizontal="center" vertical="center"/>
    </xf>
    <xf numFmtId="183" fontId="7" fillId="0" borderId="134" xfId="44" applyNumberFormat="1" applyFont="1" applyFill="1" applyBorder="1" applyAlignment="1">
      <alignment horizontal="center" vertical="center"/>
    </xf>
    <xf numFmtId="0" fontId="7" fillId="0" borderId="25" xfId="68" applyFont="1" applyFill="1" applyBorder="1" applyAlignment="1" applyProtection="1">
      <alignment vertical="center" wrapText="1"/>
      <protection locked="0"/>
    </xf>
    <xf numFmtId="0" fontId="7" fillId="0" borderId="110" xfId="68" applyFont="1" applyFill="1" applyBorder="1" applyAlignment="1" applyProtection="1">
      <alignment vertical="center" wrapText="1"/>
      <protection locked="0"/>
    </xf>
    <xf numFmtId="0" fontId="7" fillId="0" borderId="135" xfId="68" applyFont="1" applyFill="1" applyBorder="1" applyAlignment="1" applyProtection="1">
      <alignment vertical="center" wrapText="1"/>
      <protection locked="0"/>
    </xf>
    <xf numFmtId="0" fontId="7" fillId="0" borderId="10" xfId="66" applyFont="1" applyFill="1" applyBorder="1" applyAlignment="1" applyProtection="1">
      <alignment vertical="center" wrapText="1"/>
      <protection locked="0"/>
    </xf>
    <xf numFmtId="0" fontId="7" fillId="0" borderId="136" xfId="66" applyFont="1" applyFill="1" applyBorder="1" applyAlignment="1" applyProtection="1">
      <alignment vertical="center" wrapText="1"/>
      <protection locked="0"/>
    </xf>
    <xf numFmtId="0" fontId="7" fillId="0" borderId="44" xfId="68" applyFont="1" applyFill="1" applyBorder="1" applyAlignment="1" applyProtection="1">
      <alignment vertical="center" wrapText="1"/>
      <protection locked="0"/>
    </xf>
    <xf numFmtId="0" fontId="7" fillId="0" borderId="111" xfId="66" applyFont="1" applyFill="1" applyBorder="1" applyAlignment="1" applyProtection="1">
      <alignment vertical="center" wrapText="1"/>
      <protection locked="0"/>
    </xf>
    <xf numFmtId="0" fontId="7" fillId="0" borderId="24" xfId="66" applyFont="1" applyFill="1" applyBorder="1" applyAlignment="1" applyProtection="1">
      <alignment vertical="center" wrapText="1"/>
      <protection locked="0"/>
    </xf>
    <xf numFmtId="0" fontId="7" fillId="0" borderId="110" xfId="66" applyFont="1" applyFill="1" applyBorder="1" applyAlignment="1" applyProtection="1">
      <alignment vertical="center" wrapText="1"/>
      <protection locked="0"/>
    </xf>
    <xf numFmtId="182" fontId="7" fillId="0" borderId="122" xfId="44" applyNumberFormat="1" applyFont="1" applyFill="1" applyBorder="1" applyAlignment="1">
      <alignment horizontal="center" vertical="center"/>
    </xf>
    <xf numFmtId="183" fontId="7" fillId="0" borderId="137" xfId="44" applyNumberFormat="1" applyFont="1" applyFill="1" applyBorder="1" applyAlignment="1">
      <alignment horizontal="center" vertical="center"/>
    </xf>
    <xf numFmtId="0" fontId="7" fillId="0" borderId="0" xfId="66" applyFont="1" applyFill="1" applyBorder="1" applyAlignment="1">
      <alignment vertical="center" wrapText="1"/>
      <protection/>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38" fontId="14" fillId="0" borderId="0" xfId="52" applyFont="1" applyFill="1" applyBorder="1" applyAlignment="1">
      <alignment vertical="center"/>
    </xf>
    <xf numFmtId="0" fontId="14" fillId="34" borderId="24" xfId="0" applyFont="1" applyFill="1" applyBorder="1" applyAlignment="1">
      <alignment vertical="center"/>
    </xf>
    <xf numFmtId="0" fontId="14" fillId="34" borderId="26" xfId="0" applyFont="1" applyFill="1" applyBorder="1" applyAlignment="1">
      <alignment vertical="center"/>
    </xf>
    <xf numFmtId="0" fontId="14" fillId="34" borderId="0" xfId="0" applyFont="1" applyFill="1" applyAlignment="1">
      <alignment vertical="center"/>
    </xf>
    <xf numFmtId="0" fontId="14" fillId="34" borderId="0" xfId="0" applyFont="1" applyFill="1" applyBorder="1" applyAlignment="1">
      <alignment horizontal="center" vertical="center"/>
    </xf>
    <xf numFmtId="0" fontId="17" fillId="34" borderId="0" xfId="0" applyFont="1" applyFill="1" applyBorder="1" applyAlignment="1">
      <alignment horizontal="left" vertical="center"/>
    </xf>
    <xf numFmtId="0" fontId="14" fillId="34" borderId="0" xfId="0" applyFont="1" applyFill="1" applyBorder="1" applyAlignment="1">
      <alignment vertical="center"/>
    </xf>
    <xf numFmtId="0" fontId="14" fillId="34" borderId="0" xfId="66" applyFont="1" applyFill="1" applyBorder="1" applyProtection="1">
      <alignment vertical="center"/>
      <protection locked="0"/>
    </xf>
    <xf numFmtId="0" fontId="24" fillId="34" borderId="0" xfId="66" applyFont="1" applyFill="1" applyBorder="1" applyProtection="1">
      <alignment vertical="center"/>
      <protection locked="0"/>
    </xf>
    <xf numFmtId="0" fontId="8" fillId="34" borderId="0" xfId="66" applyFont="1" applyFill="1" applyBorder="1" applyProtection="1">
      <alignment vertical="center"/>
      <protection locked="0"/>
    </xf>
    <xf numFmtId="0" fontId="11" fillId="34" borderId="21" xfId="66" applyFont="1" applyFill="1" applyBorder="1" applyProtection="1">
      <alignment vertical="center"/>
      <protection locked="0"/>
    </xf>
    <xf numFmtId="0" fontId="11" fillId="34" borderId="0" xfId="66" applyFont="1" applyFill="1" applyBorder="1" applyProtection="1">
      <alignment vertical="center"/>
      <protection locked="0"/>
    </xf>
    <xf numFmtId="0" fontId="11" fillId="34" borderId="0" xfId="66" applyFont="1" applyFill="1" applyBorder="1" applyAlignment="1" applyProtection="1">
      <alignment vertical="center"/>
      <protection locked="0"/>
    </xf>
    <xf numFmtId="0" fontId="11" fillId="34" borderId="0" xfId="66" applyFont="1" applyFill="1" applyBorder="1" applyAlignment="1" applyProtection="1">
      <alignment horizontal="left" vertical="center"/>
      <protection locked="0"/>
    </xf>
    <xf numFmtId="0" fontId="14" fillId="34" borderId="0" xfId="66" applyFont="1" applyFill="1" applyProtection="1">
      <alignment vertical="center"/>
      <protection locked="0"/>
    </xf>
    <xf numFmtId="0" fontId="11" fillId="34" borderId="13" xfId="66" applyFont="1" applyFill="1" applyBorder="1" applyAlignment="1" applyProtection="1">
      <alignment horizontal="center" vertical="center"/>
      <protection locked="0"/>
    </xf>
    <xf numFmtId="0" fontId="11" fillId="34" borderId="13" xfId="66" applyFont="1" applyFill="1" applyBorder="1" applyAlignment="1">
      <alignment horizontal="center" vertical="center"/>
      <protection/>
    </xf>
    <xf numFmtId="0" fontId="11" fillId="34" borderId="13" xfId="66" applyFont="1" applyFill="1" applyBorder="1" applyAlignment="1" applyProtection="1">
      <alignment vertical="center"/>
      <protection locked="0"/>
    </xf>
    <xf numFmtId="0" fontId="8" fillId="34" borderId="0" xfId="66" applyFont="1" applyFill="1" applyBorder="1" applyAlignment="1" applyProtection="1">
      <alignment horizontal="center" vertical="center"/>
      <protection locked="0"/>
    </xf>
    <xf numFmtId="0" fontId="8" fillId="34" borderId="0" xfId="66" applyFont="1" applyFill="1" applyProtection="1">
      <alignment vertical="center"/>
      <protection locked="0"/>
    </xf>
    <xf numFmtId="0" fontId="8" fillId="34" borderId="0" xfId="66" applyFont="1" applyFill="1" applyBorder="1" applyAlignment="1" applyProtection="1">
      <alignment horizontal="center" vertical="center" wrapText="1"/>
      <protection locked="0"/>
    </xf>
    <xf numFmtId="0" fontId="8" fillId="34" borderId="0" xfId="66" applyFont="1" applyFill="1" applyBorder="1" applyAlignment="1" applyProtection="1">
      <alignment vertical="center" wrapText="1"/>
      <protection locked="0"/>
    </xf>
    <xf numFmtId="0" fontId="11" fillId="34" borderId="13" xfId="66" applyFont="1" applyFill="1" applyBorder="1" applyProtection="1">
      <alignment vertical="center"/>
      <protection locked="0"/>
    </xf>
    <xf numFmtId="0" fontId="11" fillId="34" borderId="0" xfId="66" applyFont="1" applyFill="1" applyProtection="1">
      <alignment vertical="center"/>
      <protection locked="0"/>
    </xf>
    <xf numFmtId="0" fontId="11" fillId="34" borderId="0" xfId="66" applyFont="1" applyFill="1" applyBorder="1" applyAlignment="1" applyProtection="1">
      <alignment horizontal="center" vertical="center"/>
      <protection locked="0"/>
    </xf>
    <xf numFmtId="0" fontId="8" fillId="34" borderId="0" xfId="66" applyFont="1" applyFill="1" applyBorder="1" applyAlignment="1" applyProtection="1">
      <alignment vertical="center"/>
      <protection locked="0"/>
    </xf>
    <xf numFmtId="0" fontId="11" fillId="34" borderId="0" xfId="66" applyFont="1" applyFill="1" applyBorder="1" applyAlignment="1" applyProtection="1">
      <alignment horizontal="right" vertical="center"/>
      <protection locked="0"/>
    </xf>
    <xf numFmtId="0" fontId="11" fillId="34" borderId="0" xfId="66" applyFont="1" applyFill="1" applyBorder="1" applyAlignment="1" applyProtection="1">
      <alignment horizontal="left" vertical="center" wrapText="1"/>
      <protection locked="0"/>
    </xf>
    <xf numFmtId="0" fontId="8" fillId="0" borderId="0" xfId="0" applyFont="1" applyBorder="1" applyAlignment="1">
      <alignment vertical="center" wrapText="1"/>
    </xf>
    <xf numFmtId="0" fontId="8" fillId="34" borderId="0" xfId="66" applyFont="1" applyFill="1" applyBorder="1" applyAlignment="1" applyProtection="1">
      <alignment horizontal="left" vertical="center"/>
      <protection locked="0"/>
    </xf>
    <xf numFmtId="0" fontId="11" fillId="0" borderId="0" xfId="0" applyFont="1" applyFill="1" applyBorder="1" applyAlignment="1">
      <alignment vertical="top" wrapText="1" shrinkToFit="1"/>
    </xf>
    <xf numFmtId="0" fontId="11" fillId="34" borderId="12" xfId="66" applyFont="1" applyFill="1" applyBorder="1" applyAlignment="1" applyProtection="1">
      <alignment horizontal="center" vertical="center" textRotation="255" wrapText="1"/>
      <protection locked="0"/>
    </xf>
    <xf numFmtId="0" fontId="8" fillId="34" borderId="13" xfId="66" applyFont="1" applyFill="1" applyBorder="1" applyAlignment="1" applyProtection="1">
      <alignment horizontal="center" vertical="center"/>
      <protection locked="0"/>
    </xf>
    <xf numFmtId="0" fontId="8" fillId="34" borderId="13" xfId="66" applyFont="1" applyFill="1" applyBorder="1" applyAlignment="1" applyProtection="1">
      <alignment vertical="center"/>
      <protection locked="0"/>
    </xf>
    <xf numFmtId="0" fontId="11" fillId="0" borderId="40" xfId="0" applyFont="1" applyFill="1" applyBorder="1" applyAlignment="1">
      <alignment vertical="top" wrapText="1" shrinkToFit="1"/>
    </xf>
    <xf numFmtId="0" fontId="11" fillId="34" borderId="16" xfId="66" applyFont="1" applyFill="1" applyBorder="1" applyAlignment="1" applyProtection="1">
      <alignment vertical="center"/>
      <protection locked="0"/>
    </xf>
    <xf numFmtId="0" fontId="11" fillId="0" borderId="13" xfId="0" applyFont="1" applyFill="1" applyBorder="1" applyAlignment="1">
      <alignment vertical="center" wrapText="1" shrinkToFit="1"/>
    </xf>
    <xf numFmtId="0" fontId="11" fillId="0" borderId="16" xfId="0" applyFont="1" applyFill="1" applyBorder="1" applyAlignment="1">
      <alignment horizontal="center" vertical="center" wrapText="1" shrinkToFit="1"/>
    </xf>
    <xf numFmtId="0" fontId="11" fillId="0" borderId="138" xfId="0" applyFont="1" applyFill="1" applyBorder="1" applyAlignment="1">
      <alignment vertical="center" wrapText="1" shrinkToFit="1"/>
    </xf>
    <xf numFmtId="0" fontId="11" fillId="0" borderId="40" xfId="0" applyFont="1" applyFill="1" applyBorder="1" applyAlignment="1">
      <alignment vertical="top" wrapText="1"/>
    </xf>
    <xf numFmtId="0" fontId="11" fillId="0" borderId="0" xfId="0" applyFont="1" applyFill="1" applyBorder="1" applyAlignment="1">
      <alignment horizontal="left" vertical="top" wrapText="1" shrinkToFit="1"/>
    </xf>
    <xf numFmtId="0" fontId="11" fillId="34" borderId="0" xfId="66" applyFont="1" applyFill="1" applyBorder="1" applyAlignment="1" applyProtection="1">
      <alignment horizontal="center" vertical="center" textRotation="255"/>
      <protection locked="0"/>
    </xf>
    <xf numFmtId="0" fontId="11" fillId="0" borderId="0" xfId="0" applyFont="1" applyFill="1" applyBorder="1" applyAlignment="1">
      <alignment vertical="top" wrapText="1"/>
    </xf>
    <xf numFmtId="0" fontId="11" fillId="34" borderId="16" xfId="66" applyFont="1" applyFill="1" applyBorder="1" applyAlignment="1" applyProtection="1">
      <alignment horizontal="center" vertical="center"/>
      <protection locked="0"/>
    </xf>
    <xf numFmtId="0" fontId="11" fillId="34" borderId="16" xfId="66" applyFont="1" applyFill="1" applyBorder="1" applyAlignment="1" applyProtection="1">
      <alignment horizontal="left" vertical="center"/>
      <protection locked="0"/>
    </xf>
    <xf numFmtId="0" fontId="11" fillId="0" borderId="13" xfId="0" applyFont="1" applyFill="1" applyBorder="1" applyAlignment="1">
      <alignment horizontal="center" vertical="center" wrapText="1" shrinkToFit="1"/>
    </xf>
    <xf numFmtId="0" fontId="11" fillId="0" borderId="16" xfId="0" applyFont="1" applyBorder="1" applyAlignment="1">
      <alignment horizontal="center" vertical="center"/>
    </xf>
    <xf numFmtId="0" fontId="11" fillId="0" borderId="13" xfId="0" applyFont="1" applyFill="1" applyBorder="1" applyAlignment="1">
      <alignment vertical="center" wrapText="1"/>
    </xf>
    <xf numFmtId="0" fontId="11" fillId="0" borderId="138" xfId="0" applyFont="1" applyFill="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1" fillId="34" borderId="0" xfId="66" applyFont="1" applyFill="1" applyBorder="1" applyAlignment="1">
      <alignment vertical="center"/>
      <protection/>
    </xf>
    <xf numFmtId="0" fontId="11" fillId="34" borderId="0" xfId="66" applyFont="1" applyFill="1" applyBorder="1">
      <alignment vertical="center"/>
      <protection/>
    </xf>
    <xf numFmtId="0" fontId="11" fillId="0" borderId="0" xfId="0" applyFont="1" applyFill="1" applyBorder="1" applyAlignment="1">
      <alignment horizontal="left" vertical="top" wrapText="1"/>
    </xf>
    <xf numFmtId="0" fontId="11" fillId="34" borderId="21" xfId="66" applyFont="1" applyFill="1" applyBorder="1" applyAlignment="1">
      <alignment vertical="center"/>
      <protection/>
    </xf>
    <xf numFmtId="0" fontId="11" fillId="0" borderId="10" xfId="0" applyFont="1" applyBorder="1" applyAlignment="1">
      <alignment horizontal="center" vertical="center"/>
    </xf>
    <xf numFmtId="0" fontId="3" fillId="0" borderId="13" xfId="0" applyFont="1" applyFill="1" applyBorder="1" applyAlignment="1">
      <alignment vertical="center" wrapText="1" shrinkToFit="1"/>
    </xf>
    <xf numFmtId="0" fontId="11" fillId="0" borderId="36" xfId="0" applyFont="1" applyBorder="1" applyAlignment="1">
      <alignment horizontal="center" vertical="center"/>
    </xf>
    <xf numFmtId="0" fontId="8" fillId="0" borderId="0" xfId="0" applyFont="1" applyFill="1" applyBorder="1" applyAlignment="1">
      <alignment horizontal="left" vertical="center"/>
    </xf>
    <xf numFmtId="0" fontId="15" fillId="34" borderId="0" xfId="66" applyFont="1" applyFill="1" applyProtection="1">
      <alignment vertical="center"/>
      <protection locked="0"/>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0" fontId="0" fillId="0" borderId="0" xfId="66" applyFont="1" applyFill="1" applyBorder="1" applyProtection="1">
      <alignment vertical="center"/>
      <protection locked="0"/>
    </xf>
    <xf numFmtId="0" fontId="0" fillId="0" borderId="0" xfId="66" applyFont="1" applyFill="1" applyProtection="1">
      <alignment vertical="center"/>
      <protection locked="0"/>
    </xf>
    <xf numFmtId="0" fontId="18" fillId="0" borderId="0" xfId="0" applyFont="1" applyFill="1" applyAlignment="1">
      <alignment vertical="center"/>
    </xf>
    <xf numFmtId="0" fontId="18" fillId="0" borderId="0" xfId="66" applyNumberFormat="1" applyFont="1" applyFill="1" applyAlignment="1" applyProtection="1">
      <alignment horizontal="center" vertical="center"/>
      <protection locked="0"/>
    </xf>
    <xf numFmtId="0" fontId="86" fillId="0" borderId="0" xfId="66" applyFont="1" applyFill="1" applyBorder="1" applyProtection="1">
      <alignment vertical="center"/>
      <protection locked="0"/>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1" fillId="0" borderId="110" xfId="66" applyFont="1" applyFill="1" applyBorder="1" applyAlignment="1" applyProtection="1">
      <alignment horizontal="center" vertical="center" wrapText="1"/>
      <protection locked="0"/>
    </xf>
    <xf numFmtId="38" fontId="8" fillId="0" borderId="139" xfId="52" applyFont="1" applyFill="1" applyBorder="1" applyAlignment="1">
      <alignment vertical="center"/>
    </xf>
    <xf numFmtId="38" fontId="8" fillId="0" borderId="97" xfId="52" applyFont="1" applyFill="1" applyBorder="1" applyAlignment="1">
      <alignment vertical="center"/>
    </xf>
    <xf numFmtId="0" fontId="87" fillId="0" borderId="0" xfId="0" applyFont="1" applyAlignment="1">
      <alignment vertical="center"/>
    </xf>
    <xf numFmtId="0" fontId="87" fillId="0" borderId="0" xfId="0" applyFont="1" applyFill="1" applyAlignment="1">
      <alignment vertical="center"/>
    </xf>
    <xf numFmtId="0" fontId="11" fillId="0" borderId="15" xfId="0" applyFont="1" applyFill="1" applyBorder="1" applyAlignment="1">
      <alignment vertical="center" wrapText="1"/>
    </xf>
    <xf numFmtId="0" fontId="16" fillId="0" borderId="82" xfId="0" applyFont="1" applyFill="1" applyBorder="1" applyAlignment="1">
      <alignment horizontal="center" vertical="center" wrapText="1"/>
    </xf>
    <xf numFmtId="0" fontId="16" fillId="0" borderId="84" xfId="0" applyFont="1" applyFill="1" applyBorder="1" applyAlignment="1">
      <alignment horizontal="center" vertical="center" wrapText="1"/>
    </xf>
    <xf numFmtId="0" fontId="11" fillId="0" borderId="140" xfId="0" applyFont="1" applyFill="1" applyBorder="1" applyAlignment="1">
      <alignment vertical="center" wrapText="1" shrinkToFit="1"/>
    </xf>
    <xf numFmtId="0" fontId="8" fillId="0" borderId="77" xfId="0" applyFont="1" applyFill="1" applyBorder="1" applyAlignment="1">
      <alignment vertical="center" shrinkToFit="1"/>
    </xf>
    <xf numFmtId="0" fontId="8" fillId="0" borderId="108" xfId="0" applyFont="1" applyFill="1" applyBorder="1" applyAlignment="1">
      <alignment vertical="center" shrinkToFit="1"/>
    </xf>
    <xf numFmtId="0" fontId="87" fillId="0" borderId="0" xfId="66" applyFont="1" applyFill="1" applyBorder="1" applyProtection="1">
      <alignment vertical="center"/>
      <protection locked="0"/>
    </xf>
    <xf numFmtId="0" fontId="87" fillId="0" borderId="0" xfId="66" applyFont="1" applyFill="1" applyProtection="1">
      <alignment vertical="center"/>
      <protection locked="0"/>
    </xf>
    <xf numFmtId="0" fontId="8" fillId="0" borderId="40" xfId="69" applyFont="1" applyFill="1" applyBorder="1" applyAlignment="1">
      <alignment horizontal="left" vertical="center" wrapText="1"/>
      <protection/>
    </xf>
    <xf numFmtId="0" fontId="8" fillId="0" borderId="0" xfId="69" applyFont="1" applyFill="1" applyBorder="1" applyAlignment="1">
      <alignment horizontal="left" vertical="center" wrapText="1"/>
      <protection/>
    </xf>
    <xf numFmtId="0" fontId="8" fillId="0" borderId="19" xfId="69" applyFont="1" applyFill="1" applyBorder="1" applyAlignment="1">
      <alignment horizontal="left" vertical="center" wrapText="1"/>
      <protection/>
    </xf>
    <xf numFmtId="0" fontId="8" fillId="0" borderId="16" xfId="69" applyFont="1" applyFill="1" applyBorder="1" applyAlignment="1">
      <alignment horizontal="left" vertical="center" wrapText="1"/>
      <protection/>
    </xf>
    <xf numFmtId="0" fontId="8" fillId="0" borderId="27" xfId="69" applyFont="1" applyFill="1" applyBorder="1" applyAlignment="1">
      <alignment horizontal="left" vertical="center" wrapText="1"/>
      <protection/>
    </xf>
    <xf numFmtId="0" fontId="8" fillId="0" borderId="28" xfId="69" applyFont="1" applyFill="1" applyBorder="1" applyAlignment="1">
      <alignment horizontal="left" vertical="center" wrapText="1"/>
      <protection/>
    </xf>
    <xf numFmtId="0" fontId="2" fillId="0" borderId="25" xfId="69" applyFont="1" applyFill="1" applyBorder="1" applyAlignment="1">
      <alignment horizontal="center" vertical="center"/>
      <protection/>
    </xf>
    <xf numFmtId="0" fontId="2" fillId="0" borderId="12" xfId="69" applyFont="1" applyFill="1" applyBorder="1" applyAlignment="1">
      <alignment horizontal="center" vertical="center"/>
      <protection/>
    </xf>
    <xf numFmtId="0" fontId="2" fillId="0" borderId="22" xfId="69" applyFont="1" applyFill="1" applyBorder="1" applyAlignment="1">
      <alignment horizontal="center" vertical="center"/>
      <protection/>
    </xf>
    <xf numFmtId="0" fontId="2" fillId="0" borderId="25" xfId="69" applyFont="1" applyFill="1" applyBorder="1" applyAlignment="1">
      <alignment horizontal="center" vertical="center" wrapText="1"/>
      <protection/>
    </xf>
    <xf numFmtId="0" fontId="2" fillId="0" borderId="12" xfId="69" applyFont="1" applyFill="1" applyBorder="1" applyAlignment="1">
      <alignment horizontal="center" vertical="center" wrapText="1"/>
      <protection/>
    </xf>
    <xf numFmtId="0" fontId="2" fillId="0" borderId="22" xfId="69" applyFont="1" applyFill="1" applyBorder="1" applyAlignment="1">
      <alignment horizontal="center" vertical="center" wrapText="1"/>
      <protection/>
    </xf>
    <xf numFmtId="0" fontId="8" fillId="0" borderId="36" xfId="69" applyFont="1" applyFill="1" applyBorder="1" applyAlignment="1">
      <alignment horizontal="left" vertical="center" wrapText="1"/>
      <protection/>
    </xf>
    <xf numFmtId="0" fontId="8" fillId="0" borderId="21" xfId="69" applyFont="1" applyFill="1" applyBorder="1" applyAlignment="1">
      <alignment horizontal="left" vertical="center" wrapText="1"/>
      <protection/>
    </xf>
    <xf numFmtId="0" fontId="8" fillId="0" borderId="15" xfId="69" applyFont="1" applyFill="1" applyBorder="1" applyAlignment="1">
      <alignment horizontal="left" vertical="center" wrapText="1"/>
      <protection/>
    </xf>
    <xf numFmtId="0" fontId="5" fillId="0" borderId="0" xfId="67" applyFont="1" applyAlignment="1">
      <alignment horizontal="center" vertical="center"/>
      <protection/>
    </xf>
    <xf numFmtId="0" fontId="7" fillId="0" borderId="26" xfId="69" applyFont="1" applyFill="1" applyBorder="1" applyAlignment="1">
      <alignment horizontal="center" vertical="center" wrapText="1"/>
      <protection/>
    </xf>
    <xf numFmtId="0" fontId="7" fillId="0" borderId="19" xfId="69" applyFont="1" applyFill="1" applyBorder="1" applyAlignment="1">
      <alignment horizontal="center" vertical="center" wrapText="1"/>
      <protection/>
    </xf>
    <xf numFmtId="0" fontId="8" fillId="0" borderId="12" xfId="69" applyFont="1" applyFill="1" applyBorder="1" applyAlignment="1">
      <alignment horizontal="center" vertical="top" wrapText="1"/>
      <protection/>
    </xf>
    <xf numFmtId="0" fontId="8" fillId="0" borderId="10" xfId="69" applyFont="1" applyFill="1" applyBorder="1" applyAlignment="1">
      <alignment horizontal="center" vertical="center" wrapText="1"/>
      <protection/>
    </xf>
    <xf numFmtId="0" fontId="8" fillId="0" borderId="141" xfId="69" applyFont="1" applyFill="1" applyBorder="1" applyAlignment="1">
      <alignment horizontal="center" vertical="center" wrapText="1"/>
      <protection/>
    </xf>
    <xf numFmtId="0" fontId="8" fillId="0" borderId="36" xfId="69" applyFont="1" applyFill="1" applyBorder="1" applyAlignment="1">
      <alignment horizontal="center" vertical="center" wrapText="1"/>
      <protection/>
    </xf>
    <xf numFmtId="0" fontId="8" fillId="0" borderId="142" xfId="69" applyFont="1" applyFill="1" applyBorder="1" applyAlignment="1">
      <alignment horizontal="center" vertical="center" wrapText="1"/>
      <protection/>
    </xf>
    <xf numFmtId="0" fontId="2" fillId="0" borderId="25" xfId="69" applyFont="1" applyFill="1" applyBorder="1" applyAlignment="1">
      <alignment horizontal="center" vertical="center" textRotation="255"/>
      <protection/>
    </xf>
    <xf numFmtId="0" fontId="2" fillId="0" borderId="12" xfId="69" applyFont="1" applyFill="1" applyBorder="1" applyAlignment="1">
      <alignment horizontal="center" vertical="center" textRotation="255"/>
      <protection/>
    </xf>
    <xf numFmtId="0" fontId="2" fillId="0" borderId="22" xfId="69" applyFont="1" applyFill="1" applyBorder="1" applyAlignment="1">
      <alignment horizontal="center" vertical="center" textRotation="255"/>
      <protection/>
    </xf>
    <xf numFmtId="0" fontId="8" fillId="0" borderId="25" xfId="69" applyFont="1" applyFill="1" applyBorder="1" applyAlignment="1">
      <alignment horizontal="center" vertical="center" wrapText="1"/>
      <protection/>
    </xf>
    <xf numFmtId="0" fontId="8" fillId="0" borderId="12" xfId="69" applyFont="1" applyFill="1" applyBorder="1" applyAlignment="1">
      <alignment horizontal="center" vertical="center" wrapText="1"/>
      <protection/>
    </xf>
    <xf numFmtId="0" fontId="8" fillId="0" borderId="22" xfId="69" applyFont="1" applyFill="1" applyBorder="1" applyAlignment="1">
      <alignment horizontal="center" vertical="center" wrapText="1"/>
      <protection/>
    </xf>
    <xf numFmtId="0" fontId="8" fillId="0" borderId="0" xfId="69" applyFont="1" applyFill="1" applyBorder="1" applyAlignment="1">
      <alignment horizontal="center" vertical="center" wrapText="1"/>
      <protection/>
    </xf>
    <xf numFmtId="0" fontId="8" fillId="0" borderId="21" xfId="69" applyFont="1" applyFill="1" applyBorder="1" applyAlignment="1">
      <alignment horizontal="center" vertical="center" wrapText="1"/>
      <protection/>
    </xf>
    <xf numFmtId="0" fontId="8" fillId="0" borderId="26" xfId="69" applyFont="1" applyFill="1" applyBorder="1" applyAlignment="1">
      <alignment horizontal="center" vertical="center" wrapText="1"/>
      <protection/>
    </xf>
    <xf numFmtId="0" fontId="8" fillId="0" borderId="19" xfId="69" applyFont="1" applyFill="1" applyBorder="1" applyAlignment="1">
      <alignment horizontal="center" vertical="center" wrapText="1"/>
      <protection/>
    </xf>
    <xf numFmtId="0" fontId="8" fillId="0" borderId="15" xfId="69" applyFont="1" applyFill="1" applyBorder="1" applyAlignment="1">
      <alignment horizontal="center" vertical="center" wrapText="1"/>
      <protection/>
    </xf>
    <xf numFmtId="0" fontId="8" fillId="0" borderId="16" xfId="69" applyFont="1" applyFill="1" applyBorder="1" applyAlignment="1">
      <alignment horizontal="center" vertical="center" wrapText="1"/>
      <protection/>
    </xf>
    <xf numFmtId="0" fontId="8" fillId="0" borderId="28" xfId="69" applyFont="1" applyFill="1" applyBorder="1" applyAlignment="1">
      <alignment horizontal="center" vertical="center" wrapText="1"/>
      <protection/>
    </xf>
    <xf numFmtId="0" fontId="2" fillId="0" borderId="10" xfId="69" applyFont="1" applyFill="1" applyBorder="1" applyAlignment="1">
      <alignment horizontal="center" vertical="center"/>
      <protection/>
    </xf>
    <xf numFmtId="0" fontId="2" fillId="0" borderId="24" xfId="69" applyFont="1" applyFill="1" applyBorder="1" applyAlignment="1">
      <alignment horizontal="center" vertical="center"/>
      <protection/>
    </xf>
    <xf numFmtId="0" fontId="2" fillId="0" borderId="26" xfId="69" applyFont="1" applyFill="1" applyBorder="1" applyAlignment="1">
      <alignment horizontal="center" vertical="center"/>
      <protection/>
    </xf>
    <xf numFmtId="0" fontId="2" fillId="0" borderId="40" xfId="69" applyFont="1" applyFill="1" applyBorder="1" applyAlignment="1">
      <alignment horizontal="center" vertical="center"/>
      <protection/>
    </xf>
    <xf numFmtId="0" fontId="2" fillId="0" borderId="0" xfId="69" applyFont="1" applyFill="1" applyBorder="1" applyAlignment="1">
      <alignment horizontal="center" vertical="center"/>
      <protection/>
    </xf>
    <xf numFmtId="0" fontId="2" fillId="0" borderId="19" xfId="69" applyFont="1" applyFill="1" applyBorder="1" applyAlignment="1">
      <alignment horizontal="center" vertical="center"/>
      <protection/>
    </xf>
    <xf numFmtId="0" fontId="2" fillId="0" borderId="36" xfId="69" applyFont="1" applyFill="1" applyBorder="1" applyAlignment="1">
      <alignment horizontal="center" vertical="center"/>
      <protection/>
    </xf>
    <xf numFmtId="0" fontId="2" fillId="0" borderId="21" xfId="69" applyFont="1" applyFill="1" applyBorder="1" applyAlignment="1">
      <alignment horizontal="center" vertical="center"/>
      <protection/>
    </xf>
    <xf numFmtId="0" fontId="2" fillId="0" borderId="15" xfId="69" applyFont="1" applyFill="1" applyBorder="1" applyAlignment="1">
      <alignment horizontal="center" vertical="center"/>
      <protection/>
    </xf>
    <xf numFmtId="0" fontId="2" fillId="0" borderId="10" xfId="69" applyFont="1" applyFill="1" applyBorder="1" applyAlignment="1">
      <alignment horizontal="center" vertical="center" wrapText="1"/>
      <protection/>
    </xf>
    <xf numFmtId="0" fontId="2" fillId="0" borderId="36" xfId="69" applyFont="1" applyFill="1" applyBorder="1" applyAlignment="1">
      <alignment horizontal="center" vertical="center" wrapText="1"/>
      <protection/>
    </xf>
    <xf numFmtId="0" fontId="2" fillId="0" borderId="0" xfId="69" applyFont="1" applyFill="1" applyBorder="1" applyAlignment="1">
      <alignment horizontal="right" vertical="center"/>
      <protection/>
    </xf>
    <xf numFmtId="0" fontId="8" fillId="0" borderId="143" xfId="69" applyFont="1" applyFill="1" applyBorder="1" applyAlignment="1">
      <alignment horizontal="center" vertical="center" wrapText="1"/>
      <protection/>
    </xf>
    <xf numFmtId="0" fontId="8" fillId="0" borderId="144" xfId="69" applyFont="1" applyFill="1" applyBorder="1" applyAlignment="1">
      <alignment horizontal="center" vertical="center" wrapText="1"/>
      <protection/>
    </xf>
    <xf numFmtId="0" fontId="8" fillId="0" borderId="145" xfId="69" applyFont="1" applyFill="1" applyBorder="1" applyAlignment="1">
      <alignment horizontal="center" vertical="center" wrapText="1"/>
      <protection/>
    </xf>
    <xf numFmtId="0" fontId="8" fillId="0" borderId="67" xfId="69" applyFont="1" applyFill="1" applyBorder="1" applyAlignment="1">
      <alignment horizontal="center" vertical="center" wrapText="1"/>
      <protection/>
    </xf>
    <xf numFmtId="0" fontId="8" fillId="0" borderId="11" xfId="69" applyFont="1" applyFill="1" applyBorder="1" applyAlignment="1">
      <alignment horizontal="center" vertical="center" wrapText="1"/>
      <protection/>
    </xf>
    <xf numFmtId="0" fontId="8" fillId="0" borderId="43" xfId="69" applyFont="1" applyFill="1" applyBorder="1" applyAlignment="1">
      <alignment horizontal="center" vertical="center" wrapText="1"/>
      <protection/>
    </xf>
    <xf numFmtId="0" fontId="2" fillId="0" borderId="136" xfId="69" applyFont="1" applyFill="1" applyBorder="1" applyAlignment="1">
      <alignment horizontal="center" vertical="center" wrapText="1"/>
      <protection/>
    </xf>
    <xf numFmtId="0" fontId="2" fillId="0" borderId="67" xfId="69" applyFont="1" applyFill="1" applyBorder="1" applyAlignment="1">
      <alignment horizontal="center" vertical="center" wrapText="1"/>
      <protection/>
    </xf>
    <xf numFmtId="0" fontId="2" fillId="0" borderId="146" xfId="69" applyFont="1" applyFill="1" applyBorder="1" applyAlignment="1">
      <alignment horizontal="center" vertical="center" wrapText="1"/>
      <protection/>
    </xf>
    <xf numFmtId="0" fontId="2" fillId="0" borderId="27" xfId="69" applyFont="1" applyFill="1" applyBorder="1" applyAlignment="1">
      <alignment horizontal="center" vertical="center" wrapText="1"/>
      <protection/>
    </xf>
    <xf numFmtId="0" fontId="2" fillId="0" borderId="11" xfId="69" applyFont="1" applyFill="1" applyBorder="1" applyAlignment="1">
      <alignment horizontal="center" vertical="center" wrapText="1"/>
      <protection/>
    </xf>
    <xf numFmtId="0" fontId="8" fillId="0" borderId="44" xfId="69" applyFont="1" applyFill="1" applyBorder="1" applyAlignment="1">
      <alignment horizontal="center" vertical="center" wrapText="1"/>
      <protection/>
    </xf>
    <xf numFmtId="0" fontId="8" fillId="0" borderId="41" xfId="69" applyFont="1" applyFill="1" applyBorder="1" applyAlignment="1">
      <alignment horizontal="center" vertical="center" wrapText="1"/>
      <protection/>
    </xf>
    <xf numFmtId="0" fontId="8" fillId="0" borderId="42" xfId="69" applyFont="1" applyFill="1" applyBorder="1" applyAlignment="1">
      <alignment horizontal="center" vertical="center" wrapText="1"/>
      <protection/>
    </xf>
    <xf numFmtId="0" fontId="8" fillId="0" borderId="27" xfId="69" applyFont="1" applyFill="1" applyBorder="1" applyAlignment="1">
      <alignment horizontal="center" vertical="center" wrapText="1"/>
      <protection/>
    </xf>
    <xf numFmtId="0" fontId="81" fillId="0" borderId="13" xfId="0" applyFont="1" applyBorder="1" applyAlignment="1">
      <alignment horizontal="center" vertical="center"/>
    </xf>
    <xf numFmtId="0" fontId="5" fillId="0" borderId="25" xfId="73" applyFont="1" applyBorder="1" applyAlignment="1">
      <alignment horizontal="center" vertical="center"/>
      <protection/>
    </xf>
    <xf numFmtId="0" fontId="5" fillId="0" borderId="22" xfId="73" applyFont="1" applyBorder="1" applyAlignment="1">
      <alignment horizontal="center" vertical="center"/>
      <protection/>
    </xf>
    <xf numFmtId="0" fontId="10" fillId="0" borderId="12" xfId="73" applyFont="1" applyBorder="1" applyAlignment="1">
      <alignment horizontal="left" vertical="top" wrapText="1"/>
      <protection/>
    </xf>
    <xf numFmtId="0" fontId="10" fillId="0" borderId="22" xfId="73" applyFont="1" applyBorder="1" applyAlignment="1">
      <alignment horizontal="left" vertical="top" wrapText="1"/>
      <protection/>
    </xf>
    <xf numFmtId="0" fontId="5" fillId="0" borderId="13" xfId="73" applyFont="1" applyBorder="1" applyAlignment="1">
      <alignment horizontal="center" vertical="center" wrapText="1"/>
      <protection/>
    </xf>
    <xf numFmtId="0" fontId="5" fillId="0" borderId="13" xfId="73" applyFont="1" applyBorder="1" applyAlignment="1">
      <alignment horizontal="center" vertical="center"/>
      <protection/>
    </xf>
    <xf numFmtId="0" fontId="5" fillId="0" borderId="10" xfId="73" applyFont="1" applyBorder="1" applyAlignment="1">
      <alignment horizontal="center" vertical="center"/>
      <protection/>
    </xf>
    <xf numFmtId="0" fontId="5" fillId="0" borderId="24" xfId="73" applyFont="1" applyBorder="1" applyAlignment="1">
      <alignment horizontal="center" vertical="center"/>
      <protection/>
    </xf>
    <xf numFmtId="0" fontId="5" fillId="0" borderId="26" xfId="73" applyFont="1" applyBorder="1" applyAlignment="1">
      <alignment horizontal="center" vertical="center"/>
      <protection/>
    </xf>
    <xf numFmtId="0" fontId="81" fillId="0" borderId="36" xfId="0" applyFont="1" applyBorder="1" applyAlignment="1">
      <alignment horizontal="center" vertical="center"/>
    </xf>
    <xf numFmtId="0" fontId="81" fillId="0" borderId="15" xfId="0" applyFont="1" applyBorder="1" applyAlignment="1">
      <alignment horizontal="center" vertical="center"/>
    </xf>
    <xf numFmtId="0" fontId="5" fillId="0" borderId="10" xfId="0" applyFont="1" applyBorder="1" applyAlignment="1">
      <alignment horizontal="center" vertical="center" wrapText="1"/>
    </xf>
    <xf numFmtId="0" fontId="5" fillId="0" borderId="26" xfId="0" applyFont="1" applyBorder="1" applyAlignment="1">
      <alignment horizontal="center" vertical="center"/>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5" fillId="0" borderId="15" xfId="0" applyFont="1" applyBorder="1" applyAlignment="1">
      <alignment horizontal="center" vertical="center"/>
    </xf>
    <xf numFmtId="0" fontId="5" fillId="0" borderId="16" xfId="73" applyFont="1" applyBorder="1" applyAlignment="1">
      <alignment horizontal="center" vertical="center"/>
      <protection/>
    </xf>
    <xf numFmtId="0" fontId="5" fillId="0" borderId="27" xfId="73" applyFont="1" applyBorder="1" applyAlignment="1">
      <alignment horizontal="center" vertical="center"/>
      <protection/>
    </xf>
    <xf numFmtId="0" fontId="5" fillId="0" borderId="28" xfId="73" applyFont="1" applyBorder="1" applyAlignment="1">
      <alignment horizontal="center" vertical="center"/>
      <protection/>
    </xf>
    <xf numFmtId="0" fontId="5" fillId="0" borderId="13" xfId="0" applyFont="1" applyBorder="1" applyAlignment="1">
      <alignment horizontal="center" vertical="center"/>
    </xf>
    <xf numFmtId="0" fontId="5" fillId="0" borderId="25" xfId="73" applyFont="1" applyBorder="1" applyAlignment="1">
      <alignment horizontal="center" vertical="center" wrapText="1"/>
      <protection/>
    </xf>
    <xf numFmtId="0" fontId="5" fillId="0" borderId="12" xfId="73" applyFont="1" applyBorder="1" applyAlignment="1">
      <alignment horizontal="center" vertical="center"/>
      <protection/>
    </xf>
    <xf numFmtId="0" fontId="5" fillId="0" borderId="21" xfId="69" applyFont="1" applyFill="1" applyBorder="1" applyAlignment="1">
      <alignment horizontal="right" vertical="center"/>
      <protection/>
    </xf>
    <xf numFmtId="0" fontId="5" fillId="0" borderId="25" xfId="75" applyFont="1" applyFill="1" applyBorder="1" applyAlignment="1">
      <alignment horizontal="center" vertical="center" wrapText="1"/>
      <protection/>
    </xf>
    <xf numFmtId="0" fontId="5" fillId="0" borderId="12" xfId="75" applyFont="1" applyFill="1" applyBorder="1" applyAlignment="1">
      <alignment horizontal="center" vertical="center" wrapText="1"/>
      <protection/>
    </xf>
    <xf numFmtId="0" fontId="2" fillId="0" borderId="12" xfId="73" applyFont="1" applyBorder="1" applyAlignment="1">
      <alignment horizontal="left" vertical="top" wrapText="1"/>
      <protection/>
    </xf>
    <xf numFmtId="0" fontId="2" fillId="0" borderId="22" xfId="73" applyFont="1" applyBorder="1" applyAlignment="1">
      <alignment horizontal="left" vertical="top" wrapText="1"/>
      <protection/>
    </xf>
    <xf numFmtId="0" fontId="5" fillId="0" borderId="40" xfId="73" applyFont="1" applyBorder="1" applyAlignment="1">
      <alignment horizontal="center" vertical="center" wrapText="1"/>
      <protection/>
    </xf>
    <xf numFmtId="0" fontId="5" fillId="0" borderId="36" xfId="73" applyFont="1" applyBorder="1" applyAlignment="1">
      <alignment horizontal="center" vertical="center" wrapText="1"/>
      <protection/>
    </xf>
    <xf numFmtId="0" fontId="5" fillId="0" borderId="36" xfId="73" applyFont="1" applyBorder="1" applyAlignment="1">
      <alignment horizontal="center" vertical="center"/>
      <protection/>
    </xf>
    <xf numFmtId="0" fontId="5" fillId="0" borderId="21" xfId="73" applyFont="1" applyBorder="1" applyAlignment="1">
      <alignment horizontal="center" vertical="center"/>
      <protection/>
    </xf>
    <xf numFmtId="0" fontId="5" fillId="0" borderId="15" xfId="73" applyFont="1" applyBorder="1" applyAlignment="1">
      <alignment horizontal="center" vertical="center"/>
      <protection/>
    </xf>
    <xf numFmtId="0" fontId="2" fillId="0" borderId="10" xfId="0" applyFont="1" applyBorder="1" applyAlignment="1">
      <alignment horizontal="center" vertical="center" wrapText="1"/>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13" xfId="73" applyFont="1" applyBorder="1" applyAlignment="1">
      <alignment horizontal="center" vertical="center" wrapText="1"/>
      <protection/>
    </xf>
    <xf numFmtId="0" fontId="2" fillId="0" borderId="13" xfId="73" applyFont="1" applyBorder="1" applyAlignment="1">
      <alignment horizontal="center" vertical="center"/>
      <protection/>
    </xf>
    <xf numFmtId="0" fontId="2" fillId="0" borderId="25" xfId="75" applyFont="1" applyFill="1" applyBorder="1" applyAlignment="1">
      <alignment horizontal="center" vertical="center" wrapText="1"/>
      <protection/>
    </xf>
    <xf numFmtId="0" fontId="2" fillId="0" borderId="12" xfId="75" applyFont="1" applyFill="1" applyBorder="1" applyAlignment="1">
      <alignment horizontal="center" vertical="center" wrapText="1"/>
      <protection/>
    </xf>
    <xf numFmtId="0" fontId="2" fillId="0" borderId="22" xfId="75" applyFont="1" applyFill="1" applyBorder="1" applyAlignment="1">
      <alignment horizontal="center" vertical="center" wrapText="1"/>
      <protection/>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73" fillId="0" borderId="36" xfId="0" applyFont="1" applyBorder="1" applyAlignment="1">
      <alignment horizontal="center" vertical="center"/>
    </xf>
    <xf numFmtId="0" fontId="73" fillId="0" borderId="21" xfId="0" applyFont="1" applyBorder="1" applyAlignment="1">
      <alignment horizontal="center" vertical="center"/>
    </xf>
    <xf numFmtId="0" fontId="73" fillId="0" borderId="15" xfId="0" applyFont="1" applyBorder="1" applyAlignment="1">
      <alignment horizontal="center" vertical="center"/>
    </xf>
    <xf numFmtId="0" fontId="2" fillId="0" borderId="24" xfId="75" applyFont="1" applyFill="1" applyBorder="1" applyAlignment="1" applyProtection="1">
      <alignment horizontal="right" vertical="center" wrapText="1"/>
      <protection locked="0"/>
    </xf>
    <xf numFmtId="0" fontId="2" fillId="0" borderId="10" xfId="75" applyFont="1" applyFill="1" applyBorder="1" applyAlignment="1">
      <alignment horizontal="center" vertical="center" wrapText="1"/>
      <protection/>
    </xf>
    <xf numFmtId="0" fontId="2" fillId="0" borderId="26" xfId="75" applyFont="1" applyFill="1" applyBorder="1" applyAlignment="1">
      <alignment horizontal="center" vertical="center" wrapText="1"/>
      <protection/>
    </xf>
    <xf numFmtId="0" fontId="2" fillId="0" borderId="40" xfId="75" applyFont="1" applyFill="1" applyBorder="1" applyAlignment="1">
      <alignment horizontal="center" vertical="center" wrapText="1"/>
      <protection/>
    </xf>
    <xf numFmtId="0" fontId="2" fillId="0" borderId="19" xfId="75" applyFont="1" applyFill="1" applyBorder="1" applyAlignment="1">
      <alignment horizontal="center" vertical="center" wrapText="1"/>
      <protection/>
    </xf>
    <xf numFmtId="0" fontId="2" fillId="0" borderId="36" xfId="75" applyFont="1" applyFill="1" applyBorder="1" applyAlignment="1">
      <alignment horizontal="center" vertical="center" wrapText="1"/>
      <protection/>
    </xf>
    <xf numFmtId="0" fontId="2" fillId="0" borderId="15" xfId="75" applyFont="1" applyFill="1" applyBorder="1" applyAlignment="1">
      <alignment horizontal="center" vertical="center" wrapText="1"/>
      <protection/>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73" applyFont="1" applyBorder="1" applyAlignment="1">
      <alignment horizontal="center" vertical="center" wrapText="1"/>
      <protection/>
    </xf>
    <xf numFmtId="0" fontId="2" fillId="0" borderId="12"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13" xfId="75" applyFont="1" applyFill="1" applyBorder="1" applyAlignment="1">
      <alignment horizontal="center" vertical="center" wrapText="1"/>
      <protection/>
    </xf>
    <xf numFmtId="0" fontId="2" fillId="0" borderId="21" xfId="69" applyFont="1" applyFill="1" applyBorder="1" applyAlignment="1">
      <alignment horizontal="right" vertical="center"/>
      <protection/>
    </xf>
    <xf numFmtId="0" fontId="2" fillId="0" borderId="16" xfId="75" applyFont="1" applyFill="1" applyBorder="1" applyAlignment="1">
      <alignment horizontal="center" vertical="center"/>
      <protection/>
    </xf>
    <xf numFmtId="0" fontId="2" fillId="0" borderId="27" xfId="75" applyFont="1" applyFill="1" applyBorder="1" applyAlignment="1">
      <alignment horizontal="center" vertical="center"/>
      <protection/>
    </xf>
    <xf numFmtId="0" fontId="2" fillId="0" borderId="28" xfId="75" applyFont="1" applyFill="1" applyBorder="1" applyAlignment="1">
      <alignment horizontal="center" vertical="center"/>
      <protection/>
    </xf>
    <xf numFmtId="0" fontId="8" fillId="0" borderId="13" xfId="75" applyFont="1" applyFill="1" applyBorder="1" applyAlignment="1">
      <alignment horizontal="center" vertical="center" wrapText="1"/>
      <protection/>
    </xf>
    <xf numFmtId="0" fontId="2" fillId="0" borderId="0" xfId="69" applyFont="1" applyFill="1" applyAlignment="1">
      <alignment horizontal="right" vertical="center"/>
      <protection/>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14" xfId="70" applyFont="1" applyFill="1" applyBorder="1" applyAlignment="1" applyProtection="1">
      <alignment horizontal="center" vertical="top" wrapText="1"/>
      <protection locked="0"/>
    </xf>
    <xf numFmtId="0" fontId="10" fillId="0" borderId="34" xfId="70" applyFont="1" applyFill="1" applyBorder="1" applyAlignment="1" applyProtection="1">
      <alignment horizontal="center" vertical="top" wrapText="1"/>
      <protection locked="0"/>
    </xf>
    <xf numFmtId="0" fontId="2" fillId="0" borderId="147" xfId="70" applyFont="1" applyFill="1" applyBorder="1" applyAlignment="1">
      <alignment horizontal="left" vertical="top" wrapText="1"/>
      <protection/>
    </xf>
    <xf numFmtId="0" fontId="2" fillId="0" borderId="38" xfId="70" applyFont="1" applyFill="1" applyBorder="1" applyAlignment="1">
      <alignment horizontal="left" vertical="top" wrapText="1"/>
      <protection/>
    </xf>
    <xf numFmtId="0" fontId="2" fillId="0" borderId="148" xfId="70" applyFont="1" applyFill="1" applyBorder="1" applyAlignment="1">
      <alignment horizontal="center" vertical="top" wrapText="1"/>
      <protection/>
    </xf>
    <xf numFmtId="0" fontId="2" fillId="0" borderId="29" xfId="70" applyFont="1" applyFill="1" applyBorder="1" applyAlignment="1">
      <alignment horizontal="center" vertical="top" wrapText="1"/>
      <protection/>
    </xf>
    <xf numFmtId="0" fontId="2" fillId="0" borderId="13" xfId="70" applyFont="1" applyFill="1" applyBorder="1" applyAlignment="1">
      <alignment horizontal="center" vertical="center" wrapText="1"/>
      <protection/>
    </xf>
    <xf numFmtId="0" fontId="2" fillId="0" borderId="147" xfId="70" applyFont="1" applyFill="1" applyBorder="1" applyAlignment="1">
      <alignment horizontal="center" vertical="center" wrapText="1"/>
      <protection/>
    </xf>
    <xf numFmtId="0" fontId="2" fillId="0" borderId="148" xfId="70" applyFont="1" applyFill="1" applyBorder="1" applyAlignment="1">
      <alignment horizontal="center" vertical="center" wrapText="1"/>
      <protection/>
    </xf>
    <xf numFmtId="0" fontId="2" fillId="0" borderId="35" xfId="70" applyFont="1" applyFill="1" applyBorder="1" applyAlignment="1">
      <alignment horizontal="center" vertical="center" wrapText="1"/>
      <protection/>
    </xf>
    <xf numFmtId="0" fontId="2" fillId="0" borderId="149" xfId="70" applyFont="1" applyFill="1" applyBorder="1" applyAlignment="1">
      <alignment horizontal="center" vertical="center" wrapText="1"/>
      <protection/>
    </xf>
    <xf numFmtId="0" fontId="2" fillId="0" borderId="150" xfId="70" applyFont="1" applyFill="1" applyBorder="1" applyAlignment="1">
      <alignment horizontal="center" vertical="center" wrapText="1"/>
      <protection/>
    </xf>
    <xf numFmtId="0" fontId="2" fillId="0" borderId="30" xfId="70" applyFont="1" applyFill="1" applyBorder="1" applyAlignment="1">
      <alignment horizontal="center" vertical="center" wrapText="1"/>
      <protection/>
    </xf>
    <xf numFmtId="0" fontId="2" fillId="0" borderId="151" xfId="70" applyFont="1" applyFill="1" applyBorder="1" applyAlignment="1">
      <alignment horizontal="center" vertical="center" wrapText="1"/>
      <protection/>
    </xf>
    <xf numFmtId="0" fontId="2" fillId="0" borderId="152" xfId="70" applyFont="1" applyFill="1" applyBorder="1" applyAlignment="1">
      <alignment horizontal="center" vertical="center" wrapText="1"/>
      <protection/>
    </xf>
    <xf numFmtId="0" fontId="2" fillId="0" borderId="0" xfId="70" applyFont="1" applyFill="1" applyBorder="1" applyAlignment="1">
      <alignment horizontal="center" vertical="center" wrapText="1"/>
      <protection/>
    </xf>
    <xf numFmtId="0" fontId="2" fillId="0" borderId="19" xfId="70" applyFont="1" applyFill="1" applyBorder="1" applyAlignment="1">
      <alignment horizontal="center" vertical="center" wrapText="1"/>
      <protection/>
    </xf>
    <xf numFmtId="0" fontId="2" fillId="0" borderId="153" xfId="70" applyFont="1" applyFill="1" applyBorder="1" applyAlignment="1">
      <alignment horizontal="center" vertical="center" wrapText="1"/>
      <protection/>
    </xf>
    <xf numFmtId="0" fontId="2" fillId="0" borderId="70" xfId="70" applyFont="1" applyFill="1" applyBorder="1" applyAlignment="1">
      <alignment horizontal="left" vertical="center"/>
      <protection/>
    </xf>
    <xf numFmtId="0" fontId="2" fillId="0" borderId="38" xfId="70" applyFont="1" applyFill="1" applyBorder="1" applyAlignment="1">
      <alignment horizontal="center" vertical="center" wrapText="1"/>
      <protection/>
    </xf>
    <xf numFmtId="0" fontId="2" fillId="0" borderId="29" xfId="70" applyFont="1" applyFill="1" applyBorder="1" applyAlignment="1">
      <alignment horizontal="center" vertical="center" wrapText="1"/>
      <protection/>
    </xf>
    <xf numFmtId="0" fontId="2" fillId="0" borderId="37" xfId="70"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26" xfId="70" applyFont="1" applyFill="1" applyBorder="1" applyAlignment="1">
      <alignment horizontal="center" vertical="center" wrapText="1"/>
      <protection/>
    </xf>
    <xf numFmtId="0" fontId="2" fillId="0" borderId="40" xfId="70" applyFont="1" applyFill="1" applyBorder="1" applyAlignment="1">
      <alignment horizontal="center" vertical="center" wrapText="1"/>
      <protection/>
    </xf>
    <xf numFmtId="0" fontId="2" fillId="0" borderId="36" xfId="70" applyFont="1" applyFill="1" applyBorder="1" applyAlignment="1">
      <alignment horizontal="center" vertical="center" wrapText="1"/>
      <protection/>
    </xf>
    <xf numFmtId="0" fontId="2" fillId="0" borderId="15" xfId="70" applyFont="1" applyFill="1" applyBorder="1" applyAlignment="1">
      <alignment horizontal="center" vertical="center" wrapText="1"/>
      <protection/>
    </xf>
    <xf numFmtId="0" fontId="8" fillId="0" borderId="13" xfId="70" applyFont="1" applyFill="1" applyBorder="1" applyAlignment="1">
      <alignment horizontal="center" vertical="center" wrapText="1"/>
      <protection/>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top" wrapText="1"/>
    </xf>
    <xf numFmtId="0" fontId="7" fillId="0" borderId="40" xfId="0" applyFont="1" applyBorder="1" applyAlignment="1">
      <alignment horizontal="center" vertical="top" wrapText="1"/>
    </xf>
    <xf numFmtId="0" fontId="7" fillId="0" borderId="12"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vertical="center"/>
    </xf>
    <xf numFmtId="0" fontId="7" fillId="0" borderId="13" xfId="0" applyFont="1" applyBorder="1" applyAlignment="1">
      <alignment horizontal="center" vertical="center" wrapText="1"/>
    </xf>
    <xf numFmtId="0" fontId="11" fillId="0" borderId="2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40" xfId="66" applyFont="1" applyFill="1" applyBorder="1" applyAlignment="1" applyProtection="1">
      <alignment horizontal="left" vertical="top" wrapText="1"/>
      <protection locked="0"/>
    </xf>
    <xf numFmtId="0" fontId="3" fillId="0" borderId="19" xfId="66" applyFont="1" applyFill="1" applyBorder="1" applyAlignment="1" applyProtection="1">
      <alignment horizontal="left" vertical="top" wrapText="1"/>
      <protection locked="0"/>
    </xf>
    <xf numFmtId="0" fontId="11" fillId="0" borderId="154"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36"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2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44"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1" fillId="0" borderId="110" xfId="0" applyFont="1" applyFill="1" applyBorder="1" applyAlignment="1">
      <alignment horizontal="center" vertical="top" wrapText="1"/>
    </xf>
    <xf numFmtId="0" fontId="11" fillId="0" borderId="139" xfId="0" applyFont="1" applyFill="1" applyBorder="1" applyAlignment="1">
      <alignment horizontal="center" vertical="top" wrapText="1"/>
    </xf>
    <xf numFmtId="0" fontId="11" fillId="0" borderId="24" xfId="66" applyFont="1" applyFill="1" applyBorder="1" applyAlignment="1" applyProtection="1">
      <alignment horizontal="center" vertical="center" wrapText="1"/>
      <protection locked="0"/>
    </xf>
    <xf numFmtId="0" fontId="11" fillId="0" borderId="21" xfId="66" applyFont="1" applyFill="1" applyBorder="1" applyAlignment="1" applyProtection="1">
      <alignment horizontal="center" vertical="center" wrapText="1"/>
      <protection locked="0"/>
    </xf>
    <xf numFmtId="0" fontId="11" fillId="0" borderId="10" xfId="66" applyFont="1" applyFill="1" applyBorder="1" applyAlignment="1" applyProtection="1">
      <alignment horizontal="center" vertical="center" wrapText="1"/>
      <protection locked="0"/>
    </xf>
    <xf numFmtId="0" fontId="11" fillId="0" borderId="26" xfId="66" applyFont="1" applyFill="1" applyBorder="1" applyAlignment="1" applyProtection="1">
      <alignment horizontal="center" vertical="center" wrapText="1"/>
      <protection locked="0"/>
    </xf>
    <xf numFmtId="0" fontId="11" fillId="0" borderId="36" xfId="66" applyFont="1" applyFill="1" applyBorder="1" applyAlignment="1" applyProtection="1">
      <alignment horizontal="center" vertical="center" wrapText="1"/>
      <protection locked="0"/>
    </xf>
    <xf numFmtId="0" fontId="11" fillId="0" borderId="15" xfId="66"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135" xfId="0" applyFont="1" applyFill="1" applyBorder="1" applyAlignment="1">
      <alignment horizontal="left" vertical="top" wrapText="1" shrinkToFit="1"/>
    </xf>
    <xf numFmtId="0" fontId="11" fillId="0" borderId="76" xfId="0" applyFont="1" applyFill="1" applyBorder="1" applyAlignment="1">
      <alignment horizontal="left" vertical="top" wrapText="1" shrinkToFit="1"/>
    </xf>
    <xf numFmtId="0" fontId="11" fillId="0" borderId="25" xfId="0" applyFont="1" applyFill="1" applyBorder="1" applyAlignment="1">
      <alignment horizontal="left" vertical="top" wrapText="1" shrinkToFit="1"/>
    </xf>
    <xf numFmtId="0" fontId="11" fillId="0" borderId="12" xfId="0" applyFont="1" applyFill="1" applyBorder="1" applyAlignment="1">
      <alignment horizontal="left" vertical="top" wrapText="1" shrinkToFit="1"/>
    </xf>
    <xf numFmtId="0" fontId="11" fillId="0" borderId="136" xfId="0" applyFont="1" applyFill="1" applyBorder="1" applyAlignment="1">
      <alignment horizontal="left" vertical="top" wrapText="1" shrinkToFit="1"/>
    </xf>
    <xf numFmtId="0" fontId="11" fillId="0" borderId="68" xfId="0" applyFont="1" applyFill="1" applyBorder="1" applyAlignment="1">
      <alignment horizontal="left" vertical="top" wrapText="1" shrinkToFit="1"/>
    </xf>
    <xf numFmtId="0" fontId="11" fillId="0" borderId="17" xfId="0" applyFont="1" applyFill="1" applyBorder="1" applyAlignment="1">
      <alignment horizontal="left" vertical="top" wrapText="1" shrinkToFit="1"/>
    </xf>
    <xf numFmtId="0" fontId="11" fillId="0" borderId="44" xfId="0" applyFont="1" applyFill="1" applyBorder="1" applyAlignment="1">
      <alignment horizontal="left" vertical="top" wrapText="1" shrinkToFit="1"/>
    </xf>
    <xf numFmtId="0" fontId="3" fillId="0" borderId="111" xfId="0" applyFont="1" applyFill="1" applyBorder="1" applyAlignment="1">
      <alignment horizontal="left" vertical="center" wrapText="1"/>
    </xf>
    <xf numFmtId="0" fontId="3" fillId="0" borderId="15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1" fillId="0" borderId="12" xfId="66" applyFont="1" applyFill="1" applyBorder="1" applyAlignment="1" applyProtection="1">
      <alignment horizontal="center" vertical="top" textRotation="255" shrinkToFit="1"/>
      <protection locked="0"/>
    </xf>
    <xf numFmtId="0" fontId="11" fillId="0" borderId="139" xfId="66" applyFont="1" applyFill="1" applyBorder="1" applyAlignment="1" applyProtection="1">
      <alignment horizontal="center" vertical="top" textRotation="255" shrinkToFit="1"/>
      <protection locked="0"/>
    </xf>
    <xf numFmtId="0" fontId="11" fillId="0" borderId="40" xfId="66" applyFont="1" applyFill="1" applyBorder="1" applyAlignment="1" applyProtection="1">
      <alignment horizontal="center" vertical="top" textRotation="255" shrinkToFit="1"/>
      <protection locked="0"/>
    </xf>
    <xf numFmtId="0" fontId="11" fillId="0" borderId="25" xfId="66" applyFont="1" applyFill="1" applyBorder="1" applyAlignment="1" applyProtection="1">
      <alignment horizontal="center" vertical="top" wrapText="1"/>
      <protection locked="0"/>
    </xf>
    <xf numFmtId="0" fontId="11" fillId="0" borderId="12" xfId="66" applyFont="1" applyFill="1" applyBorder="1" applyAlignment="1" applyProtection="1">
      <alignment horizontal="center" vertical="top" wrapText="1"/>
      <protection locked="0"/>
    </xf>
    <xf numFmtId="0" fontId="11" fillId="0" borderId="3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3" fillId="0" borderId="21" xfId="0" applyFont="1" applyFill="1" applyBorder="1" applyAlignment="1">
      <alignment horizontal="center" vertical="center" shrinkToFit="1"/>
    </xf>
    <xf numFmtId="0" fontId="11" fillId="0" borderId="12" xfId="0" applyFont="1" applyFill="1" applyBorder="1" applyAlignment="1">
      <alignment horizontal="center" vertical="center" wrapText="1" shrinkToFit="1"/>
    </xf>
    <xf numFmtId="0" fontId="11" fillId="0" borderId="139" xfId="0" applyFont="1" applyFill="1" applyBorder="1" applyAlignment="1">
      <alignment horizontal="center" vertical="center" wrapText="1"/>
    </xf>
    <xf numFmtId="0" fontId="11" fillId="0" borderId="41" xfId="66" applyFont="1" applyFill="1" applyBorder="1" applyAlignment="1" applyProtection="1">
      <alignment horizontal="center" vertical="top" textRotation="255" shrinkToFit="1"/>
      <protection locked="0"/>
    </xf>
    <xf numFmtId="0" fontId="11" fillId="0" borderId="10" xfId="66" applyFont="1" applyFill="1" applyBorder="1" applyAlignment="1" applyProtection="1">
      <alignment horizontal="left" vertical="center" wrapText="1"/>
      <protection locked="0"/>
    </xf>
    <xf numFmtId="0" fontId="11" fillId="0" borderId="26" xfId="66" applyFont="1" applyFill="1" applyBorder="1" applyAlignment="1" applyProtection="1">
      <alignment horizontal="left" vertical="center" wrapText="1"/>
      <protection locked="0"/>
    </xf>
    <xf numFmtId="0" fontId="11" fillId="0" borderId="36" xfId="66" applyFont="1" applyFill="1" applyBorder="1" applyAlignment="1" applyProtection="1">
      <alignment horizontal="left" vertical="center" wrapText="1"/>
      <protection locked="0"/>
    </xf>
    <xf numFmtId="0" fontId="11" fillId="0" borderId="15" xfId="66" applyFont="1" applyFill="1" applyBorder="1" applyAlignment="1" applyProtection="1">
      <alignment horizontal="left" vertical="center" wrapText="1"/>
      <protection locked="0"/>
    </xf>
    <xf numFmtId="0" fontId="11" fillId="0" borderId="10" xfId="66" applyFont="1" applyFill="1" applyBorder="1" applyAlignment="1" applyProtection="1">
      <alignment horizontal="center" vertical="top" wrapText="1"/>
      <protection locked="0"/>
    </xf>
    <xf numFmtId="0" fontId="11" fillId="0" borderId="24" xfId="66" applyFont="1" applyFill="1" applyBorder="1" applyAlignment="1" applyProtection="1">
      <alignment horizontal="center" vertical="top" wrapText="1"/>
      <protection locked="0"/>
    </xf>
    <xf numFmtId="0" fontId="11" fillId="0" borderId="26" xfId="66" applyFont="1" applyFill="1" applyBorder="1" applyAlignment="1" applyProtection="1">
      <alignment horizontal="center" vertical="top" wrapText="1"/>
      <protection locked="0"/>
    </xf>
    <xf numFmtId="0" fontId="11" fillId="0" borderId="36" xfId="66" applyFont="1" applyFill="1" applyBorder="1" applyAlignment="1" applyProtection="1">
      <alignment horizontal="center" vertical="top" wrapText="1"/>
      <protection locked="0"/>
    </xf>
    <xf numFmtId="0" fontId="11" fillId="0" borderId="21" xfId="66" applyFont="1" applyFill="1" applyBorder="1" applyAlignment="1" applyProtection="1">
      <alignment horizontal="center" vertical="top" wrapText="1"/>
      <protection locked="0"/>
    </xf>
    <xf numFmtId="0" fontId="11" fillId="0" borderId="15" xfId="66" applyFont="1" applyFill="1" applyBorder="1" applyAlignment="1" applyProtection="1">
      <alignment horizontal="center" vertical="top" wrapText="1"/>
      <protection locked="0"/>
    </xf>
    <xf numFmtId="0" fontId="11" fillId="0" borderId="10" xfId="66" applyFont="1" applyFill="1" applyBorder="1" applyAlignment="1" applyProtection="1">
      <alignment horizontal="right" vertical="center" wrapText="1"/>
      <protection locked="0"/>
    </xf>
    <xf numFmtId="0" fontId="11" fillId="0" borderId="40" xfId="66" applyFont="1" applyFill="1" applyBorder="1" applyAlignment="1" applyProtection="1">
      <alignment horizontal="right" vertical="center" wrapText="1"/>
      <protection locked="0"/>
    </xf>
    <xf numFmtId="0" fontId="11" fillId="0" borderId="25" xfId="0" applyFont="1" applyFill="1" applyBorder="1" applyAlignment="1">
      <alignment horizontal="center" vertical="center"/>
    </xf>
    <xf numFmtId="0" fontId="11" fillId="0" borderId="12" xfId="0" applyFont="1" applyFill="1" applyBorder="1" applyAlignment="1">
      <alignment horizontal="center" vertical="center"/>
    </xf>
    <xf numFmtId="38" fontId="11" fillId="0" borderId="25" xfId="52" applyFont="1" applyFill="1" applyBorder="1" applyAlignment="1">
      <alignment horizontal="center" vertical="center" wrapText="1" readingOrder="1"/>
    </xf>
    <xf numFmtId="38" fontId="11" fillId="0" borderId="12" xfId="52" applyFont="1" applyFill="1" applyBorder="1" applyAlignment="1">
      <alignment horizontal="center" vertical="center" wrapText="1" readingOrder="1"/>
    </xf>
    <xf numFmtId="0" fontId="11" fillId="0" borderId="11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1"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14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110"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24" xfId="66" applyFont="1" applyFill="1" applyBorder="1" applyAlignment="1" applyProtection="1">
      <alignment horizontal="center" vertical="top"/>
      <protection locked="0"/>
    </xf>
    <xf numFmtId="0" fontId="11" fillId="0" borderId="21" xfId="66" applyFont="1" applyFill="1" applyBorder="1" applyAlignment="1" applyProtection="1">
      <alignment horizontal="center" vertical="top"/>
      <protection locked="0"/>
    </xf>
    <xf numFmtId="0" fontId="11" fillId="0" borderId="156" xfId="0" applyFont="1" applyFill="1" applyBorder="1" applyAlignment="1">
      <alignment horizontal="center" vertical="center" wrapText="1"/>
    </xf>
    <xf numFmtId="0" fontId="11" fillId="0" borderId="15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57" xfId="0" applyFont="1" applyFill="1" applyBorder="1" applyAlignment="1">
      <alignment horizontal="center" vertical="center" wrapText="1"/>
    </xf>
    <xf numFmtId="0" fontId="11" fillId="0" borderId="73" xfId="0" applyFont="1" applyFill="1" applyBorder="1" applyAlignment="1">
      <alignment horizontal="center" vertical="center" wrapText="1"/>
    </xf>
    <xf numFmtId="38" fontId="11" fillId="0" borderId="71" xfId="52" applyFont="1" applyFill="1" applyBorder="1" applyAlignment="1">
      <alignment horizontal="center" vertical="center" wrapText="1" readingOrder="1"/>
    </xf>
    <xf numFmtId="38" fontId="11" fillId="0" borderId="27" xfId="52" applyFont="1" applyFill="1" applyBorder="1" applyAlignment="1">
      <alignment horizontal="center" vertical="center" readingOrder="1"/>
    </xf>
    <xf numFmtId="38" fontId="11" fillId="0" borderId="28" xfId="52" applyFont="1" applyFill="1" applyBorder="1" applyAlignment="1">
      <alignment horizontal="center" vertical="center" readingOrder="1"/>
    </xf>
    <xf numFmtId="38" fontId="11" fillId="0" borderId="27" xfId="52" applyFont="1" applyFill="1" applyBorder="1" applyAlignment="1">
      <alignment horizontal="center" vertical="center" wrapText="1" readingOrder="1"/>
    </xf>
    <xf numFmtId="38" fontId="11" fillId="0" borderId="72" xfId="52" applyFont="1" applyFill="1" applyBorder="1" applyAlignment="1">
      <alignment horizontal="center" vertical="center" wrapText="1" readingOrder="1"/>
    </xf>
    <xf numFmtId="0" fontId="11" fillId="0" borderId="24" xfId="0" applyFont="1" applyFill="1" applyBorder="1" applyAlignment="1">
      <alignment horizontal="center" vertical="center" wrapText="1" shrinkToFit="1"/>
    </xf>
    <xf numFmtId="0" fontId="10" fillId="0" borderId="88" xfId="0" applyFont="1" applyFill="1" applyBorder="1" applyAlignment="1">
      <alignment horizontal="center" vertical="center" wrapText="1"/>
    </xf>
    <xf numFmtId="0" fontId="10" fillId="0" borderId="158" xfId="0" applyFont="1" applyFill="1" applyBorder="1" applyAlignment="1">
      <alignment horizontal="center" vertical="center" wrapText="1"/>
    </xf>
    <xf numFmtId="0" fontId="10" fillId="0" borderId="159" xfId="0" applyFont="1" applyFill="1" applyBorder="1" applyAlignment="1">
      <alignment horizontal="center" vertical="center" wrapText="1"/>
    </xf>
    <xf numFmtId="0" fontId="10" fillId="0" borderId="160" xfId="0" applyFont="1" applyFill="1" applyBorder="1" applyAlignment="1">
      <alignment horizontal="center" vertical="center" wrapText="1"/>
    </xf>
    <xf numFmtId="0" fontId="10" fillId="0" borderId="161"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1" fillId="0" borderId="162" xfId="0" applyFont="1" applyFill="1" applyBorder="1" applyAlignment="1">
      <alignment horizontal="center" vertical="center" wrapText="1"/>
    </xf>
    <xf numFmtId="38" fontId="10" fillId="0" borderId="157" xfId="52" applyFont="1" applyFill="1" applyBorder="1" applyAlignment="1">
      <alignment horizontal="center" vertical="center" wrapText="1"/>
    </xf>
    <xf numFmtId="38" fontId="10" fillId="0" borderId="73" xfId="52"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141" xfId="0" applyFont="1" applyFill="1" applyBorder="1" applyAlignment="1">
      <alignment horizontal="center" vertical="center"/>
    </xf>
    <xf numFmtId="0" fontId="11" fillId="0" borderId="142" xfId="0" applyFont="1" applyFill="1" applyBorder="1" applyAlignment="1">
      <alignment horizontal="center" vertical="center"/>
    </xf>
    <xf numFmtId="0" fontId="11" fillId="0" borderId="163" xfId="66" applyFont="1" applyFill="1" applyBorder="1" applyAlignment="1" applyProtection="1">
      <alignment horizontal="center" vertical="center" wrapText="1"/>
      <protection locked="0"/>
    </xf>
    <xf numFmtId="0" fontId="11" fillId="0" borderId="43" xfId="66" applyFont="1" applyFill="1" applyBorder="1" applyAlignment="1" applyProtection="1">
      <alignment horizontal="center" vertical="center" wrapText="1"/>
      <protection locked="0"/>
    </xf>
    <xf numFmtId="0" fontId="11" fillId="0" borderId="16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0" fillId="0" borderId="0" xfId="66" applyFont="1" applyFill="1" applyAlignment="1" applyProtection="1">
      <alignment horizontal="left" vertical="center"/>
      <protection locked="0"/>
    </xf>
    <xf numFmtId="0" fontId="11" fillId="0" borderId="164" xfId="0" applyFont="1" applyFill="1" applyBorder="1" applyAlignment="1">
      <alignment horizontal="center" vertical="center"/>
    </xf>
    <xf numFmtId="0" fontId="11" fillId="0" borderId="76" xfId="0" applyFont="1" applyFill="1" applyBorder="1" applyAlignment="1">
      <alignment horizontal="center" vertical="center"/>
    </xf>
    <xf numFmtId="179" fontId="11" fillId="0" borderId="165" xfId="0" applyNumberFormat="1" applyFont="1" applyFill="1" applyBorder="1" applyAlignment="1">
      <alignment horizontal="center" vertical="center" wrapText="1"/>
    </xf>
    <xf numFmtId="179" fontId="11" fillId="0" borderId="12" xfId="0" applyNumberFormat="1" applyFont="1" applyFill="1" applyBorder="1" applyAlignment="1">
      <alignment horizontal="center" vertical="center" wrapText="1"/>
    </xf>
    <xf numFmtId="0" fontId="11" fillId="0" borderId="166" xfId="0"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157" xfId="0" applyFont="1" applyFill="1" applyBorder="1" applyAlignment="1">
      <alignment horizontal="center" vertical="center" wrapText="1" shrinkToFit="1"/>
    </xf>
    <xf numFmtId="0" fontId="11" fillId="0" borderId="73" xfId="0" applyFont="1" applyFill="1" applyBorder="1" applyAlignment="1">
      <alignment horizontal="center" vertical="center" shrinkToFit="1"/>
    </xf>
    <xf numFmtId="0" fontId="11" fillId="0" borderId="156" xfId="0" applyFont="1" applyFill="1" applyBorder="1" applyAlignment="1">
      <alignment horizontal="left" vertical="center" wrapText="1" shrinkToFit="1"/>
    </xf>
    <xf numFmtId="0" fontId="11" fillId="0" borderId="139" xfId="0" applyFont="1" applyFill="1" applyBorder="1" applyAlignment="1">
      <alignment horizontal="left" vertical="center" shrinkToFit="1"/>
    </xf>
    <xf numFmtId="0" fontId="8" fillId="0" borderId="156" xfId="0" applyFont="1" applyFill="1" applyBorder="1" applyAlignment="1">
      <alignment horizontal="center" vertical="center" wrapText="1" shrinkToFit="1"/>
    </xf>
    <xf numFmtId="0" fontId="8" fillId="0" borderId="139" xfId="0" applyFont="1" applyFill="1" applyBorder="1" applyAlignment="1">
      <alignment horizontal="center" vertical="center" shrinkToFit="1"/>
    </xf>
    <xf numFmtId="0" fontId="10" fillId="0" borderId="88" xfId="0" applyFont="1" applyFill="1" applyBorder="1" applyAlignment="1">
      <alignment horizontal="center" vertical="center"/>
    </xf>
    <xf numFmtId="0" fontId="10" fillId="0" borderId="158" xfId="0" applyFont="1" applyFill="1" applyBorder="1" applyAlignment="1">
      <alignment horizontal="center" vertical="center"/>
    </xf>
    <xf numFmtId="0" fontId="10" fillId="0" borderId="167" xfId="0" applyFont="1" applyFill="1" applyBorder="1" applyAlignment="1">
      <alignment horizontal="center" vertical="center"/>
    </xf>
    <xf numFmtId="0" fontId="10" fillId="0" borderId="88" xfId="0" applyFont="1" applyFill="1" applyBorder="1" applyAlignment="1">
      <alignment horizontal="center" vertical="center" shrinkToFit="1"/>
    </xf>
    <xf numFmtId="0" fontId="10" fillId="0" borderId="158" xfId="0" applyFont="1" applyFill="1" applyBorder="1" applyAlignment="1">
      <alignment horizontal="center" vertical="center" shrinkToFit="1"/>
    </xf>
    <xf numFmtId="38" fontId="11" fillId="0" borderId="135" xfId="52" applyFont="1" applyFill="1" applyBorder="1" applyAlignment="1">
      <alignment horizontal="center" vertical="center" wrapText="1" readingOrder="1"/>
    </xf>
    <xf numFmtId="38" fontId="11" fillId="0" borderId="76" xfId="52" applyFont="1" applyFill="1" applyBorder="1" applyAlignment="1">
      <alignment horizontal="center" vertical="center" wrapText="1" readingOrder="1"/>
    </xf>
    <xf numFmtId="0" fontId="11" fillId="0" borderId="168" xfId="0" applyFont="1" applyFill="1" applyBorder="1" applyAlignment="1">
      <alignment horizontal="center" vertical="center"/>
    </xf>
    <xf numFmtId="0" fontId="11" fillId="0" borderId="169" xfId="0" applyFont="1" applyFill="1" applyBorder="1" applyAlignment="1">
      <alignment horizontal="center" vertical="center"/>
    </xf>
    <xf numFmtId="0" fontId="11" fillId="0" borderId="119" xfId="0" applyFont="1" applyFill="1" applyBorder="1" applyAlignment="1">
      <alignment horizontal="center" vertical="center"/>
    </xf>
    <xf numFmtId="0" fontId="11" fillId="0" borderId="126" xfId="66" applyFont="1" applyFill="1" applyBorder="1" applyAlignment="1" applyProtection="1">
      <alignment horizontal="center" vertical="center" wrapText="1"/>
      <protection locked="0"/>
    </xf>
    <xf numFmtId="0" fontId="11" fillId="0" borderId="131" xfId="66" applyFont="1" applyFill="1" applyBorder="1" applyAlignment="1" applyProtection="1">
      <alignment horizontal="center" vertical="center" wrapText="1"/>
      <protection locked="0"/>
    </xf>
    <xf numFmtId="0" fontId="11" fillId="0" borderId="127" xfId="66" applyFont="1" applyFill="1" applyBorder="1" applyAlignment="1" applyProtection="1">
      <alignment horizontal="center" vertical="center" wrapText="1"/>
      <protection locked="0"/>
    </xf>
    <xf numFmtId="0" fontId="18" fillId="0" borderId="0" xfId="66" applyFont="1" applyFill="1" applyBorder="1" applyAlignment="1" applyProtection="1">
      <alignment horizontal="center" vertical="center"/>
      <protection locked="0"/>
    </xf>
    <xf numFmtId="0" fontId="11" fillId="0" borderId="13" xfId="66" applyFont="1" applyFill="1" applyBorder="1" applyAlignment="1" applyProtection="1">
      <alignment horizontal="center" vertical="top" wrapText="1"/>
      <protection locked="0"/>
    </xf>
    <xf numFmtId="0" fontId="11" fillId="0" borderId="22" xfId="66" applyFont="1" applyFill="1" applyBorder="1" applyAlignment="1" applyProtection="1">
      <alignment horizontal="center" vertical="top" wrapText="1"/>
      <protection locked="0"/>
    </xf>
    <xf numFmtId="0" fontId="11" fillId="0" borderId="25" xfId="66" applyFont="1" applyFill="1" applyBorder="1" applyAlignment="1" applyProtection="1">
      <alignment horizontal="center" vertical="center" wrapText="1"/>
      <protection locked="0"/>
    </xf>
    <xf numFmtId="0" fontId="11" fillId="0" borderId="22" xfId="66" applyFont="1" applyFill="1" applyBorder="1" applyAlignment="1" applyProtection="1">
      <alignment horizontal="center" vertical="center" wrapText="1"/>
      <protection locked="0"/>
    </xf>
    <xf numFmtId="0" fontId="11" fillId="0" borderId="16" xfId="66" applyFont="1" applyFill="1" applyBorder="1" applyAlignment="1" applyProtection="1">
      <alignment horizontal="center" vertical="top" wrapText="1"/>
      <protection locked="0"/>
    </xf>
    <xf numFmtId="0" fontId="11" fillId="0" borderId="41" xfId="68" applyFont="1" applyFill="1" applyBorder="1" applyAlignment="1" applyProtection="1">
      <alignment horizontal="center" vertical="center" textRotation="255" wrapText="1"/>
      <protection locked="0"/>
    </xf>
    <xf numFmtId="0" fontId="11" fillId="0" borderId="42" xfId="68" applyFont="1" applyFill="1" applyBorder="1" applyAlignment="1" applyProtection="1">
      <alignment horizontal="center" vertical="center" textRotation="255" wrapText="1"/>
      <protection locked="0"/>
    </xf>
    <xf numFmtId="0" fontId="11" fillId="0" borderId="25" xfId="68" applyFont="1" applyFill="1" applyBorder="1" applyAlignment="1" applyProtection="1">
      <alignment horizontal="center" vertical="top" wrapText="1"/>
      <protection locked="0"/>
    </xf>
    <xf numFmtId="0" fontId="11" fillId="0" borderId="22" xfId="68" applyFont="1" applyFill="1" applyBorder="1" applyAlignment="1" applyProtection="1">
      <alignment horizontal="center" vertical="top" wrapText="1"/>
      <protection locked="0"/>
    </xf>
    <xf numFmtId="0" fontId="11" fillId="0" borderId="19" xfId="68" applyFont="1" applyFill="1" applyBorder="1" applyAlignment="1" applyProtection="1">
      <alignment horizontal="center" vertical="center" textRotation="255" wrapText="1"/>
      <protection locked="0"/>
    </xf>
    <xf numFmtId="0" fontId="11" fillId="0" borderId="15" xfId="68" applyFont="1" applyFill="1" applyBorder="1" applyAlignment="1" applyProtection="1">
      <alignment horizontal="center" vertical="center" textRotation="255" wrapText="1"/>
      <protection locked="0"/>
    </xf>
    <xf numFmtId="0" fontId="11" fillId="0" borderId="7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10" xfId="66" applyFont="1" applyFill="1" applyBorder="1" applyAlignment="1" applyProtection="1">
      <alignment horizontal="center" vertical="center" wrapText="1"/>
      <protection locked="0"/>
    </xf>
    <xf numFmtId="0" fontId="11" fillId="0" borderId="78" xfId="66" applyFont="1" applyFill="1" applyBorder="1" applyAlignment="1" applyProtection="1">
      <alignment horizontal="center" vertical="center" wrapText="1"/>
      <protection locked="0"/>
    </xf>
    <xf numFmtId="0" fontId="11" fillId="0" borderId="76" xfId="68" applyFont="1" applyFill="1" applyBorder="1" applyAlignment="1" applyProtection="1">
      <alignment horizontal="center" vertical="center" textRotation="255" wrapText="1"/>
      <protection locked="0"/>
    </xf>
    <xf numFmtId="0" fontId="11" fillId="0" borderId="93" xfId="68" applyFont="1" applyFill="1" applyBorder="1" applyAlignment="1" applyProtection="1">
      <alignment horizontal="center" vertical="center" textRotation="255" wrapText="1"/>
      <protection locked="0"/>
    </xf>
    <xf numFmtId="0" fontId="11" fillId="0" borderId="25" xfId="66" applyFont="1" applyFill="1" applyBorder="1" applyAlignment="1" applyProtection="1">
      <alignment horizontal="center" vertical="center" textRotation="255" wrapText="1"/>
      <protection locked="0"/>
    </xf>
    <xf numFmtId="0" fontId="11" fillId="0" borderId="22" xfId="66" applyFont="1" applyFill="1" applyBorder="1" applyAlignment="1" applyProtection="1">
      <alignment horizontal="center" vertical="center" textRotation="255" wrapText="1"/>
      <protection locked="0"/>
    </xf>
    <xf numFmtId="0" fontId="11" fillId="0" borderId="25" xfId="66" applyFont="1" applyFill="1" applyBorder="1" applyAlignment="1" applyProtection="1">
      <alignment horizontal="center" vertical="center" shrinkToFit="1"/>
      <protection locked="0"/>
    </xf>
    <xf numFmtId="0" fontId="11" fillId="0" borderId="22" xfId="66" applyFont="1" applyFill="1" applyBorder="1" applyAlignment="1" applyProtection="1">
      <alignment horizontal="center" vertical="center" shrinkToFit="1"/>
      <protection locked="0"/>
    </xf>
    <xf numFmtId="0" fontId="11" fillId="0" borderId="76" xfId="66" applyFont="1" applyFill="1" applyBorder="1" applyAlignment="1" applyProtection="1">
      <alignment horizontal="center" wrapText="1"/>
      <protection locked="0"/>
    </xf>
    <xf numFmtId="0" fontId="11" fillId="0" borderId="12" xfId="66" applyFont="1" applyFill="1" applyBorder="1" applyAlignment="1" applyProtection="1">
      <alignment horizontal="center" wrapText="1"/>
      <protection locked="0"/>
    </xf>
    <xf numFmtId="0" fontId="11" fillId="0" borderId="25" xfId="66" applyFont="1" applyFill="1" applyBorder="1" applyAlignment="1" applyProtection="1">
      <alignment horizontal="center" wrapText="1"/>
      <protection locked="0"/>
    </xf>
    <xf numFmtId="0" fontId="3" fillId="0" borderId="40" xfId="66" applyFont="1" applyFill="1" applyBorder="1" applyAlignment="1" applyProtection="1">
      <alignment horizontal="center" vertical="center" wrapText="1"/>
      <protection locked="0"/>
    </xf>
    <xf numFmtId="0" fontId="3" fillId="0" borderId="0" xfId="66" applyFont="1" applyFill="1" applyBorder="1" applyAlignment="1" applyProtection="1">
      <alignment horizontal="center" vertical="center" wrapText="1"/>
      <protection locked="0"/>
    </xf>
    <xf numFmtId="0" fontId="3" fillId="0" borderId="162" xfId="66" applyFont="1" applyFill="1" applyBorder="1" applyAlignment="1" applyProtection="1">
      <alignment horizontal="center" vertical="center" wrapText="1"/>
      <protection locked="0"/>
    </xf>
    <xf numFmtId="0" fontId="11" fillId="0" borderId="111" xfId="68" applyFont="1" applyFill="1" applyBorder="1" applyAlignment="1" applyProtection="1">
      <alignment horizontal="center" vertical="center" wrapText="1"/>
      <protection locked="0"/>
    </xf>
    <xf numFmtId="0" fontId="11" fillId="0" borderId="24" xfId="68" applyFont="1" applyFill="1" applyBorder="1" applyAlignment="1" applyProtection="1">
      <alignment horizontal="center" vertical="center" wrapText="1"/>
      <protection locked="0"/>
    </xf>
    <xf numFmtId="0" fontId="11" fillId="0" borderId="26" xfId="66" applyFont="1" applyFill="1" applyBorder="1" applyAlignment="1" applyProtection="1">
      <alignment horizontal="center" vertical="center"/>
      <protection locked="0"/>
    </xf>
    <xf numFmtId="0" fontId="11" fillId="0" borderId="36" xfId="66" applyFont="1" applyFill="1" applyBorder="1" applyAlignment="1" applyProtection="1">
      <alignment horizontal="center" vertical="center"/>
      <protection locked="0"/>
    </xf>
    <xf numFmtId="0" fontId="11" fillId="0" borderId="15" xfId="66" applyFont="1" applyFill="1" applyBorder="1" applyAlignment="1" applyProtection="1">
      <alignment horizontal="center" vertical="center"/>
      <protection locked="0"/>
    </xf>
    <xf numFmtId="0" fontId="3" fillId="0" borderId="16" xfId="66" applyFont="1" applyFill="1" applyBorder="1" applyAlignment="1" applyProtection="1">
      <alignment horizontal="center" vertical="center" wrapText="1" shrinkToFit="1"/>
      <protection locked="0"/>
    </xf>
    <xf numFmtId="0" fontId="3" fillId="0" borderId="72" xfId="66" applyFont="1" applyFill="1" applyBorder="1" applyAlignment="1" applyProtection="1">
      <alignment horizontal="center" vertical="center" wrapText="1" shrinkToFit="1"/>
      <protection locked="0"/>
    </xf>
    <xf numFmtId="0" fontId="11" fillId="0" borderId="135" xfId="66" applyFont="1" applyFill="1" applyBorder="1" applyAlignment="1" applyProtection="1">
      <alignment horizontal="center" vertical="center" textRotation="255" wrapText="1"/>
      <protection locked="0"/>
    </xf>
    <xf numFmtId="0" fontId="11" fillId="0" borderId="93" xfId="66" applyFont="1" applyFill="1" applyBorder="1" applyAlignment="1" applyProtection="1">
      <alignment horizontal="center" vertical="center" textRotation="255" wrapText="1"/>
      <protection locked="0"/>
    </xf>
    <xf numFmtId="0" fontId="11" fillId="0" borderId="25" xfId="66" applyFont="1" applyFill="1" applyBorder="1" applyAlignment="1" applyProtection="1">
      <alignment horizontal="center" vertical="center" wrapText="1" shrinkToFit="1"/>
      <protection locked="0"/>
    </xf>
    <xf numFmtId="0" fontId="11" fillId="0" borderId="22" xfId="66" applyFont="1" applyFill="1" applyBorder="1" applyAlignment="1" applyProtection="1">
      <alignment horizontal="center" vertical="center" wrapText="1" shrinkToFit="1"/>
      <protection locked="0"/>
    </xf>
    <xf numFmtId="0" fontId="11" fillId="0" borderId="12" xfId="66" applyFont="1" applyFill="1" applyBorder="1" applyAlignment="1" applyProtection="1">
      <alignment horizontal="left" vertical="top" wrapText="1"/>
      <protection locked="0"/>
    </xf>
    <xf numFmtId="0" fontId="11" fillId="0" borderId="22" xfId="66" applyFont="1" applyFill="1" applyBorder="1" applyAlignment="1" applyProtection="1">
      <alignment horizontal="left" vertical="top" wrapText="1"/>
      <protection locked="0"/>
    </xf>
    <xf numFmtId="0" fontId="11" fillId="0" borderId="40" xfId="66" applyFont="1" applyFill="1" applyBorder="1" applyAlignment="1" applyProtection="1">
      <alignment horizontal="center" wrapText="1"/>
      <protection locked="0"/>
    </xf>
    <xf numFmtId="0" fontId="22" fillId="0" borderId="25" xfId="66" applyFont="1" applyFill="1" applyBorder="1" applyAlignment="1" applyProtection="1">
      <alignment horizontal="center" vertical="top" wrapText="1"/>
      <protection locked="0"/>
    </xf>
    <xf numFmtId="0" fontId="22" fillId="0" borderId="12" xfId="66" applyFont="1" applyFill="1" applyBorder="1" applyAlignment="1" applyProtection="1">
      <alignment horizontal="center" vertical="top" wrapText="1"/>
      <protection locked="0"/>
    </xf>
    <xf numFmtId="0" fontId="22" fillId="0" borderId="22" xfId="66" applyFont="1" applyFill="1" applyBorder="1" applyAlignment="1" applyProtection="1">
      <alignment horizontal="center" vertical="top" wrapText="1"/>
      <protection locked="0"/>
    </xf>
    <xf numFmtId="0" fontId="22" fillId="0" borderId="12" xfId="66" applyFont="1" applyFill="1" applyBorder="1" applyAlignment="1" applyProtection="1">
      <alignment horizontal="center" vertical="center" wrapText="1"/>
      <protection locked="0"/>
    </xf>
    <xf numFmtId="0" fontId="22" fillId="0" borderId="22" xfId="66" applyFont="1" applyFill="1" applyBorder="1" applyAlignment="1" applyProtection="1">
      <alignment horizontal="center" vertical="center" wrapText="1"/>
      <protection locked="0"/>
    </xf>
    <xf numFmtId="0" fontId="22" fillId="0" borderId="12" xfId="66" applyFont="1" applyFill="1" applyBorder="1" applyAlignment="1" applyProtection="1">
      <alignment horizontal="left" vertical="top" wrapText="1"/>
      <protection locked="0"/>
    </xf>
    <xf numFmtId="0" fontId="22" fillId="0" borderId="22" xfId="66" applyFont="1" applyFill="1" applyBorder="1" applyAlignment="1" applyProtection="1">
      <alignment horizontal="left" vertical="top" wrapText="1"/>
      <protection locked="0"/>
    </xf>
    <xf numFmtId="0" fontId="22" fillId="0" borderId="0" xfId="66" applyFont="1" applyFill="1" applyBorder="1" applyAlignment="1" applyProtection="1">
      <alignment horizontal="left" vertical="top" wrapText="1"/>
      <protection locked="0"/>
    </xf>
    <xf numFmtId="0" fontId="22" fillId="0" borderId="21" xfId="66" applyFont="1" applyFill="1" applyBorder="1" applyAlignment="1" applyProtection="1">
      <alignment horizontal="left" vertical="top" wrapText="1"/>
      <protection locked="0"/>
    </xf>
    <xf numFmtId="0" fontId="22" fillId="0" borderId="25" xfId="66" applyFont="1" applyFill="1" applyBorder="1" applyAlignment="1" applyProtection="1">
      <alignment horizontal="left" vertical="top" wrapText="1"/>
      <protection locked="0"/>
    </xf>
    <xf numFmtId="0" fontId="3" fillId="0" borderId="13" xfId="66" applyFont="1" applyFill="1" applyBorder="1" applyAlignment="1" applyProtection="1">
      <alignment horizontal="center" vertical="top" wrapText="1"/>
      <protection locked="0"/>
    </xf>
    <xf numFmtId="0" fontId="3" fillId="0" borderId="170" xfId="66" applyFont="1" applyFill="1" applyBorder="1" applyAlignment="1" applyProtection="1">
      <alignment horizontal="center" vertical="center" wrapText="1"/>
      <protection locked="0"/>
    </xf>
    <xf numFmtId="0" fontId="3" fillId="0" borderId="73" xfId="66" applyFont="1" applyFill="1" applyBorder="1" applyAlignment="1" applyProtection="1">
      <alignment horizontal="center" vertical="center" wrapText="1"/>
      <protection locked="0"/>
    </xf>
    <xf numFmtId="0" fontId="3" fillId="0" borderId="77" xfId="66" applyFont="1" applyFill="1" applyBorder="1" applyAlignment="1" applyProtection="1">
      <alignment horizontal="center" vertical="center" wrapText="1"/>
      <protection locked="0"/>
    </xf>
    <xf numFmtId="0" fontId="3" fillId="0" borderId="13" xfId="66" applyFont="1" applyFill="1" applyBorder="1" applyAlignment="1" applyProtection="1">
      <alignment horizontal="left" vertical="top" wrapText="1"/>
      <protection locked="0"/>
    </xf>
    <xf numFmtId="0" fontId="22" fillId="0" borderId="13" xfId="66" applyFont="1" applyFill="1" applyBorder="1" applyAlignment="1" applyProtection="1">
      <alignment horizontal="center" vertical="top" wrapText="1"/>
      <protection locked="0"/>
    </xf>
    <xf numFmtId="0" fontId="22" fillId="0" borderId="26" xfId="66" applyFont="1" applyFill="1" applyBorder="1" applyAlignment="1" applyProtection="1">
      <alignment horizontal="center" vertical="top" wrapText="1"/>
      <protection locked="0"/>
    </xf>
    <xf numFmtId="0" fontId="22" fillId="0" borderId="19" xfId="66" applyFont="1" applyFill="1" applyBorder="1" applyAlignment="1" applyProtection="1">
      <alignment horizontal="center" vertical="top" wrapText="1"/>
      <protection locked="0"/>
    </xf>
    <xf numFmtId="0" fontId="22" fillId="0" borderId="15" xfId="66" applyFont="1" applyFill="1" applyBorder="1" applyAlignment="1" applyProtection="1">
      <alignment horizontal="center" vertical="top" wrapText="1"/>
      <protection locked="0"/>
    </xf>
    <xf numFmtId="0" fontId="3" fillId="0" borderId="110" xfId="68" applyFont="1" applyFill="1" applyBorder="1" applyAlignment="1" applyProtection="1">
      <alignment horizontal="center" vertical="center" wrapText="1"/>
      <protection locked="0"/>
    </xf>
    <xf numFmtId="0" fontId="3" fillId="0" borderId="139" xfId="68" applyFont="1" applyFill="1" applyBorder="1" applyAlignment="1" applyProtection="1">
      <alignment horizontal="center" vertical="center" wrapText="1"/>
      <protection locked="0"/>
    </xf>
    <xf numFmtId="0" fontId="3" fillId="0" borderId="78" xfId="68" applyFont="1" applyFill="1" applyBorder="1" applyAlignment="1" applyProtection="1">
      <alignment horizontal="center" vertical="center" wrapText="1"/>
      <protection locked="0"/>
    </xf>
    <xf numFmtId="0" fontId="22" fillId="0" borderId="71" xfId="66" applyFont="1" applyFill="1" applyBorder="1" applyAlignment="1" applyProtection="1">
      <alignment horizontal="left" vertical="top" wrapText="1"/>
      <protection locked="0"/>
    </xf>
    <xf numFmtId="0" fontId="22" fillId="0" borderId="27" xfId="66" applyFont="1" applyFill="1" applyBorder="1" applyAlignment="1" applyProtection="1">
      <alignment horizontal="left" vertical="top" wrapText="1"/>
      <protection locked="0"/>
    </xf>
    <xf numFmtId="0" fontId="22" fillId="0" borderId="28" xfId="66" applyFont="1" applyFill="1" applyBorder="1" applyAlignment="1" applyProtection="1">
      <alignment horizontal="left" vertical="top" wrapText="1"/>
      <protection locked="0"/>
    </xf>
    <xf numFmtId="0" fontId="22" fillId="0" borderId="16" xfId="66" applyFont="1" applyFill="1" applyBorder="1" applyAlignment="1" applyProtection="1">
      <alignment horizontal="left" vertical="top" wrapText="1"/>
      <protection locked="0"/>
    </xf>
    <xf numFmtId="0" fontId="3" fillId="0" borderId="10" xfId="66" applyFont="1" applyFill="1" applyBorder="1" applyAlignment="1" applyProtection="1">
      <alignment horizontal="center" vertical="center" wrapText="1" shrinkToFit="1"/>
      <protection locked="0"/>
    </xf>
    <xf numFmtId="0" fontId="3" fillId="0" borderId="24" xfId="66" applyFont="1" applyFill="1" applyBorder="1" applyAlignment="1" applyProtection="1">
      <alignment horizontal="center" vertical="center" wrapText="1" shrinkToFit="1"/>
      <protection locked="0"/>
    </xf>
    <xf numFmtId="0" fontId="3" fillId="0" borderId="112" xfId="66" applyFont="1" applyFill="1" applyBorder="1" applyAlignment="1" applyProtection="1">
      <alignment horizontal="center" vertical="center" wrapText="1" shrinkToFit="1"/>
      <protection locked="0"/>
    </xf>
    <xf numFmtId="0" fontId="3" fillId="0" borderId="71" xfId="66" applyFont="1" applyFill="1" applyBorder="1" applyAlignment="1" applyProtection="1">
      <alignment horizontal="center" vertical="center" wrapText="1"/>
      <protection locked="0"/>
    </xf>
    <xf numFmtId="0" fontId="3" fillId="0" borderId="27" xfId="66" applyFont="1" applyFill="1" applyBorder="1" applyAlignment="1" applyProtection="1">
      <alignment horizontal="center" vertical="center" wrapText="1"/>
      <protection locked="0"/>
    </xf>
    <xf numFmtId="0" fontId="3" fillId="0" borderId="11" xfId="66" applyFont="1" applyFill="1" applyBorder="1" applyAlignment="1" applyProtection="1">
      <alignment horizontal="center" vertical="center" wrapText="1"/>
      <protection locked="0"/>
    </xf>
    <xf numFmtId="0" fontId="11" fillId="0" borderId="146" xfId="66" applyFont="1" applyFill="1" applyBorder="1" applyAlignment="1" applyProtection="1">
      <alignment horizontal="center" vertical="center" wrapText="1"/>
      <protection locked="0"/>
    </xf>
    <xf numFmtId="0" fontId="11" fillId="0" borderId="27" xfId="66" applyFont="1" applyFill="1" applyBorder="1" applyAlignment="1" applyProtection="1">
      <alignment horizontal="center" vertical="center" wrapText="1"/>
      <protection locked="0"/>
    </xf>
    <xf numFmtId="0" fontId="11" fillId="0" borderId="11" xfId="66" applyFont="1" applyFill="1" applyBorder="1" applyAlignment="1" applyProtection="1">
      <alignment horizontal="center" vertical="center" wrapText="1"/>
      <protection locked="0"/>
    </xf>
    <xf numFmtId="0" fontId="11" fillId="0" borderId="72" xfId="66" applyFont="1" applyFill="1" applyBorder="1" applyAlignment="1" applyProtection="1">
      <alignment horizontal="center" vertical="center" wrapText="1"/>
      <protection locked="0"/>
    </xf>
    <xf numFmtId="0" fontId="3" fillId="0" borderId="136" xfId="68" applyFont="1" applyFill="1" applyBorder="1" applyAlignment="1" applyProtection="1">
      <alignment horizontal="center" vertical="center" wrapText="1"/>
      <protection locked="0"/>
    </xf>
    <xf numFmtId="0" fontId="3" fillId="0" borderId="68" xfId="68" applyFont="1" applyFill="1" applyBorder="1" applyAlignment="1" applyProtection="1">
      <alignment horizontal="center" vertical="center" wrapText="1"/>
      <protection locked="0"/>
    </xf>
    <xf numFmtId="0" fontId="3" fillId="0" borderId="67" xfId="68" applyFont="1" applyFill="1" applyBorder="1" applyAlignment="1" applyProtection="1">
      <alignment horizontal="center" vertical="center" wrapText="1"/>
      <protection locked="0"/>
    </xf>
    <xf numFmtId="0" fontId="11" fillId="0" borderId="163" xfId="68" applyFont="1" applyFill="1" applyBorder="1" applyAlignment="1" applyProtection="1">
      <alignment horizontal="center" vertical="center" wrapText="1"/>
      <protection locked="0"/>
    </xf>
    <xf numFmtId="0" fontId="11" fillId="0" borderId="16" xfId="66" applyFont="1" applyFill="1" applyBorder="1" applyAlignment="1" applyProtection="1">
      <alignment horizontal="center" vertical="center" wrapText="1" shrinkToFit="1"/>
      <protection locked="0"/>
    </xf>
    <xf numFmtId="0" fontId="11" fillId="0" borderId="28" xfId="66" applyFont="1" applyFill="1" applyBorder="1" applyAlignment="1" applyProtection="1">
      <alignment horizontal="center" vertical="center" wrapText="1" shrinkToFit="1"/>
      <protection locked="0"/>
    </xf>
    <xf numFmtId="0" fontId="11" fillId="0" borderId="40" xfId="68" applyFont="1" applyFill="1" applyBorder="1" applyAlignment="1" applyProtection="1">
      <alignment horizontal="center" vertical="center" wrapText="1"/>
      <protection locked="0"/>
    </xf>
    <xf numFmtId="0" fontId="11" fillId="0" borderId="162" xfId="68" applyFont="1" applyFill="1" applyBorder="1" applyAlignment="1" applyProtection="1">
      <alignment horizontal="center" vertical="center" wrapText="1"/>
      <protection locked="0"/>
    </xf>
    <xf numFmtId="0" fontId="11" fillId="0" borderId="36" xfId="68" applyFont="1" applyFill="1" applyBorder="1" applyAlignment="1" applyProtection="1">
      <alignment horizontal="center" vertical="center" wrapText="1"/>
      <protection locked="0"/>
    </xf>
    <xf numFmtId="0" fontId="11" fillId="0" borderId="95" xfId="68" applyFont="1" applyFill="1" applyBorder="1" applyAlignment="1" applyProtection="1">
      <alignment horizontal="center" vertical="center" wrapText="1"/>
      <protection locked="0"/>
    </xf>
    <xf numFmtId="0" fontId="11" fillId="0" borderId="155" xfId="66" applyFont="1" applyFill="1" applyBorder="1" applyAlignment="1" applyProtection="1">
      <alignment horizontal="center" vertical="top" wrapText="1"/>
      <protection locked="0"/>
    </xf>
    <xf numFmtId="0" fontId="11" fillId="0" borderId="75" xfId="66" applyFont="1" applyFill="1" applyBorder="1" applyAlignment="1" applyProtection="1">
      <alignment horizontal="center" vertical="top" wrapText="1"/>
      <protection locked="0"/>
    </xf>
    <xf numFmtId="0" fontId="11" fillId="0" borderId="139" xfId="66" applyFont="1" applyFill="1" applyBorder="1" applyAlignment="1" applyProtection="1">
      <alignment horizontal="center" vertical="top" wrapText="1"/>
      <protection locked="0"/>
    </xf>
    <xf numFmtId="0" fontId="11" fillId="0" borderId="78" xfId="66" applyFont="1" applyFill="1" applyBorder="1" applyAlignment="1" applyProtection="1">
      <alignment horizontal="center" vertical="top" wrapText="1"/>
      <protection locked="0"/>
    </xf>
    <xf numFmtId="0" fontId="11" fillId="0" borderId="0" xfId="66" applyFont="1" applyFill="1" applyBorder="1" applyAlignment="1" applyProtection="1">
      <alignment horizontal="center" vertical="center" wrapText="1"/>
      <protection locked="0"/>
    </xf>
    <xf numFmtId="0" fontId="11" fillId="0" borderId="19" xfId="66" applyFont="1" applyFill="1" applyBorder="1" applyAlignment="1" applyProtection="1">
      <alignment horizontal="center" vertical="center" wrapText="1"/>
      <protection locked="0"/>
    </xf>
    <xf numFmtId="0" fontId="11" fillId="0" borderId="156" xfId="66" applyFont="1" applyFill="1" applyBorder="1" applyAlignment="1" applyProtection="1">
      <alignment horizontal="center" vertical="top" wrapText="1"/>
      <protection locked="0"/>
    </xf>
    <xf numFmtId="0" fontId="11" fillId="0" borderId="12" xfId="66" applyFont="1" applyFill="1" applyBorder="1" applyAlignment="1" applyProtection="1">
      <alignment horizontal="left" vertical="center" wrapText="1"/>
      <protection locked="0"/>
    </xf>
    <xf numFmtId="0" fontId="11" fillId="0" borderId="155" xfId="66" applyFont="1" applyFill="1" applyBorder="1" applyAlignment="1" applyProtection="1">
      <alignment horizontal="left" vertical="top" wrapText="1"/>
      <protection locked="0"/>
    </xf>
    <xf numFmtId="0" fontId="11" fillId="0" borderId="75" xfId="66" applyFont="1" applyFill="1" applyBorder="1" applyAlignment="1" applyProtection="1">
      <alignment horizontal="left" vertical="top" wrapText="1"/>
      <protection locked="0"/>
    </xf>
    <xf numFmtId="0" fontId="11" fillId="0" borderId="110" xfId="66" applyFont="1" applyFill="1" applyBorder="1" applyAlignment="1" applyProtection="1">
      <alignment horizontal="center" vertical="top" wrapText="1"/>
      <protection locked="0"/>
    </xf>
    <xf numFmtId="0" fontId="11" fillId="0" borderId="25" xfId="66" applyFont="1" applyFill="1" applyBorder="1" applyAlignment="1" applyProtection="1">
      <alignment horizontal="center" vertical="top" wrapText="1" shrinkToFit="1"/>
      <protection locked="0"/>
    </xf>
    <xf numFmtId="0" fontId="11" fillId="0" borderId="12" xfId="66" applyFont="1" applyFill="1" applyBorder="1" applyAlignment="1" applyProtection="1">
      <alignment horizontal="center" vertical="top" wrapText="1" shrinkToFit="1"/>
      <protection locked="0"/>
    </xf>
    <xf numFmtId="0" fontId="11" fillId="0" borderId="22" xfId="66" applyFont="1" applyFill="1" applyBorder="1" applyAlignment="1" applyProtection="1">
      <alignment horizontal="center" vertical="top" wrapText="1" shrinkToFit="1"/>
      <protection locked="0"/>
    </xf>
    <xf numFmtId="0" fontId="11" fillId="0" borderId="90" xfId="66" applyFont="1" applyFill="1" applyBorder="1" applyAlignment="1" applyProtection="1">
      <alignment horizontal="center" vertical="center" wrapText="1"/>
      <protection locked="0"/>
    </xf>
    <xf numFmtId="0" fontId="11" fillId="0" borderId="158" xfId="66" applyFont="1" applyFill="1" applyBorder="1" applyAlignment="1" applyProtection="1">
      <alignment horizontal="center" vertical="center" wrapText="1"/>
      <protection locked="0"/>
    </xf>
    <xf numFmtId="0" fontId="11" fillId="0" borderId="171" xfId="66" applyFont="1" applyFill="1" applyBorder="1" applyAlignment="1" applyProtection="1">
      <alignment horizontal="center" vertical="center" wrapText="1"/>
      <protection locked="0"/>
    </xf>
    <xf numFmtId="0" fontId="3" fillId="0" borderId="40" xfId="66" applyFont="1" applyFill="1" applyBorder="1" applyAlignment="1" applyProtection="1">
      <alignment horizontal="center" vertical="center" wrapText="1" shrinkToFit="1"/>
      <protection locked="0"/>
    </xf>
    <xf numFmtId="0" fontId="3" fillId="0" borderId="15" xfId="66" applyFont="1" applyFill="1" applyBorder="1" applyAlignment="1" applyProtection="1">
      <alignment horizontal="center" vertical="center" wrapText="1" shrinkToFit="1"/>
      <protection locked="0"/>
    </xf>
    <xf numFmtId="0" fontId="11" fillId="0" borderId="40" xfId="66" applyFont="1" applyFill="1" applyBorder="1" applyAlignment="1" applyProtection="1">
      <alignment horizontal="center" vertical="center" wrapText="1"/>
      <protection locked="0"/>
    </xf>
    <xf numFmtId="0" fontId="11" fillId="0" borderId="166" xfId="66" applyFont="1" applyFill="1" applyBorder="1" applyAlignment="1" applyProtection="1">
      <alignment horizontal="center" vertical="top" wrapText="1"/>
      <protection locked="0"/>
    </xf>
    <xf numFmtId="0" fontId="11" fillId="0" borderId="40" xfId="66" applyFont="1" applyFill="1" applyBorder="1" applyAlignment="1" applyProtection="1">
      <alignment horizontal="center" vertical="top" wrapText="1"/>
      <protection locked="0"/>
    </xf>
    <xf numFmtId="0" fontId="11" fillId="0" borderId="165" xfId="66" applyFont="1" applyFill="1" applyBorder="1" applyAlignment="1" applyProtection="1">
      <alignment horizontal="center" vertical="top" wrapText="1"/>
      <protection locked="0"/>
    </xf>
    <xf numFmtId="0" fontId="7" fillId="0" borderId="126" xfId="66" applyFont="1" applyFill="1" applyBorder="1" applyAlignment="1" applyProtection="1">
      <alignment horizontal="center" vertical="center" wrapText="1"/>
      <protection locked="0"/>
    </xf>
    <xf numFmtId="0" fontId="7" fillId="0" borderId="131" xfId="66" applyFont="1" applyFill="1" applyBorder="1" applyAlignment="1" applyProtection="1">
      <alignment horizontal="center" vertical="center" wrapText="1"/>
      <protection locked="0"/>
    </xf>
    <xf numFmtId="0" fontId="7" fillId="0" borderId="109" xfId="66" applyFont="1" applyFill="1" applyBorder="1" applyAlignment="1" applyProtection="1">
      <alignment horizontal="center" vertical="center" wrapText="1"/>
      <protection locked="0"/>
    </xf>
    <xf numFmtId="0" fontId="11" fillId="0" borderId="135" xfId="66" applyFont="1" applyFill="1" applyBorder="1" applyAlignment="1" applyProtection="1">
      <alignment horizontal="center" vertical="center" textRotation="255" shrinkToFit="1"/>
      <protection locked="0"/>
    </xf>
    <xf numFmtId="0" fontId="11" fillId="0" borderId="76" xfId="66" applyFont="1" applyFill="1" applyBorder="1" applyAlignment="1" applyProtection="1">
      <alignment horizontal="center" vertical="center" textRotation="255" shrinkToFit="1"/>
      <protection locked="0"/>
    </xf>
    <xf numFmtId="0" fontId="11" fillId="0" borderId="93" xfId="66" applyFont="1" applyFill="1" applyBorder="1" applyAlignment="1" applyProtection="1">
      <alignment horizontal="center" vertical="center" textRotation="255" shrinkToFit="1"/>
      <protection locked="0"/>
    </xf>
    <xf numFmtId="0" fontId="11" fillId="0" borderId="12" xfId="68" applyFont="1" applyFill="1" applyBorder="1" applyAlignment="1" applyProtection="1">
      <alignment horizontal="center" vertical="center" wrapText="1"/>
      <protection locked="0"/>
    </xf>
    <xf numFmtId="0" fontId="11" fillId="0" borderId="22" xfId="68" applyFont="1" applyFill="1" applyBorder="1" applyAlignment="1" applyProtection="1">
      <alignment horizontal="center" vertical="center" wrapText="1"/>
      <protection locked="0"/>
    </xf>
    <xf numFmtId="0" fontId="11" fillId="0" borderId="10" xfId="66" applyFont="1" applyFill="1" applyBorder="1" applyAlignment="1" applyProtection="1">
      <alignment horizontal="center" vertical="center" wrapText="1" shrinkToFit="1"/>
      <protection locked="0"/>
    </xf>
    <xf numFmtId="0" fontId="11" fillId="0" borderId="26" xfId="68" applyFont="1" applyFill="1" applyBorder="1" applyAlignment="1" applyProtection="1">
      <alignment horizontal="center" vertical="center" wrapText="1"/>
      <protection locked="0"/>
    </xf>
    <xf numFmtId="0" fontId="11" fillId="0" borderId="19" xfId="68" applyFont="1" applyFill="1" applyBorder="1" applyAlignment="1" applyProtection="1">
      <alignment horizontal="center" vertical="center" wrapText="1"/>
      <protection locked="0"/>
    </xf>
    <xf numFmtId="0" fontId="11" fillId="0" borderId="15" xfId="68" applyFont="1" applyFill="1" applyBorder="1" applyAlignment="1" applyProtection="1">
      <alignment horizontal="center" vertical="center" wrapText="1"/>
      <protection locked="0"/>
    </xf>
    <xf numFmtId="0" fontId="11" fillId="0" borderId="24" xfId="66" applyFont="1" applyFill="1" applyBorder="1" applyAlignment="1" applyProtection="1">
      <alignment horizontal="center" vertical="center" wrapText="1" shrinkToFit="1"/>
      <protection locked="0"/>
    </xf>
    <xf numFmtId="0" fontId="11" fillId="0" borderId="112" xfId="66" applyFont="1" applyFill="1" applyBorder="1" applyAlignment="1" applyProtection="1">
      <alignment horizontal="center" vertical="center" wrapText="1" shrinkToFit="1"/>
      <protection locked="0"/>
    </xf>
    <xf numFmtId="0" fontId="11" fillId="0" borderId="40" xfId="66" applyFont="1" applyFill="1" applyBorder="1" applyAlignment="1" applyProtection="1">
      <alignment horizontal="center" vertical="center" wrapText="1" shrinkToFit="1"/>
      <protection locked="0"/>
    </xf>
    <xf numFmtId="0" fontId="11" fillId="0" borderId="0" xfId="66" applyFont="1" applyFill="1" applyBorder="1" applyAlignment="1" applyProtection="1">
      <alignment horizontal="center" vertical="center" wrapText="1" shrinkToFit="1"/>
      <protection locked="0"/>
    </xf>
    <xf numFmtId="0" fontId="11" fillId="0" borderId="162" xfId="66" applyFont="1" applyFill="1" applyBorder="1" applyAlignment="1" applyProtection="1">
      <alignment horizontal="center" vertical="center" wrapText="1" shrinkToFit="1"/>
      <protection locked="0"/>
    </xf>
    <xf numFmtId="0" fontId="11" fillId="0" borderId="36" xfId="66" applyFont="1" applyFill="1" applyBorder="1" applyAlignment="1" applyProtection="1">
      <alignment horizontal="center" vertical="center" wrapText="1" shrinkToFit="1"/>
      <protection locked="0"/>
    </xf>
    <xf numFmtId="0" fontId="11" fillId="0" borderId="21" xfId="66" applyFont="1" applyFill="1" applyBorder="1" applyAlignment="1" applyProtection="1">
      <alignment horizontal="center" vertical="center" wrapText="1" shrinkToFit="1"/>
      <protection locked="0"/>
    </xf>
    <xf numFmtId="0" fontId="11" fillId="0" borderId="95" xfId="66" applyFont="1" applyFill="1" applyBorder="1" applyAlignment="1" applyProtection="1">
      <alignment horizontal="center" vertical="center" wrapText="1" shrinkToFit="1"/>
      <protection locked="0"/>
    </xf>
    <xf numFmtId="0" fontId="11" fillId="0" borderId="111" xfId="66" applyFont="1" applyFill="1" applyBorder="1" applyAlignment="1" applyProtection="1">
      <alignment horizontal="center" vertical="center" wrapText="1" shrinkToFit="1"/>
      <protection locked="0"/>
    </xf>
    <xf numFmtId="0" fontId="11" fillId="0" borderId="155" xfId="68" applyFont="1" applyFill="1" applyBorder="1" applyAlignment="1" applyProtection="1">
      <alignment horizontal="center" vertical="center" wrapText="1"/>
      <protection locked="0"/>
    </xf>
    <xf numFmtId="0" fontId="11" fillId="0" borderId="75" xfId="68" applyFont="1" applyFill="1" applyBorder="1" applyAlignment="1" applyProtection="1">
      <alignment horizontal="center" vertical="center" wrapText="1"/>
      <protection locked="0"/>
    </xf>
    <xf numFmtId="0" fontId="11" fillId="0" borderId="25" xfId="66" applyFont="1" applyFill="1" applyBorder="1" applyAlignment="1">
      <alignment horizontal="center" vertical="center" textRotation="255" wrapText="1" shrinkToFit="1"/>
      <protection/>
    </xf>
    <xf numFmtId="0" fontId="11" fillId="0" borderId="12" xfId="66" applyFont="1" applyFill="1" applyBorder="1" applyAlignment="1">
      <alignment horizontal="center" vertical="center" textRotation="255" wrapText="1" shrinkToFit="1"/>
      <protection/>
    </xf>
    <xf numFmtId="0" fontId="11" fillId="0" borderId="22" xfId="66" applyFont="1" applyFill="1" applyBorder="1" applyAlignment="1">
      <alignment horizontal="center" vertical="center" textRotation="255" wrapText="1" shrinkToFit="1"/>
      <protection/>
    </xf>
    <xf numFmtId="0" fontId="11" fillId="0" borderId="12" xfId="66" applyFont="1" applyFill="1" applyBorder="1" applyAlignment="1" applyProtection="1">
      <alignment horizontal="center" vertical="center" wrapText="1"/>
      <protection locked="0"/>
    </xf>
    <xf numFmtId="0" fontId="11" fillId="0" borderId="24" xfId="66" applyFont="1" applyFill="1" applyBorder="1" applyAlignment="1" applyProtection="1">
      <alignment horizontal="center" vertical="center"/>
      <protection locked="0"/>
    </xf>
    <xf numFmtId="0" fontId="11" fillId="0" borderId="40" xfId="66" applyFont="1" applyFill="1" applyBorder="1" applyAlignment="1" applyProtection="1">
      <alignment horizontal="center" vertical="center"/>
      <protection locked="0"/>
    </xf>
    <xf numFmtId="0" fontId="11" fillId="0" borderId="0" xfId="66" applyFont="1" applyFill="1" applyBorder="1" applyAlignment="1" applyProtection="1">
      <alignment horizontal="center" vertical="center"/>
      <protection locked="0"/>
    </xf>
    <xf numFmtId="0" fontId="11" fillId="0" borderId="88" xfId="66" applyFont="1" applyFill="1" applyBorder="1" applyAlignment="1" applyProtection="1">
      <alignment horizontal="center" vertical="center"/>
      <protection locked="0"/>
    </xf>
    <xf numFmtId="0" fontId="11" fillId="0" borderId="158" xfId="66" applyFont="1" applyFill="1" applyBorder="1" applyAlignment="1" applyProtection="1">
      <alignment horizontal="center" vertical="center"/>
      <protection locked="0"/>
    </xf>
    <xf numFmtId="0" fontId="11" fillId="0" borderId="171" xfId="66" applyFont="1" applyFill="1" applyBorder="1" applyAlignment="1" applyProtection="1">
      <alignment horizontal="center" vertical="center"/>
      <protection locked="0"/>
    </xf>
    <xf numFmtId="0" fontId="7" fillId="0" borderId="88" xfId="66" applyFont="1" applyFill="1" applyBorder="1" applyAlignment="1" applyProtection="1">
      <alignment horizontal="center" vertical="center" wrapText="1"/>
      <protection locked="0"/>
    </xf>
    <xf numFmtId="0" fontId="7" fillId="0" borderId="158" xfId="66" applyFont="1" applyFill="1" applyBorder="1" applyAlignment="1" applyProtection="1">
      <alignment horizontal="center" vertical="center" wrapText="1"/>
      <protection locked="0"/>
    </xf>
    <xf numFmtId="0" fontId="7" fillId="0" borderId="167" xfId="66" applyFont="1" applyFill="1" applyBorder="1" applyAlignment="1" applyProtection="1">
      <alignment horizontal="center" vertical="center" wrapText="1"/>
      <protection locked="0"/>
    </xf>
    <xf numFmtId="0" fontId="84" fillId="0" borderId="88" xfId="68" applyFont="1" applyFill="1" applyBorder="1" applyAlignment="1" applyProtection="1">
      <alignment horizontal="center" vertical="center" wrapText="1"/>
      <protection locked="0"/>
    </xf>
    <xf numFmtId="0" fontId="84" fillId="0" borderId="158" xfId="68" applyFont="1" applyFill="1" applyBorder="1" applyAlignment="1" applyProtection="1">
      <alignment horizontal="center" vertical="center" wrapText="1"/>
      <protection locked="0"/>
    </xf>
    <xf numFmtId="0" fontId="84" fillId="0" borderId="167" xfId="68" applyFont="1" applyFill="1" applyBorder="1" applyAlignment="1" applyProtection="1">
      <alignment horizontal="center" vertical="center" wrapText="1"/>
      <protection locked="0"/>
    </xf>
    <xf numFmtId="0" fontId="76" fillId="0" borderId="88" xfId="68" applyFont="1" applyFill="1" applyBorder="1" applyAlignment="1" applyProtection="1">
      <alignment horizontal="center" vertical="center" wrapText="1"/>
      <protection locked="0"/>
    </xf>
    <xf numFmtId="0" fontId="76" fillId="0" borderId="158" xfId="68" applyFont="1" applyFill="1" applyBorder="1" applyAlignment="1" applyProtection="1">
      <alignment horizontal="center" vertical="center" wrapText="1"/>
      <protection locked="0"/>
    </xf>
    <xf numFmtId="0" fontId="76" fillId="0" borderId="167" xfId="68" applyFont="1" applyFill="1" applyBorder="1" applyAlignment="1" applyProtection="1">
      <alignment horizontal="center" vertical="center" wrapText="1"/>
      <protection locked="0"/>
    </xf>
    <xf numFmtId="0" fontId="11" fillId="0" borderId="161" xfId="66" applyFont="1" applyFill="1" applyBorder="1" applyAlignment="1" applyProtection="1">
      <alignment horizontal="center" vertical="center" wrapText="1"/>
      <protection locked="0"/>
    </xf>
    <xf numFmtId="0" fontId="11" fillId="0" borderId="159" xfId="66" applyFont="1" applyFill="1" applyBorder="1" applyAlignment="1" applyProtection="1">
      <alignment horizontal="center" vertical="center" wrapText="1"/>
      <protection locked="0"/>
    </xf>
    <xf numFmtId="0" fontId="11" fillId="0" borderId="160" xfId="66" applyFont="1" applyFill="1" applyBorder="1" applyAlignment="1" applyProtection="1">
      <alignment horizontal="center" vertical="center" wrapText="1"/>
      <protection locked="0"/>
    </xf>
    <xf numFmtId="0" fontId="11" fillId="0" borderId="75" xfId="66" applyFont="1" applyFill="1" applyBorder="1" applyAlignment="1" applyProtection="1">
      <alignment horizontal="center" vertical="center" wrapText="1"/>
      <protection locked="0"/>
    </xf>
    <xf numFmtId="0" fontId="11" fillId="0" borderId="95" xfId="66" applyFont="1" applyFill="1" applyBorder="1" applyAlignment="1" applyProtection="1">
      <alignment horizontal="center" vertical="center" wrapText="1"/>
      <protection locked="0"/>
    </xf>
    <xf numFmtId="0" fontId="11" fillId="0" borderId="93" xfId="0" applyFont="1" applyFill="1" applyBorder="1" applyAlignment="1">
      <alignment horizontal="center" vertical="center"/>
    </xf>
    <xf numFmtId="0" fontId="11" fillId="0" borderId="89" xfId="66" applyFont="1" applyFill="1" applyBorder="1" applyAlignment="1" applyProtection="1">
      <alignment horizontal="center" vertical="center" wrapText="1"/>
      <protection locked="0"/>
    </xf>
    <xf numFmtId="0" fontId="11" fillId="0" borderId="13" xfId="66" applyFont="1" applyFill="1" applyBorder="1" applyAlignment="1" applyProtection="1">
      <alignment horizontal="center" vertical="center" wrapText="1"/>
      <protection locked="0"/>
    </xf>
    <xf numFmtId="0" fontId="3" fillId="0" borderId="166" xfId="66" applyFont="1" applyFill="1" applyBorder="1" applyAlignment="1" applyProtection="1">
      <alignment horizontal="center" vertical="center" wrapText="1"/>
      <protection locked="0"/>
    </xf>
    <xf numFmtId="0" fontId="3" fillId="0" borderId="36" xfId="66" applyFont="1" applyFill="1" applyBorder="1" applyAlignment="1" applyProtection="1">
      <alignment horizontal="center" vertical="center" wrapText="1"/>
      <protection locked="0"/>
    </xf>
    <xf numFmtId="0" fontId="3" fillId="0" borderId="16" xfId="66" applyFont="1" applyFill="1" applyBorder="1" applyAlignment="1" applyProtection="1">
      <alignment horizontal="center" vertical="center" wrapText="1"/>
      <protection locked="0"/>
    </xf>
    <xf numFmtId="0" fontId="3" fillId="0" borderId="28" xfId="66" applyFont="1" applyFill="1" applyBorder="1" applyAlignment="1" applyProtection="1">
      <alignment horizontal="center" vertical="center" wrapText="1"/>
      <protection locked="0"/>
    </xf>
    <xf numFmtId="0" fontId="11" fillId="0" borderId="71" xfId="66" applyFont="1" applyFill="1" applyBorder="1" applyAlignment="1" applyProtection="1">
      <alignment horizontal="center" vertical="center" wrapText="1"/>
      <protection locked="0"/>
    </xf>
    <xf numFmtId="0" fontId="11" fillId="0" borderId="28" xfId="66" applyFont="1" applyFill="1" applyBorder="1" applyAlignment="1" applyProtection="1">
      <alignment horizontal="center" vertical="center" wrapText="1"/>
      <protection locked="0"/>
    </xf>
    <xf numFmtId="0" fontId="11" fillId="0" borderId="111" xfId="66" applyFont="1" applyFill="1" applyBorder="1" applyAlignment="1" applyProtection="1">
      <alignment horizontal="center" vertical="center" wrapText="1"/>
      <protection locked="0"/>
    </xf>
    <xf numFmtId="0" fontId="3" fillId="0" borderId="25" xfId="0" applyFont="1" applyFill="1" applyBorder="1" applyAlignment="1">
      <alignment horizontal="left" vertical="top" wrapText="1"/>
    </xf>
    <xf numFmtId="0" fontId="3" fillId="0" borderId="12" xfId="0" applyFont="1" applyFill="1" applyBorder="1" applyAlignment="1">
      <alignment horizontal="left" vertical="top" wrapText="1"/>
    </xf>
    <xf numFmtId="0" fontId="22" fillId="0" borderId="13" xfId="0" applyFont="1" applyFill="1" applyBorder="1" applyAlignment="1">
      <alignment horizontal="center" vertical="top" wrapText="1"/>
    </xf>
    <xf numFmtId="0" fontId="22" fillId="0" borderId="97" xfId="0" applyFont="1" applyFill="1" applyBorder="1" applyAlignment="1">
      <alignment horizontal="center" vertical="top" wrapText="1"/>
    </xf>
    <xf numFmtId="0" fontId="22" fillId="0" borderId="16" xfId="0" applyFont="1" applyFill="1" applyBorder="1" applyAlignment="1">
      <alignment horizontal="center" vertical="top" wrapText="1" shrinkToFit="1"/>
    </xf>
    <xf numFmtId="0" fontId="22" fillId="0" borderId="28" xfId="0" applyFont="1" applyFill="1" applyBorder="1" applyAlignment="1">
      <alignment horizontal="center" vertical="top" wrapText="1" shrinkToFit="1"/>
    </xf>
    <xf numFmtId="0" fontId="22" fillId="0" borderId="10" xfId="0" applyFont="1" applyFill="1" applyBorder="1" applyAlignment="1">
      <alignment horizontal="center" vertical="top" wrapText="1"/>
    </xf>
    <xf numFmtId="0" fontId="22" fillId="0" borderId="4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7" xfId="0" applyFont="1" applyFill="1" applyBorder="1" applyAlignment="1">
      <alignment horizontal="center" vertical="top" wrapText="1"/>
    </xf>
    <xf numFmtId="0" fontId="3" fillId="0" borderId="161" xfId="66" applyFont="1" applyFill="1" applyBorder="1" applyAlignment="1">
      <alignment horizontal="center" vertical="center" wrapText="1" shrinkToFit="1"/>
      <protection/>
    </xf>
    <xf numFmtId="0" fontId="3" fillId="0" borderId="159" xfId="66" applyFont="1" applyFill="1" applyBorder="1" applyAlignment="1">
      <alignment horizontal="center" vertical="center" wrapText="1" shrinkToFit="1"/>
      <protection/>
    </xf>
    <xf numFmtId="0" fontId="3" fillId="0" borderId="160" xfId="66" applyFont="1" applyFill="1" applyBorder="1" applyAlignment="1">
      <alignment horizontal="center" vertical="center" wrapText="1" shrinkToFit="1"/>
      <protection/>
    </xf>
    <xf numFmtId="0" fontId="3" fillId="0" borderId="75" xfId="66" applyFont="1" applyFill="1" applyBorder="1" applyAlignment="1">
      <alignment horizontal="center" vertical="center" wrapText="1" shrinkToFit="1"/>
      <protection/>
    </xf>
    <xf numFmtId="0" fontId="3" fillId="0" borderId="21" xfId="66" applyFont="1" applyFill="1" applyBorder="1" applyAlignment="1">
      <alignment horizontal="center" vertical="center" wrapText="1" shrinkToFit="1"/>
      <protection/>
    </xf>
    <xf numFmtId="0" fontId="3" fillId="0" borderId="95" xfId="66" applyFont="1" applyFill="1" applyBorder="1" applyAlignment="1">
      <alignment horizontal="center" vertical="center" wrapText="1" shrinkToFit="1"/>
      <protection/>
    </xf>
    <xf numFmtId="0" fontId="11" fillId="0" borderId="172"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25" xfId="66" applyFont="1" applyFill="1" applyBorder="1" applyAlignment="1" applyProtection="1">
      <alignment horizontal="center" vertical="center" textRotation="255" shrinkToFit="1"/>
      <protection locked="0"/>
    </xf>
    <xf numFmtId="0" fontId="11" fillId="0" borderId="12" xfId="66" applyFont="1" applyFill="1" applyBorder="1" applyAlignment="1" applyProtection="1">
      <alignment horizontal="center" vertical="center" textRotation="255" shrinkToFit="1"/>
      <protection locked="0"/>
    </xf>
    <xf numFmtId="0" fontId="11" fillId="0" borderId="22" xfId="66" applyFont="1" applyFill="1" applyBorder="1" applyAlignment="1" applyProtection="1">
      <alignment horizontal="center" vertical="center" textRotation="255" shrinkToFit="1"/>
      <protection locked="0"/>
    </xf>
    <xf numFmtId="0" fontId="11" fillId="0" borderId="26" xfId="66" applyFont="1" applyFill="1" applyBorder="1" applyAlignment="1" applyProtection="1">
      <alignment horizontal="center" vertical="center" wrapText="1" shrinkToFit="1"/>
      <protection locked="0"/>
    </xf>
    <xf numFmtId="0" fontId="11" fillId="0" borderId="19" xfId="66" applyFont="1" applyFill="1" applyBorder="1" applyAlignment="1" applyProtection="1">
      <alignment horizontal="center" vertical="center" wrapText="1" shrinkToFit="1"/>
      <protection locked="0"/>
    </xf>
    <xf numFmtId="0" fontId="11" fillId="0" borderId="15" xfId="66" applyFont="1" applyFill="1" applyBorder="1" applyAlignment="1" applyProtection="1">
      <alignment horizontal="center" vertical="center" wrapText="1" shrinkToFit="1"/>
      <protection locked="0"/>
    </xf>
    <xf numFmtId="0" fontId="11" fillId="0" borderId="25" xfId="66" applyFont="1" applyFill="1" applyBorder="1" applyAlignment="1">
      <alignment horizontal="center" vertical="center" textRotation="255" shrinkToFit="1"/>
      <protection/>
    </xf>
    <xf numFmtId="0" fontId="11" fillId="0" borderId="12" xfId="66" applyFont="1" applyFill="1" applyBorder="1" applyAlignment="1">
      <alignment horizontal="center" vertical="center" textRotation="255" shrinkToFit="1"/>
      <protection/>
    </xf>
    <xf numFmtId="0" fontId="11" fillId="0" borderId="22" xfId="66" applyFont="1" applyFill="1" applyBorder="1" applyAlignment="1">
      <alignment horizontal="center" vertical="center" textRotation="255" shrinkToFit="1"/>
      <protection/>
    </xf>
    <xf numFmtId="0" fontId="11" fillId="0" borderId="40" xfId="66" applyFont="1" applyFill="1" applyBorder="1" applyAlignment="1" applyProtection="1">
      <alignment horizontal="left" vertical="center" wrapText="1"/>
      <protection locked="0"/>
    </xf>
    <xf numFmtId="0" fontId="3" fillId="0" borderId="2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0" borderId="76" xfId="66" applyFont="1" applyFill="1" applyBorder="1" applyAlignment="1">
      <alignment horizontal="center" vertical="top" wrapText="1"/>
      <protection/>
    </xf>
    <xf numFmtId="0" fontId="11" fillId="0" borderId="93" xfId="66" applyFont="1" applyFill="1" applyBorder="1" applyAlignment="1">
      <alignment horizontal="center" vertical="top" wrapText="1"/>
      <protection/>
    </xf>
    <xf numFmtId="0" fontId="11" fillId="0" borderId="12" xfId="66" applyFont="1" applyFill="1" applyBorder="1" applyAlignment="1">
      <alignment horizontal="center" vertical="top" wrapText="1"/>
      <protection/>
    </xf>
    <xf numFmtId="0" fontId="11" fillId="0" borderId="22" xfId="66" applyFont="1" applyFill="1" applyBorder="1" applyAlignment="1">
      <alignment horizontal="center" vertical="top" wrapText="1"/>
      <protection/>
    </xf>
    <xf numFmtId="0" fontId="11" fillId="0" borderId="10" xfId="66" applyFont="1" applyFill="1" applyBorder="1" applyAlignment="1">
      <alignment horizontal="center" vertical="top" wrapText="1"/>
      <protection/>
    </xf>
    <xf numFmtId="0" fontId="11" fillId="0" borderId="26" xfId="66" applyFont="1" applyFill="1" applyBorder="1" applyAlignment="1">
      <alignment horizontal="center" vertical="top" wrapText="1"/>
      <protection/>
    </xf>
    <xf numFmtId="0" fontId="11" fillId="0" borderId="40" xfId="66" applyFont="1" applyFill="1" applyBorder="1" applyAlignment="1">
      <alignment horizontal="center" vertical="top" wrapText="1"/>
      <protection/>
    </xf>
    <xf numFmtId="0" fontId="11" fillId="0" borderId="19" xfId="66" applyFont="1" applyFill="1" applyBorder="1" applyAlignment="1">
      <alignment horizontal="center" vertical="top" wrapText="1"/>
      <protection/>
    </xf>
    <xf numFmtId="0" fontId="11" fillId="0" borderId="36" xfId="66" applyFont="1" applyFill="1" applyBorder="1" applyAlignment="1">
      <alignment horizontal="center" vertical="top" wrapText="1"/>
      <protection/>
    </xf>
    <xf numFmtId="0" fontId="11" fillId="0" borderId="136" xfId="68" applyFont="1" applyFill="1" applyBorder="1" applyAlignment="1" applyProtection="1">
      <alignment horizontal="center" vertical="center" wrapText="1"/>
      <protection locked="0"/>
    </xf>
    <xf numFmtId="0" fontId="11" fillId="0" borderId="68" xfId="68" applyFont="1" applyFill="1" applyBorder="1" applyAlignment="1" applyProtection="1">
      <alignment horizontal="center" vertical="center" wrapText="1"/>
      <protection locked="0"/>
    </xf>
    <xf numFmtId="0" fontId="11" fillId="0" borderId="67" xfId="68" applyFont="1" applyFill="1" applyBorder="1" applyAlignment="1" applyProtection="1">
      <alignment horizontal="center" vertical="center" wrapText="1"/>
      <protection locked="0"/>
    </xf>
    <xf numFmtId="0" fontId="11" fillId="0" borderId="10" xfId="68" applyFont="1" applyFill="1" applyBorder="1" applyAlignment="1" applyProtection="1">
      <alignment horizontal="center" vertical="center" wrapText="1"/>
      <protection locked="0"/>
    </xf>
    <xf numFmtId="0" fontId="22" fillId="0" borderId="135" xfId="0" applyFont="1" applyFill="1" applyBorder="1" applyAlignment="1">
      <alignment horizontal="center" vertical="top" wrapText="1"/>
    </xf>
    <xf numFmtId="0" fontId="22" fillId="0" borderId="76" xfId="0" applyFont="1" applyFill="1" applyBorder="1" applyAlignment="1">
      <alignment horizontal="center" vertical="top" wrapText="1"/>
    </xf>
    <xf numFmtId="0" fontId="22" fillId="0" borderId="93" xfId="0" applyFont="1" applyFill="1" applyBorder="1" applyAlignment="1">
      <alignment horizontal="center" vertical="top" wrapText="1"/>
    </xf>
    <xf numFmtId="0" fontId="22" fillId="0" borderId="24" xfId="0" applyFont="1" applyFill="1" applyBorder="1" applyAlignment="1">
      <alignment horizontal="center" vertical="top" wrapText="1"/>
    </xf>
    <xf numFmtId="0" fontId="76" fillId="0" borderId="90" xfId="68" applyFont="1" applyFill="1" applyBorder="1" applyAlignment="1" applyProtection="1">
      <alignment horizontal="center" vertical="center" wrapText="1"/>
      <protection locked="0"/>
    </xf>
    <xf numFmtId="0" fontId="3" fillId="0" borderId="161" xfId="66" applyFont="1" applyFill="1" applyBorder="1" applyAlignment="1" applyProtection="1">
      <alignment horizontal="center" vertical="center" wrapText="1"/>
      <protection locked="0"/>
    </xf>
    <xf numFmtId="0" fontId="3" fillId="0" borderId="159" xfId="66" applyFont="1" applyFill="1" applyBorder="1" applyAlignment="1" applyProtection="1">
      <alignment horizontal="center" vertical="center" wrapText="1"/>
      <protection locked="0"/>
    </xf>
    <xf numFmtId="0" fontId="3" fillId="0" borderId="75" xfId="66" applyFont="1" applyFill="1" applyBorder="1" applyAlignment="1" applyProtection="1">
      <alignment horizontal="center" vertical="center" wrapText="1"/>
      <protection locked="0"/>
    </xf>
    <xf numFmtId="0" fontId="3" fillId="0" borderId="21" xfId="66" applyFont="1" applyFill="1" applyBorder="1" applyAlignment="1" applyProtection="1">
      <alignment horizontal="center" vertical="center" wrapText="1"/>
      <protection locked="0"/>
    </xf>
    <xf numFmtId="0" fontId="11" fillId="0" borderId="165" xfId="66" applyFont="1" applyFill="1" applyBorder="1" applyAlignment="1" applyProtection="1">
      <alignment horizontal="center" vertical="center" wrapText="1"/>
      <protection locked="0"/>
    </xf>
    <xf numFmtId="0" fontId="11" fillId="0" borderId="90" xfId="68" applyFont="1" applyFill="1" applyBorder="1" applyAlignment="1" applyProtection="1">
      <alignment horizontal="center" vertical="center" wrapText="1"/>
      <protection locked="0"/>
    </xf>
    <xf numFmtId="0" fontId="11" fillId="0" borderId="158" xfId="68" applyFont="1" applyFill="1" applyBorder="1" applyAlignment="1" applyProtection="1">
      <alignment horizontal="center" vertical="center" wrapText="1"/>
      <protection locked="0"/>
    </xf>
    <xf numFmtId="0" fontId="11" fillId="0" borderId="171" xfId="68" applyFont="1" applyFill="1" applyBorder="1" applyAlignment="1" applyProtection="1">
      <alignment horizontal="center" vertical="center" wrapText="1"/>
      <protection locked="0"/>
    </xf>
    <xf numFmtId="0" fontId="11" fillId="0" borderId="40" xfId="66" applyFont="1" applyFill="1" applyBorder="1" applyAlignment="1" applyProtection="1">
      <alignment horizontal="left" vertical="top" wrapText="1"/>
      <protection locked="0"/>
    </xf>
    <xf numFmtId="0" fontId="76" fillId="0" borderId="171" xfId="68" applyFont="1" applyFill="1" applyBorder="1" applyAlignment="1" applyProtection="1">
      <alignment horizontal="center" vertical="center" wrapText="1"/>
      <protection locked="0"/>
    </xf>
    <xf numFmtId="0" fontId="11" fillId="0" borderId="13" xfId="0" applyFont="1" applyBorder="1" applyAlignment="1">
      <alignment horizontal="left" vertical="center"/>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3" xfId="0" applyFont="1" applyFill="1" applyBorder="1" applyAlignment="1">
      <alignment horizontal="left" vertical="center"/>
    </xf>
    <xf numFmtId="0" fontId="14" fillId="34" borderId="21" xfId="0" applyFont="1" applyFill="1" applyBorder="1" applyAlignment="1">
      <alignment horizontal="center" vertical="center"/>
    </xf>
    <xf numFmtId="0" fontId="14" fillId="34" borderId="0" xfId="0" applyFont="1" applyFill="1" applyBorder="1" applyAlignment="1">
      <alignment horizontal="center" vertical="center"/>
    </xf>
    <xf numFmtId="0" fontId="11" fillId="0" borderId="13" xfId="0" applyFont="1" applyBorder="1" applyAlignment="1">
      <alignment horizontal="center" vertical="center" wrapText="1"/>
    </xf>
    <xf numFmtId="0" fontId="11" fillId="34" borderId="13" xfId="66" applyFont="1" applyFill="1" applyBorder="1" applyAlignment="1" applyProtection="1">
      <alignment horizontal="center" vertical="center"/>
      <protection locked="0"/>
    </xf>
    <xf numFmtId="56" fontId="11" fillId="34" borderId="13" xfId="66" applyNumberFormat="1" applyFont="1" applyFill="1" applyBorder="1" applyAlignment="1" applyProtection="1" quotePrefix="1">
      <alignment horizontal="center" vertical="center"/>
      <protection locked="0"/>
    </xf>
    <xf numFmtId="0" fontId="11" fillId="34" borderId="13" xfId="66" applyFont="1" applyFill="1" applyBorder="1" applyAlignment="1" applyProtection="1">
      <alignment horizontal="left" vertical="center"/>
      <protection locked="0"/>
    </xf>
    <xf numFmtId="0" fontId="11" fillId="34" borderId="13" xfId="66" applyFont="1" applyFill="1" applyBorder="1" applyAlignment="1">
      <alignment horizontal="center" vertical="center"/>
      <protection/>
    </xf>
    <xf numFmtId="0" fontId="11" fillId="34" borderId="25" xfId="66" applyFont="1" applyFill="1" applyBorder="1" applyAlignment="1" applyProtection="1">
      <alignment horizontal="center" vertical="center" textRotation="255" wrapText="1"/>
      <protection locked="0"/>
    </xf>
    <xf numFmtId="0" fontId="11" fillId="34" borderId="12" xfId="66" applyFont="1" applyFill="1" applyBorder="1" applyAlignment="1" applyProtection="1">
      <alignment horizontal="center" vertical="center" textRotation="255" wrapText="1"/>
      <protection locked="0"/>
    </xf>
    <xf numFmtId="0" fontId="11" fillId="34" borderId="22" xfId="66" applyFont="1" applyFill="1" applyBorder="1" applyAlignment="1" applyProtection="1">
      <alignment horizontal="center" vertical="center" textRotation="255" wrapText="1"/>
      <protection locked="0"/>
    </xf>
    <xf numFmtId="0" fontId="11" fillId="34" borderId="25" xfId="66" applyFont="1" applyFill="1" applyBorder="1" applyAlignment="1">
      <alignment horizontal="center" vertical="center"/>
      <protection/>
    </xf>
    <xf numFmtId="0" fontId="11" fillId="34" borderId="12" xfId="66" applyFont="1" applyFill="1" applyBorder="1" applyAlignment="1">
      <alignment horizontal="center" vertical="center"/>
      <protection/>
    </xf>
    <xf numFmtId="0" fontId="11" fillId="34" borderId="22" xfId="66" applyFont="1" applyFill="1" applyBorder="1" applyAlignment="1">
      <alignment horizontal="center" vertical="center"/>
      <protection/>
    </xf>
    <xf numFmtId="0" fontId="11" fillId="0" borderId="10" xfId="0" applyFont="1" applyBorder="1" applyAlignment="1">
      <alignment horizontal="left" vertical="center" wrapText="1"/>
    </xf>
    <xf numFmtId="0" fontId="11" fillId="0" borderId="24" xfId="0" applyFont="1" applyBorder="1" applyAlignment="1">
      <alignment horizontal="left" vertical="center" wrapText="1"/>
    </xf>
    <xf numFmtId="0" fontId="11" fillId="0" borderId="26" xfId="0" applyFont="1" applyBorder="1" applyAlignment="1">
      <alignment horizontal="left" vertical="center" wrapText="1"/>
    </xf>
    <xf numFmtId="0" fontId="11" fillId="0" borderId="40"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6" xfId="0" applyFont="1" applyBorder="1" applyAlignment="1">
      <alignment horizontal="lef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34" borderId="16" xfId="66" applyFont="1" applyFill="1" applyBorder="1" applyAlignment="1" applyProtection="1">
      <alignment horizontal="center" vertical="center" wrapText="1"/>
      <protection locked="0"/>
    </xf>
    <xf numFmtId="0" fontId="11" fillId="34" borderId="27" xfId="66" applyFont="1" applyFill="1" applyBorder="1" applyAlignment="1" applyProtection="1">
      <alignment horizontal="center" vertical="center" wrapText="1"/>
      <protection locked="0"/>
    </xf>
    <xf numFmtId="0" fontId="11" fillId="34" borderId="28" xfId="66" applyFont="1" applyFill="1" applyBorder="1" applyAlignment="1" applyProtection="1">
      <alignment horizontal="center" vertical="center" wrapText="1"/>
      <protection locked="0"/>
    </xf>
    <xf numFmtId="0" fontId="11" fillId="34" borderId="25" xfId="66" applyFont="1" applyFill="1" applyBorder="1" applyAlignment="1">
      <alignment horizontal="center" vertical="center" wrapText="1"/>
      <protection/>
    </xf>
    <xf numFmtId="0" fontId="11" fillId="34" borderId="12" xfId="66" applyFont="1" applyFill="1" applyBorder="1" applyAlignment="1">
      <alignment horizontal="center" vertical="center" wrapText="1"/>
      <protection/>
    </xf>
    <xf numFmtId="0" fontId="11" fillId="34" borderId="22" xfId="66" applyFont="1" applyFill="1" applyBorder="1" applyAlignment="1">
      <alignment horizontal="center" vertical="center" wrapText="1"/>
      <protection/>
    </xf>
    <xf numFmtId="0" fontId="11" fillId="34" borderId="16" xfId="66" applyFont="1" applyFill="1" applyBorder="1" applyAlignment="1" applyProtection="1">
      <alignment horizontal="left" vertical="center" wrapText="1"/>
      <protection locked="0"/>
    </xf>
    <xf numFmtId="0" fontId="11" fillId="34" borderId="27" xfId="66" applyFont="1" applyFill="1" applyBorder="1" applyAlignment="1" applyProtection="1">
      <alignment horizontal="left" vertical="center" wrapText="1"/>
      <protection locked="0"/>
    </xf>
    <xf numFmtId="0" fontId="11" fillId="34" borderId="28" xfId="66" applyFont="1" applyFill="1" applyBorder="1" applyAlignment="1" applyProtection="1">
      <alignment horizontal="left" vertical="center" wrapText="1"/>
      <protection locked="0"/>
    </xf>
    <xf numFmtId="0" fontId="11" fillId="34" borderId="25" xfId="66" applyFont="1" applyFill="1" applyBorder="1" applyAlignment="1" applyProtection="1">
      <alignment horizontal="left" vertical="center" wrapText="1"/>
      <protection locked="0"/>
    </xf>
    <xf numFmtId="0" fontId="11" fillId="34" borderId="12" xfId="66" applyFont="1" applyFill="1" applyBorder="1" applyAlignment="1" applyProtection="1">
      <alignment horizontal="left" vertical="center" wrapText="1"/>
      <protection locked="0"/>
    </xf>
    <xf numFmtId="0" fontId="11" fillId="34" borderId="22" xfId="66" applyFont="1" applyFill="1" applyBorder="1" applyAlignment="1" applyProtection="1">
      <alignment horizontal="left" vertical="center" wrapText="1"/>
      <protection locked="0"/>
    </xf>
    <xf numFmtId="0" fontId="3" fillId="34" borderId="16" xfId="66" applyFont="1" applyFill="1" applyBorder="1" applyAlignment="1" applyProtection="1">
      <alignment horizontal="left" vertical="center" wrapText="1"/>
      <protection locked="0"/>
    </xf>
    <xf numFmtId="0" fontId="3" fillId="34" borderId="27" xfId="66" applyFont="1" applyFill="1" applyBorder="1" applyAlignment="1" applyProtection="1">
      <alignment horizontal="left" vertical="center" wrapText="1"/>
      <protection locked="0"/>
    </xf>
    <xf numFmtId="0" fontId="3" fillId="34" borderId="28" xfId="66" applyFont="1" applyFill="1" applyBorder="1" applyAlignment="1" applyProtection="1">
      <alignment horizontal="left" vertical="center" wrapText="1"/>
      <protection locked="0"/>
    </xf>
    <xf numFmtId="0" fontId="11" fillId="34" borderId="13" xfId="66" applyFont="1" applyFill="1" applyBorder="1" applyAlignment="1" applyProtection="1">
      <alignment horizontal="right" vertical="center"/>
      <protection locked="0"/>
    </xf>
    <xf numFmtId="0" fontId="11" fillId="34" borderId="13" xfId="66" applyFont="1" applyFill="1" applyBorder="1" applyAlignment="1" applyProtection="1">
      <alignment horizontal="left" vertical="center" wrapText="1"/>
      <protection locked="0"/>
    </xf>
    <xf numFmtId="0" fontId="11" fillId="34" borderId="13" xfId="66" applyFont="1" applyFill="1" applyBorder="1" applyAlignment="1" applyProtection="1">
      <alignment horizontal="center" vertical="center" wrapText="1"/>
      <protection locked="0"/>
    </xf>
    <xf numFmtId="0" fontId="11" fillId="34" borderId="13" xfId="66" applyFont="1" applyFill="1" applyBorder="1" applyAlignment="1">
      <alignment horizontal="center" vertical="center" wrapText="1"/>
      <protection/>
    </xf>
    <xf numFmtId="0" fontId="11" fillId="34" borderId="25" xfId="66" applyFont="1" applyFill="1" applyBorder="1" applyAlignment="1" applyProtection="1">
      <alignment horizontal="center" vertical="center" textRotation="255"/>
      <protection locked="0"/>
    </xf>
    <xf numFmtId="0" fontId="11" fillId="34" borderId="12" xfId="66" applyFont="1" applyFill="1" applyBorder="1" applyAlignment="1" applyProtection="1">
      <alignment horizontal="center" vertical="center" textRotation="255"/>
      <protection locked="0"/>
    </xf>
    <xf numFmtId="0" fontId="11" fillId="34" borderId="22" xfId="66" applyFont="1" applyFill="1" applyBorder="1" applyAlignment="1" applyProtection="1">
      <alignment horizontal="center" vertical="center" textRotation="255"/>
      <protection locked="0"/>
    </xf>
    <xf numFmtId="0" fontId="11" fillId="34" borderId="13" xfId="66" applyFont="1" applyFill="1" applyBorder="1" applyAlignment="1">
      <alignment horizontal="left" vertical="center"/>
      <protection/>
    </xf>
    <xf numFmtId="0" fontId="2"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2" fillId="0" borderId="25" xfId="77" applyFont="1" applyFill="1" applyBorder="1" applyAlignment="1">
      <alignment horizontal="center" vertical="center" wrapText="1"/>
      <protection/>
    </xf>
    <xf numFmtId="0" fontId="2" fillId="0" borderId="12" xfId="77" applyFont="1" applyFill="1" applyBorder="1" applyAlignment="1">
      <alignment horizontal="center" vertical="center" wrapText="1"/>
      <protection/>
    </xf>
    <xf numFmtId="0" fontId="2" fillId="0" borderId="22" xfId="77" applyFont="1" applyFill="1" applyBorder="1" applyAlignment="1">
      <alignment horizontal="center" vertical="center" wrapText="1"/>
      <protection/>
    </xf>
    <xf numFmtId="0" fontId="2" fillId="0" borderId="22" xfId="77" applyFont="1" applyFill="1" applyBorder="1" applyAlignment="1">
      <alignment horizontal="center" vertical="center"/>
      <protection/>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6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shrinkToFit="1"/>
    </xf>
    <xf numFmtId="0" fontId="2" fillId="0" borderId="14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43"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41" xfId="0" applyFont="1" applyFill="1" applyBorder="1" applyAlignment="1">
      <alignment horizontal="center" vertical="center"/>
    </xf>
    <xf numFmtId="0" fontId="2" fillId="0" borderId="13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24" xfId="0" applyFont="1" applyFill="1" applyBorder="1" applyAlignment="1">
      <alignment horizontal="center" vertical="center"/>
    </xf>
    <xf numFmtId="0" fontId="80" fillId="0" borderId="25" xfId="77" applyFont="1" applyFill="1" applyBorder="1" applyAlignment="1">
      <alignment horizontal="center" vertical="center" wrapText="1"/>
      <protection/>
    </xf>
    <xf numFmtId="0" fontId="2" fillId="0" borderId="12" xfId="77" applyFont="1" applyFill="1" applyBorder="1" applyAlignment="1">
      <alignment horizontal="center" vertical="center"/>
      <protection/>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0" xfId="0" applyFont="1" applyFill="1" applyBorder="1" applyAlignment="1">
      <alignment horizontal="center" vertical="center"/>
    </xf>
    <xf numFmtId="3" fontId="2" fillId="0" borderId="13" xfId="71" applyNumberFormat="1" applyFont="1" applyBorder="1" applyAlignment="1">
      <alignment horizontal="center"/>
      <protection/>
    </xf>
    <xf numFmtId="3" fontId="2" fillId="0" borderId="16" xfId="71" applyNumberFormat="1" applyFont="1" applyBorder="1" applyAlignment="1">
      <alignment horizontal="center"/>
      <protection/>
    </xf>
    <xf numFmtId="3" fontId="2" fillId="0" borderId="27" xfId="71" applyNumberFormat="1" applyFont="1" applyBorder="1" applyAlignment="1">
      <alignment horizontal="center"/>
      <protection/>
    </xf>
    <xf numFmtId="0" fontId="2" fillId="0" borderId="0" xfId="71" applyFont="1" applyAlignment="1">
      <alignment horizontal="right"/>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2" xfId="66"/>
    <cellStyle name="標準 3" xfId="67"/>
    <cellStyle name="標準 3 2" xfId="68"/>
    <cellStyle name="標準 4" xfId="69"/>
    <cellStyle name="標準 5" xfId="70"/>
    <cellStyle name="標準 6" xfId="71"/>
    <cellStyle name="標準 7" xfId="72"/>
    <cellStyle name="標準 8" xfId="73"/>
    <cellStyle name="標準 9" xfId="74"/>
    <cellStyle name="標準_~3070399" xfId="75"/>
    <cellStyle name="標準_参考資料(削除最新版)_ダミー込み版財務査定後（変更用）" xfId="76"/>
    <cellStyle name="標準_実施計画書（16.1）" xfId="77"/>
    <cellStyle name="未定義" xfId="78"/>
    <cellStyle name="良い" xfId="79"/>
  </cellStyles>
  <dxfs count="8">
    <dxf>
      <font>
        <color rgb="FFFF0000"/>
      </font>
      <fill>
        <patternFill>
          <bgColor rgb="FFFFFF99"/>
        </patternFill>
      </fill>
    </dxf>
    <dxf>
      <font>
        <color rgb="FFFF0000"/>
      </font>
      <fill>
        <patternFill>
          <bgColor rgb="FFFFFF99"/>
        </patternFill>
      </fill>
    </dxf>
    <dxf>
      <fill>
        <patternFill>
          <bgColor theme="0" tint="-0.24993999302387238"/>
        </patternFill>
      </fill>
    </dxf>
    <dxf>
      <fill>
        <patternFill>
          <bgColor theme="0" tint="-0.24993999302387238"/>
        </patternFill>
      </fill>
    </dxf>
    <dxf>
      <font>
        <color rgb="FFFF0000"/>
      </font>
      <fill>
        <patternFill>
          <bgColor rgb="FFFFFF99"/>
        </patternFill>
      </fill>
    </dxf>
    <dxf>
      <fill>
        <patternFill>
          <bgColor theme="0" tint="-0.24993999302387238"/>
        </patternFill>
      </fill>
    </dxf>
    <dxf>
      <fill>
        <patternFill>
          <bgColor theme="0" tint="-0.24993999302387238"/>
        </patternFill>
      </fill>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xdr:rowOff>
    </xdr:from>
    <xdr:to>
      <xdr:col>30</xdr:col>
      <xdr:colOff>485775</xdr:colOff>
      <xdr:row>35</xdr:row>
      <xdr:rowOff>95250</xdr:rowOff>
    </xdr:to>
    <xdr:sp>
      <xdr:nvSpPr>
        <xdr:cNvPr id="1" name="テキスト ボックス 1"/>
        <xdr:cNvSpPr txBox="1">
          <a:spLocks noChangeArrowheads="1"/>
        </xdr:cNvSpPr>
      </xdr:nvSpPr>
      <xdr:spPr>
        <a:xfrm>
          <a:off x="180975" y="8982075"/>
          <a:ext cx="22250400" cy="4476750"/>
        </a:xfrm>
        <a:prstGeom prst="rect">
          <a:avLst/>
        </a:prstGeom>
        <a:noFill/>
        <a:ln w="9525" cmpd="sng">
          <a:noFill/>
        </a:ln>
      </xdr:spPr>
      <xdr:txBody>
        <a:bodyPr vertOverflow="clip" wrap="square"/>
        <a:p>
          <a:pPr algn="l">
            <a:defRPr/>
          </a:pPr>
          <a:r>
            <a:rPr lang="en-US" cap="none" sz="1500" b="0" i="0" u="none" baseline="0">
              <a:solidFill>
                <a:srgbClr val="000000"/>
              </a:solidFill>
              <a:latin typeface="ＭＳ 明朝"/>
              <a:ea typeface="ＭＳ 明朝"/>
              <a:cs typeface="ＭＳ 明朝"/>
            </a:rPr>
            <a:t>（注）１　「番号」欄は、総括表と同様の番号を記入すること。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２　「類別」欄は、「配分基準通知」の別表１－２－①から１－２－②に定める類別番号を記入すること。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３</a:t>
          </a:r>
          <a:r>
            <a:rPr lang="en-US" cap="none" sz="1500" b="0" i="0" u="none" baseline="0">
              <a:solidFill>
                <a:srgbClr val="000000"/>
              </a:solidFill>
              <a:latin typeface="ＭＳ 明朝"/>
              <a:ea typeface="ＭＳ 明朝"/>
              <a:cs typeface="ＭＳ 明朝"/>
            </a:rPr>
            <a:t>　「目標値</a:t>
          </a:r>
          <a:r>
            <a:rPr lang="en-US" cap="none" sz="1500" b="0" i="0" u="none" baseline="0">
              <a:solidFill>
                <a:srgbClr val="000000"/>
              </a:solidFill>
              <a:latin typeface="ＭＳ 明朝"/>
              <a:ea typeface="ＭＳ 明朝"/>
              <a:cs typeface="ＭＳ 明朝"/>
            </a:rPr>
            <a:t>」及び「現況値の内容」の欄は、</a:t>
          </a:r>
          <a:r>
            <a:rPr lang="en-US" cap="none" sz="1500" b="0" i="0" u="none" baseline="0">
              <a:solidFill>
                <a:srgbClr val="000000"/>
              </a:solidFill>
              <a:latin typeface="ＭＳ 明朝"/>
              <a:ea typeface="ＭＳ 明朝"/>
              <a:cs typeface="ＭＳ 明朝"/>
            </a:rPr>
            <a:t>「配分基準通知」の別表１－</a:t>
          </a:r>
          <a:r>
            <a:rPr lang="en-US" cap="none" sz="1500" b="0" i="0" u="none" baseline="0">
              <a:solidFill>
                <a:srgbClr val="000000"/>
              </a:solidFill>
              <a:latin typeface="ＭＳ 明朝"/>
              <a:ea typeface="ＭＳ 明朝"/>
              <a:cs typeface="ＭＳ 明朝"/>
            </a:rPr>
            <a:t>２－①から１－２－②</a:t>
          </a:r>
          <a:r>
            <a:rPr lang="en-US" cap="none" sz="1500" b="0" i="0" u="none" baseline="0">
              <a:solidFill>
                <a:srgbClr val="000000"/>
              </a:solidFill>
              <a:latin typeface="ＭＳ 明朝"/>
              <a:ea typeface="ＭＳ 明朝"/>
              <a:cs typeface="ＭＳ 明朝"/>
            </a:rPr>
            <a:t>の「達成すべき成果目標基準」及び「成果目標に対する現況値」に沿って</a:t>
          </a:r>
          <a:r>
            <a:rPr lang="en-US" cap="none" sz="1500" b="0" i="0" u="none" baseline="0">
              <a:solidFill>
                <a:srgbClr val="000000"/>
              </a:solidFill>
              <a:latin typeface="ＭＳ 明朝"/>
              <a:ea typeface="ＭＳ 明朝"/>
              <a:cs typeface="ＭＳ 明朝"/>
            </a:rPr>
            <a:t>、内容・目標数値を記入すること。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なお、「現状値」については、</a:t>
          </a:r>
          <a:r>
            <a:rPr lang="en-US" cap="none" sz="1500" b="0" i="0" u="none" baseline="0">
              <a:solidFill>
                <a:srgbClr val="000000"/>
              </a:solidFill>
              <a:latin typeface="ＭＳ 明朝"/>
              <a:ea typeface="ＭＳ 明朝"/>
              <a:cs typeface="ＭＳ 明朝"/>
            </a:rPr>
            <a:t>「配分基準</a:t>
          </a:r>
          <a:r>
            <a:rPr lang="en-US" cap="none" sz="1500" b="0" i="0" u="none" baseline="0">
              <a:solidFill>
                <a:srgbClr val="000000"/>
              </a:solidFill>
              <a:latin typeface="ＭＳ 明朝"/>
              <a:ea typeface="ＭＳ 明朝"/>
              <a:cs typeface="ＭＳ 明朝"/>
            </a:rPr>
            <a:t>通知</a:t>
          </a:r>
          <a:r>
            <a:rPr lang="en-US" cap="none" sz="1500" b="0" i="0" u="none" baseline="0">
              <a:solidFill>
                <a:srgbClr val="000000"/>
              </a:solidFill>
              <a:latin typeface="ＭＳ 明朝"/>
              <a:ea typeface="ＭＳ 明朝"/>
              <a:cs typeface="ＭＳ 明朝"/>
            </a:rPr>
            <a:t>」</a:t>
          </a:r>
          <a:r>
            <a:rPr lang="en-US" cap="none" sz="1500" b="0" i="0" u="none" baseline="0">
              <a:solidFill>
                <a:srgbClr val="000000"/>
              </a:solidFill>
              <a:latin typeface="ＭＳ 明朝"/>
              <a:ea typeface="ＭＳ 明朝"/>
              <a:cs typeface="ＭＳ 明朝"/>
            </a:rPr>
            <a:t>の別表１－２－①から１－２－②に特に定める場合を除き、</a:t>
          </a:r>
          <a:r>
            <a:rPr lang="en-US" cap="none" sz="1500" b="0" i="0" u="none" baseline="0">
              <a:solidFill>
                <a:srgbClr val="000000"/>
              </a:solidFill>
              <a:latin typeface="ＭＳ 明朝"/>
              <a:ea typeface="ＭＳ 明朝"/>
              <a:cs typeface="ＭＳ 明朝"/>
            </a:rPr>
            <a:t>原則、直近年のデータとし、直近年が異常年であった場合（激甚災害の発生等）は、さらに前年のデータ又は過去数カ年の平均</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を現状値とすることができる。</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４</a:t>
          </a:r>
          <a:r>
            <a:rPr lang="en-US" cap="none" sz="1500" b="0" i="0" u="none" baseline="0">
              <a:solidFill>
                <a:srgbClr val="000000"/>
              </a:solidFill>
              <a:latin typeface="ＭＳ 明朝"/>
              <a:ea typeface="ＭＳ 明朝"/>
              <a:cs typeface="ＭＳ 明朝"/>
            </a:rPr>
            <a:t>　「目標数値の考え方」の欄は、目標数値の決定にあたって、現状を明らかにし、どのような取組を行うことにより、具体的にどれだけの効果が期待され、その結果として、目標をどれだけ達成できるのか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５</a:t>
          </a:r>
          <a:r>
            <a:rPr lang="en-US" cap="none" sz="1500" b="0" i="0" u="none" baseline="0">
              <a:solidFill>
                <a:srgbClr val="000000"/>
              </a:solidFill>
              <a:latin typeface="ＭＳ 明朝"/>
              <a:ea typeface="ＭＳ 明朝"/>
              <a:cs typeface="ＭＳ 明朝"/>
            </a:rPr>
            <a:t>　「事後評価の検証方法」の欄は、現状値及び目標値の算出方法について、客観的な手法（方法）により検証ができることを記入すること。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FF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６</a:t>
          </a:r>
          <a:r>
            <a:rPr lang="en-US" cap="none" sz="1500" b="0" i="0" u="none" baseline="0">
              <a:solidFill>
                <a:srgbClr val="000000"/>
              </a:solidFill>
              <a:latin typeface="ＭＳ 明朝"/>
              <a:ea typeface="ＭＳ 明朝"/>
              <a:cs typeface="ＭＳ 明朝"/>
            </a:rPr>
            <a:t>　「ポイント」の欄は、「配分基準通知」の別表１－２－①から１－２－②より選択した達成すべき成果目標及び成果目標に対する現況値について、対応するポイントを記入すること。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７</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加算</a:t>
          </a:r>
          <a:r>
            <a:rPr lang="en-US" cap="none" sz="1500" b="0" i="0" u="none" baseline="0">
              <a:solidFill>
                <a:srgbClr val="000000"/>
              </a:solidFill>
              <a:latin typeface="ＭＳ 明朝"/>
              <a:ea typeface="ＭＳ 明朝"/>
              <a:cs typeface="ＭＳ 明朝"/>
            </a:rPr>
            <a:t>ポイント</a:t>
          </a:r>
          <a:r>
            <a:rPr lang="en-US" cap="none" sz="1500" b="0" i="0" u="none" baseline="0">
              <a:solidFill>
                <a:srgbClr val="000000"/>
              </a:solidFill>
              <a:latin typeface="ＭＳ 明朝"/>
              <a:ea typeface="ＭＳ 明朝"/>
              <a:cs typeface="ＭＳ 明朝"/>
            </a:rPr>
            <a:t>の設定理由</a:t>
          </a:r>
          <a:r>
            <a:rPr lang="en-US" cap="none" sz="1500" b="0" i="0" u="none" baseline="0">
              <a:solidFill>
                <a:srgbClr val="000000"/>
              </a:solidFill>
              <a:latin typeface="ＭＳ 明朝"/>
              <a:ea typeface="ＭＳ 明朝"/>
              <a:cs typeface="ＭＳ 明朝"/>
            </a:rPr>
            <a:t>」の欄は、「配分基準通知」の別表</a:t>
          </a:r>
          <a:r>
            <a:rPr lang="en-US" cap="none" sz="1500" b="0" i="0" u="none" baseline="0">
              <a:solidFill>
                <a:srgbClr val="000000"/>
              </a:solidFill>
              <a:latin typeface="ＭＳ 明朝"/>
              <a:ea typeface="ＭＳ 明朝"/>
              <a:cs typeface="ＭＳ 明朝"/>
            </a:rPr>
            <a:t>３、別表５及び別表６に定める加算ポイントを設定した理由及び対応するポイント</a:t>
          </a:r>
          <a:r>
            <a:rPr lang="en-US" cap="none" sz="1500" b="0" i="0" u="none" baseline="0">
              <a:solidFill>
                <a:srgbClr val="000000"/>
              </a:solidFill>
              <a:latin typeface="ＭＳ 明朝"/>
              <a:ea typeface="ＭＳ 明朝"/>
              <a:cs typeface="ＭＳ 明朝"/>
            </a:rPr>
            <a:t>を記入すること。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８</a:t>
          </a:r>
          <a:r>
            <a:rPr lang="en-US" cap="none" sz="1500" b="0" i="0" u="none" baseline="0">
              <a:solidFill>
                <a:srgbClr val="000000"/>
              </a:solidFill>
              <a:latin typeface="ＭＳ 明朝"/>
              <a:ea typeface="ＭＳ 明朝"/>
              <a:cs typeface="ＭＳ 明朝"/>
            </a:rPr>
            <a:t>　「地域提案及び特認団体」の欄については、地域提案に該当する場合「○」、特認団体に該当する場合「△」と記入するとともに、施設の利用計画、収支計画、費用対効果分析等を含む事業実施計画書を添付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９</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複数年の事業であって、２年度目以降の事業を実施する場合は、「（３）継続事業」に記入し、本表には記載しないこと。</a:t>
          </a:r>
        </a:p>
      </xdr:txBody>
    </xdr:sp>
    <xdr:clientData/>
  </xdr:twoCellAnchor>
  <xdr:twoCellAnchor>
    <xdr:from>
      <xdr:col>1</xdr:col>
      <xdr:colOff>0</xdr:colOff>
      <xdr:row>41</xdr:row>
      <xdr:rowOff>0</xdr:rowOff>
    </xdr:from>
    <xdr:to>
      <xdr:col>10</xdr:col>
      <xdr:colOff>1562100</xdr:colOff>
      <xdr:row>43</xdr:row>
      <xdr:rowOff>19050</xdr:rowOff>
    </xdr:to>
    <xdr:sp>
      <xdr:nvSpPr>
        <xdr:cNvPr id="2" name="テキスト ボックス 2"/>
        <xdr:cNvSpPr txBox="1">
          <a:spLocks noChangeArrowheads="1"/>
        </xdr:cNvSpPr>
      </xdr:nvSpPr>
      <xdr:spPr>
        <a:xfrm>
          <a:off x="180975" y="15659100"/>
          <a:ext cx="7772400" cy="419100"/>
        </a:xfrm>
        <a:prstGeom prst="rect">
          <a:avLst/>
        </a:prstGeom>
        <a:noFill/>
        <a:ln w="9525" cmpd="sng">
          <a:noFill/>
        </a:ln>
      </xdr:spPr>
      <xdr:txBody>
        <a:bodyPr vertOverflow="clip" wrap="square"/>
        <a:p>
          <a:pPr algn="l">
            <a:defRPr/>
          </a:pPr>
          <a:r>
            <a:rPr lang="en-US" cap="none" sz="1500" b="0" i="0" u="none" baseline="0">
              <a:solidFill>
                <a:srgbClr val="000000"/>
              </a:solidFill>
            </a:rPr>
            <a:t>（注）「番号」欄は、総括表と同様の番号を記入すること。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35</xdr:row>
      <xdr:rowOff>0</xdr:rowOff>
    </xdr:from>
    <xdr:to>
      <xdr:col>17</xdr:col>
      <xdr:colOff>66675</xdr:colOff>
      <xdr:row>37</xdr:row>
      <xdr:rowOff>0</xdr:rowOff>
    </xdr:to>
    <xdr:sp>
      <xdr:nvSpPr>
        <xdr:cNvPr id="1" name="テキスト ボックス 1"/>
        <xdr:cNvSpPr txBox="1">
          <a:spLocks noChangeArrowheads="1"/>
        </xdr:cNvSpPr>
      </xdr:nvSpPr>
      <xdr:spPr>
        <a:xfrm>
          <a:off x="161925" y="9801225"/>
          <a:ext cx="7810500" cy="476250"/>
        </a:xfrm>
        <a:prstGeom prst="rect">
          <a:avLst/>
        </a:prstGeom>
        <a:noFill/>
        <a:ln w="9525" cmpd="sng">
          <a:noFill/>
        </a:ln>
      </xdr:spPr>
      <xdr:txBody>
        <a:bodyPr vertOverflow="clip" wrap="square"/>
        <a:p>
          <a:pPr algn="l">
            <a:defRPr/>
          </a:pPr>
          <a:r>
            <a:rPr lang="en-US" cap="none" sz="1100" b="0" i="0" u="none" baseline="0">
              <a:solidFill>
                <a:srgbClr val="000000"/>
              </a:solidFill>
            </a:rPr>
            <a:t>（注）「番号」欄は、総括表と同様の番号を記入すること。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52</xdr:row>
      <xdr:rowOff>28575</xdr:rowOff>
    </xdr:from>
    <xdr:to>
      <xdr:col>15</xdr:col>
      <xdr:colOff>371475</xdr:colOff>
      <xdr:row>54</xdr:row>
      <xdr:rowOff>76200</xdr:rowOff>
    </xdr:to>
    <xdr:sp>
      <xdr:nvSpPr>
        <xdr:cNvPr id="1" name="テキスト ボックス 1"/>
        <xdr:cNvSpPr txBox="1">
          <a:spLocks noChangeArrowheads="1"/>
        </xdr:cNvSpPr>
      </xdr:nvSpPr>
      <xdr:spPr>
        <a:xfrm>
          <a:off x="161925" y="8505825"/>
          <a:ext cx="1111567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66</xdr:row>
      <xdr:rowOff>19050</xdr:rowOff>
    </xdr:from>
    <xdr:to>
      <xdr:col>15</xdr:col>
      <xdr:colOff>371475</xdr:colOff>
      <xdr:row>68</xdr:row>
      <xdr:rowOff>76200</xdr:rowOff>
    </xdr:to>
    <xdr:sp>
      <xdr:nvSpPr>
        <xdr:cNvPr id="1" name="テキスト ボックス 1"/>
        <xdr:cNvSpPr txBox="1">
          <a:spLocks noChangeArrowheads="1"/>
        </xdr:cNvSpPr>
      </xdr:nvSpPr>
      <xdr:spPr>
        <a:xfrm>
          <a:off x="161925" y="9991725"/>
          <a:ext cx="113919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161925</xdr:colOff>
      <xdr:row>120</xdr:row>
      <xdr:rowOff>9525</xdr:rowOff>
    </xdr:from>
    <xdr:to>
      <xdr:col>15</xdr:col>
      <xdr:colOff>371475</xdr:colOff>
      <xdr:row>122</xdr:row>
      <xdr:rowOff>76200</xdr:rowOff>
    </xdr:to>
    <xdr:sp>
      <xdr:nvSpPr>
        <xdr:cNvPr id="2" name="テキスト ボックス 3"/>
        <xdr:cNvSpPr txBox="1">
          <a:spLocks noChangeArrowheads="1"/>
        </xdr:cNvSpPr>
      </xdr:nvSpPr>
      <xdr:spPr>
        <a:xfrm>
          <a:off x="161925" y="18764250"/>
          <a:ext cx="1139190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66</xdr:row>
      <xdr:rowOff>19050</xdr:rowOff>
    </xdr:from>
    <xdr:to>
      <xdr:col>15</xdr:col>
      <xdr:colOff>371475</xdr:colOff>
      <xdr:row>68</xdr:row>
      <xdr:rowOff>76200</xdr:rowOff>
    </xdr:to>
    <xdr:sp>
      <xdr:nvSpPr>
        <xdr:cNvPr id="1" name="テキスト ボックス 1"/>
        <xdr:cNvSpPr txBox="1">
          <a:spLocks noChangeArrowheads="1"/>
        </xdr:cNvSpPr>
      </xdr:nvSpPr>
      <xdr:spPr>
        <a:xfrm>
          <a:off x="161925" y="9991725"/>
          <a:ext cx="113919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161925</xdr:colOff>
      <xdr:row>120</xdr:row>
      <xdr:rowOff>28575</xdr:rowOff>
    </xdr:from>
    <xdr:to>
      <xdr:col>15</xdr:col>
      <xdr:colOff>371475</xdr:colOff>
      <xdr:row>122</xdr:row>
      <xdr:rowOff>76200</xdr:rowOff>
    </xdr:to>
    <xdr:sp>
      <xdr:nvSpPr>
        <xdr:cNvPr id="2" name="テキスト ボックス 2"/>
        <xdr:cNvSpPr txBox="1">
          <a:spLocks noChangeArrowheads="1"/>
        </xdr:cNvSpPr>
      </xdr:nvSpPr>
      <xdr:spPr>
        <a:xfrm>
          <a:off x="161925" y="18783300"/>
          <a:ext cx="1139190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E35"/>
  <sheetViews>
    <sheetView view="pageBreakPreview" zoomScale="85" zoomScaleNormal="85" zoomScaleSheetLayoutView="85" workbookViewId="0" topLeftCell="A22">
      <selection activeCell="C33" sqref="C33"/>
    </sheetView>
  </sheetViews>
  <sheetFormatPr defaultColWidth="9.00390625" defaultRowHeight="15"/>
  <cols>
    <col min="1" max="2" width="2.7109375" style="4" customWidth="1"/>
    <col min="3" max="8" width="9.00390625" style="4" customWidth="1"/>
    <col min="9" max="9" width="12.7109375" style="4" customWidth="1"/>
    <col min="10" max="13" width="11.28125" style="4" customWidth="1"/>
    <col min="14" max="14" width="9.00390625" style="4" customWidth="1"/>
    <col min="15" max="16" width="11.28125" style="4" customWidth="1"/>
    <col min="17" max="17" width="4.28125" style="4" customWidth="1"/>
    <col min="18" max="19" width="6.00390625" style="4" customWidth="1"/>
    <col min="20" max="20" width="4.28125" style="4" customWidth="1"/>
    <col min="21" max="22" width="6.00390625" style="4" customWidth="1"/>
    <col min="23" max="23" width="10.421875" style="4" customWidth="1"/>
    <col min="24" max="24" width="4.8515625" style="4" customWidth="1"/>
    <col min="25" max="25" width="7.421875" style="4" customWidth="1"/>
    <col min="26" max="26" width="10.421875" style="4" customWidth="1"/>
    <col min="27" max="27" width="4.8515625" style="4" customWidth="1"/>
    <col min="28" max="28" width="10.421875" style="4" customWidth="1"/>
    <col min="29" max="29" width="4.28125" style="4" customWidth="1"/>
    <col min="30" max="30" width="6.00390625" style="4" customWidth="1"/>
    <col min="31" max="31" width="9.00390625" style="4" customWidth="1"/>
    <col min="32" max="32" width="2.8515625" style="4" customWidth="1"/>
    <col min="33" max="16384" width="9.00390625" style="4" customWidth="1"/>
  </cols>
  <sheetData>
    <row r="1" spans="2:7" ht="12.75">
      <c r="B1" s="1" t="s">
        <v>263</v>
      </c>
      <c r="C1" s="1"/>
      <c r="D1" s="1"/>
      <c r="E1" s="1"/>
      <c r="F1" s="1"/>
      <c r="G1" s="1"/>
    </row>
    <row r="2" spans="2:31" ht="15.75">
      <c r="B2" s="801" t="s">
        <v>145</v>
      </c>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row>
    <row r="4" spans="2:31" ht="12.75">
      <c r="B4" s="3" t="s">
        <v>220</v>
      </c>
      <c r="D4" s="3"/>
      <c r="E4" s="3"/>
      <c r="F4" s="3"/>
      <c r="G4" s="3"/>
      <c r="H4" s="3"/>
      <c r="I4" s="3"/>
      <c r="J4" s="3"/>
      <c r="K4" s="3"/>
      <c r="L4" s="3"/>
      <c r="M4" s="3"/>
      <c r="P4" s="187"/>
      <c r="Q4" s="187"/>
      <c r="R4" s="187"/>
      <c r="S4" s="187"/>
      <c r="T4" s="187"/>
      <c r="U4" s="187"/>
      <c r="V4" s="187"/>
      <c r="W4" s="187"/>
      <c r="X4" s="187"/>
      <c r="Y4" s="187"/>
      <c r="Z4" s="187"/>
      <c r="AA4" s="187"/>
      <c r="AB4" s="833"/>
      <c r="AC4" s="833"/>
      <c r="AD4" s="833"/>
      <c r="AE4" s="833"/>
    </row>
    <row r="5" spans="2:31" ht="12.75">
      <c r="B5" s="3" t="s">
        <v>221</v>
      </c>
      <c r="D5" s="3"/>
      <c r="E5" s="3"/>
      <c r="F5" s="3"/>
      <c r="G5" s="3"/>
      <c r="H5" s="3"/>
      <c r="I5" s="3"/>
      <c r="J5" s="3"/>
      <c r="K5" s="3"/>
      <c r="L5" s="3"/>
      <c r="M5" s="3"/>
      <c r="N5" s="3"/>
      <c r="O5" s="3"/>
      <c r="P5" s="3"/>
      <c r="Q5" s="3"/>
      <c r="R5" s="3"/>
      <c r="S5" s="3"/>
      <c r="T5" s="3"/>
      <c r="U5" s="3"/>
      <c r="V5" s="3"/>
      <c r="W5" s="3"/>
      <c r="X5" s="3"/>
      <c r="Y5" s="3"/>
      <c r="Z5" s="3"/>
      <c r="AA5" s="3"/>
      <c r="AB5" s="3"/>
      <c r="AC5" s="3"/>
      <c r="AD5" s="3"/>
      <c r="AE5" s="3"/>
    </row>
    <row r="6" spans="2:31" ht="20.25" customHeight="1">
      <c r="B6" s="809" t="s">
        <v>1</v>
      </c>
      <c r="C6" s="792" t="s">
        <v>2</v>
      </c>
      <c r="D6" s="792" t="s">
        <v>3</v>
      </c>
      <c r="E6" s="795" t="s">
        <v>4</v>
      </c>
      <c r="F6" s="792" t="s">
        <v>5</v>
      </c>
      <c r="G6" s="795" t="s">
        <v>99</v>
      </c>
      <c r="H6" s="812" t="s">
        <v>6</v>
      </c>
      <c r="I6" s="795" t="s">
        <v>7</v>
      </c>
      <c r="J6" s="792" t="s">
        <v>8</v>
      </c>
      <c r="K6" s="822" t="s">
        <v>9</v>
      </c>
      <c r="L6" s="823"/>
      <c r="M6" s="824"/>
      <c r="N6" s="795" t="s">
        <v>27</v>
      </c>
      <c r="O6" s="805" t="s">
        <v>10</v>
      </c>
      <c r="P6" s="806"/>
      <c r="Q6" s="842" t="s">
        <v>181</v>
      </c>
      <c r="R6" s="843"/>
      <c r="S6" s="843"/>
      <c r="T6" s="843"/>
      <c r="U6" s="843"/>
      <c r="V6" s="843"/>
      <c r="W6" s="843"/>
      <c r="X6" s="843"/>
      <c r="Y6" s="843"/>
      <c r="Z6" s="843"/>
      <c r="AA6" s="843"/>
      <c r="AB6" s="843"/>
      <c r="AC6" s="843"/>
      <c r="AD6" s="844"/>
      <c r="AE6" s="802" t="s">
        <v>11</v>
      </c>
    </row>
    <row r="7" spans="2:31" ht="20.25" customHeight="1">
      <c r="B7" s="810"/>
      <c r="C7" s="793"/>
      <c r="D7" s="793"/>
      <c r="E7" s="796"/>
      <c r="F7" s="793"/>
      <c r="G7" s="796"/>
      <c r="H7" s="813"/>
      <c r="I7" s="796"/>
      <c r="J7" s="793"/>
      <c r="K7" s="825"/>
      <c r="L7" s="826"/>
      <c r="M7" s="827"/>
      <c r="N7" s="796"/>
      <c r="O7" s="807"/>
      <c r="P7" s="808"/>
      <c r="Q7" s="839" t="s">
        <v>193</v>
      </c>
      <c r="R7" s="816"/>
      <c r="S7" s="816"/>
      <c r="T7" s="820" t="s">
        <v>192</v>
      </c>
      <c r="U7" s="848"/>
      <c r="V7" s="821"/>
      <c r="W7" s="814" t="s">
        <v>191</v>
      </c>
      <c r="X7" s="814"/>
      <c r="Y7" s="814"/>
      <c r="Z7" s="814"/>
      <c r="AA7" s="814"/>
      <c r="AB7" s="814"/>
      <c r="AC7" s="837"/>
      <c r="AD7" s="834" t="s">
        <v>185</v>
      </c>
      <c r="AE7" s="803"/>
    </row>
    <row r="8" spans="2:31" ht="20.25" customHeight="1">
      <c r="B8" s="810"/>
      <c r="C8" s="793"/>
      <c r="D8" s="793"/>
      <c r="E8" s="796"/>
      <c r="F8" s="793"/>
      <c r="G8" s="796"/>
      <c r="H8" s="813"/>
      <c r="I8" s="804" t="s">
        <v>12</v>
      </c>
      <c r="J8" s="793"/>
      <c r="K8" s="828"/>
      <c r="L8" s="829"/>
      <c r="M8" s="830"/>
      <c r="N8" s="796"/>
      <c r="O8" s="5" t="s">
        <v>14</v>
      </c>
      <c r="P8" s="6"/>
      <c r="Q8" s="845" t="s">
        <v>208</v>
      </c>
      <c r="R8" s="817" t="s">
        <v>197</v>
      </c>
      <c r="S8" s="815" t="s">
        <v>198</v>
      </c>
      <c r="T8" s="812" t="s">
        <v>208</v>
      </c>
      <c r="U8" s="817" t="s">
        <v>197</v>
      </c>
      <c r="V8" s="818" t="s">
        <v>198</v>
      </c>
      <c r="W8" s="820" t="s">
        <v>179</v>
      </c>
      <c r="X8" s="821"/>
      <c r="Y8" s="812" t="s">
        <v>195</v>
      </c>
      <c r="Z8" s="848" t="s">
        <v>209</v>
      </c>
      <c r="AA8" s="821"/>
      <c r="AB8" s="820" t="s">
        <v>180</v>
      </c>
      <c r="AC8" s="838"/>
      <c r="AD8" s="835"/>
      <c r="AE8" s="803"/>
    </row>
    <row r="9" spans="2:31" ht="20.25" customHeight="1">
      <c r="B9" s="810"/>
      <c r="C9" s="793"/>
      <c r="D9" s="793"/>
      <c r="E9" s="796"/>
      <c r="F9" s="793"/>
      <c r="G9" s="796"/>
      <c r="H9" s="813"/>
      <c r="I9" s="804"/>
      <c r="J9" s="162"/>
      <c r="K9" s="831" t="s">
        <v>15</v>
      </c>
      <c r="L9" s="805" t="s">
        <v>16</v>
      </c>
      <c r="M9" s="795" t="s">
        <v>17</v>
      </c>
      <c r="N9" s="796"/>
      <c r="O9" s="166"/>
      <c r="P9" s="840" t="s">
        <v>15</v>
      </c>
      <c r="Q9" s="846"/>
      <c r="R9" s="818"/>
      <c r="S9" s="815"/>
      <c r="T9" s="813"/>
      <c r="U9" s="818"/>
      <c r="V9" s="818"/>
      <c r="W9" s="812" t="s">
        <v>184</v>
      </c>
      <c r="X9" s="818" t="s">
        <v>183</v>
      </c>
      <c r="Y9" s="813"/>
      <c r="Z9" s="817" t="s">
        <v>210</v>
      </c>
      <c r="AA9" s="818" t="s">
        <v>183</v>
      </c>
      <c r="AB9" s="812" t="s">
        <v>182</v>
      </c>
      <c r="AC9" s="815" t="s">
        <v>183</v>
      </c>
      <c r="AD9" s="835"/>
      <c r="AE9" s="803"/>
    </row>
    <row r="10" spans="2:31" ht="20.25" customHeight="1">
      <c r="B10" s="811"/>
      <c r="C10" s="794"/>
      <c r="D10" s="794"/>
      <c r="E10" s="797"/>
      <c r="F10" s="794"/>
      <c r="G10" s="797"/>
      <c r="H10" s="814"/>
      <c r="I10" s="804"/>
      <c r="J10" s="81" t="s">
        <v>13</v>
      </c>
      <c r="K10" s="832"/>
      <c r="L10" s="807"/>
      <c r="M10" s="797"/>
      <c r="N10" s="797"/>
      <c r="O10" s="7"/>
      <c r="P10" s="841"/>
      <c r="Q10" s="847"/>
      <c r="R10" s="819"/>
      <c r="S10" s="816"/>
      <c r="T10" s="814"/>
      <c r="U10" s="819"/>
      <c r="V10" s="819"/>
      <c r="W10" s="814"/>
      <c r="X10" s="819"/>
      <c r="Y10" s="814"/>
      <c r="Z10" s="819"/>
      <c r="AA10" s="819"/>
      <c r="AB10" s="814"/>
      <c r="AC10" s="816"/>
      <c r="AD10" s="836"/>
      <c r="AE10" s="803"/>
    </row>
    <row r="11" spans="2:31" ht="61.5" customHeight="1">
      <c r="B11" s="188" t="s">
        <v>18</v>
      </c>
      <c r="C11" s="189"/>
      <c r="D11" s="189"/>
      <c r="E11" s="189"/>
      <c r="F11" s="190" t="s">
        <v>19</v>
      </c>
      <c r="G11" s="191" t="s">
        <v>20</v>
      </c>
      <c r="H11" s="192"/>
      <c r="I11" s="189"/>
      <c r="J11" s="193"/>
      <c r="K11" s="194"/>
      <c r="L11" s="194"/>
      <c r="M11" s="194"/>
      <c r="N11" s="194"/>
      <c r="O11" s="194"/>
      <c r="P11" s="195"/>
      <c r="Q11" s="196"/>
      <c r="R11" s="197"/>
      <c r="S11" s="198"/>
      <c r="T11" s="194"/>
      <c r="U11" s="197"/>
      <c r="V11" s="194"/>
      <c r="W11" s="197"/>
      <c r="X11" s="198"/>
      <c r="Y11" s="194"/>
      <c r="Z11" s="197"/>
      <c r="AA11" s="198"/>
      <c r="AB11" s="198"/>
      <c r="AC11" s="198"/>
      <c r="AD11" s="199"/>
      <c r="AE11" s="200"/>
    </row>
    <row r="12" spans="2:31" ht="61.5" customHeight="1">
      <c r="B12" s="201" t="s">
        <v>21</v>
      </c>
      <c r="C12" s="202"/>
      <c r="D12" s="202"/>
      <c r="E12" s="202"/>
      <c r="F12" s="203" t="s">
        <v>19</v>
      </c>
      <c r="G12" s="204" t="s">
        <v>22</v>
      </c>
      <c r="H12" s="205"/>
      <c r="I12" s="202"/>
      <c r="J12" s="206"/>
      <c r="K12" s="206"/>
      <c r="L12" s="206"/>
      <c r="M12" s="206"/>
      <c r="N12" s="206"/>
      <c r="O12" s="206"/>
      <c r="P12" s="207"/>
      <c r="Q12" s="208"/>
      <c r="R12" s="209"/>
      <c r="S12" s="206"/>
      <c r="T12" s="206"/>
      <c r="U12" s="209"/>
      <c r="V12" s="206"/>
      <c r="W12" s="209"/>
      <c r="X12" s="210"/>
      <c r="Y12" s="206"/>
      <c r="Z12" s="209"/>
      <c r="AA12" s="210"/>
      <c r="AB12" s="210"/>
      <c r="AC12" s="210"/>
      <c r="AD12" s="211"/>
      <c r="AE12" s="212"/>
    </row>
    <row r="13" spans="2:31" ht="61.5" customHeight="1">
      <c r="B13" s="201" t="s">
        <v>137</v>
      </c>
      <c r="C13" s="202"/>
      <c r="D13" s="202"/>
      <c r="E13" s="202"/>
      <c r="F13" s="203" t="s">
        <v>19</v>
      </c>
      <c r="G13" s="204" t="s">
        <v>138</v>
      </c>
      <c r="H13" s="213"/>
      <c r="I13" s="202"/>
      <c r="J13" s="206"/>
      <c r="K13" s="206"/>
      <c r="L13" s="206"/>
      <c r="M13" s="206"/>
      <c r="N13" s="206"/>
      <c r="O13" s="206"/>
      <c r="P13" s="207"/>
      <c r="Q13" s="208"/>
      <c r="R13" s="209"/>
      <c r="S13" s="206"/>
      <c r="T13" s="206"/>
      <c r="U13" s="209"/>
      <c r="V13" s="206"/>
      <c r="W13" s="209"/>
      <c r="X13" s="210"/>
      <c r="Y13" s="206"/>
      <c r="Z13" s="209"/>
      <c r="AA13" s="210"/>
      <c r="AB13" s="210"/>
      <c r="AC13" s="210"/>
      <c r="AD13" s="211"/>
      <c r="AE13" s="212"/>
    </row>
    <row r="14" spans="2:31" ht="61.5" customHeight="1">
      <c r="B14" s="201" t="s">
        <v>23</v>
      </c>
      <c r="C14" s="202"/>
      <c r="D14" s="202"/>
      <c r="E14" s="202"/>
      <c r="F14" s="203" t="s">
        <v>24</v>
      </c>
      <c r="G14" s="204" t="s">
        <v>136</v>
      </c>
      <c r="H14" s="213"/>
      <c r="I14" s="202"/>
      <c r="J14" s="206"/>
      <c r="K14" s="206"/>
      <c r="L14" s="206"/>
      <c r="M14" s="206"/>
      <c r="N14" s="206"/>
      <c r="O14" s="206"/>
      <c r="P14" s="207"/>
      <c r="Q14" s="208"/>
      <c r="R14" s="209"/>
      <c r="S14" s="206"/>
      <c r="T14" s="206"/>
      <c r="U14" s="209"/>
      <c r="V14" s="206"/>
      <c r="W14" s="209"/>
      <c r="X14" s="210"/>
      <c r="Y14" s="206"/>
      <c r="Z14" s="209"/>
      <c r="AA14" s="210"/>
      <c r="AB14" s="210"/>
      <c r="AC14" s="210"/>
      <c r="AD14" s="211"/>
      <c r="AE14" s="212"/>
    </row>
    <row r="15" spans="2:31" ht="61.5" customHeight="1">
      <c r="B15" s="201" t="s">
        <v>25</v>
      </c>
      <c r="C15" s="202"/>
      <c r="D15" s="202"/>
      <c r="E15" s="202"/>
      <c r="F15" s="203" t="s">
        <v>24</v>
      </c>
      <c r="G15" s="204" t="s">
        <v>217</v>
      </c>
      <c r="H15" s="213"/>
      <c r="I15" s="202"/>
      <c r="J15" s="206"/>
      <c r="K15" s="206"/>
      <c r="L15" s="206"/>
      <c r="M15" s="206"/>
      <c r="N15" s="206"/>
      <c r="O15" s="206"/>
      <c r="P15" s="207"/>
      <c r="Q15" s="208"/>
      <c r="R15" s="209"/>
      <c r="S15" s="206"/>
      <c r="T15" s="206"/>
      <c r="U15" s="209"/>
      <c r="V15" s="206"/>
      <c r="W15" s="209"/>
      <c r="X15" s="210"/>
      <c r="Y15" s="206"/>
      <c r="Z15" s="209"/>
      <c r="AA15" s="210"/>
      <c r="AB15" s="210"/>
      <c r="AC15" s="210"/>
      <c r="AD15" s="211"/>
      <c r="AE15" s="212"/>
    </row>
    <row r="16" spans="2:31" ht="61.5" customHeight="1">
      <c r="B16" s="214" t="s">
        <v>26</v>
      </c>
      <c r="C16" s="215"/>
      <c r="D16" s="215"/>
      <c r="E16" s="215"/>
      <c r="F16" s="216" t="s">
        <v>24</v>
      </c>
      <c r="G16" s="216" t="s">
        <v>216</v>
      </c>
      <c r="H16" s="217"/>
      <c r="I16" s="215"/>
      <c r="J16" s="218"/>
      <c r="K16" s="218"/>
      <c r="L16" s="218"/>
      <c r="M16" s="218"/>
      <c r="N16" s="218"/>
      <c r="O16" s="218"/>
      <c r="P16" s="219"/>
      <c r="Q16" s="220"/>
      <c r="R16" s="221"/>
      <c r="S16" s="218"/>
      <c r="T16" s="218"/>
      <c r="U16" s="221"/>
      <c r="V16" s="218"/>
      <c r="W16" s="221"/>
      <c r="X16" s="222"/>
      <c r="Y16" s="218"/>
      <c r="Z16" s="221"/>
      <c r="AA16" s="222"/>
      <c r="AB16" s="222"/>
      <c r="AC16" s="222"/>
      <c r="AD16" s="223"/>
      <c r="AE16" s="224"/>
    </row>
    <row r="17" spans="2:31" ht="15.75" customHeight="1">
      <c r="B17" s="100"/>
      <c r="C17" s="101"/>
      <c r="D17" s="101"/>
      <c r="E17" s="101"/>
      <c r="F17" s="103"/>
      <c r="G17" s="798" t="s">
        <v>139</v>
      </c>
      <c r="H17" s="799"/>
      <c r="I17" s="800"/>
      <c r="J17" s="225"/>
      <c r="K17" s="225"/>
      <c r="L17" s="225"/>
      <c r="M17" s="225"/>
      <c r="N17" s="225"/>
      <c r="O17" s="225"/>
      <c r="P17" s="226"/>
      <c r="Q17" s="227"/>
      <c r="R17" s="228"/>
      <c r="S17" s="228"/>
      <c r="T17" s="228"/>
      <c r="U17" s="228"/>
      <c r="V17" s="228"/>
      <c r="W17" s="228"/>
      <c r="X17" s="228"/>
      <c r="Y17" s="228"/>
      <c r="Z17" s="228"/>
      <c r="AA17" s="228"/>
      <c r="AB17" s="228"/>
      <c r="AC17" s="228"/>
      <c r="AD17" s="228"/>
      <c r="AE17" s="229"/>
    </row>
    <row r="18" spans="2:31" ht="15.75" customHeight="1">
      <c r="B18" s="100"/>
      <c r="C18" s="101"/>
      <c r="D18" s="101"/>
      <c r="E18" s="101"/>
      <c r="F18" s="102"/>
      <c r="G18" s="786" t="s">
        <v>140</v>
      </c>
      <c r="H18" s="787"/>
      <c r="I18" s="788"/>
      <c r="J18" s="230"/>
      <c r="K18" s="230"/>
      <c r="L18" s="230"/>
      <c r="M18" s="230"/>
      <c r="N18" s="230"/>
      <c r="O18" s="230"/>
      <c r="P18" s="231"/>
      <c r="Q18" s="227"/>
      <c r="R18" s="227"/>
      <c r="S18" s="227"/>
      <c r="T18" s="227"/>
      <c r="U18" s="227"/>
      <c r="V18" s="227"/>
      <c r="W18" s="227"/>
      <c r="X18" s="227"/>
      <c r="Y18" s="227"/>
      <c r="Z18" s="227"/>
      <c r="AA18" s="227"/>
      <c r="AB18" s="227"/>
      <c r="AC18" s="227"/>
      <c r="AD18" s="227"/>
      <c r="AE18" s="232"/>
    </row>
    <row r="19" spans="2:31" ht="15.75" customHeight="1">
      <c r="B19" s="100"/>
      <c r="C19" s="101"/>
      <c r="D19" s="101"/>
      <c r="E19" s="101"/>
      <c r="F19" s="102"/>
      <c r="G19" s="789" t="s">
        <v>141</v>
      </c>
      <c r="H19" s="790"/>
      <c r="I19" s="791"/>
      <c r="J19" s="233"/>
      <c r="K19" s="233"/>
      <c r="L19" s="233"/>
      <c r="M19" s="233"/>
      <c r="N19" s="233"/>
      <c r="O19" s="233"/>
      <c r="P19" s="234"/>
      <c r="Q19" s="227"/>
      <c r="R19" s="227"/>
      <c r="S19" s="227"/>
      <c r="T19" s="227"/>
      <c r="U19" s="227"/>
      <c r="V19" s="227"/>
      <c r="W19" s="227"/>
      <c r="X19" s="227"/>
      <c r="Y19" s="227"/>
      <c r="Z19" s="227"/>
      <c r="AA19" s="227"/>
      <c r="AB19" s="227"/>
      <c r="AC19" s="227"/>
      <c r="AD19" s="227"/>
      <c r="AE19" s="232"/>
    </row>
    <row r="20" ht="9.75" customHeight="1"/>
    <row r="21" ht="12.75">
      <c r="C21" s="4" t="s">
        <v>113</v>
      </c>
    </row>
    <row r="22" ht="12.75">
      <c r="C22" s="4" t="s">
        <v>114</v>
      </c>
    </row>
    <row r="23" ht="12.75">
      <c r="C23" s="4" t="s">
        <v>115</v>
      </c>
    </row>
    <row r="24" ht="12.75">
      <c r="C24" s="4" t="s">
        <v>187</v>
      </c>
    </row>
    <row r="25" spans="3:4" ht="12.75">
      <c r="C25" s="4" t="s">
        <v>186</v>
      </c>
      <c r="D25" s="4" t="s">
        <v>188</v>
      </c>
    </row>
    <row r="26" ht="12.75">
      <c r="C26" s="4" t="s">
        <v>219</v>
      </c>
    </row>
    <row r="27" ht="12.75">
      <c r="C27" s="4" t="s">
        <v>116</v>
      </c>
    </row>
    <row r="28" ht="12.75">
      <c r="C28" s="4" t="s">
        <v>190</v>
      </c>
    </row>
    <row r="29" spans="3:4" ht="12.75">
      <c r="C29" s="4" t="s">
        <v>189</v>
      </c>
      <c r="D29" s="4" t="s">
        <v>218</v>
      </c>
    </row>
    <row r="30" ht="12.75">
      <c r="D30" s="4" t="s">
        <v>194</v>
      </c>
    </row>
    <row r="31" ht="12.75">
      <c r="C31" s="4" t="s">
        <v>264</v>
      </c>
    </row>
    <row r="32" ht="12.75">
      <c r="C32" s="4" t="s">
        <v>768</v>
      </c>
    </row>
    <row r="33" ht="12.75">
      <c r="D33" s="4" t="s">
        <v>266</v>
      </c>
    </row>
    <row r="34" ht="12.75">
      <c r="C34" s="4" t="s">
        <v>222</v>
      </c>
    </row>
    <row r="35" ht="12.75">
      <c r="C35" s="167"/>
    </row>
  </sheetData>
  <sheetProtection/>
  <mergeCells count="44">
    <mergeCell ref="AB9:AB10"/>
    <mergeCell ref="Q8:Q10"/>
    <mergeCell ref="T7:V7"/>
    <mergeCell ref="T8:T10"/>
    <mergeCell ref="Z9:Z10"/>
    <mergeCell ref="Z8:AA8"/>
    <mergeCell ref="AA9:AA10"/>
    <mergeCell ref="K9:K10"/>
    <mergeCell ref="AB4:AE4"/>
    <mergeCell ref="AD7:AD10"/>
    <mergeCell ref="W7:AC7"/>
    <mergeCell ref="AB8:AC8"/>
    <mergeCell ref="Q7:S7"/>
    <mergeCell ref="W9:W10"/>
    <mergeCell ref="X9:X10"/>
    <mergeCell ref="P9:P10"/>
    <mergeCell ref="Q6:AD6"/>
    <mergeCell ref="J6:J8"/>
    <mergeCell ref="AC9:AC10"/>
    <mergeCell ref="Y8:Y10"/>
    <mergeCell ref="R8:R10"/>
    <mergeCell ref="S8:S10"/>
    <mergeCell ref="U8:U10"/>
    <mergeCell ref="V8:V10"/>
    <mergeCell ref="W8:X8"/>
    <mergeCell ref="K6:M8"/>
    <mergeCell ref="L9:L10"/>
    <mergeCell ref="N6:N10"/>
    <mergeCell ref="B2:AE2"/>
    <mergeCell ref="AE6:AE10"/>
    <mergeCell ref="I8:I10"/>
    <mergeCell ref="O6:P7"/>
    <mergeCell ref="B6:B10"/>
    <mergeCell ref="G6:G10"/>
    <mergeCell ref="H6:H10"/>
    <mergeCell ref="I6:I7"/>
    <mergeCell ref="M9:M10"/>
    <mergeCell ref="G18:I18"/>
    <mergeCell ref="G19:I19"/>
    <mergeCell ref="C6:C10"/>
    <mergeCell ref="D6:D10"/>
    <mergeCell ref="E6:E10"/>
    <mergeCell ref="F6:F10"/>
    <mergeCell ref="G17:I17"/>
  </mergeCells>
  <printOptions/>
  <pageMargins left="0.7086614173228347" right="0.31496062992125984" top="0.7480314960629921" bottom="0.7480314960629921" header="0.31496062992125984" footer="0.31496062992125984"/>
  <pageSetup cellComments="asDisplayed" fitToHeight="1" fitToWidth="1" horizontalDpi="600" verticalDpi="600" orientation="landscape" paperSize="9" scale="55" r:id="rId1"/>
</worksheet>
</file>

<file path=xl/worksheets/sheet10.xml><?xml version="1.0" encoding="utf-8"?>
<worksheet xmlns="http://schemas.openxmlformats.org/spreadsheetml/2006/main" xmlns:r="http://schemas.openxmlformats.org/officeDocument/2006/relationships">
  <dimension ref="B2:P39"/>
  <sheetViews>
    <sheetView showGridLines="0" view="pageBreakPreview" zoomScale="85" zoomScaleSheetLayoutView="85" zoomScalePageLayoutView="0" workbookViewId="0" topLeftCell="A18">
      <selection activeCell="F24" sqref="F24:K24"/>
    </sheetView>
  </sheetViews>
  <sheetFormatPr defaultColWidth="9.00390625" defaultRowHeight="15"/>
  <cols>
    <col min="1" max="1" width="2.7109375" style="4" customWidth="1"/>
    <col min="2" max="2" width="38.8515625" style="4" customWidth="1"/>
    <col min="3" max="15" width="9.7109375" style="4" customWidth="1"/>
    <col min="16" max="16" width="7.00390625" style="4" customWidth="1"/>
    <col min="17" max="16384" width="9.00390625" style="4" customWidth="1"/>
  </cols>
  <sheetData>
    <row r="2" ht="12.75">
      <c r="B2" s="4" t="s">
        <v>246</v>
      </c>
    </row>
    <row r="3" spans="9:16" ht="12.75">
      <c r="I3" s="106"/>
      <c r="J3" s="920" t="s">
        <v>270</v>
      </c>
      <c r="K3" s="920"/>
      <c r="L3" s="920"/>
      <c r="M3" s="920"/>
      <c r="N3" s="920"/>
      <c r="O3" s="920"/>
      <c r="P3" s="113"/>
    </row>
    <row r="5" spans="2:15" ht="12.75">
      <c r="B5" s="15" t="s">
        <v>155</v>
      </c>
      <c r="O5" s="121" t="s">
        <v>36</v>
      </c>
    </row>
    <row r="6" spans="2:15" ht="15.75" customHeight="1">
      <c r="B6" s="1401" t="s">
        <v>245</v>
      </c>
      <c r="C6" s="1405" t="s">
        <v>8</v>
      </c>
      <c r="D6" s="1406"/>
      <c r="E6" s="1406"/>
      <c r="F6" s="1406"/>
      <c r="G6" s="1406"/>
      <c r="H6" s="1406"/>
      <c r="I6" s="1406"/>
      <c r="J6" s="1406"/>
      <c r="K6" s="1407"/>
      <c r="L6" s="1412" t="s">
        <v>41</v>
      </c>
      <c r="M6" s="1413"/>
      <c r="N6" s="1408" t="s">
        <v>42</v>
      </c>
      <c r="O6" s="1409"/>
    </row>
    <row r="7" spans="2:15" ht="15.75" customHeight="1">
      <c r="B7" s="1402"/>
      <c r="C7" s="1425" t="s">
        <v>38</v>
      </c>
      <c r="D7" s="1426"/>
      <c r="E7" s="1424"/>
      <c r="F7" s="1425" t="s">
        <v>39</v>
      </c>
      <c r="G7" s="1426"/>
      <c r="H7" s="1426"/>
      <c r="I7" s="1425" t="s">
        <v>40</v>
      </c>
      <c r="J7" s="1426"/>
      <c r="K7" s="1424"/>
      <c r="L7" s="1414"/>
      <c r="M7" s="1415"/>
      <c r="N7" s="1410"/>
      <c r="O7" s="1411"/>
    </row>
    <row r="8" spans="2:15" ht="15.75" customHeight="1">
      <c r="B8" s="1402"/>
      <c r="C8" s="1393" t="s">
        <v>43</v>
      </c>
      <c r="D8" s="1395" t="s">
        <v>44</v>
      </c>
      <c r="E8" s="16"/>
      <c r="F8" s="1397" t="s">
        <v>43</v>
      </c>
      <c r="G8" s="1398" t="s">
        <v>45</v>
      </c>
      <c r="H8" s="17"/>
      <c r="I8" s="1397" t="s">
        <v>43</v>
      </c>
      <c r="J8" s="1398"/>
      <c r="K8" s="127"/>
      <c r="L8" s="1414"/>
      <c r="M8" s="1415"/>
      <c r="N8" s="1410"/>
      <c r="O8" s="1411"/>
    </row>
    <row r="9" spans="2:15" ht="15.75" customHeight="1">
      <c r="B9" s="1403"/>
      <c r="C9" s="1394"/>
      <c r="D9" s="1396"/>
      <c r="E9" s="134" t="s">
        <v>15</v>
      </c>
      <c r="F9" s="1394"/>
      <c r="G9" s="1396"/>
      <c r="H9" s="135" t="s">
        <v>15</v>
      </c>
      <c r="I9" s="1394"/>
      <c r="J9" s="1396"/>
      <c r="K9" s="138" t="s">
        <v>15</v>
      </c>
      <c r="L9" s="136"/>
      <c r="M9" s="135" t="s">
        <v>15</v>
      </c>
      <c r="N9" s="137"/>
      <c r="O9" s="138" t="s">
        <v>15</v>
      </c>
    </row>
    <row r="10" spans="2:15" ht="21.75" customHeight="1">
      <c r="B10" s="145" t="s">
        <v>152</v>
      </c>
      <c r="C10" s="116"/>
      <c r="D10" s="132"/>
      <c r="E10" s="116"/>
      <c r="F10" s="132"/>
      <c r="G10" s="116"/>
      <c r="H10" s="116"/>
      <c r="I10" s="132"/>
      <c r="J10" s="132"/>
      <c r="K10" s="132"/>
      <c r="L10" s="119"/>
      <c r="M10" s="133"/>
      <c r="N10" s="117"/>
      <c r="O10" s="132"/>
    </row>
    <row r="11" spans="2:15" ht="21.75" customHeight="1">
      <c r="B11" s="146" t="s">
        <v>153</v>
      </c>
      <c r="C11" s="140"/>
      <c r="D11" s="139"/>
      <c r="E11" s="140"/>
      <c r="F11" s="140"/>
      <c r="G11" s="140"/>
      <c r="H11" s="140"/>
      <c r="I11" s="140"/>
      <c r="J11" s="140"/>
      <c r="K11" s="139"/>
      <c r="L11" s="141"/>
      <c r="M11" s="142"/>
      <c r="N11" s="143"/>
      <c r="O11" s="139"/>
    </row>
    <row r="12" spans="2:15" ht="21.75" customHeight="1">
      <c r="B12" s="147" t="s">
        <v>161</v>
      </c>
      <c r="C12" s="18"/>
      <c r="D12" s="18"/>
      <c r="E12" s="18"/>
      <c r="F12" s="18"/>
      <c r="G12" s="18"/>
      <c r="H12" s="18"/>
      <c r="I12" s="18"/>
      <c r="J12" s="18"/>
      <c r="K12" s="19"/>
      <c r="L12" s="125"/>
      <c r="M12" s="18"/>
      <c r="N12" s="21"/>
      <c r="O12" s="19"/>
    </row>
    <row r="13" spans="2:15" ht="12.75">
      <c r="B13" s="1399" t="s">
        <v>247</v>
      </c>
      <c r="C13" s="1399"/>
      <c r="D13" s="1399"/>
      <c r="E13" s="1399"/>
      <c r="F13" s="1399"/>
      <c r="G13" s="1399"/>
      <c r="H13" s="1399"/>
      <c r="I13" s="1399"/>
      <c r="J13" s="1399"/>
      <c r="K13" s="1399"/>
      <c r="L13" s="1399"/>
      <c r="M13" s="1399"/>
      <c r="N13" s="1399"/>
      <c r="O13" s="1399"/>
    </row>
    <row r="14" spans="2:15" ht="12.75">
      <c r="B14" s="1400"/>
      <c r="C14" s="1400"/>
      <c r="D14" s="1400"/>
      <c r="E14" s="1400"/>
      <c r="F14" s="1400"/>
      <c r="G14" s="1400"/>
      <c r="H14" s="1400"/>
      <c r="I14" s="1400"/>
      <c r="J14" s="1400"/>
      <c r="K14" s="1400"/>
      <c r="L14" s="1400"/>
      <c r="M14" s="1400"/>
      <c r="N14" s="1400"/>
      <c r="O14" s="1400"/>
    </row>
    <row r="15" spans="2:13" ht="12.75">
      <c r="B15" s="15" t="s">
        <v>156</v>
      </c>
      <c r="M15" s="121" t="s">
        <v>36</v>
      </c>
    </row>
    <row r="16" spans="2:15" ht="15.75" customHeight="1">
      <c r="B16" s="1401" t="s">
        <v>154</v>
      </c>
      <c r="C16" s="1405" t="s">
        <v>8</v>
      </c>
      <c r="D16" s="1406"/>
      <c r="E16" s="1407"/>
      <c r="F16" s="1406" t="s">
        <v>162</v>
      </c>
      <c r="G16" s="1406"/>
      <c r="H16" s="1406"/>
      <c r="I16" s="1406"/>
      <c r="J16" s="1406"/>
      <c r="K16" s="1406"/>
      <c r="L16" s="1408" t="s">
        <v>42</v>
      </c>
      <c r="M16" s="1409"/>
      <c r="N16" s="122"/>
      <c r="O16" s="122"/>
    </row>
    <row r="17" spans="2:15" ht="15.75" customHeight="1">
      <c r="B17" s="1402"/>
      <c r="C17" s="1393" t="s">
        <v>43</v>
      </c>
      <c r="D17" s="1395" t="s">
        <v>44</v>
      </c>
      <c r="E17" s="148"/>
      <c r="F17" s="1427" t="s">
        <v>41</v>
      </c>
      <c r="G17" s="1427"/>
      <c r="H17" s="1428" t="s">
        <v>163</v>
      </c>
      <c r="I17" s="1427"/>
      <c r="J17" s="1416" t="s">
        <v>164</v>
      </c>
      <c r="K17" s="1417"/>
      <c r="L17" s="1410"/>
      <c r="M17" s="1411"/>
      <c r="N17" s="122"/>
      <c r="O17" s="122"/>
    </row>
    <row r="18" spans="2:15" ht="15.75" customHeight="1">
      <c r="B18" s="1404"/>
      <c r="C18" s="1394"/>
      <c r="D18" s="1396"/>
      <c r="E18" s="134" t="s">
        <v>15</v>
      </c>
      <c r="F18" s="136"/>
      <c r="G18" s="135" t="s">
        <v>15</v>
      </c>
      <c r="H18" s="151"/>
      <c r="I18" s="138" t="s">
        <v>15</v>
      </c>
      <c r="J18" s="136"/>
      <c r="K18" s="135" t="s">
        <v>15</v>
      </c>
      <c r="L18" s="137"/>
      <c r="M18" s="138" t="s">
        <v>15</v>
      </c>
      <c r="N18" s="122"/>
      <c r="O18" s="115"/>
    </row>
    <row r="19" spans="2:15" ht="22.5" customHeight="1">
      <c r="B19" s="239" t="s">
        <v>248</v>
      </c>
      <c r="C19" s="116"/>
      <c r="D19" s="132"/>
      <c r="E19" s="132"/>
      <c r="F19" s="119"/>
      <c r="G19" s="133"/>
      <c r="H19" s="133"/>
      <c r="I19" s="149"/>
      <c r="J19" s="150"/>
      <c r="K19" s="116"/>
      <c r="L19" s="117"/>
      <c r="M19" s="132"/>
      <c r="N19" s="118"/>
      <c r="O19" s="118"/>
    </row>
    <row r="20" spans="2:15" ht="22.5" customHeight="1">
      <c r="B20" s="147" t="s">
        <v>161</v>
      </c>
      <c r="C20" s="18"/>
      <c r="D20" s="18"/>
      <c r="E20" s="19"/>
      <c r="F20" s="114"/>
      <c r="G20" s="20"/>
      <c r="H20" s="20"/>
      <c r="I20" s="124"/>
      <c r="J20" s="125"/>
      <c r="K20" s="18"/>
      <c r="L20" s="21"/>
      <c r="M20" s="19"/>
      <c r="N20" s="118"/>
      <c r="O20" s="118"/>
    </row>
    <row r="21" spans="2:15" ht="12.75">
      <c r="B21" s="1399"/>
      <c r="C21" s="1399"/>
      <c r="D21" s="1399"/>
      <c r="E21" s="1399"/>
      <c r="F21" s="1399"/>
      <c r="G21" s="1399"/>
      <c r="H21" s="1399"/>
      <c r="I21" s="1399"/>
      <c r="J21" s="1399"/>
      <c r="K21" s="1399"/>
      <c r="L21" s="1399"/>
      <c r="M21" s="1399"/>
      <c r="N21" s="1399"/>
      <c r="O21" s="1399"/>
    </row>
    <row r="22" spans="2:15" ht="12.75">
      <c r="B22" s="1400"/>
      <c r="C22" s="1400"/>
      <c r="D22" s="1400"/>
      <c r="E22" s="1400"/>
      <c r="F22" s="1400"/>
      <c r="G22" s="1400"/>
      <c r="H22" s="1400"/>
      <c r="I22" s="1400"/>
      <c r="J22" s="1400"/>
      <c r="K22" s="1400"/>
      <c r="L22" s="1400"/>
      <c r="M22" s="1400"/>
      <c r="N22" s="1400"/>
      <c r="O22" s="1400"/>
    </row>
    <row r="23" spans="2:15" ht="12.75">
      <c r="B23" s="15" t="s">
        <v>157</v>
      </c>
      <c r="M23" s="121" t="s">
        <v>36</v>
      </c>
      <c r="N23" s="123"/>
      <c r="O23" s="123"/>
    </row>
    <row r="24" spans="2:15" ht="15.75" customHeight="1">
      <c r="B24" s="1401" t="s">
        <v>165</v>
      </c>
      <c r="C24" s="1405" t="s">
        <v>8</v>
      </c>
      <c r="D24" s="1406"/>
      <c r="E24" s="1407"/>
      <c r="F24" s="1406" t="s">
        <v>162</v>
      </c>
      <c r="G24" s="1406"/>
      <c r="H24" s="1406"/>
      <c r="I24" s="1406"/>
      <c r="J24" s="1406"/>
      <c r="K24" s="1406"/>
      <c r="L24" s="1408" t="s">
        <v>42</v>
      </c>
      <c r="M24" s="1409"/>
      <c r="N24" s="122"/>
      <c r="O24" s="122"/>
    </row>
    <row r="25" spans="2:15" ht="15.75" customHeight="1">
      <c r="B25" s="1402"/>
      <c r="C25" s="1393" t="s">
        <v>43</v>
      </c>
      <c r="D25" s="1395" t="s">
        <v>44</v>
      </c>
      <c r="E25" s="148"/>
      <c r="F25" s="1427" t="s">
        <v>41</v>
      </c>
      <c r="G25" s="1427"/>
      <c r="H25" s="1428" t="s">
        <v>163</v>
      </c>
      <c r="I25" s="1427"/>
      <c r="J25" s="1416" t="s">
        <v>164</v>
      </c>
      <c r="K25" s="1417"/>
      <c r="L25" s="1410"/>
      <c r="M25" s="1411"/>
      <c r="N25" s="122"/>
      <c r="O25" s="122"/>
    </row>
    <row r="26" spans="2:15" ht="15.75" customHeight="1">
      <c r="B26" s="1403"/>
      <c r="C26" s="1394"/>
      <c r="D26" s="1396"/>
      <c r="E26" s="134" t="s">
        <v>15</v>
      </c>
      <c r="F26" s="136"/>
      <c r="G26" s="135" t="s">
        <v>15</v>
      </c>
      <c r="H26" s="151"/>
      <c r="I26" s="138" t="s">
        <v>15</v>
      </c>
      <c r="J26" s="136"/>
      <c r="K26" s="135" t="s">
        <v>15</v>
      </c>
      <c r="L26" s="137"/>
      <c r="M26" s="138" t="s">
        <v>15</v>
      </c>
      <c r="N26" s="122"/>
      <c r="O26" s="115"/>
    </row>
    <row r="27" spans="2:15" ht="22.5" customHeight="1">
      <c r="B27" s="240" t="s">
        <v>213</v>
      </c>
      <c r="C27" s="116"/>
      <c r="D27" s="132"/>
      <c r="E27" s="132"/>
      <c r="F27" s="119"/>
      <c r="G27" s="133"/>
      <c r="H27" s="133"/>
      <c r="I27" s="149"/>
      <c r="J27" s="150"/>
      <c r="K27" s="116"/>
      <c r="L27" s="117"/>
      <c r="M27" s="132"/>
      <c r="N27" s="118"/>
      <c r="O27" s="118"/>
    </row>
    <row r="28" spans="2:15" ht="22.5" customHeight="1">
      <c r="B28" s="240" t="s">
        <v>214</v>
      </c>
      <c r="C28" s="18"/>
      <c r="D28" s="19"/>
      <c r="E28" s="19"/>
      <c r="F28" s="114"/>
      <c r="G28" s="20"/>
      <c r="H28" s="20"/>
      <c r="I28" s="124"/>
      <c r="J28" s="125"/>
      <c r="K28" s="18"/>
      <c r="L28" s="21"/>
      <c r="M28" s="19"/>
      <c r="N28" s="118"/>
      <c r="O28" s="118"/>
    </row>
    <row r="29" spans="2:15" ht="22.5" customHeight="1">
      <c r="B29" s="145" t="s">
        <v>215</v>
      </c>
      <c r="C29" s="116"/>
      <c r="D29" s="116"/>
      <c r="E29" s="132"/>
      <c r="F29" s="119"/>
      <c r="G29" s="133"/>
      <c r="H29" s="133"/>
      <c r="I29" s="149"/>
      <c r="J29" s="118"/>
      <c r="K29" s="116"/>
      <c r="L29" s="117"/>
      <c r="M29" s="132"/>
      <c r="N29" s="118"/>
      <c r="O29" s="118"/>
    </row>
    <row r="30" spans="2:15" ht="22.5" customHeight="1">
      <c r="B30" s="147" t="s">
        <v>161</v>
      </c>
      <c r="C30" s="18"/>
      <c r="D30" s="18"/>
      <c r="E30" s="19"/>
      <c r="F30" s="114"/>
      <c r="G30" s="20"/>
      <c r="H30" s="20"/>
      <c r="I30" s="124"/>
      <c r="J30" s="125"/>
      <c r="K30" s="18"/>
      <c r="L30" s="21"/>
      <c r="M30" s="19"/>
      <c r="N30" s="118"/>
      <c r="O30" s="118"/>
    </row>
    <row r="31" spans="2:15" ht="12.75">
      <c r="B31" s="1399"/>
      <c r="C31" s="1399"/>
      <c r="D31" s="1399"/>
      <c r="E31" s="1399"/>
      <c r="F31" s="1399"/>
      <c r="G31" s="1399"/>
      <c r="H31" s="1399"/>
      <c r="I31" s="1399"/>
      <c r="J31" s="1399"/>
      <c r="K31" s="1399"/>
      <c r="L31" s="1399"/>
      <c r="M31" s="1399"/>
      <c r="N31" s="1399"/>
      <c r="O31" s="1399"/>
    </row>
    <row r="32" spans="2:15" ht="12.75">
      <c r="B32" s="1400"/>
      <c r="C32" s="1400"/>
      <c r="D32" s="1400"/>
      <c r="E32" s="1400"/>
      <c r="F32" s="1400"/>
      <c r="G32" s="1400"/>
      <c r="H32" s="1400"/>
      <c r="I32" s="1400"/>
      <c r="J32" s="1400"/>
      <c r="K32" s="1400"/>
      <c r="L32" s="1400"/>
      <c r="M32" s="1400"/>
      <c r="N32" s="1400"/>
      <c r="O32" s="1400"/>
    </row>
    <row r="33" spans="2:9" ht="12.75">
      <c r="B33" s="15" t="s">
        <v>158</v>
      </c>
      <c r="I33" s="121" t="s">
        <v>36</v>
      </c>
    </row>
    <row r="34" spans="2:15" ht="16.5" customHeight="1">
      <c r="B34" s="1421"/>
      <c r="C34" s="1405" t="s">
        <v>8</v>
      </c>
      <c r="D34" s="1406"/>
      <c r="E34" s="1407"/>
      <c r="F34" s="1420" t="s">
        <v>162</v>
      </c>
      <c r="G34" s="1406"/>
      <c r="H34" s="1408" t="s">
        <v>42</v>
      </c>
      <c r="I34" s="1409"/>
      <c r="J34" s="122"/>
      <c r="K34" s="122"/>
      <c r="L34" s="126"/>
      <c r="M34" s="126"/>
      <c r="N34" s="120"/>
      <c r="O34" s="120"/>
    </row>
    <row r="35" spans="2:15" ht="12.75">
      <c r="B35" s="1422"/>
      <c r="C35" s="1393" t="s">
        <v>43</v>
      </c>
      <c r="D35" s="1395" t="s">
        <v>44</v>
      </c>
      <c r="E35" s="148"/>
      <c r="F35" s="1423"/>
      <c r="G35" s="1418" t="s">
        <v>15</v>
      </c>
      <c r="H35" s="1410"/>
      <c r="I35" s="1411"/>
      <c r="J35" s="120"/>
      <c r="K35" s="17"/>
      <c r="L35" s="126"/>
      <c r="M35" s="126"/>
      <c r="N35" s="120"/>
      <c r="O35" s="120"/>
    </row>
    <row r="36" spans="2:15" ht="12.75">
      <c r="B36" s="1404"/>
      <c r="C36" s="1394"/>
      <c r="D36" s="1396"/>
      <c r="E36" s="134" t="s">
        <v>15</v>
      </c>
      <c r="F36" s="1424"/>
      <c r="G36" s="1419"/>
      <c r="H36" s="137"/>
      <c r="I36" s="138" t="s">
        <v>15</v>
      </c>
      <c r="J36" s="120"/>
      <c r="K36" s="17"/>
      <c r="L36" s="120"/>
      <c r="M36" s="17"/>
      <c r="N36" s="120"/>
      <c r="O36" s="17"/>
    </row>
    <row r="37" spans="2:15" ht="22.5" customHeight="1">
      <c r="B37" s="152" t="s">
        <v>159</v>
      </c>
      <c r="C37" s="128"/>
      <c r="D37" s="128"/>
      <c r="E37" s="131"/>
      <c r="F37" s="129"/>
      <c r="G37" s="128"/>
      <c r="H37" s="130"/>
      <c r="I37" s="131"/>
      <c r="J37" s="118"/>
      <c r="K37" s="118"/>
      <c r="L37" s="119"/>
      <c r="M37" s="119"/>
      <c r="N37" s="118"/>
      <c r="O37" s="118"/>
    </row>
    <row r="38" spans="2:15" ht="22.5" customHeight="1">
      <c r="B38" s="152" t="s">
        <v>160</v>
      </c>
      <c r="C38" s="128"/>
      <c r="D38" s="128"/>
      <c r="E38" s="131"/>
      <c r="F38" s="129"/>
      <c r="G38" s="128"/>
      <c r="H38" s="130"/>
      <c r="I38" s="131"/>
      <c r="J38" s="118"/>
      <c r="K38" s="118"/>
      <c r="L38" s="119"/>
      <c r="M38" s="119"/>
      <c r="N38" s="118"/>
      <c r="O38" s="118"/>
    </row>
    <row r="39" spans="2:15" ht="22.5" customHeight="1">
      <c r="B39" s="144" t="s">
        <v>161</v>
      </c>
      <c r="C39" s="128"/>
      <c r="D39" s="128"/>
      <c r="E39" s="131"/>
      <c r="F39" s="129"/>
      <c r="G39" s="128"/>
      <c r="H39" s="130"/>
      <c r="I39" s="131"/>
      <c r="J39" s="118"/>
      <c r="K39" s="118"/>
      <c r="L39" s="118"/>
      <c r="M39" s="118"/>
      <c r="N39" s="118"/>
      <c r="O39" s="118"/>
    </row>
  </sheetData>
  <sheetProtection/>
  <mergeCells count="43">
    <mergeCell ref="J3:O3"/>
    <mergeCell ref="B31:O32"/>
    <mergeCell ref="C7:E7"/>
    <mergeCell ref="F7:H7"/>
    <mergeCell ref="I7:K7"/>
    <mergeCell ref="F17:G17"/>
    <mergeCell ref="H17:I17"/>
    <mergeCell ref="F25:G25"/>
    <mergeCell ref="H25:I25"/>
    <mergeCell ref="J25:K25"/>
    <mergeCell ref="B34:B36"/>
    <mergeCell ref="C34:E34"/>
    <mergeCell ref="C35:C36"/>
    <mergeCell ref="D35:D36"/>
    <mergeCell ref="F35:F36"/>
    <mergeCell ref="C24:E24"/>
    <mergeCell ref="C25:C26"/>
    <mergeCell ref="D25:D26"/>
    <mergeCell ref="B24:B26"/>
    <mergeCell ref="F16:K16"/>
    <mergeCell ref="J17:K17"/>
    <mergeCell ref="F24:K24"/>
    <mergeCell ref="L24:M25"/>
    <mergeCell ref="G35:G36"/>
    <mergeCell ref="C16:E16"/>
    <mergeCell ref="F34:G34"/>
    <mergeCell ref="H34:I35"/>
    <mergeCell ref="B13:O14"/>
    <mergeCell ref="B6:B9"/>
    <mergeCell ref="B21:O22"/>
    <mergeCell ref="B16:B18"/>
    <mergeCell ref="C6:K6"/>
    <mergeCell ref="C17:C18"/>
    <mergeCell ref="D17:D18"/>
    <mergeCell ref="L16:M17"/>
    <mergeCell ref="L6:M8"/>
    <mergeCell ref="N6:O8"/>
    <mergeCell ref="C8:C9"/>
    <mergeCell ref="D8:D9"/>
    <mergeCell ref="F8:F9"/>
    <mergeCell ref="G8:G9"/>
    <mergeCell ref="I8:I9"/>
    <mergeCell ref="J8:J9"/>
  </mergeCells>
  <printOptions horizontalCentered="1"/>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B2:P58"/>
  <sheetViews>
    <sheetView showGridLines="0" view="pageBreakPreview" zoomScale="70" zoomScaleSheetLayoutView="70" zoomScalePageLayoutView="0" workbookViewId="0" topLeftCell="A1">
      <selection activeCell="F5" sqref="F5:P5"/>
    </sheetView>
  </sheetViews>
  <sheetFormatPr defaultColWidth="9.00390625" defaultRowHeight="15"/>
  <cols>
    <col min="1" max="1" width="2.7109375" style="9" customWidth="1"/>
    <col min="2" max="2" width="14.421875" style="9" customWidth="1"/>
    <col min="3" max="3" width="13.140625" style="9" customWidth="1"/>
    <col min="4" max="4" width="15.421875" style="9" bestFit="1" customWidth="1"/>
    <col min="5" max="5" width="60.7109375" style="9" customWidth="1"/>
    <col min="6" max="16" width="5.7109375" style="9" customWidth="1"/>
    <col min="17" max="17" width="2.7109375" style="9" customWidth="1"/>
    <col min="18" max="16384" width="9.00390625" style="9" customWidth="1"/>
  </cols>
  <sheetData>
    <row r="2" spans="2:16" ht="14.25">
      <c r="B2" s="22" t="s">
        <v>249</v>
      </c>
      <c r="C2" s="23"/>
      <c r="D2" s="23"/>
      <c r="E2" s="23"/>
      <c r="F2" s="23"/>
      <c r="G2" s="23"/>
      <c r="H2" s="23"/>
      <c r="I2" s="23"/>
      <c r="J2" s="23"/>
      <c r="K2" s="23"/>
      <c r="L2" s="23"/>
      <c r="M2" s="23"/>
      <c r="N2" s="23"/>
      <c r="O2" s="23"/>
      <c r="P2" s="23"/>
    </row>
    <row r="3" spans="2:16" ht="14.25">
      <c r="B3" s="22"/>
      <c r="C3" s="23"/>
      <c r="D3" s="23"/>
      <c r="E3" s="23"/>
      <c r="F3" s="23"/>
      <c r="G3" s="23"/>
      <c r="H3" s="23"/>
      <c r="I3" s="23"/>
      <c r="J3" s="23"/>
      <c r="K3" s="23"/>
      <c r="L3" s="23"/>
      <c r="M3" s="23"/>
      <c r="N3" s="23"/>
      <c r="O3" s="23"/>
      <c r="P3" s="23"/>
    </row>
    <row r="4" spans="2:16" ht="12.75">
      <c r="B4" s="241" t="s">
        <v>250</v>
      </c>
      <c r="C4" s="23"/>
      <c r="D4" s="23"/>
      <c r="E4" s="23"/>
      <c r="F4" s="23"/>
      <c r="G4" s="23"/>
      <c r="H4" s="23"/>
      <c r="I4" s="915" t="s">
        <v>272</v>
      </c>
      <c r="J4" s="915"/>
      <c r="K4" s="915"/>
      <c r="L4" s="915"/>
      <c r="M4" s="915"/>
      <c r="N4" s="915"/>
      <c r="O4" s="915"/>
      <c r="P4" s="915"/>
    </row>
    <row r="5" spans="2:16" ht="12.75">
      <c r="B5" s="1429" t="s">
        <v>46</v>
      </c>
      <c r="C5" s="1429"/>
      <c r="D5" s="51" t="s">
        <v>47</v>
      </c>
      <c r="E5" s="51" t="s">
        <v>48</v>
      </c>
      <c r="F5" s="1429" t="s">
        <v>49</v>
      </c>
      <c r="G5" s="1429"/>
      <c r="H5" s="1429"/>
      <c r="I5" s="1429"/>
      <c r="J5" s="1429"/>
      <c r="K5" s="1429"/>
      <c r="L5" s="1429"/>
      <c r="M5" s="1429"/>
      <c r="N5" s="1429"/>
      <c r="O5" s="1429"/>
      <c r="P5" s="1429"/>
    </row>
    <row r="6" spans="2:16" ht="12.75">
      <c r="B6" s="25"/>
      <c r="C6" s="30"/>
      <c r="D6" s="153"/>
      <c r="E6" s="153"/>
      <c r="F6" s="30"/>
      <c r="G6" s="30"/>
      <c r="H6" s="30"/>
      <c r="I6" s="30"/>
      <c r="J6" s="30"/>
      <c r="K6" s="30"/>
      <c r="L6" s="30"/>
      <c r="M6" s="30"/>
      <c r="N6" s="30"/>
      <c r="O6" s="30"/>
      <c r="P6" s="154"/>
    </row>
    <row r="7" spans="2:16" ht="12.75">
      <c r="B7" s="25" t="s">
        <v>50</v>
      </c>
      <c r="C7" s="26"/>
      <c r="D7" s="27"/>
      <c r="E7" s="28"/>
      <c r="F7" s="26"/>
      <c r="G7" s="26"/>
      <c r="H7" s="26"/>
      <c r="I7" s="26"/>
      <c r="J7" s="26"/>
      <c r="K7" s="26"/>
      <c r="L7" s="26"/>
      <c r="M7" s="26"/>
      <c r="N7" s="26"/>
      <c r="O7" s="26"/>
      <c r="P7" s="29"/>
    </row>
    <row r="8" spans="2:16" ht="12.75">
      <c r="B8" s="25"/>
      <c r="C8" s="26" t="s">
        <v>51</v>
      </c>
      <c r="D8" s="28"/>
      <c r="E8" s="28"/>
      <c r="F8" s="26"/>
      <c r="G8" s="26"/>
      <c r="H8" s="26"/>
      <c r="I8" s="30"/>
      <c r="J8" s="26"/>
      <c r="K8" s="26"/>
      <c r="L8" s="30"/>
      <c r="M8" s="26"/>
      <c r="N8" s="26"/>
      <c r="O8" s="30"/>
      <c r="P8" s="31"/>
    </row>
    <row r="9" spans="2:16" ht="12.75">
      <c r="B9" s="25"/>
      <c r="C9" s="26"/>
      <c r="D9" s="28"/>
      <c r="E9" s="28"/>
      <c r="F9" s="26"/>
      <c r="G9" s="26"/>
      <c r="H9" s="26"/>
      <c r="I9" s="26"/>
      <c r="J9" s="26"/>
      <c r="K9" s="26"/>
      <c r="L9" s="26"/>
      <c r="M9" s="26"/>
      <c r="N9" s="26"/>
      <c r="O9" s="26"/>
      <c r="P9" s="31"/>
    </row>
    <row r="10" spans="2:16" ht="12.75">
      <c r="B10" s="25"/>
      <c r="C10" s="26" t="s">
        <v>52</v>
      </c>
      <c r="D10" s="28"/>
      <c r="E10" s="28"/>
      <c r="F10" s="26"/>
      <c r="G10" s="26"/>
      <c r="H10" s="26"/>
      <c r="I10" s="30"/>
      <c r="J10" s="26"/>
      <c r="K10" s="26"/>
      <c r="L10" s="30"/>
      <c r="M10" s="26"/>
      <c r="N10" s="26"/>
      <c r="O10" s="30"/>
      <c r="P10" s="31"/>
    </row>
    <row r="11" spans="2:16" ht="12.75">
      <c r="B11" s="25"/>
      <c r="C11" s="26"/>
      <c r="D11" s="28"/>
      <c r="E11" s="28"/>
      <c r="F11" s="26"/>
      <c r="G11" s="26"/>
      <c r="H11" s="26"/>
      <c r="I11" s="30"/>
      <c r="J11" s="26"/>
      <c r="K11" s="26"/>
      <c r="L11" s="30"/>
      <c r="M11" s="26"/>
      <c r="N11" s="26"/>
      <c r="O11" s="30"/>
      <c r="P11" s="31"/>
    </row>
    <row r="12" spans="2:16" ht="12.75">
      <c r="B12" s="25"/>
      <c r="C12" s="26" t="s">
        <v>53</v>
      </c>
      <c r="D12" s="28"/>
      <c r="E12" s="28"/>
      <c r="F12" s="26"/>
      <c r="G12" s="26"/>
      <c r="H12" s="26"/>
      <c r="I12" s="30"/>
      <c r="J12" s="26"/>
      <c r="K12" s="26"/>
      <c r="L12" s="30"/>
      <c r="M12" s="26"/>
      <c r="N12" s="26"/>
      <c r="O12" s="30"/>
      <c r="P12" s="31"/>
    </row>
    <row r="13" spans="2:16" ht="12.75">
      <c r="B13" s="25"/>
      <c r="C13" s="26"/>
      <c r="D13" s="28"/>
      <c r="E13" s="28"/>
      <c r="F13" s="26"/>
      <c r="G13" s="26"/>
      <c r="H13" s="26"/>
      <c r="I13" s="30"/>
      <c r="J13" s="26"/>
      <c r="K13" s="26"/>
      <c r="L13" s="30"/>
      <c r="M13" s="26"/>
      <c r="N13" s="26"/>
      <c r="O13" s="30"/>
      <c r="P13" s="31"/>
    </row>
    <row r="14" spans="2:16" ht="12.75">
      <c r="B14" s="32" t="s">
        <v>40</v>
      </c>
      <c r="C14" s="33"/>
      <c r="D14" s="34"/>
      <c r="E14" s="34"/>
      <c r="F14" s="33"/>
      <c r="G14" s="33"/>
      <c r="H14" s="33"/>
      <c r="I14" s="33"/>
      <c r="J14" s="33"/>
      <c r="K14" s="33"/>
      <c r="L14" s="33"/>
      <c r="M14" s="33"/>
      <c r="N14" s="33"/>
      <c r="O14" s="33"/>
      <c r="P14" s="35"/>
    </row>
    <row r="15" spans="2:16" ht="12.75">
      <c r="B15" s="36"/>
      <c r="C15" s="37"/>
      <c r="D15" s="38"/>
      <c r="E15" s="39"/>
      <c r="F15" s="37"/>
      <c r="G15" s="37"/>
      <c r="H15" s="37"/>
      <c r="I15" s="37"/>
      <c r="J15" s="37"/>
      <c r="K15" s="37"/>
      <c r="L15" s="37"/>
      <c r="M15" s="37"/>
      <c r="N15" s="37"/>
      <c r="O15" s="37"/>
      <c r="P15" s="40"/>
    </row>
    <row r="16" spans="2:16" ht="12.75">
      <c r="B16" s="25" t="s">
        <v>54</v>
      </c>
      <c r="C16" s="26"/>
      <c r="D16" s="28"/>
      <c r="E16" s="28"/>
      <c r="F16" s="26"/>
      <c r="G16" s="26"/>
      <c r="H16" s="26"/>
      <c r="I16" s="30"/>
      <c r="J16" s="26"/>
      <c r="K16" s="26"/>
      <c r="L16" s="30"/>
      <c r="M16" s="26"/>
      <c r="N16" s="26"/>
      <c r="O16" s="30"/>
      <c r="P16" s="31"/>
    </row>
    <row r="17" spans="2:16" ht="12.75">
      <c r="B17" s="32"/>
      <c r="C17" s="33"/>
      <c r="D17" s="41"/>
      <c r="E17" s="34"/>
      <c r="F17" s="33"/>
      <c r="G17" s="33"/>
      <c r="H17" s="33"/>
      <c r="I17" s="33"/>
      <c r="J17" s="33"/>
      <c r="K17" s="33"/>
      <c r="L17" s="33"/>
      <c r="M17" s="33"/>
      <c r="N17" s="33"/>
      <c r="O17" s="33"/>
      <c r="P17" s="35"/>
    </row>
    <row r="18" spans="2:16" ht="12.75">
      <c r="B18" s="25"/>
      <c r="C18" s="26"/>
      <c r="D18" s="27"/>
      <c r="E18" s="28"/>
      <c r="F18" s="26"/>
      <c r="G18" s="26"/>
      <c r="H18" s="26"/>
      <c r="I18" s="26"/>
      <c r="J18" s="26"/>
      <c r="K18" s="26"/>
      <c r="L18" s="26"/>
      <c r="M18" s="26"/>
      <c r="N18" s="26"/>
      <c r="O18" s="26"/>
      <c r="P18" s="31"/>
    </row>
    <row r="19" spans="2:16" ht="12.75">
      <c r="B19" s="25" t="s">
        <v>55</v>
      </c>
      <c r="C19" s="26"/>
      <c r="D19" s="28"/>
      <c r="E19" s="28"/>
      <c r="F19" s="26"/>
      <c r="G19" s="26"/>
      <c r="H19" s="26"/>
      <c r="I19" s="30"/>
      <c r="J19" s="26"/>
      <c r="K19" s="26"/>
      <c r="L19" s="30"/>
      <c r="M19" s="26"/>
      <c r="N19" s="26"/>
      <c r="O19" s="30"/>
      <c r="P19" s="31"/>
    </row>
    <row r="20" spans="2:16" ht="12.75">
      <c r="B20" s="25"/>
      <c r="C20" s="26"/>
      <c r="D20" s="27"/>
      <c r="E20" s="28"/>
      <c r="F20" s="26"/>
      <c r="G20" s="26"/>
      <c r="H20" s="26"/>
      <c r="I20" s="26"/>
      <c r="J20" s="26"/>
      <c r="K20" s="26"/>
      <c r="L20" s="26"/>
      <c r="M20" s="26"/>
      <c r="N20" s="26"/>
      <c r="O20" s="26"/>
      <c r="P20" s="31"/>
    </row>
    <row r="21" spans="2:16" ht="12.75">
      <c r="B21" s="36"/>
      <c r="C21" s="37"/>
      <c r="D21" s="38"/>
      <c r="E21" s="39"/>
      <c r="F21" s="37"/>
      <c r="G21" s="37"/>
      <c r="H21" s="37"/>
      <c r="I21" s="37"/>
      <c r="J21" s="37"/>
      <c r="K21" s="37"/>
      <c r="L21" s="37"/>
      <c r="M21" s="37"/>
      <c r="N21" s="37"/>
      <c r="O21" s="37"/>
      <c r="P21" s="40"/>
    </row>
    <row r="22" spans="2:16" ht="12.75">
      <c r="B22" s="25" t="s">
        <v>56</v>
      </c>
      <c r="C22" s="26" t="s">
        <v>57</v>
      </c>
      <c r="D22" s="28"/>
      <c r="E22" s="28"/>
      <c r="F22" s="26"/>
      <c r="G22" s="26"/>
      <c r="H22" s="26"/>
      <c r="I22" s="30"/>
      <c r="J22" s="26"/>
      <c r="K22" s="26"/>
      <c r="L22" s="30"/>
      <c r="M22" s="26"/>
      <c r="N22" s="26"/>
      <c r="O22" s="30"/>
      <c r="P22" s="31"/>
    </row>
    <row r="23" spans="2:16" ht="12.75">
      <c r="B23" s="32"/>
      <c r="C23" s="33"/>
      <c r="D23" s="41"/>
      <c r="E23" s="34"/>
      <c r="F23" s="33"/>
      <c r="G23" s="33"/>
      <c r="H23" s="33"/>
      <c r="I23" s="33"/>
      <c r="J23" s="33"/>
      <c r="K23" s="33"/>
      <c r="L23" s="33"/>
      <c r="M23" s="33"/>
      <c r="N23" s="33"/>
      <c r="O23" s="33"/>
      <c r="P23" s="35"/>
    </row>
    <row r="24" spans="2:16" ht="12.75">
      <c r="B24" s="25"/>
      <c r="C24" s="26"/>
      <c r="D24" s="27"/>
      <c r="E24" s="28"/>
      <c r="F24" s="26"/>
      <c r="G24" s="26"/>
      <c r="H24" s="26"/>
      <c r="I24" s="26"/>
      <c r="J24" s="26"/>
      <c r="K24" s="26"/>
      <c r="L24" s="26"/>
      <c r="M24" s="26"/>
      <c r="N24" s="26"/>
      <c r="O24" s="26"/>
      <c r="P24" s="31"/>
    </row>
    <row r="25" spans="2:16" ht="12.75">
      <c r="B25" s="25" t="s">
        <v>58</v>
      </c>
      <c r="C25" s="26"/>
      <c r="D25" s="27"/>
      <c r="E25" s="28"/>
      <c r="F25" s="26"/>
      <c r="G25" s="26"/>
      <c r="H25" s="26"/>
      <c r="I25" s="26"/>
      <c r="J25" s="26"/>
      <c r="K25" s="26"/>
      <c r="L25" s="26"/>
      <c r="M25" s="26"/>
      <c r="N25" s="26"/>
      <c r="O25" s="26"/>
      <c r="P25" s="31"/>
    </row>
    <row r="26" spans="2:16" ht="12.75">
      <c r="B26" s="25"/>
      <c r="C26" s="26" t="s">
        <v>59</v>
      </c>
      <c r="D26" s="28"/>
      <c r="E26" s="28"/>
      <c r="F26" s="26"/>
      <c r="G26" s="42"/>
      <c r="H26" s="26"/>
      <c r="I26" s="30"/>
      <c r="J26" s="26"/>
      <c r="K26" s="26"/>
      <c r="L26" s="30"/>
      <c r="M26" s="26"/>
      <c r="N26" s="26"/>
      <c r="O26" s="30"/>
      <c r="P26" s="31"/>
    </row>
    <row r="27" spans="2:16" ht="12.75">
      <c r="B27" s="25"/>
      <c r="C27" s="26"/>
      <c r="D27" s="28"/>
      <c r="E27" s="28"/>
      <c r="F27" s="26"/>
      <c r="G27" s="26"/>
      <c r="H27" s="26"/>
      <c r="I27" s="30"/>
      <c r="J27" s="26"/>
      <c r="K27" s="26"/>
      <c r="L27" s="30"/>
      <c r="M27" s="26"/>
      <c r="N27" s="26"/>
      <c r="O27" s="30"/>
      <c r="P27" s="31"/>
    </row>
    <row r="28" spans="2:16" ht="12.75">
      <c r="B28" s="25"/>
      <c r="C28" s="26" t="s">
        <v>60</v>
      </c>
      <c r="D28" s="28"/>
      <c r="E28" s="28"/>
      <c r="F28" s="26"/>
      <c r="G28" s="26"/>
      <c r="H28" s="26"/>
      <c r="I28" s="30"/>
      <c r="J28" s="26"/>
      <c r="K28" s="26"/>
      <c r="L28" s="30"/>
      <c r="M28" s="26"/>
      <c r="N28" s="26"/>
      <c r="O28" s="30"/>
      <c r="P28" s="31"/>
    </row>
    <row r="29" spans="2:16" ht="12.75">
      <c r="B29" s="25"/>
      <c r="C29" s="26"/>
      <c r="D29" s="28"/>
      <c r="E29" s="28"/>
      <c r="F29" s="26"/>
      <c r="G29" s="26"/>
      <c r="H29" s="26"/>
      <c r="I29" s="30"/>
      <c r="J29" s="26"/>
      <c r="K29" s="26"/>
      <c r="L29" s="30"/>
      <c r="M29" s="26"/>
      <c r="N29" s="26"/>
      <c r="O29" s="30"/>
      <c r="P29" s="31"/>
    </row>
    <row r="30" spans="2:16" ht="12.75">
      <c r="B30" s="25"/>
      <c r="C30" s="26" t="s">
        <v>61</v>
      </c>
      <c r="D30" s="28"/>
      <c r="E30" s="28"/>
      <c r="F30" s="26"/>
      <c r="G30" s="26"/>
      <c r="H30" s="26"/>
      <c r="I30" s="30"/>
      <c r="J30" s="26"/>
      <c r="K30" s="26"/>
      <c r="L30" s="30"/>
      <c r="M30" s="26"/>
      <c r="N30" s="26"/>
      <c r="O30" s="30"/>
      <c r="P30" s="31"/>
    </row>
    <row r="31" spans="2:16" ht="12.75">
      <c r="B31" s="25"/>
      <c r="C31" s="26"/>
      <c r="D31" s="28"/>
      <c r="E31" s="28"/>
      <c r="F31" s="26"/>
      <c r="G31" s="26"/>
      <c r="H31" s="26"/>
      <c r="I31" s="26"/>
      <c r="J31" s="26"/>
      <c r="K31" s="26"/>
      <c r="L31" s="26"/>
      <c r="M31" s="26"/>
      <c r="N31" s="26"/>
      <c r="O31" s="26"/>
      <c r="P31" s="31"/>
    </row>
    <row r="32" spans="2:16" ht="12.75">
      <c r="B32" s="25"/>
      <c r="C32" s="26" t="s">
        <v>62</v>
      </c>
      <c r="D32" s="28"/>
      <c r="E32" s="28"/>
      <c r="F32" s="26"/>
      <c r="G32" s="42"/>
      <c r="H32" s="26"/>
      <c r="I32" s="30"/>
      <c r="J32" s="26"/>
      <c r="K32" s="26"/>
      <c r="L32" s="30"/>
      <c r="M32" s="26"/>
      <c r="N32" s="26"/>
      <c r="O32" s="30"/>
      <c r="P32" s="31"/>
    </row>
    <row r="33" spans="2:16" ht="12.75">
      <c r="B33" s="25"/>
      <c r="C33" s="26"/>
      <c r="D33" s="28"/>
      <c r="E33" s="28"/>
      <c r="F33" s="26"/>
      <c r="G33" s="26"/>
      <c r="H33" s="26"/>
      <c r="I33" s="30"/>
      <c r="J33" s="26"/>
      <c r="K33" s="26"/>
      <c r="L33" s="30"/>
      <c r="M33" s="26"/>
      <c r="N33" s="26"/>
      <c r="O33" s="30"/>
      <c r="P33" s="31"/>
    </row>
    <row r="34" spans="2:16" ht="12.75">
      <c r="B34" s="25"/>
      <c r="C34" s="26" t="s">
        <v>63</v>
      </c>
      <c r="D34" s="28"/>
      <c r="E34" s="28"/>
      <c r="F34" s="26"/>
      <c r="G34" s="26"/>
      <c r="H34" s="26"/>
      <c r="I34" s="30"/>
      <c r="J34" s="26"/>
      <c r="K34" s="26"/>
      <c r="L34" s="30"/>
      <c r="M34" s="26"/>
      <c r="N34" s="26"/>
      <c r="O34" s="30"/>
      <c r="P34" s="31"/>
    </row>
    <row r="35" spans="2:16" ht="12.75">
      <c r="B35" s="25"/>
      <c r="C35" s="26"/>
      <c r="D35" s="28"/>
      <c r="E35" s="28"/>
      <c r="F35" s="26"/>
      <c r="G35" s="26"/>
      <c r="H35" s="26"/>
      <c r="I35" s="30"/>
      <c r="J35" s="26"/>
      <c r="K35" s="26"/>
      <c r="L35" s="30"/>
      <c r="M35" s="26"/>
      <c r="N35" s="26"/>
      <c r="O35" s="30"/>
      <c r="P35" s="31"/>
    </row>
    <row r="36" spans="2:16" ht="12.75">
      <c r="B36" s="32" t="s">
        <v>40</v>
      </c>
      <c r="C36" s="33"/>
      <c r="D36" s="34"/>
      <c r="E36" s="34"/>
      <c r="F36" s="33"/>
      <c r="G36" s="33"/>
      <c r="H36" s="33"/>
      <c r="I36" s="33"/>
      <c r="J36" s="33"/>
      <c r="K36" s="33"/>
      <c r="L36" s="33"/>
      <c r="M36" s="33"/>
      <c r="N36" s="33"/>
      <c r="O36" s="33"/>
      <c r="P36" s="35"/>
    </row>
    <row r="37" spans="2:16" ht="12.75">
      <c r="B37" s="25"/>
      <c r="C37" s="26"/>
      <c r="D37" s="28"/>
      <c r="E37" s="28"/>
      <c r="F37" s="26"/>
      <c r="G37" s="26"/>
      <c r="H37" s="26"/>
      <c r="I37" s="26"/>
      <c r="J37" s="26"/>
      <c r="K37" s="26"/>
      <c r="L37" s="26"/>
      <c r="M37" s="26"/>
      <c r="N37" s="26"/>
      <c r="O37" s="26"/>
      <c r="P37" s="31"/>
    </row>
    <row r="38" spans="2:16" ht="12.75">
      <c r="B38" s="25" t="s">
        <v>64</v>
      </c>
      <c r="C38" s="26" t="s">
        <v>65</v>
      </c>
      <c r="D38" s="28"/>
      <c r="E38" s="28"/>
      <c r="F38" s="26"/>
      <c r="G38" s="26"/>
      <c r="H38" s="26"/>
      <c r="I38" s="26"/>
      <c r="J38" s="26"/>
      <c r="K38" s="26"/>
      <c r="L38" s="26"/>
      <c r="M38" s="26"/>
      <c r="N38" s="26"/>
      <c r="O38" s="26"/>
      <c r="P38" s="31"/>
    </row>
    <row r="39" spans="2:16" ht="12.75">
      <c r="B39" s="25"/>
      <c r="C39" s="26"/>
      <c r="D39" s="28"/>
      <c r="E39" s="28"/>
      <c r="F39" s="26"/>
      <c r="G39" s="26"/>
      <c r="H39" s="26"/>
      <c r="I39" s="26"/>
      <c r="J39" s="26"/>
      <c r="K39" s="26"/>
      <c r="L39" s="26"/>
      <c r="M39" s="26"/>
      <c r="N39" s="26"/>
      <c r="O39" s="26"/>
      <c r="P39" s="31"/>
    </row>
    <row r="40" spans="2:16" ht="12.75">
      <c r="B40" s="36"/>
      <c r="C40" s="37"/>
      <c r="D40" s="38"/>
      <c r="E40" s="39"/>
      <c r="F40" s="37"/>
      <c r="G40" s="37"/>
      <c r="H40" s="37"/>
      <c r="I40" s="37"/>
      <c r="J40" s="37"/>
      <c r="K40" s="37"/>
      <c r="L40" s="37"/>
      <c r="M40" s="37"/>
      <c r="N40" s="37"/>
      <c r="O40" s="37"/>
      <c r="P40" s="40"/>
    </row>
    <row r="41" spans="2:16" ht="12.75">
      <c r="B41" s="25" t="s">
        <v>66</v>
      </c>
      <c r="C41" s="26"/>
      <c r="D41" s="27"/>
      <c r="E41" s="28"/>
      <c r="F41" s="26"/>
      <c r="G41" s="26"/>
      <c r="H41" s="26"/>
      <c r="I41" s="26"/>
      <c r="J41" s="26"/>
      <c r="K41" s="26"/>
      <c r="L41" s="26"/>
      <c r="M41" s="26"/>
      <c r="N41" s="26"/>
      <c r="O41" s="26"/>
      <c r="P41" s="31"/>
    </row>
    <row r="42" spans="2:16" ht="12.75">
      <c r="B42" s="25" t="s">
        <v>67</v>
      </c>
      <c r="C42" s="26"/>
      <c r="D42" s="28"/>
      <c r="E42" s="28"/>
      <c r="F42" s="26"/>
      <c r="G42" s="26"/>
      <c r="H42" s="26"/>
      <c r="I42" s="30"/>
      <c r="J42" s="26"/>
      <c r="K42" s="26"/>
      <c r="L42" s="30"/>
      <c r="M42" s="26"/>
      <c r="N42" s="26"/>
      <c r="O42" s="30"/>
      <c r="P42" s="31"/>
    </row>
    <row r="43" spans="2:16" ht="12.75">
      <c r="B43" s="25"/>
      <c r="C43" s="26"/>
      <c r="D43" s="28"/>
      <c r="E43" s="28"/>
      <c r="F43" s="26"/>
      <c r="G43" s="26"/>
      <c r="H43" s="26"/>
      <c r="I43" s="30"/>
      <c r="J43" s="26"/>
      <c r="K43" s="26"/>
      <c r="L43" s="30"/>
      <c r="M43" s="26"/>
      <c r="N43" s="26"/>
      <c r="O43" s="30"/>
      <c r="P43" s="31"/>
    </row>
    <row r="44" spans="2:16" ht="12.75">
      <c r="B44" s="36"/>
      <c r="C44" s="37"/>
      <c r="D44" s="39"/>
      <c r="E44" s="39"/>
      <c r="F44" s="37"/>
      <c r="G44" s="37"/>
      <c r="H44" s="37"/>
      <c r="I44" s="43"/>
      <c r="J44" s="37"/>
      <c r="K44" s="37"/>
      <c r="L44" s="43"/>
      <c r="M44" s="37"/>
      <c r="N44" s="37"/>
      <c r="O44" s="43"/>
      <c r="P44" s="40"/>
    </row>
    <row r="45" spans="2:16" ht="12.75">
      <c r="B45" s="25" t="s">
        <v>68</v>
      </c>
      <c r="C45" s="26"/>
      <c r="D45" s="28"/>
      <c r="E45" s="28"/>
      <c r="F45" s="26"/>
      <c r="G45" s="26"/>
      <c r="H45" s="26"/>
      <c r="I45" s="30"/>
      <c r="J45" s="26"/>
      <c r="K45" s="26"/>
      <c r="L45" s="30"/>
      <c r="M45" s="26"/>
      <c r="N45" s="26"/>
      <c r="O45" s="30"/>
      <c r="P45" s="31"/>
    </row>
    <row r="46" spans="2:16" ht="12.75">
      <c r="B46" s="25"/>
      <c r="C46" s="26"/>
      <c r="D46" s="28"/>
      <c r="E46" s="28"/>
      <c r="F46" s="26"/>
      <c r="G46" s="26"/>
      <c r="H46" s="26"/>
      <c r="I46" s="30"/>
      <c r="J46" s="26"/>
      <c r="K46" s="26"/>
      <c r="L46" s="30"/>
      <c r="M46" s="26"/>
      <c r="N46" s="26"/>
      <c r="O46" s="30"/>
      <c r="P46" s="31"/>
    </row>
    <row r="47" spans="2:16" ht="12.75">
      <c r="B47" s="32"/>
      <c r="C47" s="44"/>
      <c r="D47" s="34"/>
      <c r="E47" s="34"/>
      <c r="F47" s="33"/>
      <c r="G47" s="33"/>
      <c r="H47" s="33"/>
      <c r="I47" s="45"/>
      <c r="J47" s="33"/>
      <c r="K47" s="33"/>
      <c r="L47" s="45"/>
      <c r="M47" s="33"/>
      <c r="N47" s="33"/>
      <c r="O47" s="45"/>
      <c r="P47" s="35"/>
    </row>
    <row r="48" spans="2:16" ht="12.75">
      <c r="B48" s="25"/>
      <c r="C48" s="46"/>
      <c r="D48" s="28"/>
      <c r="E48" s="28"/>
      <c r="F48" s="26"/>
      <c r="G48" s="26"/>
      <c r="H48" s="26"/>
      <c r="I48" s="30"/>
      <c r="J48" s="26"/>
      <c r="K48" s="26"/>
      <c r="L48" s="30"/>
      <c r="M48" s="26"/>
      <c r="N48" s="26"/>
      <c r="O48" s="30"/>
      <c r="P48" s="31"/>
    </row>
    <row r="49" spans="2:16" ht="12.75">
      <c r="B49" s="25" t="s">
        <v>69</v>
      </c>
      <c r="C49" s="46"/>
      <c r="D49" s="28"/>
      <c r="E49" s="28"/>
      <c r="F49" s="26"/>
      <c r="G49" s="26"/>
      <c r="H49" s="26"/>
      <c r="I49" s="30"/>
      <c r="J49" s="26"/>
      <c r="K49" s="26"/>
      <c r="L49" s="30"/>
      <c r="M49" s="26"/>
      <c r="N49" s="26"/>
      <c r="O49" s="30"/>
      <c r="P49" s="31"/>
    </row>
    <row r="50" spans="2:16" ht="12.75">
      <c r="B50" s="25" t="s">
        <v>70</v>
      </c>
      <c r="C50" s="46"/>
      <c r="D50" s="28"/>
      <c r="E50" s="28"/>
      <c r="F50" s="26"/>
      <c r="G50" s="26"/>
      <c r="H50" s="26"/>
      <c r="I50" s="30"/>
      <c r="J50" s="26"/>
      <c r="K50" s="26"/>
      <c r="L50" s="30"/>
      <c r="M50" s="26"/>
      <c r="N50" s="26"/>
      <c r="O50" s="30"/>
      <c r="P50" s="31"/>
    </row>
    <row r="51" spans="2:16" ht="12.75">
      <c r="B51" s="25"/>
      <c r="C51" s="26"/>
      <c r="D51" s="28"/>
      <c r="E51" s="28"/>
      <c r="F51" s="26"/>
      <c r="G51" s="26"/>
      <c r="H51" s="26"/>
      <c r="I51" s="30"/>
      <c r="J51" s="26"/>
      <c r="K51" s="26"/>
      <c r="L51" s="30"/>
      <c r="M51" s="26"/>
      <c r="N51" s="26"/>
      <c r="O51" s="30"/>
      <c r="P51" s="31"/>
    </row>
    <row r="52" spans="2:16" ht="12.75">
      <c r="B52" s="1430" t="s">
        <v>71</v>
      </c>
      <c r="C52" s="1431"/>
      <c r="D52" s="47"/>
      <c r="E52" s="47"/>
      <c r="F52" s="48"/>
      <c r="G52" s="48"/>
      <c r="H52" s="48"/>
      <c r="I52" s="48"/>
      <c r="J52" s="48"/>
      <c r="K52" s="48"/>
      <c r="L52" s="48"/>
      <c r="M52" s="48"/>
      <c r="N52" s="48"/>
      <c r="O52" s="48"/>
      <c r="P52" s="49"/>
    </row>
    <row r="53" spans="2:16" ht="12.75">
      <c r="B53" s="30"/>
      <c r="C53" s="30"/>
      <c r="D53" s="26"/>
      <c r="E53" s="26"/>
      <c r="F53" s="26"/>
      <c r="G53" s="26"/>
      <c r="H53" s="26"/>
      <c r="I53" s="26"/>
      <c r="J53" s="26"/>
      <c r="K53" s="26"/>
      <c r="L53" s="26"/>
      <c r="M53" s="26"/>
      <c r="N53" s="26"/>
      <c r="O53" s="26"/>
      <c r="P53" s="26"/>
    </row>
    <row r="54" spans="2:16" ht="12.75">
      <c r="B54" s="24"/>
      <c r="C54" s="23"/>
      <c r="D54" s="23"/>
      <c r="E54" s="23"/>
      <c r="F54" s="23"/>
      <c r="G54" s="23"/>
      <c r="H54" s="23"/>
      <c r="I54" s="23"/>
      <c r="J54" s="23"/>
      <c r="K54" s="23"/>
      <c r="L54" s="23"/>
      <c r="M54" s="23"/>
      <c r="N54" s="23"/>
      <c r="O54" s="23"/>
      <c r="P54" s="23"/>
    </row>
    <row r="55" spans="2:16" ht="12.75">
      <c r="B55" s="50"/>
      <c r="C55" s="50"/>
      <c r="D55" s="50"/>
      <c r="E55" s="50"/>
      <c r="F55" s="50"/>
      <c r="G55" s="50"/>
      <c r="H55" s="50"/>
      <c r="I55" s="50"/>
      <c r="J55" s="50"/>
      <c r="K55" s="50"/>
      <c r="L55" s="50"/>
      <c r="M55" s="50"/>
      <c r="N55" s="50"/>
      <c r="O55" s="50"/>
      <c r="P55" s="50"/>
    </row>
    <row r="56" spans="2:16" ht="12.75">
      <c r="B56" s="50"/>
      <c r="C56" s="50"/>
      <c r="D56" s="50"/>
      <c r="E56" s="50"/>
      <c r="F56" s="50"/>
      <c r="G56" s="50"/>
      <c r="H56" s="50"/>
      <c r="I56" s="50"/>
      <c r="J56" s="50"/>
      <c r="K56" s="50"/>
      <c r="L56" s="50"/>
      <c r="M56" s="50"/>
      <c r="N56" s="50"/>
      <c r="O56" s="50"/>
      <c r="P56" s="50"/>
    </row>
    <row r="57" spans="2:16" ht="12.75">
      <c r="B57" s="50"/>
      <c r="C57" s="50"/>
      <c r="D57" s="50"/>
      <c r="E57" s="50"/>
      <c r="F57" s="50"/>
      <c r="G57" s="50"/>
      <c r="H57" s="50"/>
      <c r="I57" s="50"/>
      <c r="J57" s="50"/>
      <c r="K57" s="50"/>
      <c r="L57" s="50"/>
      <c r="M57" s="50"/>
      <c r="N57" s="50"/>
      <c r="O57" s="50"/>
      <c r="P57" s="50"/>
    </row>
    <row r="58" spans="2:16" ht="12.75">
      <c r="B58" s="50"/>
      <c r="C58" s="50"/>
      <c r="D58" s="50"/>
      <c r="E58" s="50"/>
      <c r="F58" s="50"/>
      <c r="G58" s="50"/>
      <c r="H58" s="50"/>
      <c r="I58" s="50"/>
      <c r="J58" s="50"/>
      <c r="K58" s="50"/>
      <c r="L58" s="50"/>
      <c r="M58" s="50"/>
      <c r="N58" s="50"/>
      <c r="O58" s="50"/>
      <c r="P58" s="50"/>
    </row>
  </sheetData>
  <sheetProtection/>
  <mergeCells count="4">
    <mergeCell ref="B5:C5"/>
    <mergeCell ref="F5:P5"/>
    <mergeCell ref="B52:C52"/>
    <mergeCell ref="I4:P4"/>
  </mergeCells>
  <printOptions horizontalCentered="1"/>
  <pageMargins left="0.7086614173228347" right="0.7086614173228347" top="0.7480314960629921" bottom="0.7480314960629921" header="0.31496062992125984" footer="0.31496062992125984"/>
  <pageSetup horizontalDpi="600" verticalDpi="600" orientation="landscape" paperSize="9" scale="64" r:id="rId2"/>
  <drawing r:id="rId1"/>
</worksheet>
</file>

<file path=xl/worksheets/sheet12.xml><?xml version="1.0" encoding="utf-8"?>
<worksheet xmlns="http://schemas.openxmlformats.org/spreadsheetml/2006/main" xmlns:r="http://schemas.openxmlformats.org/officeDocument/2006/relationships">
  <dimension ref="A1:P123"/>
  <sheetViews>
    <sheetView showGridLines="0" view="pageBreakPreview" zoomScale="70" zoomScaleSheetLayoutView="70" zoomScalePageLayoutView="0" workbookViewId="0" topLeftCell="A49">
      <selection activeCell="M73" sqref="M73"/>
    </sheetView>
  </sheetViews>
  <sheetFormatPr defaultColWidth="9.00390625" defaultRowHeight="15"/>
  <cols>
    <col min="1" max="1" width="2.7109375" style="157" customWidth="1"/>
    <col min="2" max="2" width="14.421875" style="157" customWidth="1"/>
    <col min="3" max="3" width="17.28125" style="157" customWidth="1"/>
    <col min="4" max="4" width="15.421875" style="157" bestFit="1" customWidth="1"/>
    <col min="5" max="5" width="60.7109375" style="157" customWidth="1"/>
    <col min="6" max="16" width="5.7109375" style="157" customWidth="1"/>
    <col min="17" max="17" width="2.7109375" style="157" customWidth="1"/>
    <col min="18" max="16384" width="9.00390625" style="157" customWidth="1"/>
  </cols>
  <sheetData>
    <row r="1" spans="1:16" ht="12.75">
      <c r="A1" s="9"/>
      <c r="B1" s="9"/>
      <c r="C1" s="9"/>
      <c r="D1" s="9"/>
      <c r="E1" s="9"/>
      <c r="F1" s="9"/>
      <c r="G1" s="9"/>
      <c r="H1" s="9"/>
      <c r="I1" s="9"/>
      <c r="J1" s="9"/>
      <c r="K1" s="9"/>
      <c r="L1" s="9"/>
      <c r="M1" s="9"/>
      <c r="N1" s="9"/>
      <c r="O1" s="9"/>
      <c r="P1" s="9"/>
    </row>
    <row r="2" spans="1:16" ht="9.75" customHeight="1">
      <c r="A2" s="9"/>
      <c r="B2" s="22"/>
      <c r="C2" s="23"/>
      <c r="D2" s="23"/>
      <c r="E2" s="23"/>
      <c r="F2" s="23"/>
      <c r="G2" s="23"/>
      <c r="H2" s="23"/>
      <c r="I2" s="23"/>
      <c r="J2" s="23"/>
      <c r="K2" s="23"/>
      <c r="L2" s="23"/>
      <c r="M2" s="23"/>
      <c r="N2" s="23"/>
      <c r="O2" s="23"/>
      <c r="P2" s="23"/>
    </row>
    <row r="3" spans="1:16" ht="14.25">
      <c r="A3" s="9"/>
      <c r="B3" s="22"/>
      <c r="C3" s="23"/>
      <c r="D3" s="23"/>
      <c r="E3" s="23"/>
      <c r="F3" s="23"/>
      <c r="G3" s="23"/>
      <c r="H3" s="23"/>
      <c r="I3" s="23"/>
      <c r="J3" s="23"/>
      <c r="K3" s="23"/>
      <c r="L3" s="23"/>
      <c r="M3" s="23"/>
      <c r="N3" s="23"/>
      <c r="O3" s="23"/>
      <c r="P3" s="23"/>
    </row>
    <row r="4" spans="1:16" ht="12.75">
      <c r="A4" s="9"/>
      <c r="B4" s="241" t="s">
        <v>166</v>
      </c>
      <c r="C4" s="23"/>
      <c r="D4" s="23"/>
      <c r="E4" s="23"/>
      <c r="F4" s="1432" t="s">
        <v>272</v>
      </c>
      <c r="G4" s="1432"/>
      <c r="H4" s="1432"/>
      <c r="I4" s="1432"/>
      <c r="J4" s="1432"/>
      <c r="K4" s="1432"/>
      <c r="L4" s="1432"/>
      <c r="M4" s="1432"/>
      <c r="N4" s="1432"/>
      <c r="O4" s="1432"/>
      <c r="P4" s="1432"/>
    </row>
    <row r="5" spans="1:16" ht="12.75">
      <c r="A5" s="9"/>
      <c r="B5" s="241" t="s">
        <v>167</v>
      </c>
      <c r="C5" s="23"/>
      <c r="D5" s="23"/>
      <c r="E5" s="23"/>
      <c r="F5" s="23"/>
      <c r="G5" s="23"/>
      <c r="H5" s="23"/>
      <c r="I5" s="24"/>
      <c r="J5" s="23"/>
      <c r="K5" s="23"/>
      <c r="L5" s="186"/>
      <c r="M5" s="186"/>
      <c r="N5" s="186"/>
      <c r="O5" s="186"/>
      <c r="P5" s="186"/>
    </row>
    <row r="6" spans="1:16" ht="12.75">
      <c r="A6" s="9"/>
      <c r="B6" s="1429" t="s">
        <v>46</v>
      </c>
      <c r="C6" s="1429"/>
      <c r="D6" s="51" t="s">
        <v>47</v>
      </c>
      <c r="E6" s="51" t="s">
        <v>48</v>
      </c>
      <c r="F6" s="1429" t="s">
        <v>49</v>
      </c>
      <c r="G6" s="1429"/>
      <c r="H6" s="1429"/>
      <c r="I6" s="1429"/>
      <c r="J6" s="1429"/>
      <c r="K6" s="1429"/>
      <c r="L6" s="1429"/>
      <c r="M6" s="1429"/>
      <c r="N6" s="1429"/>
      <c r="O6" s="1429"/>
      <c r="P6" s="1429"/>
    </row>
    <row r="7" spans="1:16" ht="10.5" customHeight="1">
      <c r="A7" s="9"/>
      <c r="B7" s="36"/>
      <c r="C7" s="37"/>
      <c r="D7" s="38"/>
      <c r="E7" s="39"/>
      <c r="F7" s="37"/>
      <c r="G7" s="37"/>
      <c r="H7" s="37"/>
      <c r="I7" s="37"/>
      <c r="J7" s="37"/>
      <c r="K7" s="37"/>
      <c r="L7" s="37"/>
      <c r="M7" s="37"/>
      <c r="N7" s="37"/>
      <c r="O7" s="37"/>
      <c r="P7" s="40"/>
    </row>
    <row r="8" spans="1:16" ht="13.5" customHeight="1">
      <c r="A8" s="9"/>
      <c r="B8" s="25" t="s">
        <v>168</v>
      </c>
      <c r="C8" s="26"/>
      <c r="D8" s="28"/>
      <c r="E8" s="28"/>
      <c r="F8" s="26"/>
      <c r="G8" s="26"/>
      <c r="H8" s="26"/>
      <c r="I8" s="30"/>
      <c r="J8" s="26"/>
      <c r="K8" s="26"/>
      <c r="L8" s="30"/>
      <c r="M8" s="26"/>
      <c r="N8" s="26"/>
      <c r="O8" s="30"/>
      <c r="P8" s="31"/>
    </row>
    <row r="9" spans="1:16" ht="10.5" customHeight="1">
      <c r="A9" s="9"/>
      <c r="B9" s="32"/>
      <c r="C9" s="33"/>
      <c r="D9" s="41"/>
      <c r="E9" s="34"/>
      <c r="F9" s="33"/>
      <c r="G9" s="33"/>
      <c r="H9" s="33"/>
      <c r="I9" s="33"/>
      <c r="J9" s="33"/>
      <c r="K9" s="33"/>
      <c r="L9" s="33"/>
      <c r="M9" s="33"/>
      <c r="N9" s="33"/>
      <c r="O9" s="33"/>
      <c r="P9" s="35"/>
    </row>
    <row r="10" spans="1:16" ht="10.5" customHeight="1">
      <c r="A10" s="9"/>
      <c r="B10" s="36"/>
      <c r="C10" s="37"/>
      <c r="D10" s="38"/>
      <c r="E10" s="39"/>
      <c r="F10" s="37"/>
      <c r="G10" s="37"/>
      <c r="H10" s="37"/>
      <c r="I10" s="37"/>
      <c r="J10" s="37"/>
      <c r="K10" s="37"/>
      <c r="L10" s="37"/>
      <c r="M10" s="37"/>
      <c r="N10" s="37"/>
      <c r="O10" s="37"/>
      <c r="P10" s="40"/>
    </row>
    <row r="11" spans="1:16" ht="13.5" customHeight="1">
      <c r="A11" s="9"/>
      <c r="B11" s="25" t="s">
        <v>169</v>
      </c>
      <c r="C11" s="26"/>
      <c r="D11" s="28"/>
      <c r="E11" s="28"/>
      <c r="F11" s="26"/>
      <c r="G11" s="26"/>
      <c r="H11" s="26"/>
      <c r="I11" s="30"/>
      <c r="J11" s="26"/>
      <c r="K11" s="26"/>
      <c r="L11" s="30"/>
      <c r="M11" s="26"/>
      <c r="N11" s="26"/>
      <c r="O11" s="30"/>
      <c r="P11" s="31"/>
    </row>
    <row r="12" spans="1:16" ht="10.5" customHeight="1">
      <c r="A12" s="9"/>
      <c r="B12" s="32"/>
      <c r="C12" s="33"/>
      <c r="D12" s="41"/>
      <c r="E12" s="34"/>
      <c r="F12" s="33"/>
      <c r="G12" s="33"/>
      <c r="H12" s="33"/>
      <c r="I12" s="33"/>
      <c r="J12" s="33"/>
      <c r="K12" s="33"/>
      <c r="L12" s="33"/>
      <c r="M12" s="33"/>
      <c r="N12" s="33"/>
      <c r="O12" s="33"/>
      <c r="P12" s="35"/>
    </row>
    <row r="13" spans="1:16" ht="10.5" customHeight="1">
      <c r="A13" s="9"/>
      <c r="B13" s="36"/>
      <c r="C13" s="37"/>
      <c r="D13" s="38"/>
      <c r="E13" s="39"/>
      <c r="F13" s="37"/>
      <c r="G13" s="37"/>
      <c r="H13" s="37"/>
      <c r="I13" s="37"/>
      <c r="J13" s="37"/>
      <c r="K13" s="37"/>
      <c r="L13" s="37"/>
      <c r="M13" s="37"/>
      <c r="N13" s="37"/>
      <c r="O13" s="37"/>
      <c r="P13" s="40"/>
    </row>
    <row r="14" spans="1:16" ht="13.5" customHeight="1">
      <c r="A14" s="9"/>
      <c r="B14" s="25" t="s">
        <v>170</v>
      </c>
      <c r="C14" s="26" t="s">
        <v>171</v>
      </c>
      <c r="D14" s="28"/>
      <c r="E14" s="28"/>
      <c r="F14" s="26"/>
      <c r="G14" s="26"/>
      <c r="H14" s="26"/>
      <c r="I14" s="30"/>
      <c r="J14" s="26"/>
      <c r="K14" s="26"/>
      <c r="L14" s="30"/>
      <c r="M14" s="26"/>
      <c r="N14" s="26"/>
      <c r="O14" s="30"/>
      <c r="P14" s="31"/>
    </row>
    <row r="15" spans="1:16" ht="10.5" customHeight="1">
      <c r="A15" s="9"/>
      <c r="B15" s="32"/>
      <c r="C15" s="33"/>
      <c r="D15" s="41"/>
      <c r="E15" s="34"/>
      <c r="F15" s="33"/>
      <c r="G15" s="33"/>
      <c r="H15" s="33"/>
      <c r="I15" s="33"/>
      <c r="J15" s="33"/>
      <c r="K15" s="33"/>
      <c r="L15" s="33"/>
      <c r="M15" s="33"/>
      <c r="N15" s="33"/>
      <c r="O15" s="33"/>
      <c r="P15" s="35"/>
    </row>
    <row r="16" spans="1:16" ht="10.5" customHeight="1">
      <c r="A16" s="9"/>
      <c r="B16" s="25"/>
      <c r="C16" s="26"/>
      <c r="D16" s="27"/>
      <c r="E16" s="28"/>
      <c r="F16" s="26"/>
      <c r="G16" s="26"/>
      <c r="H16" s="26"/>
      <c r="I16" s="26"/>
      <c r="J16" s="26"/>
      <c r="K16" s="26"/>
      <c r="L16" s="26"/>
      <c r="M16" s="26"/>
      <c r="N16" s="26"/>
      <c r="O16" s="26"/>
      <c r="P16" s="31"/>
    </row>
    <row r="17" spans="1:16" ht="13.5" customHeight="1">
      <c r="A17" s="9"/>
      <c r="B17" s="25" t="s">
        <v>50</v>
      </c>
      <c r="C17" s="26"/>
      <c r="D17" s="27"/>
      <c r="E17" s="28"/>
      <c r="F17" s="26"/>
      <c r="G17" s="26"/>
      <c r="H17" s="26"/>
      <c r="I17" s="26"/>
      <c r="J17" s="26"/>
      <c r="K17" s="26"/>
      <c r="L17" s="26"/>
      <c r="M17" s="26"/>
      <c r="N17" s="26"/>
      <c r="O17" s="26"/>
      <c r="P17" s="29"/>
    </row>
    <row r="18" spans="1:16" ht="13.5" customHeight="1">
      <c r="A18" s="9"/>
      <c r="B18" s="25"/>
      <c r="C18" s="26" t="s">
        <v>51</v>
      </c>
      <c r="D18" s="28"/>
      <c r="E18" s="28"/>
      <c r="F18" s="26"/>
      <c r="G18" s="26"/>
      <c r="H18" s="26"/>
      <c r="I18" s="30"/>
      <c r="J18" s="26"/>
      <c r="K18" s="26"/>
      <c r="L18" s="30"/>
      <c r="M18" s="26"/>
      <c r="N18" s="26"/>
      <c r="O18" s="30"/>
      <c r="P18" s="31"/>
    </row>
    <row r="19" spans="1:16" ht="10.5" customHeight="1">
      <c r="A19" s="9"/>
      <c r="B19" s="25"/>
      <c r="C19" s="26"/>
      <c r="D19" s="28"/>
      <c r="E19" s="28"/>
      <c r="F19" s="26"/>
      <c r="G19" s="26"/>
      <c r="H19" s="26"/>
      <c r="I19" s="26"/>
      <c r="J19" s="26"/>
      <c r="K19" s="26"/>
      <c r="L19" s="26"/>
      <c r="M19" s="26"/>
      <c r="N19" s="26"/>
      <c r="O19" s="26"/>
      <c r="P19" s="31"/>
    </row>
    <row r="20" spans="1:16" ht="13.5" customHeight="1">
      <c r="A20" s="9"/>
      <c r="B20" s="25"/>
      <c r="C20" s="26" t="s">
        <v>52</v>
      </c>
      <c r="D20" s="28"/>
      <c r="E20" s="28"/>
      <c r="F20" s="26"/>
      <c r="G20" s="26"/>
      <c r="H20" s="26"/>
      <c r="I20" s="30"/>
      <c r="J20" s="26"/>
      <c r="K20" s="26"/>
      <c r="L20" s="30"/>
      <c r="M20" s="26"/>
      <c r="N20" s="26"/>
      <c r="O20" s="30"/>
      <c r="P20" s="31"/>
    </row>
    <row r="21" spans="1:16" ht="10.5" customHeight="1">
      <c r="A21" s="9"/>
      <c r="B21" s="25"/>
      <c r="C21" s="26"/>
      <c r="D21" s="28"/>
      <c r="E21" s="28"/>
      <c r="F21" s="26"/>
      <c r="G21" s="26"/>
      <c r="H21" s="26"/>
      <c r="I21" s="30"/>
      <c r="J21" s="26"/>
      <c r="K21" s="26"/>
      <c r="L21" s="30"/>
      <c r="M21" s="26"/>
      <c r="N21" s="26"/>
      <c r="O21" s="30"/>
      <c r="P21" s="31"/>
    </row>
    <row r="22" spans="1:16" ht="13.5" customHeight="1">
      <c r="A22" s="9"/>
      <c r="B22" s="25"/>
      <c r="C22" s="26" t="s">
        <v>53</v>
      </c>
      <c r="D22" s="28"/>
      <c r="E22" s="28"/>
      <c r="F22" s="26"/>
      <c r="G22" s="26"/>
      <c r="H22" s="26"/>
      <c r="I22" s="30"/>
      <c r="J22" s="26"/>
      <c r="K22" s="26"/>
      <c r="L22" s="30"/>
      <c r="M22" s="26"/>
      <c r="N22" s="26"/>
      <c r="O22" s="30"/>
      <c r="P22" s="31"/>
    </row>
    <row r="23" spans="1:16" ht="10.5" customHeight="1">
      <c r="A23" s="9"/>
      <c r="B23" s="25"/>
      <c r="C23" s="26"/>
      <c r="D23" s="28"/>
      <c r="E23" s="28"/>
      <c r="F23" s="26"/>
      <c r="G23" s="26"/>
      <c r="H23" s="26"/>
      <c r="I23" s="30"/>
      <c r="J23" s="26"/>
      <c r="K23" s="26"/>
      <c r="L23" s="30"/>
      <c r="M23" s="26"/>
      <c r="N23" s="26"/>
      <c r="O23" s="30"/>
      <c r="P23" s="31"/>
    </row>
    <row r="24" spans="1:16" ht="13.5" customHeight="1">
      <c r="A24" s="9"/>
      <c r="B24" s="32" t="s">
        <v>40</v>
      </c>
      <c r="C24" s="33"/>
      <c r="D24" s="34"/>
      <c r="E24" s="34"/>
      <c r="F24" s="33"/>
      <c r="G24" s="33"/>
      <c r="H24" s="33"/>
      <c r="I24" s="33"/>
      <c r="J24" s="33"/>
      <c r="K24" s="33"/>
      <c r="L24" s="33"/>
      <c r="M24" s="33"/>
      <c r="N24" s="33"/>
      <c r="O24" s="33"/>
      <c r="P24" s="35"/>
    </row>
    <row r="25" spans="1:16" ht="10.5" customHeight="1">
      <c r="A25" s="9"/>
      <c r="B25" s="36"/>
      <c r="C25" s="37"/>
      <c r="D25" s="38"/>
      <c r="E25" s="39"/>
      <c r="F25" s="37"/>
      <c r="G25" s="37"/>
      <c r="H25" s="37"/>
      <c r="I25" s="37"/>
      <c r="J25" s="37"/>
      <c r="K25" s="37"/>
      <c r="L25" s="37"/>
      <c r="M25" s="37"/>
      <c r="N25" s="37"/>
      <c r="O25" s="37"/>
      <c r="P25" s="40"/>
    </row>
    <row r="26" spans="1:16" ht="13.5" customHeight="1">
      <c r="A26" s="9"/>
      <c r="B26" s="25" t="s">
        <v>54</v>
      </c>
      <c r="C26" s="26"/>
      <c r="D26" s="28"/>
      <c r="E26" s="28"/>
      <c r="F26" s="26"/>
      <c r="G26" s="26"/>
      <c r="H26" s="26"/>
      <c r="I26" s="30"/>
      <c r="J26" s="26"/>
      <c r="K26" s="26"/>
      <c r="L26" s="30"/>
      <c r="M26" s="26"/>
      <c r="N26" s="26"/>
      <c r="O26" s="30"/>
      <c r="P26" s="31"/>
    </row>
    <row r="27" spans="1:16" ht="10.5" customHeight="1">
      <c r="A27" s="9"/>
      <c r="B27" s="32"/>
      <c r="C27" s="33"/>
      <c r="D27" s="41"/>
      <c r="E27" s="34"/>
      <c r="F27" s="33"/>
      <c r="G27" s="33"/>
      <c r="H27" s="33"/>
      <c r="I27" s="33"/>
      <c r="J27" s="33"/>
      <c r="K27" s="33"/>
      <c r="L27" s="33"/>
      <c r="M27" s="33"/>
      <c r="N27" s="33"/>
      <c r="O27" s="33"/>
      <c r="P27" s="35"/>
    </row>
    <row r="28" spans="1:16" ht="10.5" customHeight="1">
      <c r="A28" s="9"/>
      <c r="B28" s="25"/>
      <c r="C28" s="26"/>
      <c r="D28" s="27"/>
      <c r="E28" s="28"/>
      <c r="F28" s="26"/>
      <c r="G28" s="26"/>
      <c r="H28" s="26"/>
      <c r="I28" s="26"/>
      <c r="J28" s="26"/>
      <c r="K28" s="26"/>
      <c r="L28" s="26"/>
      <c r="M28" s="26"/>
      <c r="N28" s="26"/>
      <c r="O28" s="26"/>
      <c r="P28" s="31"/>
    </row>
    <row r="29" spans="1:16" ht="13.5" customHeight="1">
      <c r="A29" s="9"/>
      <c r="B29" s="25" t="s">
        <v>55</v>
      </c>
      <c r="C29" s="26"/>
      <c r="D29" s="28"/>
      <c r="E29" s="28"/>
      <c r="F29" s="26"/>
      <c r="G29" s="26"/>
      <c r="H29" s="26"/>
      <c r="I29" s="30"/>
      <c r="J29" s="26"/>
      <c r="K29" s="26"/>
      <c r="L29" s="30"/>
      <c r="M29" s="26"/>
      <c r="N29" s="26"/>
      <c r="O29" s="30"/>
      <c r="P29" s="31"/>
    </row>
    <row r="30" spans="1:16" ht="10.5" customHeight="1">
      <c r="A30" s="9"/>
      <c r="B30" s="25"/>
      <c r="C30" s="26"/>
      <c r="D30" s="27"/>
      <c r="E30" s="28"/>
      <c r="F30" s="26"/>
      <c r="G30" s="26"/>
      <c r="H30" s="26"/>
      <c r="I30" s="26"/>
      <c r="J30" s="26"/>
      <c r="K30" s="26"/>
      <c r="L30" s="26"/>
      <c r="M30" s="26"/>
      <c r="N30" s="26"/>
      <c r="O30" s="26"/>
      <c r="P30" s="31"/>
    </row>
    <row r="31" spans="1:16" ht="10.5" customHeight="1">
      <c r="A31" s="9"/>
      <c r="B31" s="36"/>
      <c r="C31" s="37"/>
      <c r="D31" s="38"/>
      <c r="E31" s="39"/>
      <c r="F31" s="37"/>
      <c r="G31" s="37"/>
      <c r="H31" s="37"/>
      <c r="I31" s="37"/>
      <c r="J31" s="37"/>
      <c r="K31" s="37"/>
      <c r="L31" s="37"/>
      <c r="M31" s="37"/>
      <c r="N31" s="37"/>
      <c r="O31" s="37"/>
      <c r="P31" s="40"/>
    </row>
    <row r="32" spans="1:16" ht="13.5" customHeight="1">
      <c r="A32" s="9"/>
      <c r="B32" s="25" t="s">
        <v>56</v>
      </c>
      <c r="C32" s="26" t="s">
        <v>57</v>
      </c>
      <c r="D32" s="28"/>
      <c r="E32" s="28"/>
      <c r="F32" s="26"/>
      <c r="G32" s="26"/>
      <c r="H32" s="26"/>
      <c r="I32" s="30"/>
      <c r="J32" s="26"/>
      <c r="K32" s="26"/>
      <c r="L32" s="30"/>
      <c r="M32" s="26"/>
      <c r="N32" s="26"/>
      <c r="O32" s="30"/>
      <c r="P32" s="31"/>
    </row>
    <row r="33" spans="1:16" ht="10.5" customHeight="1">
      <c r="A33" s="9"/>
      <c r="B33" s="32"/>
      <c r="C33" s="33"/>
      <c r="D33" s="41"/>
      <c r="E33" s="34"/>
      <c r="F33" s="33"/>
      <c r="G33" s="33"/>
      <c r="H33" s="33"/>
      <c r="I33" s="33"/>
      <c r="J33" s="33"/>
      <c r="K33" s="33"/>
      <c r="L33" s="33"/>
      <c r="M33" s="33"/>
      <c r="N33" s="33"/>
      <c r="O33" s="33"/>
      <c r="P33" s="35"/>
    </row>
    <row r="34" spans="1:16" ht="10.5" customHeight="1">
      <c r="A34" s="9"/>
      <c r="B34" s="25"/>
      <c r="C34" s="26"/>
      <c r="D34" s="27"/>
      <c r="E34" s="28"/>
      <c r="F34" s="26"/>
      <c r="G34" s="26"/>
      <c r="H34" s="26"/>
      <c r="I34" s="26"/>
      <c r="J34" s="26"/>
      <c r="K34" s="26"/>
      <c r="L34" s="26"/>
      <c r="M34" s="26"/>
      <c r="N34" s="26"/>
      <c r="O34" s="26"/>
      <c r="P34" s="31"/>
    </row>
    <row r="35" spans="1:16" ht="13.5" customHeight="1">
      <c r="A35" s="9"/>
      <c r="B35" s="25" t="s">
        <v>58</v>
      </c>
      <c r="C35" s="26"/>
      <c r="D35" s="27"/>
      <c r="E35" s="28"/>
      <c r="F35" s="26"/>
      <c r="G35" s="26"/>
      <c r="H35" s="26"/>
      <c r="I35" s="26"/>
      <c r="J35" s="26"/>
      <c r="K35" s="26"/>
      <c r="L35" s="26"/>
      <c r="M35" s="26"/>
      <c r="N35" s="26"/>
      <c r="O35" s="26"/>
      <c r="P35" s="31"/>
    </row>
    <row r="36" spans="1:16" ht="13.5" customHeight="1">
      <c r="A36" s="9"/>
      <c r="B36" s="25"/>
      <c r="C36" s="26" t="s">
        <v>59</v>
      </c>
      <c r="D36" s="28"/>
      <c r="E36" s="28"/>
      <c r="F36" s="26"/>
      <c r="G36" s="42"/>
      <c r="H36" s="26"/>
      <c r="I36" s="30"/>
      <c r="J36" s="26"/>
      <c r="K36" s="26"/>
      <c r="L36" s="30"/>
      <c r="M36" s="26"/>
      <c r="N36" s="26"/>
      <c r="O36" s="30"/>
      <c r="P36" s="31"/>
    </row>
    <row r="37" spans="1:16" ht="10.5" customHeight="1">
      <c r="A37" s="9"/>
      <c r="B37" s="25"/>
      <c r="C37" s="26"/>
      <c r="D37" s="28"/>
      <c r="E37" s="28"/>
      <c r="F37" s="26"/>
      <c r="G37" s="26"/>
      <c r="H37" s="26"/>
      <c r="I37" s="30"/>
      <c r="J37" s="26"/>
      <c r="K37" s="26"/>
      <c r="L37" s="30"/>
      <c r="M37" s="26"/>
      <c r="N37" s="26"/>
      <c r="O37" s="30"/>
      <c r="P37" s="31"/>
    </row>
    <row r="38" spans="1:16" ht="13.5" customHeight="1">
      <c r="A38" s="9"/>
      <c r="B38" s="25"/>
      <c r="C38" s="26" t="s">
        <v>60</v>
      </c>
      <c r="D38" s="28"/>
      <c r="E38" s="28"/>
      <c r="F38" s="26"/>
      <c r="G38" s="26"/>
      <c r="H38" s="26"/>
      <c r="I38" s="30"/>
      <c r="J38" s="26"/>
      <c r="K38" s="26"/>
      <c r="L38" s="30"/>
      <c r="M38" s="26"/>
      <c r="N38" s="26"/>
      <c r="O38" s="30"/>
      <c r="P38" s="31"/>
    </row>
    <row r="39" spans="1:16" ht="10.5" customHeight="1">
      <c r="A39" s="9"/>
      <c r="B39" s="25"/>
      <c r="C39" s="26"/>
      <c r="D39" s="28"/>
      <c r="E39" s="28"/>
      <c r="F39" s="26"/>
      <c r="G39" s="26"/>
      <c r="H39" s="26"/>
      <c r="I39" s="30"/>
      <c r="J39" s="26"/>
      <c r="K39" s="26"/>
      <c r="L39" s="30"/>
      <c r="M39" s="26"/>
      <c r="N39" s="26"/>
      <c r="O39" s="30"/>
      <c r="P39" s="31"/>
    </row>
    <row r="40" spans="1:16" ht="13.5" customHeight="1">
      <c r="A40" s="9"/>
      <c r="B40" s="25"/>
      <c r="C40" s="26" t="s">
        <v>61</v>
      </c>
      <c r="D40" s="28"/>
      <c r="E40" s="28"/>
      <c r="F40" s="26"/>
      <c r="G40" s="26"/>
      <c r="H40" s="26"/>
      <c r="I40" s="30"/>
      <c r="J40" s="26"/>
      <c r="K40" s="26"/>
      <c r="L40" s="30"/>
      <c r="M40" s="26"/>
      <c r="N40" s="26"/>
      <c r="O40" s="30"/>
      <c r="P40" s="31"/>
    </row>
    <row r="41" spans="1:16" ht="10.5" customHeight="1">
      <c r="A41" s="9"/>
      <c r="B41" s="25"/>
      <c r="C41" s="26"/>
      <c r="D41" s="28"/>
      <c r="E41" s="28"/>
      <c r="F41" s="26"/>
      <c r="G41" s="26"/>
      <c r="H41" s="26"/>
      <c r="I41" s="26"/>
      <c r="J41" s="26"/>
      <c r="K41" s="26"/>
      <c r="L41" s="26"/>
      <c r="M41" s="26"/>
      <c r="N41" s="26"/>
      <c r="O41" s="26"/>
      <c r="P41" s="31"/>
    </row>
    <row r="42" spans="1:16" ht="13.5" customHeight="1">
      <c r="A42" s="9"/>
      <c r="B42" s="25"/>
      <c r="C42" s="26" t="s">
        <v>62</v>
      </c>
      <c r="D42" s="28"/>
      <c r="E42" s="28"/>
      <c r="F42" s="26"/>
      <c r="G42" s="42"/>
      <c r="H42" s="26"/>
      <c r="I42" s="30"/>
      <c r="J42" s="26"/>
      <c r="K42" s="26"/>
      <c r="L42" s="30"/>
      <c r="M42" s="26"/>
      <c r="N42" s="26"/>
      <c r="O42" s="30"/>
      <c r="P42" s="31"/>
    </row>
    <row r="43" spans="1:16" ht="10.5" customHeight="1">
      <c r="A43" s="9"/>
      <c r="B43" s="25"/>
      <c r="C43" s="26"/>
      <c r="D43" s="28"/>
      <c r="E43" s="28"/>
      <c r="F43" s="26"/>
      <c r="G43" s="26"/>
      <c r="H43" s="26"/>
      <c r="I43" s="30"/>
      <c r="J43" s="26"/>
      <c r="K43" s="26"/>
      <c r="L43" s="30"/>
      <c r="M43" s="26"/>
      <c r="N43" s="26"/>
      <c r="O43" s="30"/>
      <c r="P43" s="31"/>
    </row>
    <row r="44" spans="1:16" ht="13.5" customHeight="1">
      <c r="A44" s="9"/>
      <c r="B44" s="25"/>
      <c r="C44" s="26" t="s">
        <v>63</v>
      </c>
      <c r="D44" s="28"/>
      <c r="E44" s="28"/>
      <c r="F44" s="26"/>
      <c r="G44" s="26"/>
      <c r="H44" s="26"/>
      <c r="I44" s="30"/>
      <c r="J44" s="26"/>
      <c r="K44" s="26"/>
      <c r="L44" s="30"/>
      <c r="M44" s="26"/>
      <c r="N44" s="26"/>
      <c r="O44" s="30"/>
      <c r="P44" s="31"/>
    </row>
    <row r="45" spans="1:16" ht="10.5" customHeight="1">
      <c r="A45" s="9"/>
      <c r="B45" s="25"/>
      <c r="C45" s="26"/>
      <c r="D45" s="28"/>
      <c r="E45" s="28"/>
      <c r="F45" s="26"/>
      <c r="G45" s="26"/>
      <c r="H45" s="26"/>
      <c r="I45" s="30"/>
      <c r="J45" s="26"/>
      <c r="K45" s="26"/>
      <c r="L45" s="30"/>
      <c r="M45" s="26"/>
      <c r="N45" s="26"/>
      <c r="O45" s="30"/>
      <c r="P45" s="31"/>
    </row>
    <row r="46" spans="1:16" ht="13.5" customHeight="1">
      <c r="A46" s="9"/>
      <c r="B46" s="32" t="s">
        <v>40</v>
      </c>
      <c r="C46" s="33"/>
      <c r="D46" s="34"/>
      <c r="E46" s="34"/>
      <c r="F46" s="33"/>
      <c r="G46" s="33"/>
      <c r="H46" s="33"/>
      <c r="I46" s="33"/>
      <c r="J46" s="33"/>
      <c r="K46" s="33"/>
      <c r="L46" s="33"/>
      <c r="M46" s="33"/>
      <c r="N46" s="33"/>
      <c r="O46" s="33"/>
      <c r="P46" s="35"/>
    </row>
    <row r="47" spans="1:16" ht="10.5" customHeight="1">
      <c r="A47" s="9"/>
      <c r="B47" s="25"/>
      <c r="C47" s="26"/>
      <c r="D47" s="28"/>
      <c r="E47" s="28"/>
      <c r="F47" s="26"/>
      <c r="G47" s="26"/>
      <c r="H47" s="26"/>
      <c r="I47" s="26"/>
      <c r="J47" s="26"/>
      <c r="K47" s="26"/>
      <c r="L47" s="26"/>
      <c r="M47" s="26"/>
      <c r="N47" s="26"/>
      <c r="O47" s="26"/>
      <c r="P47" s="31"/>
    </row>
    <row r="48" spans="1:16" ht="13.5" customHeight="1">
      <c r="A48" s="9"/>
      <c r="B48" s="25" t="s">
        <v>64</v>
      </c>
      <c r="C48" s="26"/>
      <c r="D48" s="28"/>
      <c r="E48" s="28"/>
      <c r="F48" s="26"/>
      <c r="G48" s="26"/>
      <c r="H48" s="26"/>
      <c r="I48" s="26"/>
      <c r="J48" s="26"/>
      <c r="K48" s="26"/>
      <c r="L48" s="26"/>
      <c r="M48" s="26"/>
      <c r="N48" s="26"/>
      <c r="O48" s="26"/>
      <c r="P48" s="31"/>
    </row>
    <row r="49" spans="1:16" ht="13.5" customHeight="1">
      <c r="A49" s="9"/>
      <c r="B49" s="25"/>
      <c r="C49" s="26" t="s">
        <v>65</v>
      </c>
      <c r="D49" s="28"/>
      <c r="E49" s="28"/>
      <c r="F49" s="26"/>
      <c r="G49" s="26"/>
      <c r="H49" s="26"/>
      <c r="I49" s="26"/>
      <c r="J49" s="26"/>
      <c r="K49" s="26"/>
      <c r="L49" s="26"/>
      <c r="M49" s="26"/>
      <c r="N49" s="26"/>
      <c r="O49" s="26"/>
      <c r="P49" s="31"/>
    </row>
    <row r="50" spans="1:16" ht="10.5" customHeight="1">
      <c r="A50" s="9"/>
      <c r="B50" s="25"/>
      <c r="C50" s="26"/>
      <c r="D50" s="28"/>
      <c r="E50" s="28"/>
      <c r="F50" s="26"/>
      <c r="G50" s="26"/>
      <c r="H50" s="26"/>
      <c r="I50" s="26"/>
      <c r="J50" s="26"/>
      <c r="K50" s="26"/>
      <c r="L50" s="26"/>
      <c r="M50" s="26"/>
      <c r="N50" s="26"/>
      <c r="O50" s="26"/>
      <c r="P50" s="31"/>
    </row>
    <row r="51" spans="1:16" ht="13.5" customHeight="1">
      <c r="A51" s="9"/>
      <c r="B51" s="25"/>
      <c r="C51" s="26" t="s">
        <v>172</v>
      </c>
      <c r="D51" s="28"/>
      <c r="E51" s="28"/>
      <c r="F51" s="26"/>
      <c r="G51" s="26"/>
      <c r="H51" s="26"/>
      <c r="I51" s="26"/>
      <c r="J51" s="26"/>
      <c r="K51" s="26"/>
      <c r="L51" s="26"/>
      <c r="M51" s="26"/>
      <c r="N51" s="26"/>
      <c r="O51" s="26"/>
      <c r="P51" s="31"/>
    </row>
    <row r="52" spans="1:16" ht="10.5" customHeight="1">
      <c r="A52" s="9"/>
      <c r="B52" s="25"/>
      <c r="C52" s="26"/>
      <c r="D52" s="28"/>
      <c r="E52" s="28"/>
      <c r="F52" s="26"/>
      <c r="G52" s="26"/>
      <c r="H52" s="26"/>
      <c r="I52" s="26"/>
      <c r="J52" s="26"/>
      <c r="K52" s="26"/>
      <c r="L52" s="26"/>
      <c r="M52" s="26"/>
      <c r="N52" s="26"/>
      <c r="O52" s="26"/>
      <c r="P52" s="31"/>
    </row>
    <row r="53" spans="1:16" ht="10.5" customHeight="1">
      <c r="A53" s="9"/>
      <c r="B53" s="36"/>
      <c r="C53" s="37"/>
      <c r="D53" s="38"/>
      <c r="E53" s="39"/>
      <c r="F53" s="37"/>
      <c r="G53" s="37"/>
      <c r="H53" s="37"/>
      <c r="I53" s="37"/>
      <c r="J53" s="37"/>
      <c r="K53" s="37"/>
      <c r="L53" s="37"/>
      <c r="M53" s="37"/>
      <c r="N53" s="37"/>
      <c r="O53" s="37"/>
      <c r="P53" s="40"/>
    </row>
    <row r="54" spans="1:16" ht="13.5" customHeight="1">
      <c r="A54" s="9"/>
      <c r="B54" s="25" t="s">
        <v>66</v>
      </c>
      <c r="C54" s="26"/>
      <c r="D54" s="27"/>
      <c r="E54" s="28"/>
      <c r="F54" s="26"/>
      <c r="G54" s="26"/>
      <c r="H54" s="26"/>
      <c r="I54" s="26"/>
      <c r="J54" s="26"/>
      <c r="K54" s="26"/>
      <c r="L54" s="26"/>
      <c r="M54" s="26"/>
      <c r="N54" s="26"/>
      <c r="O54" s="26"/>
      <c r="P54" s="31"/>
    </row>
    <row r="55" spans="1:16" ht="13.5" customHeight="1">
      <c r="A55" s="9"/>
      <c r="B55" s="25" t="s">
        <v>67</v>
      </c>
      <c r="C55" s="26"/>
      <c r="D55" s="28"/>
      <c r="E55" s="28"/>
      <c r="F55" s="26"/>
      <c r="G55" s="26"/>
      <c r="H55" s="26"/>
      <c r="I55" s="30"/>
      <c r="J55" s="26"/>
      <c r="K55" s="26"/>
      <c r="L55" s="30"/>
      <c r="M55" s="26"/>
      <c r="N55" s="26"/>
      <c r="O55" s="30"/>
      <c r="P55" s="31"/>
    </row>
    <row r="56" spans="1:16" ht="10.5" customHeight="1">
      <c r="A56" s="9"/>
      <c r="B56" s="25"/>
      <c r="C56" s="26"/>
      <c r="D56" s="28"/>
      <c r="E56" s="28"/>
      <c r="F56" s="26"/>
      <c r="G56" s="26"/>
      <c r="H56" s="26"/>
      <c r="I56" s="30"/>
      <c r="J56" s="26"/>
      <c r="K56" s="26"/>
      <c r="L56" s="30"/>
      <c r="M56" s="26"/>
      <c r="N56" s="26"/>
      <c r="O56" s="30"/>
      <c r="P56" s="31"/>
    </row>
    <row r="57" spans="1:16" ht="10.5" customHeight="1">
      <c r="A57" s="9"/>
      <c r="B57" s="36"/>
      <c r="C57" s="37"/>
      <c r="D57" s="39"/>
      <c r="E57" s="39"/>
      <c r="F57" s="37"/>
      <c r="G57" s="37"/>
      <c r="H57" s="37"/>
      <c r="I57" s="43"/>
      <c r="J57" s="37"/>
      <c r="K57" s="37"/>
      <c r="L57" s="43"/>
      <c r="M57" s="37"/>
      <c r="N57" s="37"/>
      <c r="O57" s="43"/>
      <c r="P57" s="40"/>
    </row>
    <row r="58" spans="1:16" ht="13.5" customHeight="1">
      <c r="A58" s="9"/>
      <c r="B58" s="25" t="s">
        <v>68</v>
      </c>
      <c r="C58" s="26"/>
      <c r="D58" s="28"/>
      <c r="E58" s="28"/>
      <c r="F58" s="26"/>
      <c r="G58" s="26"/>
      <c r="H58" s="26"/>
      <c r="I58" s="30"/>
      <c r="J58" s="26"/>
      <c r="K58" s="26"/>
      <c r="L58" s="30"/>
      <c r="M58" s="26"/>
      <c r="N58" s="26"/>
      <c r="O58" s="30"/>
      <c r="P58" s="31"/>
    </row>
    <row r="59" spans="1:16" ht="10.5" customHeight="1">
      <c r="A59" s="9"/>
      <c r="B59" s="32"/>
      <c r="C59" s="44"/>
      <c r="D59" s="34"/>
      <c r="E59" s="34"/>
      <c r="F59" s="33"/>
      <c r="G59" s="33"/>
      <c r="H59" s="33"/>
      <c r="I59" s="45"/>
      <c r="J59" s="33"/>
      <c r="K59" s="33"/>
      <c r="L59" s="45"/>
      <c r="M59" s="33"/>
      <c r="N59" s="33"/>
      <c r="O59" s="45"/>
      <c r="P59" s="35"/>
    </row>
    <row r="60" spans="1:16" ht="10.5" customHeight="1">
      <c r="A60" s="9"/>
      <c r="B60" s="36"/>
      <c r="C60" s="37"/>
      <c r="D60" s="39"/>
      <c r="E60" s="39"/>
      <c r="F60" s="37"/>
      <c r="G60" s="37"/>
      <c r="H60" s="37"/>
      <c r="I60" s="43"/>
      <c r="J60" s="37"/>
      <c r="K60" s="37"/>
      <c r="L60" s="43"/>
      <c r="M60" s="37"/>
      <c r="N60" s="37"/>
      <c r="O60" s="43"/>
      <c r="P60" s="40"/>
    </row>
    <row r="61" spans="1:16" ht="13.5" customHeight="1">
      <c r="A61" s="9"/>
      <c r="B61" s="25" t="s">
        <v>173</v>
      </c>
      <c r="C61" s="26"/>
      <c r="D61" s="28"/>
      <c r="E61" s="28"/>
      <c r="F61" s="26"/>
      <c r="G61" s="26"/>
      <c r="H61" s="26"/>
      <c r="I61" s="30"/>
      <c r="J61" s="26"/>
      <c r="K61" s="26"/>
      <c r="L61" s="30"/>
      <c r="M61" s="26"/>
      <c r="N61" s="26"/>
      <c r="O61" s="30"/>
      <c r="P61" s="31"/>
    </row>
    <row r="62" spans="1:16" ht="10.5" customHeight="1">
      <c r="A62" s="9"/>
      <c r="B62" s="32"/>
      <c r="C62" s="44"/>
      <c r="D62" s="34"/>
      <c r="E62" s="34"/>
      <c r="F62" s="33"/>
      <c r="G62" s="33"/>
      <c r="H62" s="33"/>
      <c r="I62" s="45"/>
      <c r="J62" s="33"/>
      <c r="K62" s="33"/>
      <c r="L62" s="45"/>
      <c r="M62" s="33"/>
      <c r="N62" s="33"/>
      <c r="O62" s="45"/>
      <c r="P62" s="35"/>
    </row>
    <row r="63" spans="1:16" ht="10.5" customHeight="1">
      <c r="A63" s="9"/>
      <c r="B63" s="36"/>
      <c r="C63" s="37"/>
      <c r="D63" s="39"/>
      <c r="E63" s="39"/>
      <c r="F63" s="37"/>
      <c r="G63" s="37"/>
      <c r="H63" s="37"/>
      <c r="I63" s="43"/>
      <c r="J63" s="37"/>
      <c r="K63" s="37"/>
      <c r="L63" s="43"/>
      <c r="M63" s="37"/>
      <c r="N63" s="37"/>
      <c r="O63" s="43"/>
      <c r="P63" s="40"/>
    </row>
    <row r="64" spans="1:16" ht="13.5" customHeight="1">
      <c r="A64" s="9"/>
      <c r="B64" s="25" t="s">
        <v>174</v>
      </c>
      <c r="C64" s="26" t="s">
        <v>176</v>
      </c>
      <c r="D64" s="28"/>
      <c r="E64" s="28"/>
      <c r="F64" s="26"/>
      <c r="G64" s="26"/>
      <c r="H64" s="26"/>
      <c r="I64" s="30"/>
      <c r="J64" s="26"/>
      <c r="K64" s="26"/>
      <c r="L64" s="30"/>
      <c r="M64" s="26"/>
      <c r="N64" s="26"/>
      <c r="O64" s="30"/>
      <c r="P64" s="31"/>
    </row>
    <row r="65" spans="1:16" ht="10.5" customHeight="1">
      <c r="A65" s="9"/>
      <c r="B65" s="32"/>
      <c r="C65" s="44"/>
      <c r="D65" s="34"/>
      <c r="E65" s="34"/>
      <c r="F65" s="33"/>
      <c r="G65" s="33"/>
      <c r="H65" s="33"/>
      <c r="I65" s="45"/>
      <c r="J65" s="33"/>
      <c r="K65" s="33"/>
      <c r="L65" s="45"/>
      <c r="M65" s="33"/>
      <c r="N65" s="33"/>
      <c r="O65" s="45"/>
      <c r="P65" s="35"/>
    </row>
    <row r="66" spans="1:16" ht="12.75">
      <c r="A66" s="9"/>
      <c r="B66" s="1430" t="s">
        <v>71</v>
      </c>
      <c r="C66" s="1431"/>
      <c r="D66" s="47"/>
      <c r="E66" s="47"/>
      <c r="F66" s="48"/>
      <c r="G66" s="48"/>
      <c r="H66" s="48"/>
      <c r="I66" s="48"/>
      <c r="J66" s="48"/>
      <c r="K66" s="48"/>
      <c r="L66" s="48"/>
      <c r="M66" s="48"/>
      <c r="N66" s="48"/>
      <c r="O66" s="48"/>
      <c r="P66" s="49"/>
    </row>
    <row r="67" spans="1:16" ht="12.75">
      <c r="A67" s="9"/>
      <c r="B67" s="30"/>
      <c r="C67" s="30"/>
      <c r="D67" s="26"/>
      <c r="E67" s="26"/>
      <c r="F67" s="26"/>
      <c r="G67" s="26"/>
      <c r="H67" s="26"/>
      <c r="I67" s="26"/>
      <c r="J67" s="26"/>
      <c r="K67" s="26"/>
      <c r="L67" s="26"/>
      <c r="M67" s="26"/>
      <c r="N67" s="26"/>
      <c r="O67" s="26"/>
      <c r="P67" s="26"/>
    </row>
    <row r="68" spans="1:16" ht="12.75">
      <c r="A68" s="9"/>
      <c r="B68" s="24"/>
      <c r="C68" s="23"/>
      <c r="D68" s="23"/>
      <c r="E68" s="23"/>
      <c r="F68" s="23"/>
      <c r="G68" s="23"/>
      <c r="H68" s="23"/>
      <c r="I68" s="23"/>
      <c r="J68" s="23"/>
      <c r="K68" s="23"/>
      <c r="L68" s="23"/>
      <c r="M68" s="23"/>
      <c r="N68" s="23"/>
      <c r="O68" s="23"/>
      <c r="P68" s="23"/>
    </row>
    <row r="69" spans="1:16" ht="12.75">
      <c r="A69" s="9"/>
      <c r="B69" s="9"/>
      <c r="C69" s="9"/>
      <c r="D69" s="9"/>
      <c r="E69" s="9"/>
      <c r="F69" s="9"/>
      <c r="G69" s="9"/>
      <c r="H69" s="9"/>
      <c r="I69" s="9"/>
      <c r="J69" s="9"/>
      <c r="K69" s="9"/>
      <c r="L69" s="9"/>
      <c r="M69" s="9"/>
      <c r="N69" s="9"/>
      <c r="O69" s="9"/>
      <c r="P69" s="9"/>
    </row>
    <row r="70" spans="1:16" ht="14.25">
      <c r="A70" s="9"/>
      <c r="B70" s="22"/>
      <c r="C70" s="23"/>
      <c r="D70" s="23"/>
      <c r="E70" s="23"/>
      <c r="F70" s="23"/>
      <c r="G70" s="23"/>
      <c r="H70" s="23"/>
      <c r="I70" s="23"/>
      <c r="J70" s="23"/>
      <c r="K70" s="23"/>
      <c r="L70" s="23"/>
      <c r="M70" s="23"/>
      <c r="N70" s="23"/>
      <c r="O70" s="23"/>
      <c r="P70" s="23"/>
    </row>
    <row r="71" spans="1:16" ht="14.25">
      <c r="A71" s="9"/>
      <c r="B71" s="22"/>
      <c r="C71" s="23"/>
      <c r="D71" s="23"/>
      <c r="E71" s="23"/>
      <c r="F71" s="23"/>
      <c r="G71" s="23"/>
      <c r="H71" s="23"/>
      <c r="I71" s="23"/>
      <c r="J71" s="23"/>
      <c r="K71" s="23"/>
      <c r="L71" s="23"/>
      <c r="M71" s="23"/>
      <c r="N71" s="23"/>
      <c r="O71" s="23"/>
      <c r="P71" s="23"/>
    </row>
    <row r="72" spans="1:16" ht="12.75">
      <c r="A72" s="9"/>
      <c r="B72" s="241"/>
      <c r="C72" s="23"/>
      <c r="D72" s="23"/>
      <c r="E72" s="23"/>
      <c r="F72" s="23"/>
      <c r="G72" s="23"/>
      <c r="H72" s="23"/>
      <c r="I72" s="24"/>
      <c r="J72" s="23"/>
      <c r="K72" s="23"/>
      <c r="L72" s="920"/>
      <c r="M72" s="920"/>
      <c r="N72" s="920"/>
      <c r="O72" s="920"/>
      <c r="P72" s="920"/>
    </row>
    <row r="73" spans="1:16" ht="12.75">
      <c r="A73" s="9"/>
      <c r="B73" s="241" t="s">
        <v>177</v>
      </c>
      <c r="C73" s="23"/>
      <c r="D73" s="23"/>
      <c r="E73" s="23"/>
      <c r="F73" s="23"/>
      <c r="G73" s="23"/>
      <c r="H73" s="23"/>
      <c r="I73" s="24"/>
      <c r="J73" s="23"/>
      <c r="K73" s="23"/>
      <c r="L73" s="186"/>
      <c r="M73" s="186"/>
      <c r="N73" s="186"/>
      <c r="O73" s="186"/>
      <c r="P73" s="186"/>
    </row>
    <row r="74" spans="1:16" ht="12.75">
      <c r="A74" s="9"/>
      <c r="B74" s="1429" t="s">
        <v>46</v>
      </c>
      <c r="C74" s="1429"/>
      <c r="D74" s="51" t="s">
        <v>47</v>
      </c>
      <c r="E74" s="51" t="s">
        <v>48</v>
      </c>
      <c r="F74" s="1429" t="s">
        <v>49</v>
      </c>
      <c r="G74" s="1429"/>
      <c r="H74" s="1429"/>
      <c r="I74" s="1429"/>
      <c r="J74" s="1429"/>
      <c r="K74" s="1429"/>
      <c r="L74" s="1429"/>
      <c r="M74" s="1429"/>
      <c r="N74" s="1429"/>
      <c r="O74" s="1429"/>
      <c r="P74" s="1429"/>
    </row>
    <row r="75" spans="1:16" ht="12.75">
      <c r="A75" s="9"/>
      <c r="B75" s="25"/>
      <c r="C75" s="30"/>
      <c r="D75" s="153"/>
      <c r="E75" s="153"/>
      <c r="F75" s="30"/>
      <c r="G75" s="30"/>
      <c r="H75" s="30"/>
      <c r="I75" s="30"/>
      <c r="J75" s="30"/>
      <c r="K75" s="30"/>
      <c r="L75" s="30"/>
      <c r="M75" s="30"/>
      <c r="N75" s="30"/>
      <c r="O75" s="30"/>
      <c r="P75" s="154"/>
    </row>
    <row r="76" spans="1:16" ht="12.75">
      <c r="A76" s="9"/>
      <c r="B76" s="25" t="s">
        <v>50</v>
      </c>
      <c r="C76" s="26"/>
      <c r="D76" s="27"/>
      <c r="E76" s="28"/>
      <c r="F76" s="26"/>
      <c r="G76" s="26"/>
      <c r="H76" s="26"/>
      <c r="I76" s="26"/>
      <c r="J76" s="26"/>
      <c r="K76" s="26"/>
      <c r="L76" s="26"/>
      <c r="M76" s="26"/>
      <c r="N76" s="26"/>
      <c r="O76" s="26"/>
      <c r="P76" s="29"/>
    </row>
    <row r="77" spans="1:16" ht="12.75">
      <c r="A77" s="9"/>
      <c r="B77" s="25"/>
      <c r="C77" s="26" t="s">
        <v>51</v>
      </c>
      <c r="D77" s="28"/>
      <c r="E77" s="28"/>
      <c r="F77" s="26"/>
      <c r="G77" s="26"/>
      <c r="H77" s="26"/>
      <c r="I77" s="30"/>
      <c r="J77" s="26"/>
      <c r="K77" s="26"/>
      <c r="L77" s="30"/>
      <c r="M77" s="26"/>
      <c r="N77" s="26"/>
      <c r="O77" s="30"/>
      <c r="P77" s="31"/>
    </row>
    <row r="78" spans="1:16" ht="12.75">
      <c r="A78" s="9"/>
      <c r="B78" s="25"/>
      <c r="C78" s="26"/>
      <c r="D78" s="28"/>
      <c r="E78" s="28"/>
      <c r="F78" s="26"/>
      <c r="G78" s="26"/>
      <c r="H78" s="26"/>
      <c r="I78" s="26"/>
      <c r="J78" s="26"/>
      <c r="K78" s="26"/>
      <c r="L78" s="26"/>
      <c r="M78" s="26"/>
      <c r="N78" s="26"/>
      <c r="O78" s="26"/>
      <c r="P78" s="31"/>
    </row>
    <row r="79" spans="1:16" ht="12.75">
      <c r="A79" s="9"/>
      <c r="B79" s="25"/>
      <c r="C79" s="26" t="s">
        <v>52</v>
      </c>
      <c r="D79" s="28"/>
      <c r="E79" s="28"/>
      <c r="F79" s="26"/>
      <c r="G79" s="26"/>
      <c r="H79" s="26"/>
      <c r="I79" s="30"/>
      <c r="J79" s="26"/>
      <c r="K79" s="26"/>
      <c r="L79" s="30"/>
      <c r="M79" s="26"/>
      <c r="N79" s="26"/>
      <c r="O79" s="30"/>
      <c r="P79" s="31"/>
    </row>
    <row r="80" spans="1:16" ht="12.75">
      <c r="A80" s="9"/>
      <c r="B80" s="25"/>
      <c r="C80" s="26"/>
      <c r="D80" s="28"/>
      <c r="E80" s="28"/>
      <c r="F80" s="26"/>
      <c r="G80" s="26"/>
      <c r="H80" s="26"/>
      <c r="I80" s="30"/>
      <c r="J80" s="26"/>
      <c r="K80" s="26"/>
      <c r="L80" s="30"/>
      <c r="M80" s="26"/>
      <c r="N80" s="26"/>
      <c r="O80" s="30"/>
      <c r="P80" s="31"/>
    </row>
    <row r="81" spans="1:16" ht="12.75">
      <c r="A81" s="9"/>
      <c r="B81" s="25"/>
      <c r="C81" s="26" t="s">
        <v>53</v>
      </c>
      <c r="D81" s="28"/>
      <c r="E81" s="28"/>
      <c r="F81" s="26"/>
      <c r="G81" s="26"/>
      <c r="H81" s="26"/>
      <c r="I81" s="30"/>
      <c r="J81" s="26"/>
      <c r="K81" s="26"/>
      <c r="L81" s="30"/>
      <c r="M81" s="26"/>
      <c r="N81" s="26"/>
      <c r="O81" s="30"/>
      <c r="P81" s="31"/>
    </row>
    <row r="82" spans="1:16" ht="12.75">
      <c r="A82" s="9"/>
      <c r="B82" s="25"/>
      <c r="C82" s="26"/>
      <c r="D82" s="28"/>
      <c r="E82" s="28"/>
      <c r="F82" s="26"/>
      <c r="G82" s="26"/>
      <c r="H82" s="26"/>
      <c r="I82" s="30"/>
      <c r="J82" s="26"/>
      <c r="K82" s="26"/>
      <c r="L82" s="30"/>
      <c r="M82" s="26"/>
      <c r="N82" s="26"/>
      <c r="O82" s="30"/>
      <c r="P82" s="31"/>
    </row>
    <row r="83" spans="1:16" ht="12.75">
      <c r="A83" s="9"/>
      <c r="B83" s="32" t="s">
        <v>40</v>
      </c>
      <c r="C83" s="33"/>
      <c r="D83" s="34"/>
      <c r="E83" s="34"/>
      <c r="F83" s="33"/>
      <c r="G83" s="33"/>
      <c r="H83" s="33"/>
      <c r="I83" s="33"/>
      <c r="J83" s="33"/>
      <c r="K83" s="33"/>
      <c r="L83" s="33"/>
      <c r="M83" s="33"/>
      <c r="N83" s="33"/>
      <c r="O83" s="33"/>
      <c r="P83" s="35"/>
    </row>
    <row r="84" spans="1:16" ht="12.75">
      <c r="A84" s="9"/>
      <c r="B84" s="36"/>
      <c r="C84" s="37"/>
      <c r="D84" s="38"/>
      <c r="E84" s="39"/>
      <c r="F84" s="37"/>
      <c r="G84" s="37"/>
      <c r="H84" s="37"/>
      <c r="I84" s="37"/>
      <c r="J84" s="37"/>
      <c r="K84" s="37"/>
      <c r="L84" s="37"/>
      <c r="M84" s="37"/>
      <c r="N84" s="37"/>
      <c r="O84" s="37"/>
      <c r="P84" s="40"/>
    </row>
    <row r="85" spans="1:16" ht="12.75">
      <c r="A85" s="9"/>
      <c r="B85" s="25" t="s">
        <v>54</v>
      </c>
      <c r="C85" s="26"/>
      <c r="D85" s="28"/>
      <c r="E85" s="28"/>
      <c r="F85" s="26"/>
      <c r="G85" s="26"/>
      <c r="H85" s="26"/>
      <c r="I85" s="30"/>
      <c r="J85" s="26"/>
      <c r="K85" s="26"/>
      <c r="L85" s="30"/>
      <c r="M85" s="26"/>
      <c r="N85" s="26"/>
      <c r="O85" s="30"/>
      <c r="P85" s="31"/>
    </row>
    <row r="86" spans="1:16" ht="12.75">
      <c r="A86" s="9"/>
      <c r="B86" s="32"/>
      <c r="C86" s="33"/>
      <c r="D86" s="41"/>
      <c r="E86" s="34"/>
      <c r="F86" s="33"/>
      <c r="G86" s="33"/>
      <c r="H86" s="33"/>
      <c r="I86" s="33"/>
      <c r="J86" s="33"/>
      <c r="K86" s="33"/>
      <c r="L86" s="33"/>
      <c r="M86" s="33"/>
      <c r="N86" s="33"/>
      <c r="O86" s="33"/>
      <c r="P86" s="35"/>
    </row>
    <row r="87" spans="1:16" ht="12.75">
      <c r="A87" s="9"/>
      <c r="B87" s="25"/>
      <c r="C87" s="26"/>
      <c r="D87" s="27"/>
      <c r="E87" s="28"/>
      <c r="F87" s="26"/>
      <c r="G87" s="26"/>
      <c r="H87" s="26"/>
      <c r="I87" s="26"/>
      <c r="J87" s="26"/>
      <c r="K87" s="26"/>
      <c r="L87" s="26"/>
      <c r="M87" s="26"/>
      <c r="N87" s="26"/>
      <c r="O87" s="26"/>
      <c r="P87" s="31"/>
    </row>
    <row r="88" spans="1:16" ht="12.75">
      <c r="A88" s="9"/>
      <c r="B88" s="25" t="s">
        <v>55</v>
      </c>
      <c r="C88" s="26"/>
      <c r="D88" s="28"/>
      <c r="E88" s="28"/>
      <c r="F88" s="26"/>
      <c r="G88" s="26"/>
      <c r="H88" s="26"/>
      <c r="I88" s="30"/>
      <c r="J88" s="26"/>
      <c r="K88" s="26"/>
      <c r="L88" s="30"/>
      <c r="M88" s="26"/>
      <c r="N88" s="26"/>
      <c r="O88" s="30"/>
      <c r="P88" s="31"/>
    </row>
    <row r="89" spans="1:16" ht="12.75">
      <c r="A89" s="9"/>
      <c r="B89" s="25"/>
      <c r="C89" s="26"/>
      <c r="D89" s="27"/>
      <c r="E89" s="28"/>
      <c r="F89" s="26"/>
      <c r="G89" s="26"/>
      <c r="H89" s="26"/>
      <c r="I89" s="26"/>
      <c r="J89" s="26"/>
      <c r="K89" s="26"/>
      <c r="L89" s="26"/>
      <c r="M89" s="26"/>
      <c r="N89" s="26"/>
      <c r="O89" s="26"/>
      <c r="P89" s="31"/>
    </row>
    <row r="90" spans="1:16" ht="12.75">
      <c r="A90" s="9"/>
      <c r="B90" s="36"/>
      <c r="C90" s="37"/>
      <c r="D90" s="38"/>
      <c r="E90" s="39"/>
      <c r="F90" s="37"/>
      <c r="G90" s="37"/>
      <c r="H90" s="37"/>
      <c r="I90" s="37"/>
      <c r="J90" s="37"/>
      <c r="K90" s="37"/>
      <c r="L90" s="37"/>
      <c r="M90" s="37"/>
      <c r="N90" s="37"/>
      <c r="O90" s="37"/>
      <c r="P90" s="40"/>
    </row>
    <row r="91" spans="1:16" ht="12.75">
      <c r="A91" s="9"/>
      <c r="B91" s="25" t="s">
        <v>56</v>
      </c>
      <c r="C91" s="26" t="s">
        <v>57</v>
      </c>
      <c r="D91" s="28"/>
      <c r="E91" s="28"/>
      <c r="F91" s="26"/>
      <c r="G91" s="26"/>
      <c r="H91" s="26"/>
      <c r="I91" s="30"/>
      <c r="J91" s="26"/>
      <c r="K91" s="26"/>
      <c r="L91" s="30"/>
      <c r="M91" s="26"/>
      <c r="N91" s="26"/>
      <c r="O91" s="30"/>
      <c r="P91" s="31"/>
    </row>
    <row r="92" spans="1:16" ht="12.75">
      <c r="A92" s="9"/>
      <c r="B92" s="32"/>
      <c r="C92" s="33"/>
      <c r="D92" s="41"/>
      <c r="E92" s="34"/>
      <c r="F92" s="33"/>
      <c r="G92" s="33"/>
      <c r="H92" s="33"/>
      <c r="I92" s="33"/>
      <c r="J92" s="33"/>
      <c r="K92" s="33"/>
      <c r="L92" s="33"/>
      <c r="M92" s="33"/>
      <c r="N92" s="33"/>
      <c r="O92" s="33"/>
      <c r="P92" s="35"/>
    </row>
    <row r="93" spans="1:16" ht="12.75">
      <c r="A93" s="9"/>
      <c r="B93" s="25"/>
      <c r="C93" s="26"/>
      <c r="D93" s="27"/>
      <c r="E93" s="28"/>
      <c r="F93" s="26"/>
      <c r="G93" s="26"/>
      <c r="H93" s="26"/>
      <c r="I93" s="26"/>
      <c r="J93" s="26"/>
      <c r="K93" s="26"/>
      <c r="L93" s="26"/>
      <c r="M93" s="26"/>
      <c r="N93" s="26"/>
      <c r="O93" s="26"/>
      <c r="P93" s="31"/>
    </row>
    <row r="94" spans="1:16" ht="12.75">
      <c r="A94" s="9"/>
      <c r="B94" s="25" t="s">
        <v>58</v>
      </c>
      <c r="C94" s="26"/>
      <c r="D94" s="27"/>
      <c r="E94" s="28"/>
      <c r="F94" s="26"/>
      <c r="G94" s="26"/>
      <c r="H94" s="26"/>
      <c r="I94" s="26"/>
      <c r="J94" s="26"/>
      <c r="K94" s="26"/>
      <c r="L94" s="26"/>
      <c r="M94" s="26"/>
      <c r="N94" s="26"/>
      <c r="O94" s="26"/>
      <c r="P94" s="31"/>
    </row>
    <row r="95" spans="1:16" ht="12.75">
      <c r="A95" s="9"/>
      <c r="B95" s="25"/>
      <c r="C95" s="26" t="s">
        <v>59</v>
      </c>
      <c r="D95" s="28"/>
      <c r="E95" s="28"/>
      <c r="F95" s="26"/>
      <c r="G95" s="42"/>
      <c r="H95" s="26"/>
      <c r="I95" s="30"/>
      <c r="J95" s="26"/>
      <c r="K95" s="26"/>
      <c r="L95" s="30"/>
      <c r="M95" s="26"/>
      <c r="N95" s="26"/>
      <c r="O95" s="30"/>
      <c r="P95" s="31"/>
    </row>
    <row r="96" spans="1:16" ht="12.75">
      <c r="A96" s="9"/>
      <c r="B96" s="25"/>
      <c r="C96" s="26"/>
      <c r="D96" s="28"/>
      <c r="E96" s="28"/>
      <c r="F96" s="26"/>
      <c r="G96" s="26"/>
      <c r="H96" s="26"/>
      <c r="I96" s="30"/>
      <c r="J96" s="26"/>
      <c r="K96" s="26"/>
      <c r="L96" s="30"/>
      <c r="M96" s="26"/>
      <c r="N96" s="26"/>
      <c r="O96" s="30"/>
      <c r="P96" s="31"/>
    </row>
    <row r="97" spans="1:16" ht="12.75">
      <c r="A97" s="9"/>
      <c r="B97" s="25"/>
      <c r="C97" s="26" t="s">
        <v>60</v>
      </c>
      <c r="D97" s="28"/>
      <c r="E97" s="28"/>
      <c r="F97" s="26"/>
      <c r="G97" s="26"/>
      <c r="H97" s="26"/>
      <c r="I97" s="30"/>
      <c r="J97" s="26"/>
      <c r="K97" s="26"/>
      <c r="L97" s="30"/>
      <c r="M97" s="26"/>
      <c r="N97" s="26"/>
      <c r="O97" s="30"/>
      <c r="P97" s="31"/>
    </row>
    <row r="98" spans="1:16" ht="12.75">
      <c r="A98" s="9"/>
      <c r="B98" s="25"/>
      <c r="C98" s="26"/>
      <c r="D98" s="28"/>
      <c r="E98" s="28"/>
      <c r="F98" s="26"/>
      <c r="G98" s="26"/>
      <c r="H98" s="26"/>
      <c r="I98" s="30"/>
      <c r="J98" s="26"/>
      <c r="K98" s="26"/>
      <c r="L98" s="30"/>
      <c r="M98" s="26"/>
      <c r="N98" s="26"/>
      <c r="O98" s="30"/>
      <c r="P98" s="31"/>
    </row>
    <row r="99" spans="1:16" ht="12.75">
      <c r="A99" s="9"/>
      <c r="B99" s="25"/>
      <c r="C99" s="26" t="s">
        <v>61</v>
      </c>
      <c r="D99" s="28"/>
      <c r="E99" s="28"/>
      <c r="F99" s="26"/>
      <c r="G99" s="26"/>
      <c r="H99" s="26"/>
      <c r="I99" s="30"/>
      <c r="J99" s="26"/>
      <c r="K99" s="26"/>
      <c r="L99" s="30"/>
      <c r="M99" s="26"/>
      <c r="N99" s="26"/>
      <c r="O99" s="30"/>
      <c r="P99" s="31"/>
    </row>
    <row r="100" spans="1:16" ht="12.75">
      <c r="A100" s="9"/>
      <c r="B100" s="25"/>
      <c r="C100" s="26"/>
      <c r="D100" s="28"/>
      <c r="E100" s="28"/>
      <c r="F100" s="26"/>
      <c r="G100" s="26"/>
      <c r="H100" s="26"/>
      <c r="I100" s="26"/>
      <c r="J100" s="26"/>
      <c r="K100" s="26"/>
      <c r="L100" s="26"/>
      <c r="M100" s="26"/>
      <c r="N100" s="26"/>
      <c r="O100" s="26"/>
      <c r="P100" s="31"/>
    </row>
    <row r="101" spans="1:16" ht="12.75">
      <c r="A101" s="9"/>
      <c r="B101" s="25"/>
      <c r="C101" s="26" t="s">
        <v>62</v>
      </c>
      <c r="D101" s="28"/>
      <c r="E101" s="28"/>
      <c r="F101" s="26"/>
      <c r="G101" s="42"/>
      <c r="H101" s="26"/>
      <c r="I101" s="30"/>
      <c r="J101" s="26"/>
      <c r="K101" s="26"/>
      <c r="L101" s="30"/>
      <c r="M101" s="26"/>
      <c r="N101" s="26"/>
      <c r="O101" s="30"/>
      <c r="P101" s="31"/>
    </row>
    <row r="102" spans="1:16" ht="12.75">
      <c r="A102" s="9"/>
      <c r="B102" s="25"/>
      <c r="C102" s="26"/>
      <c r="D102" s="28"/>
      <c r="E102" s="28"/>
      <c r="F102" s="26"/>
      <c r="G102" s="26"/>
      <c r="H102" s="26"/>
      <c r="I102" s="30"/>
      <c r="J102" s="26"/>
      <c r="K102" s="26"/>
      <c r="L102" s="30"/>
      <c r="M102" s="26"/>
      <c r="N102" s="26"/>
      <c r="O102" s="30"/>
      <c r="P102" s="31"/>
    </row>
    <row r="103" spans="1:16" ht="12.75">
      <c r="A103" s="9"/>
      <c r="B103" s="25"/>
      <c r="C103" s="26" t="s">
        <v>63</v>
      </c>
      <c r="D103" s="28"/>
      <c r="E103" s="28"/>
      <c r="F103" s="26"/>
      <c r="G103" s="26"/>
      <c r="H103" s="26"/>
      <c r="I103" s="30"/>
      <c r="J103" s="26"/>
      <c r="K103" s="26"/>
      <c r="L103" s="30"/>
      <c r="M103" s="26"/>
      <c r="N103" s="26"/>
      <c r="O103" s="30"/>
      <c r="P103" s="31"/>
    </row>
    <row r="104" spans="1:16" ht="12.75">
      <c r="A104" s="9"/>
      <c r="B104" s="25"/>
      <c r="C104" s="26"/>
      <c r="D104" s="28"/>
      <c r="E104" s="28"/>
      <c r="F104" s="26"/>
      <c r="G104" s="26"/>
      <c r="H104" s="26"/>
      <c r="I104" s="30"/>
      <c r="J104" s="26"/>
      <c r="K104" s="26"/>
      <c r="L104" s="30"/>
      <c r="M104" s="26"/>
      <c r="N104" s="26"/>
      <c r="O104" s="30"/>
      <c r="P104" s="31"/>
    </row>
    <row r="105" spans="1:16" ht="12.75">
      <c r="A105" s="9"/>
      <c r="B105" s="32" t="s">
        <v>40</v>
      </c>
      <c r="C105" s="33"/>
      <c r="D105" s="34"/>
      <c r="E105" s="34"/>
      <c r="F105" s="33"/>
      <c r="G105" s="33"/>
      <c r="H105" s="33"/>
      <c r="I105" s="33"/>
      <c r="J105" s="33"/>
      <c r="K105" s="33"/>
      <c r="L105" s="33"/>
      <c r="M105" s="33"/>
      <c r="N105" s="33"/>
      <c r="O105" s="33"/>
      <c r="P105" s="35"/>
    </row>
    <row r="106" spans="1:16" ht="12.75">
      <c r="A106" s="9"/>
      <c r="B106" s="25"/>
      <c r="C106" s="26"/>
      <c r="D106" s="28"/>
      <c r="E106" s="28"/>
      <c r="F106" s="26"/>
      <c r="G106" s="26"/>
      <c r="H106" s="26"/>
      <c r="I106" s="26"/>
      <c r="J106" s="26"/>
      <c r="K106" s="26"/>
      <c r="L106" s="26"/>
      <c r="M106" s="26"/>
      <c r="N106" s="26"/>
      <c r="O106" s="26"/>
      <c r="P106" s="31"/>
    </row>
    <row r="107" spans="1:16" ht="12.75">
      <c r="A107" s="9"/>
      <c r="B107" s="25" t="s">
        <v>64</v>
      </c>
      <c r="C107" s="26" t="s">
        <v>65</v>
      </c>
      <c r="D107" s="28"/>
      <c r="E107" s="28"/>
      <c r="F107" s="26"/>
      <c r="G107" s="26"/>
      <c r="H107" s="26"/>
      <c r="I107" s="26"/>
      <c r="J107" s="26"/>
      <c r="K107" s="26"/>
      <c r="L107" s="26"/>
      <c r="M107" s="26"/>
      <c r="N107" s="26"/>
      <c r="O107" s="26"/>
      <c r="P107" s="31"/>
    </row>
    <row r="108" spans="1:16" ht="12.75">
      <c r="A108" s="9"/>
      <c r="B108" s="25"/>
      <c r="C108" s="26"/>
      <c r="D108" s="28"/>
      <c r="E108" s="28"/>
      <c r="F108" s="26"/>
      <c r="G108" s="26"/>
      <c r="H108" s="26"/>
      <c r="I108" s="26"/>
      <c r="J108" s="26"/>
      <c r="K108" s="26"/>
      <c r="L108" s="26"/>
      <c r="M108" s="26"/>
      <c r="N108" s="26"/>
      <c r="O108" s="26"/>
      <c r="P108" s="31"/>
    </row>
    <row r="109" spans="1:16" ht="12.75">
      <c r="A109" s="9"/>
      <c r="B109" s="36"/>
      <c r="C109" s="37"/>
      <c r="D109" s="38"/>
      <c r="E109" s="39"/>
      <c r="F109" s="37"/>
      <c r="G109" s="37"/>
      <c r="H109" s="37"/>
      <c r="I109" s="37"/>
      <c r="J109" s="37"/>
      <c r="K109" s="37"/>
      <c r="L109" s="37"/>
      <c r="M109" s="37"/>
      <c r="N109" s="37"/>
      <c r="O109" s="37"/>
      <c r="P109" s="40"/>
    </row>
    <row r="110" spans="1:16" ht="12.75">
      <c r="A110" s="9"/>
      <c r="B110" s="25" t="s">
        <v>66</v>
      </c>
      <c r="C110" s="26"/>
      <c r="D110" s="27"/>
      <c r="E110" s="28"/>
      <c r="F110" s="26"/>
      <c r="G110" s="26"/>
      <c r="H110" s="26"/>
      <c r="I110" s="26"/>
      <c r="J110" s="26"/>
      <c r="K110" s="26"/>
      <c r="L110" s="26"/>
      <c r="M110" s="26"/>
      <c r="N110" s="26"/>
      <c r="O110" s="26"/>
      <c r="P110" s="31"/>
    </row>
    <row r="111" spans="1:16" ht="12.75">
      <c r="A111" s="9"/>
      <c r="B111" s="25" t="s">
        <v>67</v>
      </c>
      <c r="C111" s="26"/>
      <c r="D111" s="28"/>
      <c r="E111" s="28"/>
      <c r="F111" s="26"/>
      <c r="G111" s="26"/>
      <c r="H111" s="26"/>
      <c r="I111" s="30"/>
      <c r="J111" s="26"/>
      <c r="K111" s="26"/>
      <c r="L111" s="30"/>
      <c r="M111" s="26"/>
      <c r="N111" s="26"/>
      <c r="O111" s="30"/>
      <c r="P111" s="31"/>
    </row>
    <row r="112" spans="1:16" ht="12.75">
      <c r="A112" s="9"/>
      <c r="B112" s="25"/>
      <c r="C112" s="26"/>
      <c r="D112" s="28"/>
      <c r="E112" s="28"/>
      <c r="F112" s="26"/>
      <c r="G112" s="26"/>
      <c r="H112" s="26"/>
      <c r="I112" s="30"/>
      <c r="J112" s="26"/>
      <c r="K112" s="26"/>
      <c r="L112" s="30"/>
      <c r="M112" s="26"/>
      <c r="N112" s="26"/>
      <c r="O112" s="30"/>
      <c r="P112" s="31"/>
    </row>
    <row r="113" spans="1:16" ht="12.75">
      <c r="A113" s="9"/>
      <c r="B113" s="36"/>
      <c r="C113" s="37"/>
      <c r="D113" s="39"/>
      <c r="E113" s="39"/>
      <c r="F113" s="37"/>
      <c r="G113" s="37"/>
      <c r="H113" s="37"/>
      <c r="I113" s="43"/>
      <c r="J113" s="37"/>
      <c r="K113" s="37"/>
      <c r="L113" s="43"/>
      <c r="M113" s="37"/>
      <c r="N113" s="37"/>
      <c r="O113" s="43"/>
      <c r="P113" s="40"/>
    </row>
    <row r="114" spans="1:16" ht="12.75">
      <c r="A114" s="9"/>
      <c r="B114" s="25" t="s">
        <v>68</v>
      </c>
      <c r="C114" s="26"/>
      <c r="D114" s="28"/>
      <c r="E114" s="28"/>
      <c r="F114" s="26"/>
      <c r="G114" s="26"/>
      <c r="H114" s="26"/>
      <c r="I114" s="30"/>
      <c r="J114" s="26"/>
      <c r="K114" s="26"/>
      <c r="L114" s="30"/>
      <c r="M114" s="26"/>
      <c r="N114" s="26"/>
      <c r="O114" s="30"/>
      <c r="P114" s="31"/>
    </row>
    <row r="115" spans="1:16" ht="12.75">
      <c r="A115" s="9"/>
      <c r="B115" s="25"/>
      <c r="C115" s="26"/>
      <c r="D115" s="28"/>
      <c r="E115" s="28"/>
      <c r="F115" s="26"/>
      <c r="G115" s="26"/>
      <c r="H115" s="26"/>
      <c r="I115" s="30"/>
      <c r="J115" s="26"/>
      <c r="K115" s="26"/>
      <c r="L115" s="30"/>
      <c r="M115" s="26"/>
      <c r="N115" s="26"/>
      <c r="O115" s="30"/>
      <c r="P115" s="31"/>
    </row>
    <row r="116" spans="1:16" ht="12.75">
      <c r="A116" s="9"/>
      <c r="B116" s="32"/>
      <c r="C116" s="44"/>
      <c r="D116" s="34"/>
      <c r="E116" s="34"/>
      <c r="F116" s="33"/>
      <c r="G116" s="33"/>
      <c r="H116" s="33"/>
      <c r="I116" s="45"/>
      <c r="J116" s="33"/>
      <c r="K116" s="33"/>
      <c r="L116" s="45"/>
      <c r="M116" s="33"/>
      <c r="N116" s="33"/>
      <c r="O116" s="45"/>
      <c r="P116" s="35"/>
    </row>
    <row r="117" spans="1:16" ht="12.75">
      <c r="A117" s="9"/>
      <c r="B117" s="25"/>
      <c r="C117" s="26"/>
      <c r="D117" s="28"/>
      <c r="E117" s="28"/>
      <c r="F117" s="26"/>
      <c r="G117" s="26"/>
      <c r="H117" s="26"/>
      <c r="I117" s="26"/>
      <c r="J117" s="26"/>
      <c r="K117" s="26"/>
      <c r="L117" s="26"/>
      <c r="M117" s="26"/>
      <c r="N117" s="26"/>
      <c r="O117" s="26"/>
      <c r="P117" s="31"/>
    </row>
    <row r="118" spans="1:16" ht="12.75">
      <c r="A118" s="9"/>
      <c r="B118" s="25" t="s">
        <v>175</v>
      </c>
      <c r="C118" s="26"/>
      <c r="D118" s="28"/>
      <c r="E118" s="28"/>
      <c r="F118" s="26"/>
      <c r="G118" s="26"/>
      <c r="H118" s="26"/>
      <c r="I118" s="26"/>
      <c r="J118" s="26"/>
      <c r="K118" s="26"/>
      <c r="L118" s="26"/>
      <c r="M118" s="26"/>
      <c r="N118" s="26"/>
      <c r="O118" s="26"/>
      <c r="P118" s="31"/>
    </row>
    <row r="119" spans="1:16" ht="12.75">
      <c r="A119" s="9"/>
      <c r="B119" s="25"/>
      <c r="C119" s="26"/>
      <c r="D119" s="28"/>
      <c r="E119" s="28"/>
      <c r="F119" s="26"/>
      <c r="G119" s="26"/>
      <c r="H119" s="26"/>
      <c r="I119" s="26"/>
      <c r="J119" s="26"/>
      <c r="K119" s="26"/>
      <c r="L119" s="26"/>
      <c r="M119" s="26"/>
      <c r="N119" s="26"/>
      <c r="O119" s="26"/>
      <c r="P119" s="31"/>
    </row>
    <row r="120" spans="1:16" ht="12.75">
      <c r="A120" s="9"/>
      <c r="B120" s="1430" t="s">
        <v>71</v>
      </c>
      <c r="C120" s="1431"/>
      <c r="D120" s="47"/>
      <c r="E120" s="47"/>
      <c r="F120" s="48"/>
      <c r="G120" s="48"/>
      <c r="H120" s="48"/>
      <c r="I120" s="48"/>
      <c r="J120" s="48"/>
      <c r="K120" s="48"/>
      <c r="L120" s="48"/>
      <c r="M120" s="48"/>
      <c r="N120" s="48"/>
      <c r="O120" s="48"/>
      <c r="P120" s="49"/>
    </row>
    <row r="121" spans="2:16" ht="12.75">
      <c r="B121" s="160"/>
      <c r="C121" s="160"/>
      <c r="D121" s="159"/>
      <c r="E121" s="159"/>
      <c r="F121" s="159"/>
      <c r="G121" s="159"/>
      <c r="H121" s="159"/>
      <c r="I121" s="159"/>
      <c r="J121" s="159"/>
      <c r="K121" s="159"/>
      <c r="L121" s="159"/>
      <c r="M121" s="159"/>
      <c r="N121" s="159"/>
      <c r="O121" s="159"/>
      <c r="P121" s="159"/>
    </row>
    <row r="122" spans="2:16" ht="12.75">
      <c r="B122" s="158"/>
      <c r="C122" s="156"/>
      <c r="D122" s="156"/>
      <c r="E122" s="156"/>
      <c r="F122" s="156"/>
      <c r="G122" s="156"/>
      <c r="H122" s="156"/>
      <c r="I122" s="156"/>
      <c r="J122" s="156"/>
      <c r="K122" s="156"/>
      <c r="L122" s="156"/>
      <c r="M122" s="156"/>
      <c r="N122" s="156"/>
      <c r="O122" s="156"/>
      <c r="P122" s="156"/>
    </row>
    <row r="123" spans="2:16" ht="12.75">
      <c r="B123" s="161"/>
      <c r="C123" s="161"/>
      <c r="D123" s="161"/>
      <c r="E123" s="161"/>
      <c r="F123" s="161"/>
      <c r="G123" s="161"/>
      <c r="H123" s="161"/>
      <c r="I123" s="161"/>
      <c r="J123" s="161"/>
      <c r="K123" s="161"/>
      <c r="L123" s="161"/>
      <c r="M123" s="161"/>
      <c r="N123" s="161"/>
      <c r="O123" s="161"/>
      <c r="P123" s="161"/>
    </row>
  </sheetData>
  <sheetProtection/>
  <mergeCells count="8">
    <mergeCell ref="F4:P4"/>
    <mergeCell ref="B120:C120"/>
    <mergeCell ref="B6:C6"/>
    <mergeCell ref="F6:P6"/>
    <mergeCell ref="B66:C66"/>
    <mergeCell ref="L72:P72"/>
    <mergeCell ref="B74:C74"/>
    <mergeCell ref="F74:P74"/>
  </mergeCells>
  <printOptions horizontalCentered="1"/>
  <pageMargins left="0.7086614173228347" right="0.7086614173228347" top="0.7480314960629921" bottom="0.7480314960629921" header="0.31496062992125984" footer="0.31496062992125984"/>
  <pageSetup horizontalDpi="600" verticalDpi="600" orientation="landscape" paperSize="9" scale="64" r:id="rId2"/>
  <rowBreaks count="1" manualBreakCount="1">
    <brk id="68" max="255" man="1"/>
  </rowBreaks>
  <drawing r:id="rId1"/>
</worksheet>
</file>

<file path=xl/worksheets/sheet13.xml><?xml version="1.0" encoding="utf-8"?>
<worksheet xmlns="http://schemas.openxmlformats.org/spreadsheetml/2006/main" xmlns:r="http://schemas.openxmlformats.org/officeDocument/2006/relationships">
  <dimension ref="A2:P123"/>
  <sheetViews>
    <sheetView showGridLines="0" view="pageBreakPreview" zoomScale="70" zoomScaleSheetLayoutView="70" zoomScalePageLayoutView="0" workbookViewId="0" topLeftCell="A79">
      <selection activeCell="D50" sqref="A50:D50"/>
    </sheetView>
  </sheetViews>
  <sheetFormatPr defaultColWidth="9.00390625" defaultRowHeight="15"/>
  <cols>
    <col min="1" max="1" width="2.7109375" style="157" customWidth="1"/>
    <col min="2" max="2" width="14.421875" style="157" customWidth="1"/>
    <col min="3" max="3" width="17.28125" style="157" customWidth="1"/>
    <col min="4" max="4" width="15.421875" style="157" bestFit="1" customWidth="1"/>
    <col min="5" max="5" width="60.7109375" style="157" customWidth="1"/>
    <col min="6" max="16" width="5.7109375" style="157" customWidth="1"/>
    <col min="17" max="17" width="2.7109375" style="157" customWidth="1"/>
    <col min="18" max="16384" width="9.00390625" style="157" customWidth="1"/>
  </cols>
  <sheetData>
    <row r="2" spans="2:16" ht="8.25" customHeight="1">
      <c r="B2" s="155"/>
      <c r="C2" s="156"/>
      <c r="D2" s="156"/>
      <c r="E2" s="156"/>
      <c r="F2" s="156"/>
      <c r="G2" s="156"/>
      <c r="H2" s="156"/>
      <c r="I2" s="156"/>
      <c r="J2" s="156"/>
      <c r="K2" s="156"/>
      <c r="L2" s="156"/>
      <c r="M2" s="156"/>
      <c r="N2" s="156"/>
      <c r="O2" s="156"/>
      <c r="P2" s="156"/>
    </row>
    <row r="3" spans="1:16" ht="14.25">
      <c r="A3" s="9"/>
      <c r="B3" s="22"/>
      <c r="C3" s="23"/>
      <c r="D3" s="23"/>
      <c r="E3" s="23"/>
      <c r="F3" s="23"/>
      <c r="G3" s="23"/>
      <c r="H3" s="23"/>
      <c r="I3" s="23"/>
      <c r="J3" s="23"/>
      <c r="K3" s="23"/>
      <c r="L3" s="23"/>
      <c r="M3" s="23"/>
      <c r="N3" s="23"/>
      <c r="O3" s="23"/>
      <c r="P3" s="23"/>
    </row>
    <row r="4" spans="1:16" ht="12.75">
      <c r="A4" s="9"/>
      <c r="B4" s="241" t="s">
        <v>178</v>
      </c>
      <c r="C4" s="23"/>
      <c r="D4" s="23"/>
      <c r="E4" s="23"/>
      <c r="F4" s="920" t="s">
        <v>272</v>
      </c>
      <c r="G4" s="920"/>
      <c r="H4" s="920"/>
      <c r="I4" s="920"/>
      <c r="J4" s="920"/>
      <c r="K4" s="920"/>
      <c r="L4" s="920"/>
      <c r="M4" s="920"/>
      <c r="N4" s="920"/>
      <c r="O4" s="920"/>
      <c r="P4" s="920"/>
    </row>
    <row r="5" spans="1:16" ht="12.75">
      <c r="A5" s="9"/>
      <c r="B5" s="241" t="s">
        <v>167</v>
      </c>
      <c r="C5" s="23"/>
      <c r="D5" s="23"/>
      <c r="E5" s="23"/>
      <c r="F5" s="23"/>
      <c r="G5" s="23"/>
      <c r="H5" s="23"/>
      <c r="I5" s="24"/>
      <c r="J5" s="23"/>
      <c r="K5" s="23"/>
      <c r="L5" s="186"/>
      <c r="M5" s="186"/>
      <c r="N5" s="186"/>
      <c r="O5" s="186"/>
      <c r="P5" s="186"/>
    </row>
    <row r="6" spans="1:16" ht="12.75">
      <c r="A6" s="9"/>
      <c r="B6" s="1429" t="s">
        <v>46</v>
      </c>
      <c r="C6" s="1429"/>
      <c r="D6" s="51" t="s">
        <v>47</v>
      </c>
      <c r="E6" s="51" t="s">
        <v>48</v>
      </c>
      <c r="F6" s="1429" t="s">
        <v>49</v>
      </c>
      <c r="G6" s="1429"/>
      <c r="H6" s="1429"/>
      <c r="I6" s="1429"/>
      <c r="J6" s="1429"/>
      <c r="K6" s="1429"/>
      <c r="L6" s="1429"/>
      <c r="M6" s="1429"/>
      <c r="N6" s="1429"/>
      <c r="O6" s="1429"/>
      <c r="P6" s="1429"/>
    </row>
    <row r="7" spans="1:16" ht="10.5" customHeight="1">
      <c r="A7" s="9"/>
      <c r="B7" s="36"/>
      <c r="C7" s="37"/>
      <c r="D7" s="38"/>
      <c r="E7" s="39"/>
      <c r="F7" s="37"/>
      <c r="G7" s="37"/>
      <c r="H7" s="37"/>
      <c r="I7" s="37"/>
      <c r="J7" s="37"/>
      <c r="K7" s="37"/>
      <c r="L7" s="37"/>
      <c r="M7" s="37"/>
      <c r="N7" s="37"/>
      <c r="O7" s="37"/>
      <c r="P7" s="40"/>
    </row>
    <row r="8" spans="1:16" ht="13.5" customHeight="1">
      <c r="A8" s="9"/>
      <c r="B8" s="25" t="s">
        <v>168</v>
      </c>
      <c r="C8" s="26"/>
      <c r="D8" s="28"/>
      <c r="E8" s="28"/>
      <c r="F8" s="26"/>
      <c r="G8" s="26"/>
      <c r="H8" s="26"/>
      <c r="I8" s="30"/>
      <c r="J8" s="26"/>
      <c r="K8" s="26"/>
      <c r="L8" s="30"/>
      <c r="M8" s="26"/>
      <c r="N8" s="26"/>
      <c r="O8" s="30"/>
      <c r="P8" s="31"/>
    </row>
    <row r="9" spans="1:16" ht="10.5" customHeight="1">
      <c r="A9" s="9"/>
      <c r="B9" s="32"/>
      <c r="C9" s="33"/>
      <c r="D9" s="41"/>
      <c r="E9" s="34"/>
      <c r="F9" s="33"/>
      <c r="G9" s="33"/>
      <c r="H9" s="33"/>
      <c r="I9" s="33"/>
      <c r="J9" s="33"/>
      <c r="K9" s="33"/>
      <c r="L9" s="33"/>
      <c r="M9" s="33"/>
      <c r="N9" s="33"/>
      <c r="O9" s="33"/>
      <c r="P9" s="35"/>
    </row>
    <row r="10" spans="1:16" ht="10.5" customHeight="1">
      <c r="A10" s="9"/>
      <c r="B10" s="36"/>
      <c r="C10" s="37"/>
      <c r="D10" s="38"/>
      <c r="E10" s="39"/>
      <c r="F10" s="37"/>
      <c r="G10" s="37"/>
      <c r="H10" s="37"/>
      <c r="I10" s="37"/>
      <c r="J10" s="37"/>
      <c r="K10" s="37"/>
      <c r="L10" s="37"/>
      <c r="M10" s="37"/>
      <c r="N10" s="37"/>
      <c r="O10" s="37"/>
      <c r="P10" s="40"/>
    </row>
    <row r="11" spans="1:16" ht="13.5" customHeight="1">
      <c r="A11" s="9"/>
      <c r="B11" s="25" t="s">
        <v>169</v>
      </c>
      <c r="C11" s="26"/>
      <c r="D11" s="28"/>
      <c r="E11" s="28"/>
      <c r="F11" s="26"/>
      <c r="G11" s="26"/>
      <c r="H11" s="26"/>
      <c r="I11" s="30"/>
      <c r="J11" s="26"/>
      <c r="K11" s="26"/>
      <c r="L11" s="30"/>
      <c r="M11" s="26"/>
      <c r="N11" s="26"/>
      <c r="O11" s="30"/>
      <c r="P11" s="31"/>
    </row>
    <row r="12" spans="1:16" ht="10.5" customHeight="1">
      <c r="A12" s="9"/>
      <c r="B12" s="32"/>
      <c r="C12" s="33"/>
      <c r="D12" s="41"/>
      <c r="E12" s="34"/>
      <c r="F12" s="33"/>
      <c r="G12" s="33"/>
      <c r="H12" s="33"/>
      <c r="I12" s="33"/>
      <c r="J12" s="33"/>
      <c r="K12" s="33"/>
      <c r="L12" s="33"/>
      <c r="M12" s="33"/>
      <c r="N12" s="33"/>
      <c r="O12" s="33"/>
      <c r="P12" s="35"/>
    </row>
    <row r="13" spans="1:16" ht="10.5" customHeight="1">
      <c r="A13" s="9"/>
      <c r="B13" s="36"/>
      <c r="C13" s="37"/>
      <c r="D13" s="38"/>
      <c r="E13" s="39"/>
      <c r="F13" s="37"/>
      <c r="G13" s="37"/>
      <c r="H13" s="37"/>
      <c r="I13" s="37"/>
      <c r="J13" s="37"/>
      <c r="K13" s="37"/>
      <c r="L13" s="37"/>
      <c r="M13" s="37"/>
      <c r="N13" s="37"/>
      <c r="O13" s="37"/>
      <c r="P13" s="40"/>
    </row>
    <row r="14" spans="1:16" ht="13.5" customHeight="1">
      <c r="A14" s="9"/>
      <c r="B14" s="25" t="s">
        <v>170</v>
      </c>
      <c r="C14" s="26" t="s">
        <v>171</v>
      </c>
      <c r="D14" s="28"/>
      <c r="E14" s="28"/>
      <c r="F14" s="26"/>
      <c r="G14" s="26"/>
      <c r="H14" s="26"/>
      <c r="I14" s="30"/>
      <c r="J14" s="26"/>
      <c r="K14" s="26"/>
      <c r="L14" s="30"/>
      <c r="M14" s="26"/>
      <c r="N14" s="26"/>
      <c r="O14" s="30"/>
      <c r="P14" s="31"/>
    </row>
    <row r="15" spans="1:16" ht="10.5" customHeight="1">
      <c r="A15" s="9"/>
      <c r="B15" s="32"/>
      <c r="C15" s="33"/>
      <c r="D15" s="41"/>
      <c r="E15" s="34"/>
      <c r="F15" s="33"/>
      <c r="G15" s="33"/>
      <c r="H15" s="33"/>
      <c r="I15" s="33"/>
      <c r="J15" s="33"/>
      <c r="K15" s="33"/>
      <c r="L15" s="33"/>
      <c r="M15" s="33"/>
      <c r="N15" s="33"/>
      <c r="O15" s="33"/>
      <c r="P15" s="35"/>
    </row>
    <row r="16" spans="1:16" ht="10.5" customHeight="1">
      <c r="A16" s="9"/>
      <c r="B16" s="25"/>
      <c r="C16" s="26"/>
      <c r="D16" s="27"/>
      <c r="E16" s="28"/>
      <c r="F16" s="26"/>
      <c r="G16" s="26"/>
      <c r="H16" s="26"/>
      <c r="I16" s="26"/>
      <c r="J16" s="26"/>
      <c r="K16" s="26"/>
      <c r="L16" s="26"/>
      <c r="M16" s="26"/>
      <c r="N16" s="26"/>
      <c r="O16" s="26"/>
      <c r="P16" s="31"/>
    </row>
    <row r="17" spans="1:16" ht="13.5" customHeight="1">
      <c r="A17" s="9"/>
      <c r="B17" s="25" t="s">
        <v>50</v>
      </c>
      <c r="C17" s="26"/>
      <c r="D17" s="27"/>
      <c r="E17" s="28"/>
      <c r="F17" s="26"/>
      <c r="G17" s="26"/>
      <c r="H17" s="26"/>
      <c r="I17" s="26"/>
      <c r="J17" s="26"/>
      <c r="K17" s="26"/>
      <c r="L17" s="26"/>
      <c r="M17" s="26"/>
      <c r="N17" s="26"/>
      <c r="O17" s="26"/>
      <c r="P17" s="29"/>
    </row>
    <row r="18" spans="1:16" ht="13.5" customHeight="1">
      <c r="A18" s="9"/>
      <c r="B18" s="25"/>
      <c r="C18" s="26" t="s">
        <v>51</v>
      </c>
      <c r="D18" s="28"/>
      <c r="E18" s="28"/>
      <c r="F18" s="26"/>
      <c r="G18" s="26"/>
      <c r="H18" s="26"/>
      <c r="I18" s="30"/>
      <c r="J18" s="26"/>
      <c r="K18" s="26"/>
      <c r="L18" s="30"/>
      <c r="M18" s="26"/>
      <c r="N18" s="26"/>
      <c r="O18" s="30"/>
      <c r="P18" s="31"/>
    </row>
    <row r="19" spans="1:16" ht="10.5" customHeight="1">
      <c r="A19" s="9"/>
      <c r="B19" s="25"/>
      <c r="C19" s="26"/>
      <c r="D19" s="28"/>
      <c r="E19" s="28"/>
      <c r="F19" s="26"/>
      <c r="G19" s="26"/>
      <c r="H19" s="26"/>
      <c r="I19" s="26"/>
      <c r="J19" s="26"/>
      <c r="K19" s="26"/>
      <c r="L19" s="26"/>
      <c r="M19" s="26"/>
      <c r="N19" s="26"/>
      <c r="O19" s="26"/>
      <c r="P19" s="31"/>
    </row>
    <row r="20" spans="1:16" ht="13.5" customHeight="1">
      <c r="A20" s="9"/>
      <c r="B20" s="25"/>
      <c r="C20" s="26" t="s">
        <v>52</v>
      </c>
      <c r="D20" s="28"/>
      <c r="E20" s="28"/>
      <c r="F20" s="26"/>
      <c r="G20" s="26"/>
      <c r="H20" s="26"/>
      <c r="I20" s="30"/>
      <c r="J20" s="26"/>
      <c r="K20" s="26"/>
      <c r="L20" s="30"/>
      <c r="M20" s="26"/>
      <c r="N20" s="26"/>
      <c r="O20" s="30"/>
      <c r="P20" s="31"/>
    </row>
    <row r="21" spans="1:16" ht="10.5" customHeight="1">
      <c r="A21" s="9"/>
      <c r="B21" s="25"/>
      <c r="C21" s="26"/>
      <c r="D21" s="28"/>
      <c r="E21" s="28"/>
      <c r="F21" s="26"/>
      <c r="G21" s="26"/>
      <c r="H21" s="26"/>
      <c r="I21" s="30"/>
      <c r="J21" s="26"/>
      <c r="K21" s="26"/>
      <c r="L21" s="30"/>
      <c r="M21" s="26"/>
      <c r="N21" s="26"/>
      <c r="O21" s="30"/>
      <c r="P21" s="31"/>
    </row>
    <row r="22" spans="1:16" ht="13.5" customHeight="1">
      <c r="A22" s="9"/>
      <c r="B22" s="25"/>
      <c r="C22" s="26" t="s">
        <v>53</v>
      </c>
      <c r="D22" s="28"/>
      <c r="E22" s="28"/>
      <c r="F22" s="26"/>
      <c r="G22" s="26"/>
      <c r="H22" s="26"/>
      <c r="I22" s="30"/>
      <c r="J22" s="26"/>
      <c r="K22" s="26"/>
      <c r="L22" s="30"/>
      <c r="M22" s="26"/>
      <c r="N22" s="26"/>
      <c r="O22" s="30"/>
      <c r="P22" s="31"/>
    </row>
    <row r="23" spans="1:16" ht="10.5" customHeight="1">
      <c r="A23" s="9"/>
      <c r="B23" s="25"/>
      <c r="C23" s="26"/>
      <c r="D23" s="28"/>
      <c r="E23" s="28"/>
      <c r="F23" s="26"/>
      <c r="G23" s="26"/>
      <c r="H23" s="26"/>
      <c r="I23" s="30"/>
      <c r="J23" s="26"/>
      <c r="K23" s="26"/>
      <c r="L23" s="30"/>
      <c r="M23" s="26"/>
      <c r="N23" s="26"/>
      <c r="O23" s="30"/>
      <c r="P23" s="31"/>
    </row>
    <row r="24" spans="1:16" ht="13.5" customHeight="1">
      <c r="A24" s="9"/>
      <c r="B24" s="32" t="s">
        <v>40</v>
      </c>
      <c r="C24" s="33"/>
      <c r="D24" s="34"/>
      <c r="E24" s="34"/>
      <c r="F24" s="33"/>
      <c r="G24" s="33"/>
      <c r="H24" s="33"/>
      <c r="I24" s="33"/>
      <c r="J24" s="33"/>
      <c r="K24" s="33"/>
      <c r="L24" s="33"/>
      <c r="M24" s="33"/>
      <c r="N24" s="33"/>
      <c r="O24" s="33"/>
      <c r="P24" s="35"/>
    </row>
    <row r="25" spans="1:16" ht="10.5" customHeight="1">
      <c r="A25" s="9"/>
      <c r="B25" s="36"/>
      <c r="C25" s="37"/>
      <c r="D25" s="38"/>
      <c r="E25" s="39"/>
      <c r="F25" s="37"/>
      <c r="G25" s="37"/>
      <c r="H25" s="37"/>
      <c r="I25" s="37"/>
      <c r="J25" s="37"/>
      <c r="K25" s="37"/>
      <c r="L25" s="37"/>
      <c r="M25" s="37"/>
      <c r="N25" s="37"/>
      <c r="O25" s="37"/>
      <c r="P25" s="40"/>
    </row>
    <row r="26" spans="1:16" ht="13.5" customHeight="1">
      <c r="A26" s="9"/>
      <c r="B26" s="25" t="s">
        <v>54</v>
      </c>
      <c r="C26" s="26"/>
      <c r="D26" s="28"/>
      <c r="E26" s="28"/>
      <c r="F26" s="26"/>
      <c r="G26" s="26"/>
      <c r="H26" s="26"/>
      <c r="I26" s="30"/>
      <c r="J26" s="26"/>
      <c r="K26" s="26"/>
      <c r="L26" s="30"/>
      <c r="M26" s="26"/>
      <c r="N26" s="26"/>
      <c r="O26" s="30"/>
      <c r="P26" s="31"/>
    </row>
    <row r="27" spans="1:16" ht="10.5" customHeight="1">
      <c r="A27" s="9"/>
      <c r="B27" s="32"/>
      <c r="C27" s="33"/>
      <c r="D27" s="41"/>
      <c r="E27" s="34"/>
      <c r="F27" s="33"/>
      <c r="G27" s="33"/>
      <c r="H27" s="33"/>
      <c r="I27" s="33"/>
      <c r="J27" s="33"/>
      <c r="K27" s="33"/>
      <c r="L27" s="33"/>
      <c r="M27" s="33"/>
      <c r="N27" s="33"/>
      <c r="O27" s="33"/>
      <c r="P27" s="35"/>
    </row>
    <row r="28" spans="1:16" ht="10.5" customHeight="1">
      <c r="A28" s="9"/>
      <c r="B28" s="25"/>
      <c r="C28" s="26"/>
      <c r="D28" s="27"/>
      <c r="E28" s="28"/>
      <c r="F28" s="26"/>
      <c r="G28" s="26"/>
      <c r="H28" s="26"/>
      <c r="I28" s="26"/>
      <c r="J28" s="26"/>
      <c r="K28" s="26"/>
      <c r="L28" s="26"/>
      <c r="M28" s="26"/>
      <c r="N28" s="26"/>
      <c r="O28" s="26"/>
      <c r="P28" s="31"/>
    </row>
    <row r="29" spans="1:16" ht="13.5" customHeight="1">
      <c r="A29" s="9"/>
      <c r="B29" s="25" t="s">
        <v>55</v>
      </c>
      <c r="C29" s="26"/>
      <c r="D29" s="28"/>
      <c r="E29" s="28"/>
      <c r="F29" s="26"/>
      <c r="G29" s="26"/>
      <c r="H29" s="26"/>
      <c r="I29" s="30"/>
      <c r="J29" s="26"/>
      <c r="K29" s="26"/>
      <c r="L29" s="30"/>
      <c r="M29" s="26"/>
      <c r="N29" s="26"/>
      <c r="O29" s="30"/>
      <c r="P29" s="31"/>
    </row>
    <row r="30" spans="1:16" ht="10.5" customHeight="1">
      <c r="A30" s="9"/>
      <c r="B30" s="25"/>
      <c r="C30" s="26"/>
      <c r="D30" s="27"/>
      <c r="E30" s="28"/>
      <c r="F30" s="26"/>
      <c r="G30" s="26"/>
      <c r="H30" s="26"/>
      <c r="I30" s="26"/>
      <c r="J30" s="26"/>
      <c r="K30" s="26"/>
      <c r="L30" s="26"/>
      <c r="M30" s="26"/>
      <c r="N30" s="26"/>
      <c r="O30" s="26"/>
      <c r="P30" s="31"/>
    </row>
    <row r="31" spans="1:16" ht="10.5" customHeight="1">
      <c r="A31" s="9"/>
      <c r="B31" s="36"/>
      <c r="C31" s="37"/>
      <c r="D31" s="38"/>
      <c r="E31" s="39"/>
      <c r="F31" s="37"/>
      <c r="G31" s="37"/>
      <c r="H31" s="37"/>
      <c r="I31" s="37"/>
      <c r="J31" s="37"/>
      <c r="K31" s="37"/>
      <c r="L31" s="37"/>
      <c r="M31" s="37"/>
      <c r="N31" s="37"/>
      <c r="O31" s="37"/>
      <c r="P31" s="40"/>
    </row>
    <row r="32" spans="1:16" ht="13.5" customHeight="1">
      <c r="A32" s="9"/>
      <c r="B32" s="25" t="s">
        <v>56</v>
      </c>
      <c r="C32" s="26" t="s">
        <v>57</v>
      </c>
      <c r="D32" s="28"/>
      <c r="E32" s="28"/>
      <c r="F32" s="26"/>
      <c r="G32" s="26"/>
      <c r="H32" s="26"/>
      <c r="I32" s="30"/>
      <c r="J32" s="26"/>
      <c r="K32" s="26"/>
      <c r="L32" s="30"/>
      <c r="M32" s="26"/>
      <c r="N32" s="26"/>
      <c r="O32" s="30"/>
      <c r="P32" s="31"/>
    </row>
    <row r="33" spans="1:16" ht="10.5" customHeight="1">
      <c r="A33" s="9"/>
      <c r="B33" s="32"/>
      <c r="C33" s="33"/>
      <c r="D33" s="41"/>
      <c r="E33" s="34"/>
      <c r="F33" s="33"/>
      <c r="G33" s="33"/>
      <c r="H33" s="33"/>
      <c r="I33" s="33"/>
      <c r="J33" s="33"/>
      <c r="K33" s="33"/>
      <c r="L33" s="33"/>
      <c r="M33" s="33"/>
      <c r="N33" s="33"/>
      <c r="O33" s="33"/>
      <c r="P33" s="35"/>
    </row>
    <row r="34" spans="1:16" ht="10.5" customHeight="1">
      <c r="A34" s="9"/>
      <c r="B34" s="25"/>
      <c r="C34" s="26"/>
      <c r="D34" s="27"/>
      <c r="E34" s="28"/>
      <c r="F34" s="26"/>
      <c r="G34" s="26"/>
      <c r="H34" s="26"/>
      <c r="I34" s="26"/>
      <c r="J34" s="26"/>
      <c r="K34" s="26"/>
      <c r="L34" s="26"/>
      <c r="M34" s="26"/>
      <c r="N34" s="26"/>
      <c r="O34" s="26"/>
      <c r="P34" s="31"/>
    </row>
    <row r="35" spans="1:16" ht="13.5" customHeight="1">
      <c r="A35" s="9"/>
      <c r="B35" s="25" t="s">
        <v>58</v>
      </c>
      <c r="C35" s="26"/>
      <c r="D35" s="27"/>
      <c r="E35" s="28"/>
      <c r="F35" s="26"/>
      <c r="G35" s="26"/>
      <c r="H35" s="26"/>
      <c r="I35" s="26"/>
      <c r="J35" s="26"/>
      <c r="K35" s="26"/>
      <c r="L35" s="26"/>
      <c r="M35" s="26"/>
      <c r="N35" s="26"/>
      <c r="O35" s="26"/>
      <c r="P35" s="31"/>
    </row>
    <row r="36" spans="1:16" ht="13.5" customHeight="1">
      <c r="A36" s="9"/>
      <c r="B36" s="25"/>
      <c r="C36" s="26" t="s">
        <v>59</v>
      </c>
      <c r="D36" s="28"/>
      <c r="E36" s="28"/>
      <c r="F36" s="26"/>
      <c r="G36" s="42"/>
      <c r="H36" s="26"/>
      <c r="I36" s="30"/>
      <c r="J36" s="26"/>
      <c r="K36" s="26"/>
      <c r="L36" s="30"/>
      <c r="M36" s="26"/>
      <c r="N36" s="26"/>
      <c r="O36" s="30"/>
      <c r="P36" s="31"/>
    </row>
    <row r="37" spans="1:16" ht="10.5" customHeight="1">
      <c r="A37" s="9"/>
      <c r="B37" s="25"/>
      <c r="C37" s="26"/>
      <c r="D37" s="28"/>
      <c r="E37" s="28"/>
      <c r="F37" s="26"/>
      <c r="G37" s="26"/>
      <c r="H37" s="26"/>
      <c r="I37" s="30"/>
      <c r="J37" s="26"/>
      <c r="K37" s="26"/>
      <c r="L37" s="30"/>
      <c r="M37" s="26"/>
      <c r="N37" s="26"/>
      <c r="O37" s="30"/>
      <c r="P37" s="31"/>
    </row>
    <row r="38" spans="1:16" ht="13.5" customHeight="1">
      <c r="A38" s="9"/>
      <c r="B38" s="25"/>
      <c r="C38" s="26" t="s">
        <v>60</v>
      </c>
      <c r="D38" s="28"/>
      <c r="E38" s="28"/>
      <c r="F38" s="26"/>
      <c r="G38" s="26"/>
      <c r="H38" s="26"/>
      <c r="I38" s="30"/>
      <c r="J38" s="26"/>
      <c r="K38" s="26"/>
      <c r="L38" s="30"/>
      <c r="M38" s="26"/>
      <c r="N38" s="26"/>
      <c r="O38" s="30"/>
      <c r="P38" s="31"/>
    </row>
    <row r="39" spans="1:16" ht="10.5" customHeight="1">
      <c r="A39" s="9"/>
      <c r="B39" s="25"/>
      <c r="C39" s="26"/>
      <c r="D39" s="28"/>
      <c r="E39" s="28"/>
      <c r="F39" s="26"/>
      <c r="G39" s="26"/>
      <c r="H39" s="26"/>
      <c r="I39" s="30"/>
      <c r="J39" s="26"/>
      <c r="K39" s="26"/>
      <c r="L39" s="30"/>
      <c r="M39" s="26"/>
      <c r="N39" s="26"/>
      <c r="O39" s="30"/>
      <c r="P39" s="31"/>
    </row>
    <row r="40" spans="1:16" ht="13.5" customHeight="1">
      <c r="A40" s="9"/>
      <c r="B40" s="25"/>
      <c r="C40" s="26" t="s">
        <v>61</v>
      </c>
      <c r="D40" s="28"/>
      <c r="E40" s="28"/>
      <c r="F40" s="26"/>
      <c r="G40" s="26"/>
      <c r="H40" s="26"/>
      <c r="I40" s="30"/>
      <c r="J40" s="26"/>
      <c r="K40" s="26"/>
      <c r="L40" s="30"/>
      <c r="M40" s="26"/>
      <c r="N40" s="26"/>
      <c r="O40" s="30"/>
      <c r="P40" s="31"/>
    </row>
    <row r="41" spans="1:16" ht="10.5" customHeight="1">
      <c r="A41" s="9"/>
      <c r="B41" s="25"/>
      <c r="C41" s="26"/>
      <c r="D41" s="28"/>
      <c r="E41" s="28"/>
      <c r="F41" s="26"/>
      <c r="G41" s="26"/>
      <c r="H41" s="26"/>
      <c r="I41" s="26"/>
      <c r="J41" s="26"/>
      <c r="K41" s="26"/>
      <c r="L41" s="26"/>
      <c r="M41" s="26"/>
      <c r="N41" s="26"/>
      <c r="O41" s="26"/>
      <c r="P41" s="31"/>
    </row>
    <row r="42" spans="1:16" ht="13.5" customHeight="1">
      <c r="A42" s="9"/>
      <c r="B42" s="25"/>
      <c r="C42" s="26" t="s">
        <v>62</v>
      </c>
      <c r="D42" s="28"/>
      <c r="E42" s="28"/>
      <c r="F42" s="26"/>
      <c r="G42" s="42"/>
      <c r="H42" s="26"/>
      <c r="I42" s="30"/>
      <c r="J42" s="26"/>
      <c r="K42" s="26"/>
      <c r="L42" s="30"/>
      <c r="M42" s="26"/>
      <c r="N42" s="26"/>
      <c r="O42" s="30"/>
      <c r="P42" s="31"/>
    </row>
    <row r="43" spans="1:16" ht="10.5" customHeight="1">
      <c r="A43" s="9"/>
      <c r="B43" s="25"/>
      <c r="C43" s="26"/>
      <c r="D43" s="28"/>
      <c r="E43" s="28"/>
      <c r="F43" s="26"/>
      <c r="G43" s="26"/>
      <c r="H43" s="26"/>
      <c r="I43" s="30"/>
      <c r="J43" s="26"/>
      <c r="K43" s="26"/>
      <c r="L43" s="30"/>
      <c r="M43" s="26"/>
      <c r="N43" s="26"/>
      <c r="O43" s="30"/>
      <c r="P43" s="31"/>
    </row>
    <row r="44" spans="1:16" ht="13.5" customHeight="1">
      <c r="A44" s="9"/>
      <c r="B44" s="25"/>
      <c r="C44" s="26" t="s">
        <v>63</v>
      </c>
      <c r="D44" s="28"/>
      <c r="E44" s="28"/>
      <c r="F44" s="26"/>
      <c r="G44" s="26"/>
      <c r="H44" s="26"/>
      <c r="I44" s="30"/>
      <c r="J44" s="26"/>
      <c r="K44" s="26"/>
      <c r="L44" s="30"/>
      <c r="M44" s="26"/>
      <c r="N44" s="26"/>
      <c r="O44" s="30"/>
      <c r="P44" s="31"/>
    </row>
    <row r="45" spans="1:16" ht="10.5" customHeight="1">
      <c r="A45" s="9"/>
      <c r="B45" s="25"/>
      <c r="C45" s="26"/>
      <c r="D45" s="28"/>
      <c r="E45" s="28"/>
      <c r="F45" s="26"/>
      <c r="G45" s="26"/>
      <c r="H45" s="26"/>
      <c r="I45" s="30"/>
      <c r="J45" s="26"/>
      <c r="K45" s="26"/>
      <c r="L45" s="30"/>
      <c r="M45" s="26"/>
      <c r="N45" s="26"/>
      <c r="O45" s="30"/>
      <c r="P45" s="31"/>
    </row>
    <row r="46" spans="1:16" ht="13.5" customHeight="1">
      <c r="A46" s="9"/>
      <c r="B46" s="32" t="s">
        <v>40</v>
      </c>
      <c r="C46" s="33"/>
      <c r="D46" s="34"/>
      <c r="E46" s="34"/>
      <c r="F46" s="33"/>
      <c r="G46" s="33"/>
      <c r="H46" s="33"/>
      <c r="I46" s="33"/>
      <c r="J46" s="33"/>
      <c r="K46" s="33"/>
      <c r="L46" s="33"/>
      <c r="M46" s="33"/>
      <c r="N46" s="33"/>
      <c r="O46" s="33"/>
      <c r="P46" s="35"/>
    </row>
    <row r="47" spans="1:16" ht="10.5" customHeight="1">
      <c r="A47" s="9"/>
      <c r="B47" s="25"/>
      <c r="C47" s="26"/>
      <c r="D47" s="28"/>
      <c r="E47" s="28"/>
      <c r="F47" s="26"/>
      <c r="G47" s="26"/>
      <c r="H47" s="26"/>
      <c r="I47" s="26"/>
      <c r="J47" s="26"/>
      <c r="K47" s="26"/>
      <c r="L47" s="26"/>
      <c r="M47" s="26"/>
      <c r="N47" s="26"/>
      <c r="O47" s="26"/>
      <c r="P47" s="31"/>
    </row>
    <row r="48" spans="1:16" ht="13.5" customHeight="1">
      <c r="A48" s="9"/>
      <c r="B48" s="25" t="s">
        <v>64</v>
      </c>
      <c r="C48" s="26"/>
      <c r="D48" s="28"/>
      <c r="E48" s="28"/>
      <c r="F48" s="26"/>
      <c r="G48" s="26"/>
      <c r="H48" s="26"/>
      <c r="I48" s="26"/>
      <c r="J48" s="26"/>
      <c r="K48" s="26"/>
      <c r="L48" s="26"/>
      <c r="M48" s="26"/>
      <c r="N48" s="26"/>
      <c r="O48" s="26"/>
      <c r="P48" s="31"/>
    </row>
    <row r="49" spans="1:16" ht="13.5" customHeight="1">
      <c r="A49" s="9"/>
      <c r="B49" s="25"/>
      <c r="C49" s="26" t="s">
        <v>65</v>
      </c>
      <c r="D49" s="28"/>
      <c r="E49" s="28"/>
      <c r="F49" s="26"/>
      <c r="G49" s="26"/>
      <c r="H49" s="26"/>
      <c r="I49" s="26"/>
      <c r="J49" s="26"/>
      <c r="K49" s="26"/>
      <c r="L49" s="26"/>
      <c r="M49" s="26"/>
      <c r="N49" s="26"/>
      <c r="O49" s="26"/>
      <c r="P49" s="31"/>
    </row>
    <row r="50" spans="1:16" ht="10.5" customHeight="1">
      <c r="A50" s="9"/>
      <c r="B50" s="25"/>
      <c r="C50" s="26"/>
      <c r="D50" s="28"/>
      <c r="E50" s="28"/>
      <c r="F50" s="26"/>
      <c r="G50" s="26"/>
      <c r="H50" s="26"/>
      <c r="I50" s="26"/>
      <c r="J50" s="26"/>
      <c r="K50" s="26"/>
      <c r="L50" s="26"/>
      <c r="M50" s="26"/>
      <c r="N50" s="26"/>
      <c r="O50" s="26"/>
      <c r="P50" s="31"/>
    </row>
    <row r="51" spans="1:16" ht="13.5" customHeight="1">
      <c r="A51" s="9"/>
      <c r="B51" s="25"/>
      <c r="C51" s="26" t="s">
        <v>172</v>
      </c>
      <c r="D51" s="28"/>
      <c r="E51" s="28"/>
      <c r="F51" s="26"/>
      <c r="G51" s="26"/>
      <c r="H51" s="26"/>
      <c r="I51" s="26"/>
      <c r="J51" s="26"/>
      <c r="K51" s="26"/>
      <c r="L51" s="26"/>
      <c r="M51" s="26"/>
      <c r="N51" s="26"/>
      <c r="O51" s="26"/>
      <c r="P51" s="31"/>
    </row>
    <row r="52" spans="1:16" ht="10.5" customHeight="1">
      <c r="A52" s="9"/>
      <c r="B52" s="25"/>
      <c r="C52" s="26"/>
      <c r="D52" s="28"/>
      <c r="E52" s="28"/>
      <c r="F52" s="26"/>
      <c r="G52" s="26"/>
      <c r="H52" s="26"/>
      <c r="I52" s="26"/>
      <c r="J52" s="26"/>
      <c r="K52" s="26"/>
      <c r="L52" s="26"/>
      <c r="M52" s="26"/>
      <c r="N52" s="26"/>
      <c r="O52" s="26"/>
      <c r="P52" s="31"/>
    </row>
    <row r="53" spans="1:16" ht="10.5" customHeight="1">
      <c r="A53" s="9"/>
      <c r="B53" s="36"/>
      <c r="C53" s="37"/>
      <c r="D53" s="38"/>
      <c r="E53" s="39"/>
      <c r="F53" s="37"/>
      <c r="G53" s="37"/>
      <c r="H53" s="37"/>
      <c r="I53" s="37"/>
      <c r="J53" s="37"/>
      <c r="K53" s="37"/>
      <c r="L53" s="37"/>
      <c r="M53" s="37"/>
      <c r="N53" s="37"/>
      <c r="O53" s="37"/>
      <c r="P53" s="40"/>
    </row>
    <row r="54" spans="1:16" ht="13.5" customHeight="1">
      <c r="A54" s="9"/>
      <c r="B54" s="25" t="s">
        <v>66</v>
      </c>
      <c r="C54" s="26"/>
      <c r="D54" s="27"/>
      <c r="E54" s="28"/>
      <c r="F54" s="26"/>
      <c r="G54" s="26"/>
      <c r="H54" s="26"/>
      <c r="I54" s="26"/>
      <c r="J54" s="26"/>
      <c r="K54" s="26"/>
      <c r="L54" s="26"/>
      <c r="M54" s="26"/>
      <c r="N54" s="26"/>
      <c r="O54" s="26"/>
      <c r="P54" s="31"/>
    </row>
    <row r="55" spans="1:16" ht="13.5" customHeight="1">
      <c r="A55" s="9"/>
      <c r="B55" s="25" t="s">
        <v>67</v>
      </c>
      <c r="C55" s="26"/>
      <c r="D55" s="28"/>
      <c r="E55" s="28"/>
      <c r="F55" s="26"/>
      <c r="G55" s="26"/>
      <c r="H55" s="26"/>
      <c r="I55" s="30"/>
      <c r="J55" s="26"/>
      <c r="K55" s="26"/>
      <c r="L55" s="30"/>
      <c r="M55" s="26"/>
      <c r="N55" s="26"/>
      <c r="O55" s="30"/>
      <c r="P55" s="31"/>
    </row>
    <row r="56" spans="1:16" ht="10.5" customHeight="1">
      <c r="A56" s="9"/>
      <c r="B56" s="25"/>
      <c r="C56" s="26"/>
      <c r="D56" s="28"/>
      <c r="E56" s="28"/>
      <c r="F56" s="26"/>
      <c r="G56" s="26"/>
      <c r="H56" s="26"/>
      <c r="I56" s="30"/>
      <c r="J56" s="26"/>
      <c r="K56" s="26"/>
      <c r="L56" s="30"/>
      <c r="M56" s="26"/>
      <c r="N56" s="26"/>
      <c r="O56" s="30"/>
      <c r="P56" s="31"/>
    </row>
    <row r="57" spans="1:16" ht="10.5" customHeight="1">
      <c r="A57" s="9"/>
      <c r="B57" s="36"/>
      <c r="C57" s="37"/>
      <c r="D57" s="39"/>
      <c r="E57" s="39"/>
      <c r="F57" s="37"/>
      <c r="G57" s="37"/>
      <c r="H57" s="37"/>
      <c r="I57" s="43"/>
      <c r="J57" s="37"/>
      <c r="K57" s="37"/>
      <c r="L57" s="43"/>
      <c r="M57" s="37"/>
      <c r="N57" s="37"/>
      <c r="O57" s="43"/>
      <c r="P57" s="40"/>
    </row>
    <row r="58" spans="1:16" ht="13.5" customHeight="1">
      <c r="A58" s="9"/>
      <c r="B58" s="25" t="s">
        <v>68</v>
      </c>
      <c r="C58" s="26"/>
      <c r="D58" s="28"/>
      <c r="E58" s="28"/>
      <c r="F58" s="26"/>
      <c r="G58" s="26"/>
      <c r="H58" s="26"/>
      <c r="I58" s="30"/>
      <c r="J58" s="26"/>
      <c r="K58" s="26"/>
      <c r="L58" s="30"/>
      <c r="M58" s="26"/>
      <c r="N58" s="26"/>
      <c r="O58" s="30"/>
      <c r="P58" s="31"/>
    </row>
    <row r="59" spans="1:16" ht="10.5" customHeight="1">
      <c r="A59" s="9"/>
      <c r="B59" s="32"/>
      <c r="C59" s="44"/>
      <c r="D59" s="34"/>
      <c r="E59" s="34"/>
      <c r="F59" s="33"/>
      <c r="G59" s="33"/>
      <c r="H59" s="33"/>
      <c r="I59" s="45"/>
      <c r="J59" s="33"/>
      <c r="K59" s="33"/>
      <c r="L59" s="45"/>
      <c r="M59" s="33"/>
      <c r="N59" s="33"/>
      <c r="O59" s="45"/>
      <c r="P59" s="35"/>
    </row>
    <row r="60" spans="1:16" ht="10.5" customHeight="1">
      <c r="A60" s="9"/>
      <c r="B60" s="36"/>
      <c r="C60" s="37"/>
      <c r="D60" s="39"/>
      <c r="E60" s="39"/>
      <c r="F60" s="37"/>
      <c r="G60" s="37"/>
      <c r="H60" s="37"/>
      <c r="I60" s="43"/>
      <c r="J60" s="37"/>
      <c r="K60" s="37"/>
      <c r="L60" s="43"/>
      <c r="M60" s="37"/>
      <c r="N60" s="37"/>
      <c r="O60" s="43"/>
      <c r="P60" s="40"/>
    </row>
    <row r="61" spans="1:16" ht="13.5" customHeight="1">
      <c r="A61" s="9"/>
      <c r="B61" s="25" t="s">
        <v>173</v>
      </c>
      <c r="C61" s="26"/>
      <c r="D61" s="28"/>
      <c r="E61" s="28"/>
      <c r="F61" s="26"/>
      <c r="G61" s="26"/>
      <c r="H61" s="26"/>
      <c r="I61" s="30"/>
      <c r="J61" s="26"/>
      <c r="K61" s="26"/>
      <c r="L61" s="30"/>
      <c r="M61" s="26"/>
      <c r="N61" s="26"/>
      <c r="O61" s="30"/>
      <c r="P61" s="31"/>
    </row>
    <row r="62" spans="1:16" ht="10.5" customHeight="1">
      <c r="A62" s="9"/>
      <c r="B62" s="32"/>
      <c r="C62" s="44"/>
      <c r="D62" s="34"/>
      <c r="E62" s="34"/>
      <c r="F62" s="33"/>
      <c r="G62" s="33"/>
      <c r="H62" s="33"/>
      <c r="I62" s="45"/>
      <c r="J62" s="33"/>
      <c r="K62" s="33"/>
      <c r="L62" s="45"/>
      <c r="M62" s="33"/>
      <c r="N62" s="33"/>
      <c r="O62" s="45"/>
      <c r="P62" s="35"/>
    </row>
    <row r="63" spans="1:16" ht="10.5" customHeight="1">
      <c r="A63" s="9"/>
      <c r="B63" s="36"/>
      <c r="C63" s="37"/>
      <c r="D63" s="39"/>
      <c r="E63" s="39"/>
      <c r="F63" s="37"/>
      <c r="G63" s="37"/>
      <c r="H63" s="37"/>
      <c r="I63" s="43"/>
      <c r="J63" s="37"/>
      <c r="K63" s="37"/>
      <c r="L63" s="43"/>
      <c r="M63" s="37"/>
      <c r="N63" s="37"/>
      <c r="O63" s="43"/>
      <c r="P63" s="40"/>
    </row>
    <row r="64" spans="1:16" ht="13.5" customHeight="1">
      <c r="A64" s="9"/>
      <c r="B64" s="25" t="s">
        <v>174</v>
      </c>
      <c r="C64" s="26" t="s">
        <v>176</v>
      </c>
      <c r="D64" s="28"/>
      <c r="E64" s="28"/>
      <c r="F64" s="26"/>
      <c r="G64" s="26"/>
      <c r="H64" s="26"/>
      <c r="I64" s="30"/>
      <c r="J64" s="26"/>
      <c r="K64" s="26"/>
      <c r="L64" s="30"/>
      <c r="M64" s="26"/>
      <c r="N64" s="26"/>
      <c r="O64" s="30"/>
      <c r="P64" s="31"/>
    </row>
    <row r="65" spans="1:16" ht="10.5" customHeight="1">
      <c r="A65" s="9"/>
      <c r="B65" s="32"/>
      <c r="C65" s="44"/>
      <c r="D65" s="34"/>
      <c r="E65" s="34"/>
      <c r="F65" s="33"/>
      <c r="G65" s="33"/>
      <c r="H65" s="33"/>
      <c r="I65" s="45"/>
      <c r="J65" s="33"/>
      <c r="K65" s="33"/>
      <c r="L65" s="45"/>
      <c r="M65" s="33"/>
      <c r="N65" s="33"/>
      <c r="O65" s="45"/>
      <c r="P65" s="35"/>
    </row>
    <row r="66" spans="1:16" ht="12.75">
      <c r="A66" s="9"/>
      <c r="B66" s="1430" t="s">
        <v>71</v>
      </c>
      <c r="C66" s="1431"/>
      <c r="D66" s="47"/>
      <c r="E66" s="47"/>
      <c r="F66" s="48"/>
      <c r="G66" s="48"/>
      <c r="H66" s="48"/>
      <c r="I66" s="48"/>
      <c r="J66" s="48"/>
      <c r="K66" s="48"/>
      <c r="L66" s="48"/>
      <c r="M66" s="48"/>
      <c r="N66" s="48"/>
      <c r="O66" s="48"/>
      <c r="P66" s="49"/>
    </row>
    <row r="67" spans="1:16" ht="12.75">
      <c r="A67" s="9"/>
      <c r="B67" s="30"/>
      <c r="C67" s="30"/>
      <c r="D67" s="26"/>
      <c r="E67" s="26"/>
      <c r="F67" s="26"/>
      <c r="G67" s="26"/>
      <c r="H67" s="26"/>
      <c r="I67" s="26"/>
      <c r="J67" s="26"/>
      <c r="K67" s="26"/>
      <c r="L67" s="26"/>
      <c r="M67" s="26"/>
      <c r="N67" s="26"/>
      <c r="O67" s="26"/>
      <c r="P67" s="26"/>
    </row>
    <row r="68" spans="1:16" ht="12.75">
      <c r="A68" s="9"/>
      <c r="B68" s="24"/>
      <c r="C68" s="23"/>
      <c r="D68" s="23"/>
      <c r="E68" s="23"/>
      <c r="F68" s="23"/>
      <c r="G68" s="23"/>
      <c r="H68" s="23"/>
      <c r="I68" s="23"/>
      <c r="J68" s="23"/>
      <c r="K68" s="23"/>
      <c r="L68" s="23"/>
      <c r="M68" s="23"/>
      <c r="N68" s="23"/>
      <c r="O68" s="23"/>
      <c r="P68" s="23"/>
    </row>
    <row r="69" spans="1:16" ht="12.75">
      <c r="A69" s="9"/>
      <c r="B69" s="9"/>
      <c r="C69" s="9"/>
      <c r="D69" s="9"/>
      <c r="E69" s="9"/>
      <c r="F69" s="9"/>
      <c r="G69" s="9"/>
      <c r="H69" s="9"/>
      <c r="I69" s="9"/>
      <c r="J69" s="9"/>
      <c r="K69" s="9"/>
      <c r="L69" s="9"/>
      <c r="M69" s="9"/>
      <c r="N69" s="9"/>
      <c r="O69" s="9"/>
      <c r="P69" s="9"/>
    </row>
    <row r="70" spans="1:16" ht="14.25">
      <c r="A70" s="9"/>
      <c r="B70" s="22"/>
      <c r="C70" s="23"/>
      <c r="D70" s="23"/>
      <c r="E70" s="23"/>
      <c r="F70" s="23"/>
      <c r="G70" s="23"/>
      <c r="H70" s="23"/>
      <c r="I70" s="23"/>
      <c r="J70" s="23"/>
      <c r="K70" s="23"/>
      <c r="L70" s="23"/>
      <c r="M70" s="23"/>
      <c r="N70" s="23"/>
      <c r="O70" s="23"/>
      <c r="P70" s="23"/>
    </row>
    <row r="71" spans="1:16" ht="14.25">
      <c r="A71" s="9"/>
      <c r="B71" s="22"/>
      <c r="C71" s="23"/>
      <c r="D71" s="23"/>
      <c r="E71" s="23"/>
      <c r="F71" s="23"/>
      <c r="G71" s="23"/>
      <c r="H71" s="23"/>
      <c r="I71" s="23"/>
      <c r="J71" s="23"/>
      <c r="K71" s="23"/>
      <c r="L71" s="23"/>
      <c r="M71" s="23"/>
      <c r="N71" s="23"/>
      <c r="O71" s="23"/>
      <c r="P71" s="23"/>
    </row>
    <row r="72" spans="1:16" ht="12.75">
      <c r="A72" s="9"/>
      <c r="B72" s="241"/>
      <c r="C72" s="23"/>
      <c r="D72" s="23"/>
      <c r="E72" s="23"/>
      <c r="F72" s="23"/>
      <c r="G72" s="23"/>
      <c r="H72" s="23"/>
      <c r="I72" s="24"/>
      <c r="J72" s="23"/>
      <c r="K72" s="23"/>
      <c r="L72" s="920"/>
      <c r="M72" s="920"/>
      <c r="N72" s="920"/>
      <c r="O72" s="920"/>
      <c r="P72" s="920"/>
    </row>
    <row r="73" spans="1:16" ht="12.75">
      <c r="A73" s="9"/>
      <c r="B73" s="241" t="s">
        <v>177</v>
      </c>
      <c r="C73" s="23"/>
      <c r="D73" s="23"/>
      <c r="E73" s="23"/>
      <c r="F73" s="23"/>
      <c r="G73" s="23"/>
      <c r="H73" s="23"/>
      <c r="I73" s="24"/>
      <c r="J73" s="23"/>
      <c r="K73" s="23"/>
      <c r="L73" s="186"/>
      <c r="M73" s="186"/>
      <c r="N73" s="186"/>
      <c r="O73" s="186"/>
      <c r="P73" s="186"/>
    </row>
    <row r="74" spans="1:16" ht="12.75">
      <c r="A74" s="9"/>
      <c r="B74" s="1429" t="s">
        <v>46</v>
      </c>
      <c r="C74" s="1429"/>
      <c r="D74" s="51" t="s">
        <v>47</v>
      </c>
      <c r="E74" s="51" t="s">
        <v>48</v>
      </c>
      <c r="F74" s="1429" t="s">
        <v>49</v>
      </c>
      <c r="G74" s="1429"/>
      <c r="H74" s="1429"/>
      <c r="I74" s="1429"/>
      <c r="J74" s="1429"/>
      <c r="K74" s="1429"/>
      <c r="L74" s="1429"/>
      <c r="M74" s="1429"/>
      <c r="N74" s="1429"/>
      <c r="O74" s="1429"/>
      <c r="P74" s="1429"/>
    </row>
    <row r="75" spans="1:16" ht="12.75">
      <c r="A75" s="9"/>
      <c r="B75" s="25"/>
      <c r="C75" s="30"/>
      <c r="D75" s="153"/>
      <c r="E75" s="153"/>
      <c r="F75" s="30"/>
      <c r="G75" s="30"/>
      <c r="H75" s="30"/>
      <c r="I75" s="30"/>
      <c r="J75" s="30"/>
      <c r="K75" s="30"/>
      <c r="L75" s="30"/>
      <c r="M75" s="30"/>
      <c r="N75" s="30"/>
      <c r="O75" s="30"/>
      <c r="P75" s="154"/>
    </row>
    <row r="76" spans="1:16" ht="12.75">
      <c r="A76" s="9"/>
      <c r="B76" s="25" t="s">
        <v>50</v>
      </c>
      <c r="C76" s="26"/>
      <c r="D76" s="27"/>
      <c r="E76" s="28"/>
      <c r="F76" s="26"/>
      <c r="G76" s="26"/>
      <c r="H76" s="26"/>
      <c r="I76" s="26"/>
      <c r="J76" s="26"/>
      <c r="K76" s="26"/>
      <c r="L76" s="26"/>
      <c r="M76" s="26"/>
      <c r="N76" s="26"/>
      <c r="O76" s="26"/>
      <c r="P76" s="29"/>
    </row>
    <row r="77" spans="1:16" ht="12.75">
      <c r="A77" s="9"/>
      <c r="B77" s="25"/>
      <c r="C77" s="26" t="s">
        <v>51</v>
      </c>
      <c r="D77" s="28"/>
      <c r="E77" s="28"/>
      <c r="F77" s="26"/>
      <c r="G77" s="26"/>
      <c r="H77" s="26"/>
      <c r="I77" s="30"/>
      <c r="J77" s="26"/>
      <c r="K77" s="26"/>
      <c r="L77" s="30"/>
      <c r="M77" s="26"/>
      <c r="N77" s="26"/>
      <c r="O77" s="30"/>
      <c r="P77" s="31"/>
    </row>
    <row r="78" spans="1:16" ht="12.75">
      <c r="A78" s="9"/>
      <c r="B78" s="25"/>
      <c r="C78" s="26"/>
      <c r="D78" s="28"/>
      <c r="E78" s="28"/>
      <c r="F78" s="26"/>
      <c r="G78" s="26"/>
      <c r="H78" s="26"/>
      <c r="I78" s="26"/>
      <c r="J78" s="26"/>
      <c r="K78" s="26"/>
      <c r="L78" s="26"/>
      <c r="M78" s="26"/>
      <c r="N78" s="26"/>
      <c r="O78" s="26"/>
      <c r="P78" s="31"/>
    </row>
    <row r="79" spans="1:16" ht="12.75">
      <c r="A79" s="9"/>
      <c r="B79" s="25"/>
      <c r="C79" s="26" t="s">
        <v>52</v>
      </c>
      <c r="D79" s="28"/>
      <c r="E79" s="28"/>
      <c r="F79" s="26"/>
      <c r="G79" s="26"/>
      <c r="H79" s="26"/>
      <c r="I79" s="30"/>
      <c r="J79" s="26"/>
      <c r="K79" s="26"/>
      <c r="L79" s="30"/>
      <c r="M79" s="26"/>
      <c r="N79" s="26"/>
      <c r="O79" s="30"/>
      <c r="P79" s="31"/>
    </row>
    <row r="80" spans="1:16" ht="12.75">
      <c r="A80" s="9"/>
      <c r="B80" s="25"/>
      <c r="C80" s="26"/>
      <c r="D80" s="28"/>
      <c r="E80" s="28"/>
      <c r="F80" s="26"/>
      <c r="G80" s="26"/>
      <c r="H80" s="26"/>
      <c r="I80" s="30"/>
      <c r="J80" s="26"/>
      <c r="K80" s="26"/>
      <c r="L80" s="30"/>
      <c r="M80" s="26"/>
      <c r="N80" s="26"/>
      <c r="O80" s="30"/>
      <c r="P80" s="31"/>
    </row>
    <row r="81" spans="1:16" ht="12.75">
      <c r="A81" s="9"/>
      <c r="B81" s="25"/>
      <c r="C81" s="26" t="s">
        <v>53</v>
      </c>
      <c r="D81" s="28"/>
      <c r="E81" s="28"/>
      <c r="F81" s="26"/>
      <c r="G81" s="26"/>
      <c r="H81" s="26"/>
      <c r="I81" s="30"/>
      <c r="J81" s="26"/>
      <c r="K81" s="26"/>
      <c r="L81" s="30"/>
      <c r="M81" s="26"/>
      <c r="N81" s="26"/>
      <c r="O81" s="30"/>
      <c r="P81" s="31"/>
    </row>
    <row r="82" spans="1:16" ht="12.75">
      <c r="A82" s="9"/>
      <c r="B82" s="25"/>
      <c r="C82" s="26"/>
      <c r="D82" s="28"/>
      <c r="E82" s="28"/>
      <c r="F82" s="26"/>
      <c r="G82" s="26"/>
      <c r="H82" s="26"/>
      <c r="I82" s="30"/>
      <c r="J82" s="26"/>
      <c r="K82" s="26"/>
      <c r="L82" s="30"/>
      <c r="M82" s="26"/>
      <c r="N82" s="26"/>
      <c r="O82" s="30"/>
      <c r="P82" s="31"/>
    </row>
    <row r="83" spans="1:16" ht="12.75">
      <c r="A83" s="9"/>
      <c r="B83" s="32" t="s">
        <v>40</v>
      </c>
      <c r="C83" s="33"/>
      <c r="D83" s="34"/>
      <c r="E83" s="34"/>
      <c r="F83" s="33"/>
      <c r="G83" s="33"/>
      <c r="H83" s="33"/>
      <c r="I83" s="33"/>
      <c r="J83" s="33"/>
      <c r="K83" s="33"/>
      <c r="L83" s="33"/>
      <c r="M83" s="33"/>
      <c r="N83" s="33"/>
      <c r="O83" s="33"/>
      <c r="P83" s="35"/>
    </row>
    <row r="84" spans="1:16" ht="12.75">
      <c r="A84" s="9"/>
      <c r="B84" s="36"/>
      <c r="C84" s="37"/>
      <c r="D84" s="38"/>
      <c r="E84" s="39"/>
      <c r="F84" s="37"/>
      <c r="G84" s="37"/>
      <c r="H84" s="37"/>
      <c r="I84" s="37"/>
      <c r="J84" s="37"/>
      <c r="K84" s="37"/>
      <c r="L84" s="37"/>
      <c r="M84" s="37"/>
      <c r="N84" s="37"/>
      <c r="O84" s="37"/>
      <c r="P84" s="40"/>
    </row>
    <row r="85" spans="1:16" ht="12.75">
      <c r="A85" s="9"/>
      <c r="B85" s="25" t="s">
        <v>54</v>
      </c>
      <c r="C85" s="26"/>
      <c r="D85" s="28"/>
      <c r="E85" s="28"/>
      <c r="F85" s="26"/>
      <c r="G85" s="26"/>
      <c r="H85" s="26"/>
      <c r="I85" s="30"/>
      <c r="J85" s="26"/>
      <c r="K85" s="26"/>
      <c r="L85" s="30"/>
      <c r="M85" s="26"/>
      <c r="N85" s="26"/>
      <c r="O85" s="30"/>
      <c r="P85" s="31"/>
    </row>
    <row r="86" spans="1:16" ht="12.75">
      <c r="A86" s="9"/>
      <c r="B86" s="32"/>
      <c r="C86" s="33"/>
      <c r="D86" s="41"/>
      <c r="E86" s="34"/>
      <c r="F86" s="33"/>
      <c r="G86" s="33"/>
      <c r="H86" s="33"/>
      <c r="I86" s="33"/>
      <c r="J86" s="33"/>
      <c r="K86" s="33"/>
      <c r="L86" s="33"/>
      <c r="M86" s="33"/>
      <c r="N86" s="33"/>
      <c r="O86" s="33"/>
      <c r="P86" s="35"/>
    </row>
    <row r="87" spans="1:16" ht="12.75">
      <c r="A87" s="9"/>
      <c r="B87" s="25"/>
      <c r="C87" s="26"/>
      <c r="D87" s="27"/>
      <c r="E87" s="28"/>
      <c r="F87" s="26"/>
      <c r="G87" s="26"/>
      <c r="H87" s="26"/>
      <c r="I87" s="26"/>
      <c r="J87" s="26"/>
      <c r="K87" s="26"/>
      <c r="L87" s="26"/>
      <c r="M87" s="26"/>
      <c r="N87" s="26"/>
      <c r="O87" s="26"/>
      <c r="P87" s="31"/>
    </row>
    <row r="88" spans="1:16" ht="12.75">
      <c r="A88" s="9"/>
      <c r="B88" s="25" t="s">
        <v>55</v>
      </c>
      <c r="C88" s="26"/>
      <c r="D88" s="28"/>
      <c r="E88" s="28"/>
      <c r="F88" s="26"/>
      <c r="G88" s="26"/>
      <c r="H88" s="26"/>
      <c r="I88" s="30"/>
      <c r="J88" s="26"/>
      <c r="K88" s="26"/>
      <c r="L88" s="30"/>
      <c r="M88" s="26"/>
      <c r="N88" s="26"/>
      <c r="O88" s="30"/>
      <c r="P88" s="31"/>
    </row>
    <row r="89" spans="1:16" ht="12.75">
      <c r="A89" s="9"/>
      <c r="B89" s="25"/>
      <c r="C89" s="26"/>
      <c r="D89" s="27"/>
      <c r="E89" s="28"/>
      <c r="F89" s="26"/>
      <c r="G89" s="26"/>
      <c r="H89" s="26"/>
      <c r="I89" s="26"/>
      <c r="J89" s="26"/>
      <c r="K89" s="26"/>
      <c r="L89" s="26"/>
      <c r="M89" s="26"/>
      <c r="N89" s="26"/>
      <c r="O89" s="26"/>
      <c r="P89" s="31"/>
    </row>
    <row r="90" spans="1:16" ht="12.75">
      <c r="A90" s="9"/>
      <c r="B90" s="36"/>
      <c r="C90" s="37"/>
      <c r="D90" s="38"/>
      <c r="E90" s="39"/>
      <c r="F90" s="37"/>
      <c r="G90" s="37"/>
      <c r="H90" s="37"/>
      <c r="I90" s="37"/>
      <c r="J90" s="37"/>
      <c r="K90" s="37"/>
      <c r="L90" s="37"/>
      <c r="M90" s="37"/>
      <c r="N90" s="37"/>
      <c r="O90" s="37"/>
      <c r="P90" s="40"/>
    </row>
    <row r="91" spans="1:16" ht="12.75">
      <c r="A91" s="9"/>
      <c r="B91" s="25" t="s">
        <v>56</v>
      </c>
      <c r="C91" s="26" t="s">
        <v>57</v>
      </c>
      <c r="D91" s="28"/>
      <c r="E91" s="28"/>
      <c r="F91" s="26"/>
      <c r="G91" s="26"/>
      <c r="H91" s="26"/>
      <c r="I91" s="30"/>
      <c r="J91" s="26"/>
      <c r="K91" s="26"/>
      <c r="L91" s="30"/>
      <c r="M91" s="26"/>
      <c r="N91" s="26"/>
      <c r="O91" s="30"/>
      <c r="P91" s="31"/>
    </row>
    <row r="92" spans="1:16" ht="12.75">
      <c r="A92" s="9"/>
      <c r="B92" s="32"/>
      <c r="C92" s="33"/>
      <c r="D92" s="41"/>
      <c r="E92" s="34"/>
      <c r="F92" s="33"/>
      <c r="G92" s="33"/>
      <c r="H92" s="33"/>
      <c r="I92" s="33"/>
      <c r="J92" s="33"/>
      <c r="K92" s="33"/>
      <c r="L92" s="33"/>
      <c r="M92" s="33"/>
      <c r="N92" s="33"/>
      <c r="O92" s="33"/>
      <c r="P92" s="35"/>
    </row>
    <row r="93" spans="1:16" ht="12.75">
      <c r="A93" s="9"/>
      <c r="B93" s="25"/>
      <c r="C93" s="26"/>
      <c r="D93" s="27"/>
      <c r="E93" s="28"/>
      <c r="F93" s="26"/>
      <c r="G93" s="26"/>
      <c r="H93" s="26"/>
      <c r="I93" s="26"/>
      <c r="J93" s="26"/>
      <c r="K93" s="26"/>
      <c r="L93" s="26"/>
      <c r="M93" s="26"/>
      <c r="N93" s="26"/>
      <c r="O93" s="26"/>
      <c r="P93" s="31"/>
    </row>
    <row r="94" spans="1:16" ht="12.75">
      <c r="A94" s="9"/>
      <c r="B94" s="25" t="s">
        <v>58</v>
      </c>
      <c r="C94" s="26"/>
      <c r="D94" s="27"/>
      <c r="E94" s="28"/>
      <c r="F94" s="26"/>
      <c r="G94" s="26"/>
      <c r="H94" s="26"/>
      <c r="I94" s="26"/>
      <c r="J94" s="26"/>
      <c r="K94" s="26"/>
      <c r="L94" s="26"/>
      <c r="M94" s="26"/>
      <c r="N94" s="26"/>
      <c r="O94" s="26"/>
      <c r="P94" s="31"/>
    </row>
    <row r="95" spans="1:16" ht="12.75">
      <c r="A95" s="9"/>
      <c r="B95" s="25"/>
      <c r="C95" s="26" t="s">
        <v>59</v>
      </c>
      <c r="D95" s="28"/>
      <c r="E95" s="28"/>
      <c r="F95" s="26"/>
      <c r="G95" s="42"/>
      <c r="H95" s="26"/>
      <c r="I95" s="30"/>
      <c r="J95" s="26"/>
      <c r="K95" s="26"/>
      <c r="L95" s="30"/>
      <c r="M95" s="26"/>
      <c r="N95" s="26"/>
      <c r="O95" s="30"/>
      <c r="P95" s="31"/>
    </row>
    <row r="96" spans="1:16" ht="12.75">
      <c r="A96" s="9"/>
      <c r="B96" s="25"/>
      <c r="C96" s="26"/>
      <c r="D96" s="28"/>
      <c r="E96" s="28"/>
      <c r="F96" s="26"/>
      <c r="G96" s="26"/>
      <c r="H96" s="26"/>
      <c r="I96" s="30"/>
      <c r="J96" s="26"/>
      <c r="K96" s="26"/>
      <c r="L96" s="30"/>
      <c r="M96" s="26"/>
      <c r="N96" s="26"/>
      <c r="O96" s="30"/>
      <c r="P96" s="31"/>
    </row>
    <row r="97" spans="1:16" ht="12.75">
      <c r="A97" s="9"/>
      <c r="B97" s="25"/>
      <c r="C97" s="26" t="s">
        <v>60</v>
      </c>
      <c r="D97" s="28"/>
      <c r="E97" s="28"/>
      <c r="F97" s="26"/>
      <c r="G97" s="26"/>
      <c r="H97" s="26"/>
      <c r="I97" s="30"/>
      <c r="J97" s="26"/>
      <c r="K97" s="26"/>
      <c r="L97" s="30"/>
      <c r="M97" s="26"/>
      <c r="N97" s="26"/>
      <c r="O97" s="30"/>
      <c r="P97" s="31"/>
    </row>
    <row r="98" spans="1:16" ht="12.75">
      <c r="A98" s="9"/>
      <c r="B98" s="25"/>
      <c r="C98" s="26"/>
      <c r="D98" s="28"/>
      <c r="E98" s="28"/>
      <c r="F98" s="26"/>
      <c r="G98" s="26"/>
      <c r="H98" s="26"/>
      <c r="I98" s="30"/>
      <c r="J98" s="26"/>
      <c r="K98" s="26"/>
      <c r="L98" s="30"/>
      <c r="M98" s="26"/>
      <c r="N98" s="26"/>
      <c r="O98" s="30"/>
      <c r="P98" s="31"/>
    </row>
    <row r="99" spans="1:16" ht="12.75">
      <c r="A99" s="9"/>
      <c r="B99" s="25"/>
      <c r="C99" s="26" t="s">
        <v>61</v>
      </c>
      <c r="D99" s="28"/>
      <c r="E99" s="28"/>
      <c r="F99" s="26"/>
      <c r="G99" s="26"/>
      <c r="H99" s="26"/>
      <c r="I99" s="30"/>
      <c r="J99" s="26"/>
      <c r="K99" s="26"/>
      <c r="L99" s="30"/>
      <c r="M99" s="26"/>
      <c r="N99" s="26"/>
      <c r="O99" s="30"/>
      <c r="P99" s="31"/>
    </row>
    <row r="100" spans="1:16" ht="12.75">
      <c r="A100" s="9"/>
      <c r="B100" s="25"/>
      <c r="C100" s="26"/>
      <c r="D100" s="28"/>
      <c r="E100" s="28"/>
      <c r="F100" s="26"/>
      <c r="G100" s="26"/>
      <c r="H100" s="26"/>
      <c r="I100" s="26"/>
      <c r="J100" s="26"/>
      <c r="K100" s="26"/>
      <c r="L100" s="26"/>
      <c r="M100" s="26"/>
      <c r="N100" s="26"/>
      <c r="O100" s="26"/>
      <c r="P100" s="31"/>
    </row>
    <row r="101" spans="1:16" ht="12.75">
      <c r="A101" s="9"/>
      <c r="B101" s="25"/>
      <c r="C101" s="26" t="s">
        <v>62</v>
      </c>
      <c r="D101" s="28"/>
      <c r="E101" s="28"/>
      <c r="F101" s="26"/>
      <c r="G101" s="42"/>
      <c r="H101" s="26"/>
      <c r="I101" s="30"/>
      <c r="J101" s="26"/>
      <c r="K101" s="26"/>
      <c r="L101" s="30"/>
      <c r="M101" s="26"/>
      <c r="N101" s="26"/>
      <c r="O101" s="30"/>
      <c r="P101" s="31"/>
    </row>
    <row r="102" spans="1:16" ht="12.75">
      <c r="A102" s="9"/>
      <c r="B102" s="25"/>
      <c r="C102" s="26"/>
      <c r="D102" s="28"/>
      <c r="E102" s="28"/>
      <c r="F102" s="26"/>
      <c r="G102" s="26"/>
      <c r="H102" s="26"/>
      <c r="I102" s="30"/>
      <c r="J102" s="26"/>
      <c r="K102" s="26"/>
      <c r="L102" s="30"/>
      <c r="M102" s="26"/>
      <c r="N102" s="26"/>
      <c r="O102" s="30"/>
      <c r="P102" s="31"/>
    </row>
    <row r="103" spans="1:16" ht="12.75">
      <c r="A103" s="9"/>
      <c r="B103" s="25"/>
      <c r="C103" s="26" t="s">
        <v>63</v>
      </c>
      <c r="D103" s="28"/>
      <c r="E103" s="28"/>
      <c r="F103" s="26"/>
      <c r="G103" s="26"/>
      <c r="H103" s="26"/>
      <c r="I103" s="30"/>
      <c r="J103" s="26"/>
      <c r="K103" s="26"/>
      <c r="L103" s="30"/>
      <c r="M103" s="26"/>
      <c r="N103" s="26"/>
      <c r="O103" s="30"/>
      <c r="P103" s="31"/>
    </row>
    <row r="104" spans="1:16" ht="12.75">
      <c r="A104" s="9"/>
      <c r="B104" s="25"/>
      <c r="C104" s="26"/>
      <c r="D104" s="28"/>
      <c r="E104" s="28"/>
      <c r="F104" s="26"/>
      <c r="G104" s="26"/>
      <c r="H104" s="26"/>
      <c r="I104" s="30"/>
      <c r="J104" s="26"/>
      <c r="K104" s="26"/>
      <c r="L104" s="30"/>
      <c r="M104" s="26"/>
      <c r="N104" s="26"/>
      <c r="O104" s="30"/>
      <c r="P104" s="31"/>
    </row>
    <row r="105" spans="1:16" ht="12.75">
      <c r="A105" s="9"/>
      <c r="B105" s="32" t="s">
        <v>40</v>
      </c>
      <c r="C105" s="33"/>
      <c r="D105" s="34"/>
      <c r="E105" s="34"/>
      <c r="F105" s="33"/>
      <c r="G105" s="33"/>
      <c r="H105" s="33"/>
      <c r="I105" s="33"/>
      <c r="J105" s="33"/>
      <c r="K105" s="33"/>
      <c r="L105" s="33"/>
      <c r="M105" s="33"/>
      <c r="N105" s="33"/>
      <c r="O105" s="33"/>
      <c r="P105" s="35"/>
    </row>
    <row r="106" spans="1:16" ht="12.75">
      <c r="A106" s="9"/>
      <c r="B106" s="25"/>
      <c r="C106" s="26"/>
      <c r="D106" s="28"/>
      <c r="E106" s="28"/>
      <c r="F106" s="26"/>
      <c r="G106" s="26"/>
      <c r="H106" s="26"/>
      <c r="I106" s="26"/>
      <c r="J106" s="26"/>
      <c r="K106" s="26"/>
      <c r="L106" s="26"/>
      <c r="M106" s="26"/>
      <c r="N106" s="26"/>
      <c r="O106" s="26"/>
      <c r="P106" s="31"/>
    </row>
    <row r="107" spans="1:16" ht="12.75">
      <c r="A107" s="9"/>
      <c r="B107" s="25" t="s">
        <v>64</v>
      </c>
      <c r="C107" s="26" t="s">
        <v>65</v>
      </c>
      <c r="D107" s="28"/>
      <c r="E107" s="28"/>
      <c r="F107" s="26"/>
      <c r="G107" s="26"/>
      <c r="H107" s="26"/>
      <c r="I107" s="26"/>
      <c r="J107" s="26"/>
      <c r="K107" s="26"/>
      <c r="L107" s="26"/>
      <c r="M107" s="26"/>
      <c r="N107" s="26"/>
      <c r="O107" s="26"/>
      <c r="P107" s="31"/>
    </row>
    <row r="108" spans="1:16" ht="12.75">
      <c r="A108" s="9"/>
      <c r="B108" s="25"/>
      <c r="C108" s="26"/>
      <c r="D108" s="28"/>
      <c r="E108" s="28"/>
      <c r="F108" s="26"/>
      <c r="G108" s="26"/>
      <c r="H108" s="26"/>
      <c r="I108" s="26"/>
      <c r="J108" s="26"/>
      <c r="K108" s="26"/>
      <c r="L108" s="26"/>
      <c r="M108" s="26"/>
      <c r="N108" s="26"/>
      <c r="O108" s="26"/>
      <c r="P108" s="31"/>
    </row>
    <row r="109" spans="1:16" ht="12.75">
      <c r="A109" s="9"/>
      <c r="B109" s="36"/>
      <c r="C109" s="37"/>
      <c r="D109" s="38"/>
      <c r="E109" s="39"/>
      <c r="F109" s="37"/>
      <c r="G109" s="37"/>
      <c r="H109" s="37"/>
      <c r="I109" s="37"/>
      <c r="J109" s="37"/>
      <c r="K109" s="37"/>
      <c r="L109" s="37"/>
      <c r="M109" s="37"/>
      <c r="N109" s="37"/>
      <c r="O109" s="37"/>
      <c r="P109" s="40"/>
    </row>
    <row r="110" spans="1:16" ht="12.75">
      <c r="A110" s="9"/>
      <c r="B110" s="25" t="s">
        <v>66</v>
      </c>
      <c r="C110" s="26"/>
      <c r="D110" s="27"/>
      <c r="E110" s="28"/>
      <c r="F110" s="26"/>
      <c r="G110" s="26"/>
      <c r="H110" s="26"/>
      <c r="I110" s="26"/>
      <c r="J110" s="26"/>
      <c r="K110" s="26"/>
      <c r="L110" s="26"/>
      <c r="M110" s="26"/>
      <c r="N110" s="26"/>
      <c r="O110" s="26"/>
      <c r="P110" s="31"/>
    </row>
    <row r="111" spans="1:16" ht="12.75">
      <c r="A111" s="9"/>
      <c r="B111" s="25" t="s">
        <v>67</v>
      </c>
      <c r="C111" s="26"/>
      <c r="D111" s="28"/>
      <c r="E111" s="28"/>
      <c r="F111" s="26"/>
      <c r="G111" s="26"/>
      <c r="H111" s="26"/>
      <c r="I111" s="30"/>
      <c r="J111" s="26"/>
      <c r="K111" s="26"/>
      <c r="L111" s="30"/>
      <c r="M111" s="26"/>
      <c r="N111" s="26"/>
      <c r="O111" s="30"/>
      <c r="P111" s="31"/>
    </row>
    <row r="112" spans="1:16" ht="12.75">
      <c r="A112" s="9"/>
      <c r="B112" s="25"/>
      <c r="C112" s="26"/>
      <c r="D112" s="28"/>
      <c r="E112" s="28"/>
      <c r="F112" s="26"/>
      <c r="G112" s="26"/>
      <c r="H112" s="26"/>
      <c r="I112" s="30"/>
      <c r="J112" s="26"/>
      <c r="K112" s="26"/>
      <c r="L112" s="30"/>
      <c r="M112" s="26"/>
      <c r="N112" s="26"/>
      <c r="O112" s="30"/>
      <c r="P112" s="31"/>
    </row>
    <row r="113" spans="1:16" ht="12.75">
      <c r="A113" s="9"/>
      <c r="B113" s="36"/>
      <c r="C113" s="37"/>
      <c r="D113" s="39"/>
      <c r="E113" s="39"/>
      <c r="F113" s="37"/>
      <c r="G113" s="37"/>
      <c r="H113" s="37"/>
      <c r="I113" s="43"/>
      <c r="J113" s="37"/>
      <c r="K113" s="37"/>
      <c r="L113" s="43"/>
      <c r="M113" s="37"/>
      <c r="N113" s="37"/>
      <c r="O113" s="43"/>
      <c r="P113" s="40"/>
    </row>
    <row r="114" spans="1:16" ht="12.75">
      <c r="A114" s="9"/>
      <c r="B114" s="25" t="s">
        <v>68</v>
      </c>
      <c r="C114" s="26"/>
      <c r="D114" s="28"/>
      <c r="E114" s="28"/>
      <c r="F114" s="26"/>
      <c r="G114" s="26"/>
      <c r="H114" s="26"/>
      <c r="I114" s="30"/>
      <c r="J114" s="26"/>
      <c r="K114" s="26"/>
      <c r="L114" s="30"/>
      <c r="M114" s="26"/>
      <c r="N114" s="26"/>
      <c r="O114" s="30"/>
      <c r="P114" s="31"/>
    </row>
    <row r="115" spans="1:16" ht="12.75">
      <c r="A115" s="9"/>
      <c r="B115" s="25"/>
      <c r="C115" s="26"/>
      <c r="D115" s="28"/>
      <c r="E115" s="28"/>
      <c r="F115" s="26"/>
      <c r="G115" s="26"/>
      <c r="H115" s="26"/>
      <c r="I115" s="30"/>
      <c r="J115" s="26"/>
      <c r="K115" s="26"/>
      <c r="L115" s="30"/>
      <c r="M115" s="26"/>
      <c r="N115" s="26"/>
      <c r="O115" s="30"/>
      <c r="P115" s="31"/>
    </row>
    <row r="116" spans="1:16" ht="12.75">
      <c r="A116" s="9"/>
      <c r="B116" s="32"/>
      <c r="C116" s="44"/>
      <c r="D116" s="34"/>
      <c r="E116" s="34"/>
      <c r="F116" s="33"/>
      <c r="G116" s="33"/>
      <c r="H116" s="33"/>
      <c r="I116" s="45"/>
      <c r="J116" s="33"/>
      <c r="K116" s="33"/>
      <c r="L116" s="45"/>
      <c r="M116" s="33"/>
      <c r="N116" s="33"/>
      <c r="O116" s="45"/>
      <c r="P116" s="35"/>
    </row>
    <row r="117" spans="1:16" ht="12.75">
      <c r="A117" s="9"/>
      <c r="B117" s="25"/>
      <c r="C117" s="26"/>
      <c r="D117" s="28"/>
      <c r="E117" s="28"/>
      <c r="F117" s="26"/>
      <c r="G117" s="26"/>
      <c r="H117" s="26"/>
      <c r="I117" s="26"/>
      <c r="J117" s="26"/>
      <c r="K117" s="26"/>
      <c r="L117" s="26"/>
      <c r="M117" s="26"/>
      <c r="N117" s="26"/>
      <c r="O117" s="26"/>
      <c r="P117" s="31"/>
    </row>
    <row r="118" spans="1:16" ht="12.75">
      <c r="A118" s="9"/>
      <c r="B118" s="25" t="s">
        <v>175</v>
      </c>
      <c r="C118" s="26"/>
      <c r="D118" s="28"/>
      <c r="E118" s="28"/>
      <c r="F118" s="26"/>
      <c r="G118" s="26"/>
      <c r="H118" s="26"/>
      <c r="I118" s="26"/>
      <c r="J118" s="26"/>
      <c r="K118" s="26"/>
      <c r="L118" s="26"/>
      <c r="M118" s="26"/>
      <c r="N118" s="26"/>
      <c r="O118" s="26"/>
      <c r="P118" s="31"/>
    </row>
    <row r="119" spans="1:16" ht="12.75">
      <c r="A119" s="9"/>
      <c r="B119" s="25"/>
      <c r="C119" s="26"/>
      <c r="D119" s="28"/>
      <c r="E119" s="28"/>
      <c r="F119" s="26"/>
      <c r="G119" s="26"/>
      <c r="H119" s="26"/>
      <c r="I119" s="26"/>
      <c r="J119" s="26"/>
      <c r="K119" s="26"/>
      <c r="L119" s="26"/>
      <c r="M119" s="26"/>
      <c r="N119" s="26"/>
      <c r="O119" s="26"/>
      <c r="P119" s="31"/>
    </row>
    <row r="120" spans="1:16" ht="12.75">
      <c r="A120" s="9"/>
      <c r="B120" s="1430" t="s">
        <v>71</v>
      </c>
      <c r="C120" s="1431"/>
      <c r="D120" s="47"/>
      <c r="E120" s="47"/>
      <c r="F120" s="48"/>
      <c r="G120" s="48"/>
      <c r="H120" s="48"/>
      <c r="I120" s="48"/>
      <c r="J120" s="48"/>
      <c r="K120" s="48"/>
      <c r="L120" s="48"/>
      <c r="M120" s="48"/>
      <c r="N120" s="48"/>
      <c r="O120" s="48"/>
      <c r="P120" s="49"/>
    </row>
    <row r="121" spans="1:16" ht="12.75">
      <c r="A121" s="9"/>
      <c r="B121" s="30"/>
      <c r="C121" s="30"/>
      <c r="D121" s="26"/>
      <c r="E121" s="26"/>
      <c r="F121" s="26"/>
      <c r="G121" s="26"/>
      <c r="H121" s="26"/>
      <c r="I121" s="26"/>
      <c r="J121" s="26"/>
      <c r="K121" s="26"/>
      <c r="L121" s="26"/>
      <c r="M121" s="26"/>
      <c r="N121" s="26"/>
      <c r="O121" s="26"/>
      <c r="P121" s="26"/>
    </row>
    <row r="122" spans="1:16" ht="12.75">
      <c r="A122" s="9"/>
      <c r="B122" s="24"/>
      <c r="C122" s="23"/>
      <c r="D122" s="23"/>
      <c r="E122" s="23"/>
      <c r="F122" s="23"/>
      <c r="G122" s="23"/>
      <c r="H122" s="23"/>
      <c r="I122" s="23"/>
      <c r="J122" s="23"/>
      <c r="K122" s="23"/>
      <c r="L122" s="23"/>
      <c r="M122" s="23"/>
      <c r="N122" s="23"/>
      <c r="O122" s="23"/>
      <c r="P122" s="23"/>
    </row>
    <row r="123" spans="2:16" ht="12.75">
      <c r="B123" s="161"/>
      <c r="C123" s="161"/>
      <c r="D123" s="161"/>
      <c r="E123" s="161"/>
      <c r="F123" s="161"/>
      <c r="G123" s="161"/>
      <c r="H123" s="161"/>
      <c r="I123" s="161"/>
      <c r="J123" s="161"/>
      <c r="K123" s="161"/>
      <c r="L123" s="161"/>
      <c r="M123" s="161"/>
      <c r="N123" s="161"/>
      <c r="O123" s="161"/>
      <c r="P123" s="161"/>
    </row>
  </sheetData>
  <sheetProtection/>
  <mergeCells count="8">
    <mergeCell ref="F4:P4"/>
    <mergeCell ref="B120:C120"/>
    <mergeCell ref="B6:C6"/>
    <mergeCell ref="F6:P6"/>
    <mergeCell ref="B66:C66"/>
    <mergeCell ref="L72:P72"/>
    <mergeCell ref="B74:C74"/>
    <mergeCell ref="F74:P74"/>
  </mergeCells>
  <printOptions horizontalCentered="1"/>
  <pageMargins left="0.7086614173228347" right="0.7086614173228347" top="0.7480314960629921" bottom="0.7480314960629921" header="0.31496062992125984" footer="0.31496062992125984"/>
  <pageSetup horizontalDpi="600" verticalDpi="600" orientation="landscape" paperSize="9" scale="64" r:id="rId2"/>
  <rowBreaks count="1" manualBreakCount="1">
    <brk id="68" max="255"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AE44"/>
  <sheetViews>
    <sheetView showGridLines="0" zoomScale="55" zoomScaleNormal="55" zoomScaleSheetLayoutView="70" zoomScalePageLayoutView="0" workbookViewId="0" topLeftCell="A9">
      <selection activeCell="M38" sqref="M38:N41"/>
    </sheetView>
  </sheetViews>
  <sheetFormatPr defaultColWidth="9.00390625" defaultRowHeight="15"/>
  <cols>
    <col min="1" max="1" width="2.7109375" style="9" customWidth="1"/>
    <col min="2" max="2" width="3.7109375" style="9" customWidth="1"/>
    <col min="3" max="4" width="7.7109375" style="9" customWidth="1"/>
    <col min="5" max="5" width="9.140625" style="9" customWidth="1"/>
    <col min="6" max="6" width="4.7109375" style="9" customWidth="1"/>
    <col min="7" max="8" width="13.7109375" style="9" customWidth="1"/>
    <col min="9" max="9" width="9.00390625" style="9" customWidth="1"/>
    <col min="10" max="12" width="23.7109375" style="9" customWidth="1"/>
    <col min="13" max="15" width="4.28125" style="9" customWidth="1"/>
    <col min="16" max="16" width="9.140625" style="9" customWidth="1"/>
    <col min="17" max="17" width="4.7109375" style="9" customWidth="1"/>
    <col min="18" max="19" width="13.7109375" style="9" customWidth="1"/>
    <col min="20" max="20" width="9.140625" style="9" customWidth="1"/>
    <col min="21" max="23" width="23.7109375" style="9" customWidth="1"/>
    <col min="24" max="26" width="4.28125" style="9" customWidth="1"/>
    <col min="27" max="27" width="25.7109375" style="9" customWidth="1"/>
    <col min="28" max="30" width="4.28125" style="9" customWidth="1"/>
    <col min="31" max="16384" width="9.00390625" style="9" customWidth="1"/>
  </cols>
  <sheetData>
    <row r="1" spans="2:31" ht="15.75">
      <c r="B1" s="170" t="s">
        <v>223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2:31" ht="15.75">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row>
    <row r="3" spans="2:31" ht="15.75">
      <c r="B3" s="171" t="s">
        <v>93</v>
      </c>
      <c r="C3" s="171"/>
      <c r="D3" s="171"/>
      <c r="E3" s="171"/>
      <c r="F3" s="171"/>
      <c r="G3" s="171"/>
      <c r="H3" s="171"/>
      <c r="I3" s="171"/>
      <c r="J3" s="171"/>
      <c r="K3" s="171"/>
      <c r="L3" s="171"/>
      <c r="M3" s="171"/>
      <c r="N3" s="171"/>
      <c r="O3" s="171"/>
      <c r="P3" s="171"/>
      <c r="Q3" s="171"/>
      <c r="R3" s="171"/>
      <c r="S3" s="171"/>
      <c r="T3" s="171"/>
      <c r="U3" s="873" t="s">
        <v>269</v>
      </c>
      <c r="V3" s="873"/>
      <c r="W3" s="873"/>
      <c r="X3" s="873"/>
      <c r="Y3" s="873"/>
      <c r="Z3" s="873"/>
      <c r="AA3" s="873"/>
      <c r="AB3" s="873"/>
      <c r="AC3" s="873"/>
      <c r="AD3" s="873"/>
      <c r="AE3" s="873"/>
    </row>
    <row r="4" spans="2:31" ht="35.25" customHeight="1">
      <c r="B4" s="854" t="s">
        <v>83</v>
      </c>
      <c r="C4" s="871" t="s">
        <v>200</v>
      </c>
      <c r="D4" s="871" t="s">
        <v>72</v>
      </c>
      <c r="E4" s="179" t="s">
        <v>92</v>
      </c>
      <c r="F4" s="867" t="s">
        <v>224</v>
      </c>
      <c r="G4" s="868"/>
      <c r="H4" s="868"/>
      <c r="I4" s="868"/>
      <c r="J4" s="868"/>
      <c r="K4" s="868"/>
      <c r="L4" s="868"/>
      <c r="M4" s="868"/>
      <c r="N4" s="868"/>
      <c r="O4" s="869"/>
      <c r="P4" s="173" t="s">
        <v>92</v>
      </c>
      <c r="Q4" s="867" t="s">
        <v>225</v>
      </c>
      <c r="R4" s="868"/>
      <c r="S4" s="868"/>
      <c r="T4" s="868"/>
      <c r="U4" s="868"/>
      <c r="V4" s="868"/>
      <c r="W4" s="868"/>
      <c r="X4" s="868"/>
      <c r="Y4" s="868"/>
      <c r="Z4" s="869"/>
      <c r="AA4" s="867" t="s">
        <v>258</v>
      </c>
      <c r="AB4" s="868"/>
      <c r="AC4" s="868"/>
      <c r="AD4" s="869"/>
      <c r="AE4" s="874" t="s">
        <v>201</v>
      </c>
    </row>
    <row r="5" spans="2:31" ht="82.5" customHeight="1">
      <c r="B5" s="855"/>
      <c r="C5" s="872"/>
      <c r="D5" s="872"/>
      <c r="E5" s="852" t="s">
        <v>73</v>
      </c>
      <c r="F5" s="854" t="s">
        <v>199</v>
      </c>
      <c r="G5" s="856" t="s">
        <v>74</v>
      </c>
      <c r="H5" s="857"/>
      <c r="I5" s="857"/>
      <c r="J5" s="857"/>
      <c r="K5" s="858"/>
      <c r="L5" s="850" t="s">
        <v>75</v>
      </c>
      <c r="M5" s="855" t="s">
        <v>196</v>
      </c>
      <c r="N5" s="855"/>
      <c r="O5" s="855"/>
      <c r="P5" s="876" t="s">
        <v>112</v>
      </c>
      <c r="Q5" s="854" t="s">
        <v>199</v>
      </c>
      <c r="R5" s="856" t="s">
        <v>74</v>
      </c>
      <c r="S5" s="857"/>
      <c r="T5" s="857"/>
      <c r="U5" s="857"/>
      <c r="V5" s="858"/>
      <c r="W5" s="850" t="s">
        <v>75</v>
      </c>
      <c r="X5" s="855" t="s">
        <v>196</v>
      </c>
      <c r="Y5" s="855"/>
      <c r="Z5" s="855"/>
      <c r="AA5" s="878" t="s">
        <v>257</v>
      </c>
      <c r="AB5" s="880" t="s">
        <v>259</v>
      </c>
      <c r="AC5" s="881"/>
      <c r="AD5" s="882"/>
      <c r="AE5" s="875"/>
    </row>
    <row r="6" spans="2:31" ht="82.5" customHeight="1">
      <c r="B6" s="855"/>
      <c r="C6" s="851"/>
      <c r="D6" s="851"/>
      <c r="E6" s="853"/>
      <c r="F6" s="855"/>
      <c r="G6" s="174" t="s">
        <v>76</v>
      </c>
      <c r="H6" s="174" t="s">
        <v>77</v>
      </c>
      <c r="I6" s="172" t="s">
        <v>78</v>
      </c>
      <c r="J6" s="172" t="s">
        <v>79</v>
      </c>
      <c r="K6" s="172" t="s">
        <v>80</v>
      </c>
      <c r="L6" s="851"/>
      <c r="M6" s="235" t="s">
        <v>202</v>
      </c>
      <c r="N6" s="235" t="s">
        <v>203</v>
      </c>
      <c r="O6" s="235" t="s">
        <v>204</v>
      </c>
      <c r="P6" s="877"/>
      <c r="Q6" s="855"/>
      <c r="R6" s="174" t="s">
        <v>76</v>
      </c>
      <c r="S6" s="174" t="s">
        <v>77</v>
      </c>
      <c r="T6" s="172" t="s">
        <v>78</v>
      </c>
      <c r="U6" s="172" t="s">
        <v>79</v>
      </c>
      <c r="V6" s="172" t="s">
        <v>80</v>
      </c>
      <c r="W6" s="851"/>
      <c r="X6" s="235" t="s">
        <v>202</v>
      </c>
      <c r="Y6" s="235" t="s">
        <v>203</v>
      </c>
      <c r="Z6" s="235" t="s">
        <v>204</v>
      </c>
      <c r="AA6" s="879"/>
      <c r="AB6" s="235" t="s">
        <v>268</v>
      </c>
      <c r="AC6" s="235" t="s">
        <v>260</v>
      </c>
      <c r="AD6" s="235" t="s">
        <v>267</v>
      </c>
      <c r="AE6" s="875"/>
    </row>
    <row r="7" spans="2:31" ht="408" customHeight="1">
      <c r="B7" s="175"/>
      <c r="C7" s="175"/>
      <c r="D7" s="175"/>
      <c r="E7" s="175"/>
      <c r="F7" s="175"/>
      <c r="G7" s="242" t="s">
        <v>253</v>
      </c>
      <c r="H7" s="242" t="s">
        <v>253</v>
      </c>
      <c r="I7" s="175"/>
      <c r="J7" s="176"/>
      <c r="K7" s="176"/>
      <c r="L7" s="169" t="s">
        <v>81</v>
      </c>
      <c r="M7" s="175"/>
      <c r="N7" s="175"/>
      <c r="O7" s="175"/>
      <c r="P7" s="177"/>
      <c r="Q7" s="180"/>
      <c r="R7" s="242" t="s">
        <v>253</v>
      </c>
      <c r="S7" s="242" t="s">
        <v>253</v>
      </c>
      <c r="T7" s="175"/>
      <c r="U7" s="176"/>
      <c r="V7" s="176"/>
      <c r="W7" s="169" t="s">
        <v>81</v>
      </c>
      <c r="X7" s="175"/>
      <c r="Y7" s="175"/>
      <c r="Z7" s="175"/>
      <c r="AA7" s="169" t="s">
        <v>211</v>
      </c>
      <c r="AB7" s="243"/>
      <c r="AC7" s="243"/>
      <c r="AD7" s="243"/>
      <c r="AE7" s="178"/>
    </row>
    <row r="8" spans="2:31" ht="12.75">
      <c r="B8" s="10"/>
      <c r="C8" s="10"/>
      <c r="D8" s="10"/>
      <c r="E8" s="10"/>
      <c r="F8" s="10"/>
      <c r="G8" s="10"/>
      <c r="H8" s="10"/>
      <c r="I8" s="10"/>
      <c r="J8" s="10"/>
      <c r="K8" s="10"/>
      <c r="L8" s="10"/>
      <c r="M8" s="10"/>
      <c r="N8" s="10"/>
      <c r="O8" s="10"/>
      <c r="P8" s="10"/>
      <c r="Q8" s="10"/>
      <c r="R8" s="10"/>
      <c r="S8" s="10"/>
      <c r="T8" s="10"/>
      <c r="U8" s="10"/>
      <c r="V8" s="10"/>
      <c r="W8" s="10"/>
      <c r="X8" s="10"/>
      <c r="Y8" s="10"/>
      <c r="Z8" s="10"/>
      <c r="AA8" s="10"/>
      <c r="AB8" s="85"/>
      <c r="AC8" s="85"/>
      <c r="AD8" s="85"/>
      <c r="AE8" s="11"/>
    </row>
    <row r="9" spans="2:31" ht="12.75">
      <c r="B9" s="10"/>
      <c r="C9" s="10"/>
      <c r="D9" s="10"/>
      <c r="E9" s="10"/>
      <c r="F9" s="10"/>
      <c r="G9" s="10"/>
      <c r="H9" s="10"/>
      <c r="I9" s="10"/>
      <c r="J9" s="10"/>
      <c r="K9" s="10"/>
      <c r="L9" s="10"/>
      <c r="M9" s="10"/>
      <c r="N9" s="10"/>
      <c r="O9" s="10"/>
      <c r="P9" s="10"/>
      <c r="Q9" s="10"/>
      <c r="R9" s="10"/>
      <c r="S9" s="10"/>
      <c r="T9" s="10"/>
      <c r="U9" s="10"/>
      <c r="V9" s="10"/>
      <c r="W9" s="10"/>
      <c r="X9" s="10"/>
      <c r="Y9" s="10"/>
      <c r="Z9" s="10"/>
      <c r="AA9" s="10"/>
      <c r="AB9" s="85"/>
      <c r="AC9" s="85"/>
      <c r="AD9" s="85"/>
      <c r="AE9" s="11"/>
    </row>
    <row r="10" spans="2:31" ht="12.7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85"/>
      <c r="AC10" s="85"/>
      <c r="AD10" s="85"/>
      <c r="AE10" s="11"/>
    </row>
    <row r="11" spans="2:31" ht="12.75">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4"/>
    </row>
    <row r="15" spans="2:30" ht="12.75">
      <c r="B15" s="8" t="s">
        <v>82</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25" s="185" customFormat="1" ht="12.75"/>
    <row r="26" s="185" customFormat="1" ht="12.75"/>
    <row r="27" s="185" customFormat="1" ht="12.75"/>
    <row r="28" s="185" customFormat="1" ht="12.75"/>
    <row r="29" s="185" customFormat="1" ht="12.75"/>
    <row r="37" spans="2:26" ht="15.75">
      <c r="B37" s="170" t="s">
        <v>100</v>
      </c>
      <c r="C37" s="181"/>
      <c r="D37" s="181"/>
      <c r="E37" s="181"/>
      <c r="F37" s="181"/>
      <c r="G37" s="181"/>
      <c r="H37" s="181"/>
      <c r="I37" s="181"/>
      <c r="J37" s="181"/>
      <c r="K37" s="181"/>
      <c r="L37" s="181"/>
      <c r="M37" s="181"/>
      <c r="N37" s="181"/>
      <c r="O37" s="181"/>
      <c r="P37" s="170"/>
      <c r="X37" s="84"/>
      <c r="Y37" s="84"/>
      <c r="Z37" s="84"/>
    </row>
    <row r="38" spans="2:26" ht="14.25" customHeight="1">
      <c r="B38" s="854" t="s">
        <v>83</v>
      </c>
      <c r="C38" s="870" t="s">
        <v>101</v>
      </c>
      <c r="D38" s="870"/>
      <c r="E38" s="870"/>
      <c r="F38" s="870"/>
      <c r="G38" s="870"/>
      <c r="H38" s="870"/>
      <c r="I38" s="870"/>
      <c r="J38" s="870"/>
      <c r="K38" s="870"/>
      <c r="L38" s="870"/>
      <c r="M38" s="861" t="s">
        <v>261</v>
      </c>
      <c r="N38" s="862"/>
      <c r="O38" s="182"/>
      <c r="P38" s="170"/>
      <c r="X38" s="163"/>
      <c r="Y38" s="163"/>
      <c r="Z38" s="163"/>
    </row>
    <row r="39" spans="2:26" ht="30" customHeight="1">
      <c r="B39" s="855"/>
      <c r="C39" s="870"/>
      <c r="D39" s="870"/>
      <c r="E39" s="870"/>
      <c r="F39" s="870"/>
      <c r="G39" s="870"/>
      <c r="H39" s="870"/>
      <c r="I39" s="870"/>
      <c r="J39" s="870"/>
      <c r="K39" s="870"/>
      <c r="L39" s="870"/>
      <c r="M39" s="863"/>
      <c r="N39" s="864"/>
      <c r="O39" s="182"/>
      <c r="P39" s="170"/>
      <c r="X39" s="163"/>
      <c r="Y39" s="163"/>
      <c r="Z39" s="163"/>
    </row>
    <row r="40" spans="2:26" ht="30" customHeight="1">
      <c r="B40" s="855"/>
      <c r="C40" s="870"/>
      <c r="D40" s="870"/>
      <c r="E40" s="870"/>
      <c r="F40" s="870"/>
      <c r="G40" s="870"/>
      <c r="H40" s="870"/>
      <c r="I40" s="870"/>
      <c r="J40" s="870"/>
      <c r="K40" s="870"/>
      <c r="L40" s="870"/>
      <c r="M40" s="865"/>
      <c r="N40" s="866"/>
      <c r="O40" s="182"/>
      <c r="P40" s="170"/>
      <c r="X40" s="163"/>
      <c r="Y40" s="163"/>
      <c r="Z40" s="163"/>
    </row>
    <row r="41" spans="2:26" ht="76.5" customHeight="1">
      <c r="B41" s="183"/>
      <c r="C41" s="849"/>
      <c r="D41" s="849"/>
      <c r="E41" s="849"/>
      <c r="F41" s="849"/>
      <c r="G41" s="849"/>
      <c r="H41" s="849"/>
      <c r="I41" s="849"/>
      <c r="J41" s="849"/>
      <c r="K41" s="849"/>
      <c r="L41" s="849"/>
      <c r="M41" s="859"/>
      <c r="N41" s="860"/>
      <c r="O41" s="184"/>
      <c r="P41" s="170"/>
      <c r="X41" s="168"/>
      <c r="Y41" s="168"/>
      <c r="Z41" s="168"/>
    </row>
    <row r="42" spans="2:26" ht="15.75">
      <c r="B42" s="181"/>
      <c r="C42" s="181"/>
      <c r="D42" s="181"/>
      <c r="E42" s="181"/>
      <c r="F42" s="181"/>
      <c r="G42" s="181"/>
      <c r="H42" s="181"/>
      <c r="I42" s="181"/>
      <c r="J42" s="181"/>
      <c r="K42" s="181"/>
      <c r="L42" s="181"/>
      <c r="M42" s="181"/>
      <c r="N42" s="181"/>
      <c r="O42" s="181"/>
      <c r="P42" s="170"/>
      <c r="X42" s="84"/>
      <c r="Y42" s="84"/>
      <c r="Z42" s="84"/>
    </row>
    <row r="43" spans="2:26" ht="15.75">
      <c r="B43" s="181"/>
      <c r="C43" s="181"/>
      <c r="D43" s="181"/>
      <c r="E43" s="181"/>
      <c r="F43" s="181"/>
      <c r="G43" s="181"/>
      <c r="H43" s="181"/>
      <c r="I43" s="181"/>
      <c r="J43" s="181"/>
      <c r="K43" s="181"/>
      <c r="L43" s="181"/>
      <c r="M43" s="181"/>
      <c r="N43" s="181"/>
      <c r="O43" s="181"/>
      <c r="P43" s="170"/>
      <c r="X43" s="84"/>
      <c r="Y43" s="84"/>
      <c r="Z43" s="84"/>
    </row>
    <row r="44" spans="2:16" ht="15.75">
      <c r="B44" s="170"/>
      <c r="C44" s="170"/>
      <c r="D44" s="170"/>
      <c r="E44" s="170"/>
      <c r="F44" s="170"/>
      <c r="G44" s="170"/>
      <c r="H44" s="170"/>
      <c r="I44" s="170"/>
      <c r="J44" s="170"/>
      <c r="K44" s="170"/>
      <c r="L44" s="170"/>
      <c r="M44" s="170"/>
      <c r="N44" s="170"/>
      <c r="O44" s="170"/>
      <c r="P44" s="170"/>
    </row>
  </sheetData>
  <sheetProtection/>
  <mergeCells count="25">
    <mergeCell ref="U3:AE3"/>
    <mergeCell ref="AE4:AE6"/>
    <mergeCell ref="P5:P6"/>
    <mergeCell ref="W5:W6"/>
    <mergeCell ref="Q5:Q6"/>
    <mergeCell ref="X5:Z5"/>
    <mergeCell ref="Q4:Z4"/>
    <mergeCell ref="AA4:AD4"/>
    <mergeCell ref="AA5:AA6"/>
    <mergeCell ref="AB5:AD5"/>
    <mergeCell ref="R5:V5"/>
    <mergeCell ref="F4:O4"/>
    <mergeCell ref="M5:O5"/>
    <mergeCell ref="B38:B40"/>
    <mergeCell ref="C38:L40"/>
    <mergeCell ref="B4:B6"/>
    <mergeCell ref="C4:C6"/>
    <mergeCell ref="D4:D6"/>
    <mergeCell ref="C41:L41"/>
    <mergeCell ref="L5:L6"/>
    <mergeCell ref="E5:E6"/>
    <mergeCell ref="F5:F6"/>
    <mergeCell ref="G5:K5"/>
    <mergeCell ref="M41:N41"/>
    <mergeCell ref="M38:N40"/>
  </mergeCells>
  <printOptions/>
  <pageMargins left="0.5118110236220472" right="0.31496062992125984" top="0.7480314960629921" bottom="0.7480314960629921" header="0.31496062992125984" footer="0.31496062992125984"/>
  <pageSetup cellComments="asDisplayed" fitToHeight="1" fitToWidth="1" horizontalDpi="600" verticalDpi="600" orientation="landscape" paperSize="9" scale="41"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AS36"/>
  <sheetViews>
    <sheetView showGridLines="0" view="pageBreakPreview" zoomScale="85" zoomScaleNormal="40" zoomScaleSheetLayoutView="85" zoomScalePageLayoutView="0" workbookViewId="0" topLeftCell="B7">
      <selection activeCell="O30" sqref="O30"/>
    </sheetView>
  </sheetViews>
  <sheetFormatPr defaultColWidth="9.00390625" defaultRowHeight="15"/>
  <cols>
    <col min="1" max="1" width="2.7109375" style="65" customWidth="1"/>
    <col min="2" max="2" width="3.7109375" style="9" customWidth="1"/>
    <col min="3" max="5" width="7.7109375" style="65" customWidth="1"/>
    <col min="6" max="6" width="5.28125" style="65" customWidth="1"/>
    <col min="7" max="7" width="4.7109375" style="65" customWidth="1"/>
    <col min="8" max="9" width="7.7109375" style="65" customWidth="1"/>
    <col min="10" max="10" width="5.7109375" style="65" customWidth="1"/>
    <col min="11" max="11" width="7.7109375" style="65" customWidth="1"/>
    <col min="12" max="13" width="5.7109375" style="65" customWidth="1"/>
    <col min="14" max="14" width="9.00390625" style="65" customWidth="1"/>
    <col min="15" max="16" width="12.7109375" style="65" customWidth="1"/>
    <col min="17" max="19" width="4.28125" style="9" customWidth="1"/>
    <col min="20" max="20" width="4.7109375" style="65" customWidth="1"/>
    <col min="21" max="22" width="7.7109375" style="65" customWidth="1"/>
    <col min="23" max="23" width="5.7109375" style="65" customWidth="1"/>
    <col min="24" max="24" width="7.7109375" style="65" customWidth="1"/>
    <col min="25" max="26" width="5.7109375" style="65" customWidth="1"/>
    <col min="27" max="27" width="9.00390625" style="65" customWidth="1"/>
    <col min="28" max="29" width="12.7109375" style="65" customWidth="1"/>
    <col min="30" max="32" width="4.28125" style="9" customWidth="1"/>
    <col min="33" max="33" width="5.7109375" style="65" customWidth="1"/>
    <col min="34" max="34" width="9.00390625" style="65" customWidth="1"/>
    <col min="35" max="35" width="1.7109375" style="65" customWidth="1"/>
    <col min="36" max="16384" width="9.00390625" style="65" customWidth="1"/>
  </cols>
  <sheetData>
    <row r="1" spans="17:32" ht="15.75">
      <c r="Q1" s="170"/>
      <c r="R1" s="170"/>
      <c r="S1" s="170"/>
      <c r="AD1" s="170"/>
      <c r="AE1" s="170"/>
      <c r="AF1" s="170"/>
    </row>
    <row r="2" spans="3:32" ht="15.75">
      <c r="C2" s="65" t="s">
        <v>119</v>
      </c>
      <c r="Q2" s="170"/>
      <c r="R2" s="170"/>
      <c r="S2" s="170"/>
      <c r="W2" s="920"/>
      <c r="X2" s="920"/>
      <c r="Y2" s="920"/>
      <c r="Z2" s="920"/>
      <c r="AA2" s="920"/>
      <c r="AB2" s="920"/>
      <c r="AD2" s="170"/>
      <c r="AE2" s="170"/>
      <c r="AF2" s="170"/>
    </row>
    <row r="3" spans="17:34" ht="15.75">
      <c r="Q3" s="171"/>
      <c r="R3" s="171"/>
      <c r="S3" s="171"/>
      <c r="X3" s="104"/>
      <c r="Y3" s="104"/>
      <c r="Z3" s="113"/>
      <c r="AA3" s="113"/>
      <c r="AB3" s="915" t="s">
        <v>270</v>
      </c>
      <c r="AC3" s="915"/>
      <c r="AD3" s="915"/>
      <c r="AE3" s="915"/>
      <c r="AF3" s="915"/>
      <c r="AG3" s="915"/>
      <c r="AH3" s="915"/>
    </row>
    <row r="4" spans="2:34" ht="12.75">
      <c r="B4" s="898" t="s">
        <v>83</v>
      </c>
      <c r="C4" s="914" t="s">
        <v>2</v>
      </c>
      <c r="D4" s="914" t="s">
        <v>85</v>
      </c>
      <c r="E4" s="914" t="s">
        <v>4</v>
      </c>
      <c r="F4" s="914" t="s">
        <v>229</v>
      </c>
      <c r="G4" s="916" t="s">
        <v>226</v>
      </c>
      <c r="H4" s="917"/>
      <c r="I4" s="917"/>
      <c r="J4" s="917"/>
      <c r="K4" s="917"/>
      <c r="L4" s="917"/>
      <c r="M4" s="917"/>
      <c r="N4" s="917"/>
      <c r="O4" s="917"/>
      <c r="P4" s="917"/>
      <c r="Q4" s="917"/>
      <c r="R4" s="917"/>
      <c r="S4" s="918"/>
      <c r="T4" s="916" t="s">
        <v>227</v>
      </c>
      <c r="U4" s="917"/>
      <c r="V4" s="917"/>
      <c r="W4" s="917"/>
      <c r="X4" s="917"/>
      <c r="Y4" s="917"/>
      <c r="Z4" s="917"/>
      <c r="AA4" s="917"/>
      <c r="AB4" s="917"/>
      <c r="AC4" s="917"/>
      <c r="AD4" s="917"/>
      <c r="AE4" s="917"/>
      <c r="AF4" s="918"/>
      <c r="AG4" s="919" t="s">
        <v>89</v>
      </c>
      <c r="AH4" s="914" t="s">
        <v>11</v>
      </c>
    </row>
    <row r="5" spans="2:34" s="66" customFormat="1" ht="18" customHeight="1">
      <c r="B5" s="898"/>
      <c r="C5" s="914"/>
      <c r="D5" s="914"/>
      <c r="E5" s="914"/>
      <c r="F5" s="914"/>
      <c r="G5" s="891" t="s">
        <v>228</v>
      </c>
      <c r="H5" s="891" t="s">
        <v>86</v>
      </c>
      <c r="I5" s="916" t="s">
        <v>87</v>
      </c>
      <c r="J5" s="917"/>
      <c r="K5" s="917"/>
      <c r="L5" s="917"/>
      <c r="M5" s="917"/>
      <c r="N5" s="891" t="s">
        <v>88</v>
      </c>
      <c r="O5" s="891" t="s">
        <v>94</v>
      </c>
      <c r="P5" s="891" t="s">
        <v>84</v>
      </c>
      <c r="Q5" s="890" t="s">
        <v>196</v>
      </c>
      <c r="R5" s="890"/>
      <c r="S5" s="890"/>
      <c r="T5" s="891" t="s">
        <v>228</v>
      </c>
      <c r="U5" s="891" t="s">
        <v>86</v>
      </c>
      <c r="V5" s="916" t="s">
        <v>87</v>
      </c>
      <c r="W5" s="917"/>
      <c r="X5" s="917"/>
      <c r="Y5" s="917"/>
      <c r="Z5" s="917"/>
      <c r="AA5" s="891" t="s">
        <v>88</v>
      </c>
      <c r="AB5" s="891" t="s">
        <v>95</v>
      </c>
      <c r="AC5" s="891" t="s">
        <v>84</v>
      </c>
      <c r="AD5" s="890" t="s">
        <v>196</v>
      </c>
      <c r="AE5" s="890"/>
      <c r="AF5" s="890"/>
      <c r="AG5" s="919"/>
      <c r="AH5" s="914"/>
    </row>
    <row r="6" spans="2:34" s="66" customFormat="1" ht="18" customHeight="1">
      <c r="B6" s="898"/>
      <c r="C6" s="914"/>
      <c r="D6" s="914"/>
      <c r="E6" s="914"/>
      <c r="F6" s="914"/>
      <c r="G6" s="921"/>
      <c r="H6" s="909"/>
      <c r="I6" s="903" t="s">
        <v>76</v>
      </c>
      <c r="J6" s="904"/>
      <c r="K6" s="903" t="s">
        <v>142</v>
      </c>
      <c r="L6" s="904"/>
      <c r="M6" s="891" t="s">
        <v>96</v>
      </c>
      <c r="N6" s="909"/>
      <c r="O6" s="892"/>
      <c r="P6" s="892"/>
      <c r="Q6" s="911" t="s">
        <v>202</v>
      </c>
      <c r="R6" s="911" t="s">
        <v>230</v>
      </c>
      <c r="S6" s="911" t="s">
        <v>204</v>
      </c>
      <c r="T6" s="921"/>
      <c r="U6" s="909"/>
      <c r="V6" s="903" t="s">
        <v>76</v>
      </c>
      <c r="W6" s="904"/>
      <c r="X6" s="903" t="s">
        <v>142</v>
      </c>
      <c r="Y6" s="904"/>
      <c r="Z6" s="891" t="s">
        <v>96</v>
      </c>
      <c r="AA6" s="909"/>
      <c r="AB6" s="892"/>
      <c r="AC6" s="892"/>
      <c r="AD6" s="911" t="s">
        <v>202</v>
      </c>
      <c r="AE6" s="911" t="s">
        <v>230</v>
      </c>
      <c r="AF6" s="911" t="s">
        <v>204</v>
      </c>
      <c r="AG6" s="919"/>
      <c r="AH6" s="914"/>
    </row>
    <row r="7" spans="2:34" s="66" customFormat="1" ht="18" customHeight="1">
      <c r="B7" s="898"/>
      <c r="C7" s="914"/>
      <c r="D7" s="914"/>
      <c r="E7" s="914"/>
      <c r="F7" s="914"/>
      <c r="G7" s="921"/>
      <c r="H7" s="909"/>
      <c r="I7" s="905"/>
      <c r="J7" s="906"/>
      <c r="K7" s="905"/>
      <c r="L7" s="906"/>
      <c r="M7" s="892"/>
      <c r="N7" s="909"/>
      <c r="O7" s="892"/>
      <c r="P7" s="892"/>
      <c r="Q7" s="912"/>
      <c r="R7" s="912"/>
      <c r="S7" s="912"/>
      <c r="T7" s="921"/>
      <c r="U7" s="909"/>
      <c r="V7" s="905"/>
      <c r="W7" s="906"/>
      <c r="X7" s="905"/>
      <c r="Y7" s="906"/>
      <c r="Z7" s="892"/>
      <c r="AA7" s="909"/>
      <c r="AB7" s="892"/>
      <c r="AC7" s="892"/>
      <c r="AD7" s="912"/>
      <c r="AE7" s="912"/>
      <c r="AF7" s="912"/>
      <c r="AG7" s="919"/>
      <c r="AH7" s="914"/>
    </row>
    <row r="8" spans="2:34" s="66" customFormat="1" ht="18" customHeight="1">
      <c r="B8" s="898"/>
      <c r="C8" s="914"/>
      <c r="D8" s="914"/>
      <c r="E8" s="914"/>
      <c r="F8" s="914"/>
      <c r="G8" s="922"/>
      <c r="H8" s="910"/>
      <c r="I8" s="907"/>
      <c r="J8" s="908"/>
      <c r="K8" s="907"/>
      <c r="L8" s="908"/>
      <c r="M8" s="893"/>
      <c r="N8" s="910"/>
      <c r="O8" s="893"/>
      <c r="P8" s="893"/>
      <c r="Q8" s="913"/>
      <c r="R8" s="913"/>
      <c r="S8" s="913"/>
      <c r="T8" s="922"/>
      <c r="U8" s="910"/>
      <c r="V8" s="907"/>
      <c r="W8" s="908"/>
      <c r="X8" s="907"/>
      <c r="Y8" s="908"/>
      <c r="Z8" s="893"/>
      <c r="AA8" s="910"/>
      <c r="AB8" s="893"/>
      <c r="AC8" s="893"/>
      <c r="AD8" s="913"/>
      <c r="AE8" s="913"/>
      <c r="AF8" s="913"/>
      <c r="AG8" s="919"/>
      <c r="AH8" s="914"/>
    </row>
    <row r="9" spans="2:34" s="96" customFormat="1" ht="135" customHeight="1">
      <c r="B9" s="91"/>
      <c r="C9" s="92" t="s">
        <v>90</v>
      </c>
      <c r="D9" s="92" t="s">
        <v>91</v>
      </c>
      <c r="E9" s="92" t="s">
        <v>127</v>
      </c>
      <c r="F9" s="93" t="s">
        <v>136</v>
      </c>
      <c r="G9" s="69" t="s">
        <v>764</v>
      </c>
      <c r="H9" s="94" t="s">
        <v>128</v>
      </c>
      <c r="I9" s="92" t="s">
        <v>252</v>
      </c>
      <c r="J9" s="92" t="s">
        <v>129</v>
      </c>
      <c r="K9" s="92" t="s">
        <v>251</v>
      </c>
      <c r="L9" s="92" t="s">
        <v>130</v>
      </c>
      <c r="M9" s="92" t="s">
        <v>131</v>
      </c>
      <c r="N9" s="94" t="s">
        <v>132</v>
      </c>
      <c r="O9" s="92"/>
      <c r="P9" s="92"/>
      <c r="Q9" s="10"/>
      <c r="R9" s="10"/>
      <c r="S9" s="10"/>
      <c r="T9" s="69" t="s">
        <v>763</v>
      </c>
      <c r="U9" s="92" t="s">
        <v>133</v>
      </c>
      <c r="V9" s="92" t="s">
        <v>254</v>
      </c>
      <c r="W9" s="92" t="s">
        <v>134</v>
      </c>
      <c r="X9" s="92" t="s">
        <v>255</v>
      </c>
      <c r="Y9" s="92" t="s">
        <v>135</v>
      </c>
      <c r="Z9" s="92" t="s">
        <v>131</v>
      </c>
      <c r="AA9" s="94" t="s">
        <v>132</v>
      </c>
      <c r="AB9" s="92"/>
      <c r="AC9" s="92"/>
      <c r="AD9" s="10"/>
      <c r="AE9" s="10"/>
      <c r="AF9" s="10"/>
      <c r="AG9" s="92"/>
      <c r="AH9" s="95"/>
    </row>
    <row r="10" spans="2:34" s="67" customFormat="1" ht="15" customHeight="1">
      <c r="B10" s="11"/>
      <c r="C10" s="68"/>
      <c r="D10" s="68"/>
      <c r="E10" s="68"/>
      <c r="F10" s="69"/>
      <c r="G10" s="69"/>
      <c r="H10" s="70"/>
      <c r="I10" s="68"/>
      <c r="J10" s="68"/>
      <c r="K10" s="68"/>
      <c r="L10" s="68"/>
      <c r="M10" s="68"/>
      <c r="N10" s="70"/>
      <c r="O10" s="68"/>
      <c r="P10" s="68"/>
      <c r="Q10" s="10"/>
      <c r="R10" s="10"/>
      <c r="S10" s="10"/>
      <c r="T10" s="69"/>
      <c r="U10" s="68"/>
      <c r="V10" s="68"/>
      <c r="W10" s="68"/>
      <c r="X10" s="68"/>
      <c r="Y10" s="68"/>
      <c r="Z10" s="68"/>
      <c r="AA10" s="70"/>
      <c r="AB10" s="68"/>
      <c r="AC10" s="68"/>
      <c r="AD10" s="10"/>
      <c r="AE10" s="10"/>
      <c r="AF10" s="10"/>
      <c r="AG10" s="68"/>
      <c r="AH10" s="71"/>
    </row>
    <row r="11" spans="2:34" s="67" customFormat="1" ht="15" customHeight="1">
      <c r="B11" s="11"/>
      <c r="C11" s="72"/>
      <c r="D11" s="72"/>
      <c r="E11" s="72"/>
      <c r="F11" s="73"/>
      <c r="G11" s="73"/>
      <c r="H11" s="72"/>
      <c r="I11" s="72"/>
      <c r="J11" s="72"/>
      <c r="K11" s="72"/>
      <c r="L11" s="72"/>
      <c r="M11" s="72"/>
      <c r="N11" s="72"/>
      <c r="O11" s="72"/>
      <c r="P11" s="72"/>
      <c r="Q11" s="72"/>
      <c r="R11" s="72"/>
      <c r="S11" s="72"/>
      <c r="T11" s="73"/>
      <c r="U11" s="72"/>
      <c r="V11" s="72"/>
      <c r="W11" s="72"/>
      <c r="X11" s="72"/>
      <c r="Y11" s="72"/>
      <c r="Z11" s="72"/>
      <c r="AA11" s="72"/>
      <c r="AB11" s="72"/>
      <c r="AC11" s="72"/>
      <c r="AD11" s="72"/>
      <c r="AE11" s="72"/>
      <c r="AF11" s="72"/>
      <c r="AG11" s="72"/>
      <c r="AH11" s="72"/>
    </row>
    <row r="12" spans="2:34" s="67" customFormat="1" ht="16.5" customHeight="1">
      <c r="B12" s="902" t="s">
        <v>98</v>
      </c>
      <c r="C12" s="902"/>
      <c r="D12" s="74" t="s">
        <v>97</v>
      </c>
      <c r="F12" s="75"/>
      <c r="G12" s="75"/>
      <c r="H12" s="76"/>
      <c r="I12" s="76"/>
      <c r="J12" s="76"/>
      <c r="K12" s="76"/>
      <c r="L12" s="76"/>
      <c r="M12" s="76"/>
      <c r="N12" s="76"/>
      <c r="O12" s="76"/>
      <c r="P12" s="76"/>
      <c r="Q12" s="9"/>
      <c r="R12" s="9"/>
      <c r="S12" s="9"/>
      <c r="T12" s="75"/>
      <c r="U12" s="76"/>
      <c r="V12" s="76"/>
      <c r="W12" s="76"/>
      <c r="X12" s="76"/>
      <c r="Y12" s="76"/>
      <c r="Z12" s="76"/>
      <c r="AA12" s="76"/>
      <c r="AB12" s="76"/>
      <c r="AC12" s="76"/>
      <c r="AD12" s="9"/>
      <c r="AE12" s="9"/>
      <c r="AF12" s="9"/>
      <c r="AG12" s="76"/>
      <c r="AH12" s="76"/>
    </row>
    <row r="13" spans="2:45" ht="16.5" customHeight="1">
      <c r="B13" s="65"/>
      <c r="C13" s="77">
        <v>2</v>
      </c>
      <c r="D13" s="78" t="s">
        <v>120</v>
      </c>
      <c r="F13" s="78"/>
      <c r="G13" s="78"/>
      <c r="H13" s="78"/>
      <c r="I13" s="78"/>
      <c r="J13" s="78"/>
      <c r="K13" s="78"/>
      <c r="L13" s="78"/>
      <c r="M13" s="78"/>
      <c r="N13" s="78"/>
      <c r="O13" s="78"/>
      <c r="P13" s="78"/>
      <c r="T13" s="78"/>
      <c r="U13" s="78"/>
      <c r="V13" s="78"/>
      <c r="W13" s="78"/>
      <c r="X13" s="78"/>
      <c r="Y13" s="78"/>
      <c r="Z13" s="78"/>
      <c r="AA13" s="78"/>
      <c r="AB13" s="78"/>
      <c r="AC13" s="78"/>
      <c r="AG13" s="78"/>
      <c r="AH13" s="78"/>
      <c r="AI13" s="78"/>
      <c r="AJ13" s="78"/>
      <c r="AK13" s="78"/>
      <c r="AL13" s="78"/>
      <c r="AM13" s="78"/>
      <c r="AN13" s="78"/>
      <c r="AO13" s="78"/>
      <c r="AP13" s="78"/>
      <c r="AQ13" s="78"/>
      <c r="AR13" s="78"/>
      <c r="AS13" s="78"/>
    </row>
    <row r="14" spans="2:34" ht="16.5" customHeight="1">
      <c r="B14" s="65"/>
      <c r="C14" s="65">
        <v>3</v>
      </c>
      <c r="D14" s="78" t="s">
        <v>265</v>
      </c>
      <c r="F14" s="78"/>
      <c r="G14" s="78"/>
      <c r="H14" s="78"/>
      <c r="I14" s="78"/>
      <c r="J14" s="78"/>
      <c r="K14" s="78"/>
      <c r="L14" s="78"/>
      <c r="M14" s="78"/>
      <c r="N14" s="78"/>
      <c r="O14" s="78"/>
      <c r="P14" s="78"/>
      <c r="T14" s="78"/>
      <c r="U14" s="78"/>
      <c r="V14" s="78"/>
      <c r="W14" s="78"/>
      <c r="X14" s="78"/>
      <c r="Y14" s="78"/>
      <c r="Z14" s="78"/>
      <c r="AA14" s="78"/>
      <c r="AB14" s="78"/>
      <c r="AC14" s="78"/>
      <c r="AG14" s="78"/>
      <c r="AH14" s="78"/>
    </row>
    <row r="15" spans="2:45" ht="16.5" customHeight="1">
      <c r="B15" s="65"/>
      <c r="C15" s="65">
        <v>4</v>
      </c>
      <c r="D15" s="78" t="s">
        <v>231</v>
      </c>
      <c r="F15" s="78"/>
      <c r="G15" s="78"/>
      <c r="H15" s="78"/>
      <c r="I15" s="78"/>
      <c r="J15" s="78"/>
      <c r="K15" s="78"/>
      <c r="L15" s="78"/>
      <c r="M15" s="78"/>
      <c r="N15" s="78"/>
      <c r="O15" s="78"/>
      <c r="P15" s="78"/>
      <c r="Q15" s="8"/>
      <c r="R15" s="8"/>
      <c r="S15" s="8"/>
      <c r="T15" s="78"/>
      <c r="U15" s="78"/>
      <c r="V15" s="78"/>
      <c r="W15" s="78"/>
      <c r="X15" s="78"/>
      <c r="Y15" s="78"/>
      <c r="Z15" s="78"/>
      <c r="AA15" s="78"/>
      <c r="AB15" s="78"/>
      <c r="AC15" s="78"/>
      <c r="AD15" s="8"/>
      <c r="AE15" s="8"/>
      <c r="AF15" s="8"/>
      <c r="AG15" s="78"/>
      <c r="AH15" s="78"/>
      <c r="AI15" s="78"/>
      <c r="AJ15" s="78"/>
      <c r="AK15" s="78"/>
      <c r="AL15" s="78"/>
      <c r="AM15" s="78"/>
      <c r="AN15" s="78"/>
      <c r="AO15" s="78"/>
      <c r="AP15" s="78"/>
      <c r="AQ15" s="78"/>
      <c r="AR15" s="78"/>
      <c r="AS15" s="78"/>
    </row>
    <row r="16" spans="2:34" ht="16.5" customHeight="1">
      <c r="B16" s="65"/>
      <c r="C16" s="77">
        <v>5</v>
      </c>
      <c r="D16" s="78" t="s">
        <v>232</v>
      </c>
      <c r="F16" s="78"/>
      <c r="G16" s="78"/>
      <c r="H16" s="78"/>
      <c r="I16" s="78"/>
      <c r="J16" s="78"/>
      <c r="K16" s="78"/>
      <c r="L16" s="78"/>
      <c r="M16" s="78"/>
      <c r="N16" s="78"/>
      <c r="O16" s="78"/>
      <c r="P16" s="78"/>
      <c r="T16" s="78"/>
      <c r="U16" s="78"/>
      <c r="V16" s="78"/>
      <c r="W16" s="78"/>
      <c r="X16" s="78"/>
      <c r="Y16" s="78"/>
      <c r="Z16" s="78"/>
      <c r="AA16" s="78"/>
      <c r="AB16" s="78"/>
      <c r="AC16" s="78"/>
      <c r="AG16" s="78"/>
      <c r="AH16" s="78"/>
    </row>
    <row r="17" spans="2:45" ht="16.5" customHeight="1">
      <c r="B17" s="65"/>
      <c r="C17" s="77">
        <v>6</v>
      </c>
      <c r="D17" s="78" t="s">
        <v>123</v>
      </c>
      <c r="F17" s="78"/>
      <c r="G17" s="78"/>
      <c r="H17" s="78"/>
      <c r="I17" s="78"/>
      <c r="J17" s="78"/>
      <c r="K17" s="78"/>
      <c r="L17" s="78"/>
      <c r="M17" s="78"/>
      <c r="N17" s="78"/>
      <c r="O17" s="78"/>
      <c r="P17" s="78"/>
      <c r="T17" s="78"/>
      <c r="U17" s="78"/>
      <c r="V17" s="78"/>
      <c r="W17" s="78"/>
      <c r="X17" s="78"/>
      <c r="Y17" s="78"/>
      <c r="Z17" s="78"/>
      <c r="AA17" s="78"/>
      <c r="AB17" s="78"/>
      <c r="AC17" s="78"/>
      <c r="AG17" s="78"/>
      <c r="AH17" s="78"/>
      <c r="AI17" s="78"/>
      <c r="AJ17" s="78"/>
      <c r="AK17" s="78"/>
      <c r="AL17" s="78"/>
      <c r="AM17" s="78"/>
      <c r="AN17" s="78"/>
      <c r="AO17" s="78"/>
      <c r="AP17" s="78"/>
      <c r="AQ17" s="78"/>
      <c r="AR17" s="78"/>
      <c r="AS17" s="78"/>
    </row>
    <row r="18" spans="2:34" ht="16.5" customHeight="1">
      <c r="B18" s="65"/>
      <c r="C18" s="65">
        <v>7</v>
      </c>
      <c r="D18" s="78" t="s">
        <v>124</v>
      </c>
      <c r="F18" s="79"/>
      <c r="G18" s="79"/>
      <c r="H18" s="79"/>
      <c r="I18" s="79"/>
      <c r="J18" s="79"/>
      <c r="K18" s="79"/>
      <c r="L18" s="79"/>
      <c r="M18" s="79"/>
      <c r="N18" s="79"/>
      <c r="O18" s="79"/>
      <c r="P18" s="79"/>
      <c r="T18" s="79"/>
      <c r="U18" s="79"/>
      <c r="V18" s="79"/>
      <c r="W18" s="79"/>
      <c r="X18" s="79"/>
      <c r="Y18" s="79"/>
      <c r="Z18" s="79"/>
      <c r="AA18" s="79"/>
      <c r="AB18" s="79"/>
      <c r="AC18" s="79"/>
      <c r="AG18" s="79"/>
      <c r="AH18" s="79"/>
    </row>
    <row r="19" spans="2:34" ht="16.5" customHeight="1">
      <c r="B19" s="65"/>
      <c r="C19" s="80"/>
      <c r="D19" s="78" t="s">
        <v>121</v>
      </c>
      <c r="F19" s="79"/>
      <c r="G19" s="79"/>
      <c r="H19" s="79"/>
      <c r="I19" s="79"/>
      <c r="J19" s="79"/>
      <c r="K19" s="79"/>
      <c r="L19" s="79"/>
      <c r="M19" s="79"/>
      <c r="N19" s="79"/>
      <c r="O19" s="79"/>
      <c r="P19" s="79"/>
      <c r="T19" s="79"/>
      <c r="U19" s="79"/>
      <c r="V19" s="79"/>
      <c r="W19" s="79"/>
      <c r="X19" s="79"/>
      <c r="Y19" s="79"/>
      <c r="Z19" s="79"/>
      <c r="AA19" s="79"/>
      <c r="AB19" s="79"/>
      <c r="AC19" s="79"/>
      <c r="AG19" s="79"/>
      <c r="AH19" s="79"/>
    </row>
    <row r="20" spans="2:34" ht="16.5" customHeight="1">
      <c r="B20" s="65"/>
      <c r="C20" s="65">
        <v>8</v>
      </c>
      <c r="D20" s="78" t="s">
        <v>125</v>
      </c>
      <c r="F20" s="79"/>
      <c r="G20" s="79"/>
      <c r="H20" s="79"/>
      <c r="I20" s="79"/>
      <c r="J20" s="79"/>
      <c r="K20" s="79"/>
      <c r="L20" s="79"/>
      <c r="M20" s="79"/>
      <c r="N20" s="79"/>
      <c r="O20" s="79"/>
      <c r="P20" s="79"/>
      <c r="T20" s="79"/>
      <c r="U20" s="79"/>
      <c r="V20" s="79"/>
      <c r="W20" s="79"/>
      <c r="X20" s="79"/>
      <c r="Y20" s="79"/>
      <c r="Z20" s="79"/>
      <c r="AA20" s="79"/>
      <c r="AB20" s="79"/>
      <c r="AC20" s="79"/>
      <c r="AG20" s="79"/>
      <c r="AH20" s="79"/>
    </row>
    <row r="21" spans="2:34" ht="16.5" customHeight="1">
      <c r="B21" s="65"/>
      <c r="C21" s="65">
        <v>9</v>
      </c>
      <c r="D21" s="78" t="s">
        <v>206</v>
      </c>
      <c r="F21" s="79"/>
      <c r="G21" s="79"/>
      <c r="H21" s="79"/>
      <c r="I21" s="79"/>
      <c r="J21" s="79"/>
      <c r="K21" s="79"/>
      <c r="L21" s="79"/>
      <c r="M21" s="79"/>
      <c r="N21" s="79"/>
      <c r="O21" s="79"/>
      <c r="P21" s="79"/>
      <c r="T21" s="79"/>
      <c r="U21" s="79"/>
      <c r="V21" s="79"/>
      <c r="W21" s="79"/>
      <c r="X21" s="79"/>
      <c r="Y21" s="79"/>
      <c r="Z21" s="79"/>
      <c r="AA21" s="79"/>
      <c r="AB21" s="79"/>
      <c r="AC21" s="79"/>
      <c r="AG21" s="79"/>
      <c r="AH21" s="79"/>
    </row>
    <row r="22" spans="2:34" ht="16.5" customHeight="1">
      <c r="B22" s="65"/>
      <c r="C22" s="65">
        <v>10</v>
      </c>
      <c r="D22" s="9" t="s">
        <v>122</v>
      </c>
      <c r="F22" s="79"/>
      <c r="G22" s="79"/>
      <c r="H22" s="79"/>
      <c r="I22" s="79"/>
      <c r="J22" s="79"/>
      <c r="K22" s="79"/>
      <c r="L22" s="79"/>
      <c r="M22" s="79"/>
      <c r="N22" s="79"/>
      <c r="O22" s="79"/>
      <c r="P22" s="79"/>
      <c r="T22" s="79"/>
      <c r="U22" s="79"/>
      <c r="V22" s="79"/>
      <c r="W22" s="79"/>
      <c r="X22" s="79"/>
      <c r="Y22" s="79"/>
      <c r="Z22" s="79"/>
      <c r="AA22" s="79"/>
      <c r="AB22" s="79"/>
      <c r="AC22" s="79"/>
      <c r="AG22" s="79"/>
      <c r="AH22" s="79"/>
    </row>
    <row r="23" spans="2:34" ht="16.5" customHeight="1">
      <c r="B23" s="65"/>
      <c r="C23" s="65">
        <v>11</v>
      </c>
      <c r="D23" s="9" t="s">
        <v>205</v>
      </c>
      <c r="F23" s="79"/>
      <c r="G23" s="79"/>
      <c r="H23" s="79"/>
      <c r="I23" s="79"/>
      <c r="J23" s="79"/>
      <c r="K23" s="79"/>
      <c r="L23" s="79"/>
      <c r="M23" s="79"/>
      <c r="N23" s="79"/>
      <c r="O23" s="79"/>
      <c r="P23" s="79"/>
      <c r="T23" s="79"/>
      <c r="U23" s="79"/>
      <c r="V23" s="79"/>
      <c r="W23" s="79"/>
      <c r="X23" s="79"/>
      <c r="Y23" s="79"/>
      <c r="Z23" s="79"/>
      <c r="AA23" s="79"/>
      <c r="AB23" s="79"/>
      <c r="AC23" s="79"/>
      <c r="AG23" s="79"/>
      <c r="AH23" s="79"/>
    </row>
    <row r="24" spans="2:34" ht="16.5" customHeight="1">
      <c r="B24" s="65"/>
      <c r="C24" s="77">
        <v>12</v>
      </c>
      <c r="D24" s="78" t="s">
        <v>207</v>
      </c>
      <c r="F24" s="79"/>
      <c r="G24" s="79"/>
      <c r="H24" s="79"/>
      <c r="I24" s="79"/>
      <c r="J24" s="79"/>
      <c r="K24" s="79"/>
      <c r="L24" s="79"/>
      <c r="M24" s="79"/>
      <c r="N24" s="79"/>
      <c r="O24" s="79"/>
      <c r="P24" s="79"/>
      <c r="T24" s="79"/>
      <c r="U24" s="79"/>
      <c r="V24" s="79"/>
      <c r="W24" s="79"/>
      <c r="X24" s="79"/>
      <c r="Y24" s="79"/>
      <c r="Z24" s="79"/>
      <c r="AA24" s="79"/>
      <c r="AB24" s="79"/>
      <c r="AC24" s="79"/>
      <c r="AG24" s="79"/>
      <c r="AH24" s="79"/>
    </row>
    <row r="25" spans="2:4" ht="16.5" customHeight="1">
      <c r="B25" s="65"/>
      <c r="C25" s="77">
        <v>13</v>
      </c>
      <c r="D25" s="65" t="s">
        <v>233</v>
      </c>
    </row>
    <row r="26" spans="3:29" s="9" customFormat="1" ht="17.25" customHeight="1">
      <c r="C26" s="9">
        <v>14</v>
      </c>
      <c r="D26" s="164" t="s">
        <v>212</v>
      </c>
      <c r="E26" s="164"/>
      <c r="F26" s="165"/>
      <c r="G26" s="165"/>
      <c r="H26" s="165"/>
      <c r="I26" s="165"/>
      <c r="J26" s="165"/>
      <c r="K26" s="165"/>
      <c r="L26" s="165"/>
      <c r="M26" s="165"/>
      <c r="N26" s="165"/>
      <c r="O26" s="165"/>
      <c r="P26" s="165"/>
      <c r="T26" s="165"/>
      <c r="U26" s="165"/>
      <c r="V26" s="165"/>
      <c r="W26" s="164"/>
      <c r="X26" s="164"/>
      <c r="Y26" s="164"/>
      <c r="Z26" s="164"/>
      <c r="AA26" s="164"/>
      <c r="AB26" s="164"/>
      <c r="AC26" s="164"/>
    </row>
    <row r="27" s="9" customFormat="1" ht="12.75"/>
    <row r="28" spans="17:32" s="9" customFormat="1" ht="15.75">
      <c r="Q28" s="181"/>
      <c r="R28" s="181"/>
      <c r="S28" s="181"/>
      <c r="AD28" s="181"/>
      <c r="AE28" s="181"/>
      <c r="AF28" s="181"/>
    </row>
    <row r="29" spans="17:32" s="9" customFormat="1" ht="15.75">
      <c r="Q29" s="182"/>
      <c r="R29" s="182"/>
      <c r="S29" s="182"/>
      <c r="AD29" s="182"/>
      <c r="AE29" s="182"/>
      <c r="AF29" s="182"/>
    </row>
    <row r="30" spans="17:32" s="9" customFormat="1" ht="15.75">
      <c r="Q30" s="182"/>
      <c r="R30" s="182"/>
      <c r="S30" s="182"/>
      <c r="AD30" s="182"/>
      <c r="AE30" s="182"/>
      <c r="AF30" s="182"/>
    </row>
    <row r="31" spans="2:32" s="9" customFormat="1" ht="15.75">
      <c r="B31" s="9" t="s">
        <v>100</v>
      </c>
      <c r="Q31" s="182"/>
      <c r="R31" s="182"/>
      <c r="S31" s="182"/>
      <c r="AD31" s="182"/>
      <c r="AE31" s="182"/>
      <c r="AF31" s="182"/>
    </row>
    <row r="32" spans="2:24" s="9" customFormat="1" ht="14.25" customHeight="1">
      <c r="B32" s="889" t="s">
        <v>83</v>
      </c>
      <c r="C32" s="894" t="s">
        <v>101</v>
      </c>
      <c r="D32" s="895"/>
      <c r="E32" s="895"/>
      <c r="F32" s="895"/>
      <c r="G32" s="895"/>
      <c r="H32" s="895"/>
      <c r="I32" s="895"/>
      <c r="J32" s="895"/>
      <c r="K32" s="895"/>
      <c r="L32" s="895"/>
      <c r="M32" s="895"/>
      <c r="N32" s="895"/>
      <c r="O32" s="895"/>
      <c r="P32" s="895"/>
      <c r="Q32" s="895"/>
      <c r="R32" s="895"/>
      <c r="S32" s="895"/>
      <c r="T32" s="895"/>
      <c r="U32" s="895"/>
      <c r="V32" s="884"/>
      <c r="W32" s="883" t="s">
        <v>261</v>
      </c>
      <c r="X32" s="884"/>
    </row>
    <row r="33" spans="2:24" s="9" customFormat="1" ht="30" customHeight="1">
      <c r="B33" s="890"/>
      <c r="C33" s="885"/>
      <c r="D33" s="896"/>
      <c r="E33" s="896"/>
      <c r="F33" s="896"/>
      <c r="G33" s="896"/>
      <c r="H33" s="896"/>
      <c r="I33" s="896"/>
      <c r="J33" s="896"/>
      <c r="K33" s="896"/>
      <c r="L33" s="896"/>
      <c r="M33" s="896"/>
      <c r="N33" s="896"/>
      <c r="O33" s="896"/>
      <c r="P33" s="896"/>
      <c r="Q33" s="896"/>
      <c r="R33" s="896"/>
      <c r="S33" s="896"/>
      <c r="T33" s="896"/>
      <c r="U33" s="896"/>
      <c r="V33" s="886"/>
      <c r="W33" s="885"/>
      <c r="X33" s="886"/>
    </row>
    <row r="34" spans="2:24" s="9" customFormat="1" ht="30" customHeight="1">
      <c r="B34" s="890"/>
      <c r="C34" s="887"/>
      <c r="D34" s="897"/>
      <c r="E34" s="897"/>
      <c r="F34" s="897"/>
      <c r="G34" s="897"/>
      <c r="H34" s="897"/>
      <c r="I34" s="897"/>
      <c r="J34" s="897"/>
      <c r="K34" s="897"/>
      <c r="L34" s="897"/>
      <c r="M34" s="897"/>
      <c r="N34" s="897"/>
      <c r="O34" s="897"/>
      <c r="P34" s="897"/>
      <c r="Q34" s="897"/>
      <c r="R34" s="897"/>
      <c r="S34" s="897"/>
      <c r="T34" s="897"/>
      <c r="U34" s="897"/>
      <c r="V34" s="888"/>
      <c r="W34" s="887"/>
      <c r="X34" s="888"/>
    </row>
    <row r="35" spans="2:24" s="9" customFormat="1" ht="76.5" customHeight="1">
      <c r="B35" s="85"/>
      <c r="C35" s="899"/>
      <c r="D35" s="900"/>
      <c r="E35" s="900"/>
      <c r="F35" s="900"/>
      <c r="G35" s="900"/>
      <c r="H35" s="900"/>
      <c r="I35" s="900"/>
      <c r="J35" s="900"/>
      <c r="K35" s="900"/>
      <c r="L35" s="900"/>
      <c r="M35" s="900"/>
      <c r="N35" s="900"/>
      <c r="O35" s="900"/>
      <c r="P35" s="900"/>
      <c r="Q35" s="900"/>
      <c r="R35" s="900"/>
      <c r="S35" s="900"/>
      <c r="T35" s="900"/>
      <c r="U35" s="900"/>
      <c r="V35" s="901"/>
      <c r="W35" s="859"/>
      <c r="X35" s="860"/>
    </row>
    <row r="36" spans="2:12" s="9" customFormat="1" ht="22.5" customHeight="1">
      <c r="B36" s="84"/>
      <c r="C36" s="84"/>
      <c r="D36" s="84"/>
      <c r="E36" s="84"/>
      <c r="F36" s="84"/>
      <c r="G36" s="84"/>
      <c r="H36" s="84"/>
      <c r="I36" s="84"/>
      <c r="J36" s="84"/>
      <c r="K36" s="84"/>
      <c r="L36" s="84"/>
    </row>
  </sheetData>
  <sheetProtection/>
  <protectedRanges>
    <protectedRange sqref="G10:G12 T10:T12" name="範囲6"/>
    <protectedRange sqref="F10:F12" name="範囲4"/>
    <protectedRange sqref="G9 T9" name="範囲6_1"/>
    <protectedRange sqref="F9" name="範囲4_1"/>
  </protectedRanges>
  <mergeCells count="43">
    <mergeCell ref="C4:C8"/>
    <mergeCell ref="G5:G8"/>
    <mergeCell ref="T5:T8"/>
    <mergeCell ref="AD5:AF5"/>
    <mergeCell ref="S6:S8"/>
    <mergeCell ref="F4:F8"/>
    <mergeCell ref="I5:M5"/>
    <mergeCell ref="Q6:Q8"/>
    <mergeCell ref="G4:S4"/>
    <mergeCell ref="U5:U8"/>
    <mergeCell ref="W2:AB2"/>
    <mergeCell ref="Z6:Z8"/>
    <mergeCell ref="V5:Z5"/>
    <mergeCell ref="V6:W8"/>
    <mergeCell ref="AA5:AA8"/>
    <mergeCell ref="AC5:AC8"/>
    <mergeCell ref="E4:E8"/>
    <mergeCell ref="D4:D8"/>
    <mergeCell ref="AB3:AH3"/>
    <mergeCell ref="T4:AF4"/>
    <mergeCell ref="AG4:AG8"/>
    <mergeCell ref="AH4:AH8"/>
    <mergeCell ref="AF6:AF8"/>
    <mergeCell ref="Q5:S5"/>
    <mergeCell ref="H5:H8"/>
    <mergeCell ref="AE6:AE8"/>
    <mergeCell ref="I6:J8"/>
    <mergeCell ref="AB5:AB8"/>
    <mergeCell ref="N5:N8"/>
    <mergeCell ref="X6:Y8"/>
    <mergeCell ref="R6:R8"/>
    <mergeCell ref="AD6:AD8"/>
    <mergeCell ref="M6:M8"/>
    <mergeCell ref="W32:X34"/>
    <mergeCell ref="W35:X35"/>
    <mergeCell ref="B32:B34"/>
    <mergeCell ref="O5:O8"/>
    <mergeCell ref="P5:P8"/>
    <mergeCell ref="C32:V34"/>
    <mergeCell ref="B4:B8"/>
    <mergeCell ref="C35:V35"/>
    <mergeCell ref="B12:C12"/>
    <mergeCell ref="K6:L8"/>
  </mergeCells>
  <dataValidations count="1">
    <dataValidation type="list" allowBlank="1" showInputMessage="1" showErrorMessage="1" sqref="T11:T12">
      <formula1>INDIRECT(#REF!)</formula1>
    </dataValidation>
  </dataValidations>
  <printOptions/>
  <pageMargins left="0.7086614173228347" right="0.31496062992125984" top="0.7480314960629921" bottom="0.7480314960629921" header="0.31496062992125984" footer="0.31496062992125984"/>
  <pageSetup cellComments="asDisplayed" fitToHeight="1" fitToWidth="1"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FF0000"/>
  </sheetPr>
  <dimension ref="B1:R22"/>
  <sheetViews>
    <sheetView showGridLines="0" view="pageBreakPreview" zoomScale="85" zoomScaleNormal="55" zoomScaleSheetLayoutView="85" zoomScalePageLayoutView="0" workbookViewId="0" topLeftCell="A1">
      <selection activeCell="K24" sqref="K24"/>
    </sheetView>
  </sheetViews>
  <sheetFormatPr defaultColWidth="9.00390625" defaultRowHeight="15"/>
  <cols>
    <col min="1" max="1" width="2.7109375" style="4" customWidth="1"/>
    <col min="2" max="7" width="9.00390625" style="4" customWidth="1"/>
    <col min="8" max="9" width="12.7109375" style="4" customWidth="1"/>
    <col min="10" max="16" width="9.00390625" style="4" customWidth="1"/>
    <col min="17" max="17" width="2.28125" style="4" customWidth="1"/>
    <col min="18" max="16384" width="9.00390625" style="4" customWidth="1"/>
  </cols>
  <sheetData>
    <row r="1" spans="2:16" ht="12.75">
      <c r="B1" s="941" t="s">
        <v>235</v>
      </c>
      <c r="C1" s="941"/>
      <c r="D1" s="12"/>
      <c r="E1" s="12"/>
      <c r="F1" s="12"/>
      <c r="G1" s="12"/>
      <c r="H1" s="12"/>
      <c r="I1" s="12"/>
      <c r="J1" s="12"/>
      <c r="K1" s="920" t="s">
        <v>271</v>
      </c>
      <c r="L1" s="920"/>
      <c r="M1" s="920"/>
      <c r="N1" s="920"/>
      <c r="O1" s="920"/>
      <c r="P1" s="920"/>
    </row>
    <row r="2" spans="2:16" ht="13.5" customHeight="1">
      <c r="B2" s="933" t="s">
        <v>29</v>
      </c>
      <c r="C2" s="930" t="s">
        <v>30</v>
      </c>
      <c r="D2" s="925"/>
      <c r="E2" s="926"/>
      <c r="F2" s="942" t="s">
        <v>32</v>
      </c>
      <c r="G2" s="930" t="s">
        <v>5</v>
      </c>
      <c r="H2" s="945" t="s">
        <v>234</v>
      </c>
      <c r="I2" s="946"/>
      <c r="J2" s="936" t="s">
        <v>28</v>
      </c>
      <c r="K2" s="937"/>
      <c r="L2" s="945" t="s">
        <v>146</v>
      </c>
      <c r="M2" s="929" t="s">
        <v>147</v>
      </c>
      <c r="N2" s="929"/>
      <c r="O2" s="929"/>
      <c r="P2" s="99"/>
    </row>
    <row r="3" spans="2:16" ht="27" customHeight="1">
      <c r="B3" s="934"/>
      <c r="C3" s="931"/>
      <c r="D3" s="927" t="s">
        <v>31</v>
      </c>
      <c r="E3" s="928"/>
      <c r="F3" s="943"/>
      <c r="G3" s="931"/>
      <c r="H3" s="947"/>
      <c r="I3" s="939"/>
      <c r="J3" s="938"/>
      <c r="K3" s="939"/>
      <c r="L3" s="947"/>
      <c r="M3" s="929"/>
      <c r="N3" s="929"/>
      <c r="O3" s="929"/>
      <c r="P3" s="98" t="s">
        <v>0</v>
      </c>
    </row>
    <row r="4" spans="2:16" ht="12.75">
      <c r="B4" s="934"/>
      <c r="C4" s="931"/>
      <c r="D4" s="929" t="s">
        <v>33</v>
      </c>
      <c r="E4" s="929" t="s">
        <v>34</v>
      </c>
      <c r="F4" s="943"/>
      <c r="G4" s="931"/>
      <c r="H4" s="947"/>
      <c r="I4" s="939"/>
      <c r="J4" s="938"/>
      <c r="K4" s="939"/>
      <c r="L4" s="947"/>
      <c r="M4" s="929" t="s">
        <v>35</v>
      </c>
      <c r="N4" s="950" t="s">
        <v>148</v>
      </c>
      <c r="O4" s="929" t="s">
        <v>149</v>
      </c>
      <c r="P4" s="52"/>
    </row>
    <row r="5" spans="2:16" ht="12.75">
      <c r="B5" s="934"/>
      <c r="C5" s="931"/>
      <c r="D5" s="929"/>
      <c r="E5" s="929"/>
      <c r="F5" s="943"/>
      <c r="G5" s="931"/>
      <c r="H5" s="948"/>
      <c r="I5" s="949"/>
      <c r="J5" s="938"/>
      <c r="K5" s="939"/>
      <c r="L5" s="947"/>
      <c r="M5" s="929"/>
      <c r="N5" s="950"/>
      <c r="O5" s="929"/>
      <c r="P5" s="52"/>
    </row>
    <row r="6" spans="2:16" ht="16.5" customHeight="1">
      <c r="B6" s="935"/>
      <c r="C6" s="932"/>
      <c r="D6" s="929"/>
      <c r="E6" s="929"/>
      <c r="F6" s="944"/>
      <c r="G6" s="932"/>
      <c r="H6" s="236" t="s">
        <v>143</v>
      </c>
      <c r="I6" s="237" t="s">
        <v>144</v>
      </c>
      <c r="J6" s="932"/>
      <c r="K6" s="940"/>
      <c r="L6" s="948"/>
      <c r="M6" s="929"/>
      <c r="N6" s="950"/>
      <c r="O6" s="929"/>
      <c r="P6" s="52"/>
    </row>
    <row r="7" spans="2:16" ht="24.75" customHeight="1">
      <c r="B7" s="53"/>
      <c r="C7" s="53"/>
      <c r="D7" s="54"/>
      <c r="E7" s="54"/>
      <c r="F7" s="53"/>
      <c r="G7" s="13" t="s">
        <v>19</v>
      </c>
      <c r="H7" s="54"/>
      <c r="I7" s="53"/>
      <c r="J7" s="923"/>
      <c r="K7" s="924"/>
      <c r="L7" s="105"/>
      <c r="M7" s="107"/>
      <c r="N7" s="107"/>
      <c r="O7" s="107"/>
      <c r="P7" s="55"/>
    </row>
    <row r="8" spans="2:16" ht="24.75" customHeight="1">
      <c r="B8" s="53"/>
      <c r="C8" s="53"/>
      <c r="D8" s="56"/>
      <c r="E8" s="56"/>
      <c r="F8" s="53"/>
      <c r="G8" s="13" t="s">
        <v>24</v>
      </c>
      <c r="H8" s="56"/>
      <c r="I8" s="53"/>
      <c r="J8" s="923"/>
      <c r="K8" s="924"/>
      <c r="L8" s="57"/>
      <c r="M8" s="107"/>
      <c r="N8" s="107"/>
      <c r="O8" s="107"/>
      <c r="P8" s="55"/>
    </row>
    <row r="9" spans="2:16" ht="14.25">
      <c r="B9" s="53"/>
      <c r="C9" s="53"/>
      <c r="D9" s="56"/>
      <c r="E9" s="56"/>
      <c r="F9" s="53"/>
      <c r="G9" s="14"/>
      <c r="H9" s="56"/>
      <c r="I9" s="53"/>
      <c r="J9" s="58"/>
      <c r="K9" s="59"/>
      <c r="L9" s="57"/>
      <c r="M9" s="107"/>
      <c r="N9" s="107"/>
      <c r="O9" s="107"/>
      <c r="P9" s="55"/>
    </row>
    <row r="10" spans="2:16" ht="14.25">
      <c r="B10" s="53"/>
      <c r="C10" s="53"/>
      <c r="D10" s="56"/>
      <c r="E10" s="56"/>
      <c r="F10" s="53"/>
      <c r="G10" s="14"/>
      <c r="H10" s="56"/>
      <c r="I10" s="53"/>
      <c r="J10" s="923"/>
      <c r="K10" s="924"/>
      <c r="L10" s="57"/>
      <c r="M10" s="107"/>
      <c r="N10" s="107"/>
      <c r="O10" s="107"/>
      <c r="P10" s="55"/>
    </row>
    <row r="11" spans="2:16" ht="14.25">
      <c r="B11" s="53"/>
      <c r="C11" s="53"/>
      <c r="D11" s="56"/>
      <c r="E11" s="56"/>
      <c r="F11" s="53"/>
      <c r="G11" s="14"/>
      <c r="H11" s="56"/>
      <c r="I11" s="53"/>
      <c r="J11" s="923"/>
      <c r="K11" s="924"/>
      <c r="L11" s="57"/>
      <c r="M11" s="107"/>
      <c r="N11" s="107"/>
      <c r="O11" s="107"/>
      <c r="P11" s="55"/>
    </row>
    <row r="12" spans="2:16" ht="14.25">
      <c r="B12" s="53"/>
      <c r="C12" s="53"/>
      <c r="D12" s="56"/>
      <c r="E12" s="56"/>
      <c r="F12" s="53"/>
      <c r="G12" s="14"/>
      <c r="H12" s="56"/>
      <c r="I12" s="53"/>
      <c r="J12" s="923"/>
      <c r="K12" s="924"/>
      <c r="L12" s="57"/>
      <c r="M12" s="107"/>
      <c r="N12" s="107"/>
      <c r="O12" s="107"/>
      <c r="P12" s="55"/>
    </row>
    <row r="13" spans="2:16" ht="14.25">
      <c r="B13" s="53"/>
      <c r="C13" s="53"/>
      <c r="D13" s="56"/>
      <c r="E13" s="56"/>
      <c r="F13" s="53"/>
      <c r="G13" s="14"/>
      <c r="H13" s="56"/>
      <c r="I13" s="53"/>
      <c r="J13" s="923"/>
      <c r="K13" s="924"/>
      <c r="L13" s="57"/>
      <c r="M13" s="107"/>
      <c r="N13" s="107"/>
      <c r="O13" s="107"/>
      <c r="P13" s="55"/>
    </row>
    <row r="14" spans="2:16" ht="14.25">
      <c r="B14" s="60"/>
      <c r="C14" s="60"/>
      <c r="D14" s="54"/>
      <c r="E14" s="54"/>
      <c r="F14" s="60"/>
      <c r="G14" s="14"/>
      <c r="H14" s="54"/>
      <c r="I14" s="60"/>
      <c r="J14" s="923"/>
      <c r="K14" s="924"/>
      <c r="L14" s="61"/>
      <c r="M14" s="107"/>
      <c r="N14" s="107"/>
      <c r="O14" s="107"/>
      <c r="P14" s="62"/>
    </row>
    <row r="15" spans="2:18" ht="12.75">
      <c r="B15" s="110" t="s">
        <v>236</v>
      </c>
      <c r="C15" s="110"/>
      <c r="D15" s="110"/>
      <c r="E15" s="110"/>
      <c r="F15" s="110"/>
      <c r="G15" s="110"/>
      <c r="H15" s="110"/>
      <c r="I15" s="110"/>
      <c r="J15" s="110"/>
      <c r="K15" s="110"/>
      <c r="L15" s="110"/>
      <c r="M15" s="110"/>
      <c r="N15" s="110"/>
      <c r="O15" s="110"/>
      <c r="P15" s="110"/>
      <c r="Q15" s="110"/>
      <c r="R15" s="110"/>
    </row>
    <row r="16" spans="2:18" ht="12.75">
      <c r="B16" s="110"/>
      <c r="C16" s="110" t="s">
        <v>262</v>
      </c>
      <c r="D16" s="110"/>
      <c r="E16" s="110"/>
      <c r="F16" s="110"/>
      <c r="G16" s="110"/>
      <c r="H16" s="110"/>
      <c r="I16" s="110"/>
      <c r="J16" s="110"/>
      <c r="K16" s="110"/>
      <c r="L16" s="110"/>
      <c r="M16" s="110"/>
      <c r="N16" s="110"/>
      <c r="O16" s="110"/>
      <c r="P16" s="110"/>
      <c r="Q16" s="110"/>
      <c r="R16" s="110"/>
    </row>
    <row r="17" spans="2:18" ht="12.75">
      <c r="B17" s="110" t="s">
        <v>117</v>
      </c>
      <c r="C17" s="110"/>
      <c r="D17" s="110"/>
      <c r="E17" s="110"/>
      <c r="F17" s="110"/>
      <c r="G17" s="110"/>
      <c r="H17" s="110"/>
      <c r="I17" s="110"/>
      <c r="J17" s="110"/>
      <c r="K17" s="110"/>
      <c r="L17" s="110"/>
      <c r="M17" s="110"/>
      <c r="N17" s="110"/>
      <c r="O17" s="110"/>
      <c r="P17" s="110"/>
      <c r="Q17" s="110"/>
      <c r="R17" s="110"/>
    </row>
    <row r="18" spans="2:18" ht="12.75">
      <c r="B18" s="110" t="s">
        <v>118</v>
      </c>
      <c r="C18" s="110"/>
      <c r="D18" s="110"/>
      <c r="E18" s="110"/>
      <c r="F18" s="110"/>
      <c r="G18" s="110"/>
      <c r="H18" s="110"/>
      <c r="I18" s="110"/>
      <c r="J18" s="110"/>
      <c r="K18" s="110"/>
      <c r="L18" s="110"/>
      <c r="M18" s="110"/>
      <c r="N18" s="110"/>
      <c r="O18" s="110"/>
      <c r="P18" s="110"/>
      <c r="Q18" s="110"/>
      <c r="R18" s="110"/>
    </row>
    <row r="19" spans="2:18" ht="12.75">
      <c r="B19" s="110" t="s">
        <v>237</v>
      </c>
      <c r="C19" s="110"/>
      <c r="D19" s="110"/>
      <c r="E19" s="110"/>
      <c r="F19" s="110"/>
      <c r="G19" s="110"/>
      <c r="H19" s="110"/>
      <c r="I19" s="110"/>
      <c r="J19" s="110"/>
      <c r="K19" s="110"/>
      <c r="L19" s="110"/>
      <c r="M19" s="110"/>
      <c r="N19" s="110"/>
      <c r="O19" s="110"/>
      <c r="P19" s="110"/>
      <c r="Q19" s="110"/>
      <c r="R19" s="110"/>
    </row>
    <row r="20" spans="2:18" ht="12.75">
      <c r="B20" s="110" t="s">
        <v>238</v>
      </c>
      <c r="C20" s="110"/>
      <c r="D20" s="110"/>
      <c r="E20" s="110"/>
      <c r="F20" s="110"/>
      <c r="G20" s="110"/>
      <c r="H20" s="110"/>
      <c r="I20" s="110"/>
      <c r="J20" s="110"/>
      <c r="K20" s="110"/>
      <c r="L20" s="110"/>
      <c r="M20" s="110"/>
      <c r="N20" s="110"/>
      <c r="O20" s="110"/>
      <c r="P20" s="110"/>
      <c r="Q20" s="110"/>
      <c r="R20" s="110"/>
    </row>
    <row r="21" spans="2:18" ht="12.75">
      <c r="B21" s="110" t="s">
        <v>256</v>
      </c>
      <c r="C21" s="110"/>
      <c r="D21" s="110"/>
      <c r="E21" s="110"/>
      <c r="F21" s="110"/>
      <c r="G21" s="110"/>
      <c r="H21" s="110"/>
      <c r="I21" s="110"/>
      <c r="J21" s="110"/>
      <c r="K21" s="110"/>
      <c r="L21" s="110"/>
      <c r="M21" s="110"/>
      <c r="N21" s="110"/>
      <c r="O21" s="110"/>
      <c r="P21" s="110"/>
      <c r="Q21" s="110"/>
      <c r="R21" s="110"/>
    </row>
    <row r="22" spans="2:18" ht="12.75">
      <c r="B22" s="110" t="s">
        <v>239</v>
      </c>
      <c r="C22" s="110"/>
      <c r="D22" s="110"/>
      <c r="E22" s="110"/>
      <c r="F22" s="110"/>
      <c r="G22" s="110"/>
      <c r="H22" s="110"/>
      <c r="I22" s="110"/>
      <c r="J22" s="110"/>
      <c r="K22" s="110"/>
      <c r="L22" s="110"/>
      <c r="M22" s="110"/>
      <c r="N22" s="110"/>
      <c r="O22" s="110"/>
      <c r="P22" s="110"/>
      <c r="Q22" s="110"/>
      <c r="R22" s="110"/>
    </row>
  </sheetData>
  <sheetProtection/>
  <mergeCells count="24">
    <mergeCell ref="M4:M6"/>
    <mergeCell ref="K1:P1"/>
    <mergeCell ref="L2:L6"/>
    <mergeCell ref="M2:O3"/>
    <mergeCell ref="N4:N6"/>
    <mergeCell ref="O4:O6"/>
    <mergeCell ref="C2:C6"/>
    <mergeCell ref="B2:B6"/>
    <mergeCell ref="J2:K6"/>
    <mergeCell ref="B1:C1"/>
    <mergeCell ref="J7:K7"/>
    <mergeCell ref="G2:G6"/>
    <mergeCell ref="F2:F6"/>
    <mergeCell ref="D4:D6"/>
    <mergeCell ref="H2:I5"/>
    <mergeCell ref="J14:K14"/>
    <mergeCell ref="D2:E2"/>
    <mergeCell ref="D3:E3"/>
    <mergeCell ref="J8:K8"/>
    <mergeCell ref="J10:K10"/>
    <mergeCell ref="J11:K11"/>
    <mergeCell ref="J12:K12"/>
    <mergeCell ref="J13:K13"/>
    <mergeCell ref="E4:E6"/>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S27"/>
  <sheetViews>
    <sheetView showGridLines="0" zoomScale="85" zoomScaleNormal="85" zoomScaleSheetLayoutView="100" zoomScalePageLayoutView="0" workbookViewId="0" topLeftCell="A1">
      <selection activeCell="H10" sqref="H10"/>
    </sheetView>
  </sheetViews>
  <sheetFormatPr defaultColWidth="9.00390625" defaultRowHeight="15"/>
  <cols>
    <col min="1" max="1" width="2.28125" style="87" customWidth="1"/>
    <col min="2" max="6" width="9.00390625" style="87" customWidth="1"/>
    <col min="7" max="8" width="10.7109375" style="87" customWidth="1"/>
    <col min="9" max="16384" width="9.00390625" style="87" customWidth="1"/>
  </cols>
  <sheetData>
    <row r="1" spans="2:19" s="83" customFormat="1" ht="15" customHeight="1">
      <c r="B1" s="2" t="s">
        <v>240</v>
      </c>
      <c r="C1" s="2"/>
      <c r="D1" s="2"/>
      <c r="E1" s="2"/>
      <c r="F1" s="2"/>
      <c r="G1" s="2"/>
      <c r="H1" s="2"/>
      <c r="I1" s="2"/>
      <c r="J1" s="2"/>
      <c r="K1" s="2"/>
      <c r="L1" s="2"/>
      <c r="M1" s="2"/>
      <c r="N1" s="2"/>
      <c r="O1" s="2"/>
      <c r="P1" s="2"/>
      <c r="Q1" s="2"/>
      <c r="R1" s="2"/>
      <c r="S1" s="2"/>
    </row>
    <row r="2" spans="2:19" s="83" customFormat="1" ht="15" customHeight="1">
      <c r="B2" s="966" t="s">
        <v>241</v>
      </c>
      <c r="C2" s="966"/>
      <c r="D2" s="966"/>
      <c r="E2" s="966"/>
      <c r="F2" s="966"/>
      <c r="G2" s="966"/>
      <c r="H2" s="966"/>
      <c r="I2" s="966"/>
      <c r="J2" s="966"/>
      <c r="K2" s="966"/>
      <c r="L2" s="966"/>
      <c r="M2" s="966"/>
      <c r="N2" s="966"/>
      <c r="O2" s="966"/>
      <c r="P2" s="966"/>
      <c r="Q2" s="966"/>
      <c r="R2" s="966"/>
      <c r="S2" s="966"/>
    </row>
    <row r="3" spans="2:19" s="83" customFormat="1" ht="15" customHeight="1">
      <c r="B3" s="2"/>
      <c r="C3" s="89"/>
      <c r="D3" s="89"/>
      <c r="E3" s="89"/>
      <c r="F3" s="88"/>
      <c r="G3" s="88"/>
      <c r="H3" s="88"/>
      <c r="I3" s="88"/>
      <c r="J3" s="88"/>
      <c r="K3" s="88"/>
      <c r="L3" s="88"/>
      <c r="M3" s="88"/>
      <c r="N3" s="88"/>
      <c r="O3" s="88"/>
      <c r="P3" s="88"/>
      <c r="Q3" s="88"/>
      <c r="R3" s="88"/>
      <c r="S3" s="88"/>
    </row>
    <row r="4" spans="2:19" s="83" customFormat="1" ht="15" customHeight="1">
      <c r="B4" s="2" t="s">
        <v>126</v>
      </c>
      <c r="C4" s="2"/>
      <c r="D4" s="2"/>
      <c r="E4" s="2"/>
      <c r="F4" s="2"/>
      <c r="G4" s="2"/>
      <c r="H4" s="2"/>
      <c r="I4" s="2"/>
      <c r="J4" s="2"/>
      <c r="K4" s="2"/>
      <c r="N4" s="915" t="s">
        <v>272</v>
      </c>
      <c r="O4" s="915"/>
      <c r="P4" s="915"/>
      <c r="Q4" s="915"/>
      <c r="R4" s="915"/>
      <c r="S4" s="915"/>
    </row>
    <row r="5" spans="2:19" s="83" customFormat="1" ht="21.75" customHeight="1">
      <c r="B5" s="951" t="s">
        <v>102</v>
      </c>
      <c r="C5" s="951" t="s">
        <v>103</v>
      </c>
      <c r="D5" s="957" t="s">
        <v>104</v>
      </c>
      <c r="E5" s="957" t="s">
        <v>37</v>
      </c>
      <c r="F5" s="957" t="s">
        <v>111</v>
      </c>
      <c r="G5" s="967" t="s">
        <v>105</v>
      </c>
      <c r="H5" s="967"/>
      <c r="I5" s="962" t="s">
        <v>151</v>
      </c>
      <c r="J5" s="108"/>
      <c r="K5" s="961" t="s">
        <v>108</v>
      </c>
      <c r="L5" s="961"/>
      <c r="M5" s="961"/>
      <c r="N5" s="961"/>
      <c r="O5" s="961"/>
      <c r="P5" s="961"/>
      <c r="Q5" s="961"/>
      <c r="R5" s="961"/>
      <c r="S5" s="961"/>
    </row>
    <row r="6" spans="2:19" s="83" customFormat="1" ht="37.5" customHeight="1">
      <c r="B6" s="952"/>
      <c r="C6" s="952"/>
      <c r="D6" s="958"/>
      <c r="E6" s="958"/>
      <c r="F6" s="958"/>
      <c r="G6" s="957" t="s">
        <v>106</v>
      </c>
      <c r="H6" s="957" t="s">
        <v>107</v>
      </c>
      <c r="I6" s="963"/>
      <c r="J6" s="109"/>
      <c r="K6" s="954" t="s">
        <v>273</v>
      </c>
      <c r="L6" s="955"/>
      <c r="M6" s="956"/>
      <c r="N6" s="954" t="s">
        <v>274</v>
      </c>
      <c r="O6" s="955"/>
      <c r="P6" s="956"/>
      <c r="Q6" s="954" t="s">
        <v>275</v>
      </c>
      <c r="R6" s="955"/>
      <c r="S6" s="956"/>
    </row>
    <row r="7" spans="2:19" s="86" customFormat="1" ht="21.75" customHeight="1">
      <c r="B7" s="952"/>
      <c r="C7" s="952"/>
      <c r="D7" s="958"/>
      <c r="E7" s="958"/>
      <c r="F7" s="958"/>
      <c r="G7" s="958"/>
      <c r="H7" s="958"/>
      <c r="I7" s="964"/>
      <c r="J7" s="967" t="s">
        <v>150</v>
      </c>
      <c r="K7" s="951" t="s">
        <v>109</v>
      </c>
      <c r="L7" s="960" t="s">
        <v>110</v>
      </c>
      <c r="M7" s="97"/>
      <c r="N7" s="951" t="s">
        <v>109</v>
      </c>
      <c r="O7" s="960" t="s">
        <v>110</v>
      </c>
      <c r="P7" s="97"/>
      <c r="Q7" s="951" t="s">
        <v>109</v>
      </c>
      <c r="R7" s="960" t="s">
        <v>110</v>
      </c>
      <c r="S7" s="97"/>
    </row>
    <row r="8" spans="2:19" s="86" customFormat="1" ht="33.75" customHeight="1">
      <c r="B8" s="953"/>
      <c r="C8" s="953"/>
      <c r="D8" s="959"/>
      <c r="E8" s="959"/>
      <c r="F8" s="959"/>
      <c r="G8" s="959"/>
      <c r="H8" s="959"/>
      <c r="I8" s="965"/>
      <c r="J8" s="967"/>
      <c r="K8" s="953"/>
      <c r="L8" s="953"/>
      <c r="M8" s="238" t="s">
        <v>150</v>
      </c>
      <c r="N8" s="953"/>
      <c r="O8" s="953"/>
      <c r="P8" s="238" t="s">
        <v>150</v>
      </c>
      <c r="Q8" s="953"/>
      <c r="R8" s="953"/>
      <c r="S8" s="238" t="s">
        <v>150</v>
      </c>
    </row>
    <row r="9" spans="2:19" s="83" customFormat="1" ht="45" customHeight="1">
      <c r="B9" s="82"/>
      <c r="C9" s="82"/>
      <c r="D9" s="82"/>
      <c r="E9" s="82"/>
      <c r="F9" s="82"/>
      <c r="G9" s="90" t="s">
        <v>276</v>
      </c>
      <c r="H9" s="90" t="s">
        <v>276</v>
      </c>
      <c r="I9" s="82"/>
      <c r="J9" s="82"/>
      <c r="K9" s="82"/>
      <c r="L9" s="82"/>
      <c r="M9" s="82"/>
      <c r="N9" s="82"/>
      <c r="O9" s="82"/>
      <c r="P9" s="82"/>
      <c r="Q9" s="82"/>
      <c r="R9" s="82"/>
      <c r="S9" s="82"/>
    </row>
    <row r="10" spans="2:19" s="83" customFormat="1" ht="30" customHeight="1">
      <c r="B10" s="82"/>
      <c r="C10" s="82"/>
      <c r="D10" s="82"/>
      <c r="E10" s="82"/>
      <c r="F10" s="82"/>
      <c r="G10" s="82"/>
      <c r="H10" s="82"/>
      <c r="I10" s="82"/>
      <c r="J10" s="82"/>
      <c r="K10" s="82"/>
      <c r="L10" s="82"/>
      <c r="M10" s="82"/>
      <c r="N10" s="82"/>
      <c r="O10" s="82"/>
      <c r="P10" s="82"/>
      <c r="Q10" s="82"/>
      <c r="R10" s="82"/>
      <c r="S10" s="82"/>
    </row>
    <row r="11" spans="2:19" s="83" customFormat="1" ht="30" customHeight="1">
      <c r="B11" s="82"/>
      <c r="C11" s="82"/>
      <c r="D11" s="82"/>
      <c r="E11" s="82"/>
      <c r="F11" s="82"/>
      <c r="G11" s="82"/>
      <c r="H11" s="82"/>
      <c r="I11" s="82"/>
      <c r="J11" s="82"/>
      <c r="K11" s="82"/>
      <c r="L11" s="82"/>
      <c r="M11" s="82"/>
      <c r="N11" s="82"/>
      <c r="O11" s="82"/>
      <c r="P11" s="82"/>
      <c r="Q11" s="82"/>
      <c r="R11" s="82"/>
      <c r="S11" s="82"/>
    </row>
    <row r="12" spans="2:19" s="83" customFormat="1" ht="30" customHeight="1">
      <c r="B12" s="82"/>
      <c r="C12" s="82"/>
      <c r="D12" s="82"/>
      <c r="E12" s="82"/>
      <c r="F12" s="82"/>
      <c r="G12" s="82"/>
      <c r="H12" s="82"/>
      <c r="I12" s="82"/>
      <c r="J12" s="82"/>
      <c r="K12" s="82"/>
      <c r="L12" s="82"/>
      <c r="M12" s="82"/>
      <c r="N12" s="82"/>
      <c r="O12" s="82"/>
      <c r="P12" s="82"/>
      <c r="Q12" s="82"/>
      <c r="R12" s="82"/>
      <c r="S12" s="82"/>
    </row>
    <row r="13" spans="2:19" s="83" customFormat="1" ht="30" customHeight="1">
      <c r="B13" s="82"/>
      <c r="C13" s="82"/>
      <c r="D13" s="82"/>
      <c r="E13" s="82"/>
      <c r="F13" s="82"/>
      <c r="G13" s="82"/>
      <c r="H13" s="82"/>
      <c r="I13" s="82"/>
      <c r="J13" s="82"/>
      <c r="K13" s="82"/>
      <c r="L13" s="82"/>
      <c r="M13" s="82"/>
      <c r="N13" s="82"/>
      <c r="O13" s="82"/>
      <c r="P13" s="82"/>
      <c r="Q13" s="82"/>
      <c r="R13" s="82"/>
      <c r="S13" s="82"/>
    </row>
    <row r="14" spans="2:19" s="83" customFormat="1" ht="30" customHeight="1">
      <c r="B14" s="82"/>
      <c r="C14" s="82"/>
      <c r="D14" s="82"/>
      <c r="E14" s="82"/>
      <c r="F14" s="82"/>
      <c r="G14" s="82"/>
      <c r="H14" s="82"/>
      <c r="I14" s="82"/>
      <c r="J14" s="82"/>
      <c r="K14" s="82"/>
      <c r="L14" s="82"/>
      <c r="M14" s="82"/>
      <c r="N14" s="82"/>
      <c r="O14" s="82"/>
      <c r="P14" s="82"/>
      <c r="Q14" s="82"/>
      <c r="R14" s="82"/>
      <c r="S14" s="82"/>
    </row>
    <row r="15" spans="1:17" s="4" customFormat="1" ht="12.75">
      <c r="A15" s="110"/>
      <c r="B15" s="110" t="s">
        <v>242</v>
      </c>
      <c r="C15" s="110"/>
      <c r="D15" s="110"/>
      <c r="E15" s="110"/>
      <c r="F15" s="110"/>
      <c r="G15" s="110"/>
      <c r="H15" s="110"/>
      <c r="I15" s="110"/>
      <c r="J15" s="110"/>
      <c r="K15" s="110"/>
      <c r="L15" s="110"/>
      <c r="M15" s="112"/>
      <c r="N15" s="110"/>
      <c r="Q15" s="110"/>
    </row>
    <row r="16" spans="1:17" s="4" customFormat="1" ht="12.75">
      <c r="A16" s="110"/>
      <c r="B16" s="110" t="s">
        <v>117</v>
      </c>
      <c r="C16" s="110"/>
      <c r="D16" s="110"/>
      <c r="E16" s="110"/>
      <c r="F16" s="110"/>
      <c r="G16" s="110"/>
      <c r="H16" s="110"/>
      <c r="I16" s="110"/>
      <c r="J16" s="110"/>
      <c r="K16" s="110"/>
      <c r="L16" s="110"/>
      <c r="M16" s="112"/>
      <c r="N16" s="110"/>
      <c r="Q16" s="110"/>
    </row>
    <row r="17" spans="1:17" s="4" customFormat="1" ht="12.75">
      <c r="A17" s="110"/>
      <c r="B17" s="110" t="s">
        <v>118</v>
      </c>
      <c r="C17" s="110"/>
      <c r="D17" s="110"/>
      <c r="E17" s="110"/>
      <c r="F17" s="110"/>
      <c r="G17" s="110"/>
      <c r="H17" s="110"/>
      <c r="I17" s="110"/>
      <c r="J17" s="110"/>
      <c r="K17" s="110"/>
      <c r="L17" s="110"/>
      <c r="M17" s="112"/>
      <c r="N17" s="110"/>
      <c r="Q17" s="110"/>
    </row>
    <row r="18" spans="1:17" s="4" customFormat="1" ht="12.75">
      <c r="A18" s="110"/>
      <c r="B18" s="110" t="s">
        <v>243</v>
      </c>
      <c r="C18" s="110"/>
      <c r="D18" s="110"/>
      <c r="E18" s="110"/>
      <c r="F18" s="110"/>
      <c r="G18" s="110"/>
      <c r="H18" s="110"/>
      <c r="I18" s="110"/>
      <c r="J18" s="110"/>
      <c r="K18" s="110"/>
      <c r="L18" s="110"/>
      <c r="M18" s="112"/>
      <c r="N18" s="110"/>
      <c r="Q18" s="110"/>
    </row>
    <row r="19" spans="1:17" s="4" customFormat="1" ht="12.75">
      <c r="A19" s="110"/>
      <c r="B19" s="110" t="s">
        <v>244</v>
      </c>
      <c r="C19" s="110"/>
      <c r="D19" s="110"/>
      <c r="E19" s="110"/>
      <c r="F19" s="110"/>
      <c r="G19" s="110"/>
      <c r="H19" s="110"/>
      <c r="I19" s="110"/>
      <c r="J19" s="110"/>
      <c r="K19" s="110"/>
      <c r="L19" s="110"/>
      <c r="M19" s="110"/>
      <c r="N19" s="110"/>
      <c r="Q19" s="110"/>
    </row>
    <row r="20" spans="1:17" s="4" customFormat="1" ht="12.75">
      <c r="A20" s="110"/>
      <c r="B20" s="110"/>
      <c r="C20" s="110"/>
      <c r="D20" s="110"/>
      <c r="E20" s="110"/>
      <c r="F20" s="110"/>
      <c r="G20" s="110"/>
      <c r="H20" s="110"/>
      <c r="I20" s="110"/>
      <c r="J20" s="110"/>
      <c r="K20" s="110"/>
      <c r="L20" s="110"/>
      <c r="M20" s="110"/>
      <c r="N20" s="110"/>
      <c r="Q20" s="110"/>
    </row>
    <row r="21" spans="1:17" s="4" customFormat="1" ht="12.75">
      <c r="A21" s="110"/>
      <c r="B21" s="110"/>
      <c r="C21" s="110"/>
      <c r="D21" s="110"/>
      <c r="E21" s="110"/>
      <c r="F21" s="110"/>
      <c r="G21" s="110"/>
      <c r="H21" s="110"/>
      <c r="I21" s="110"/>
      <c r="J21" s="110"/>
      <c r="K21" s="110"/>
      <c r="L21" s="110"/>
      <c r="M21" s="110"/>
      <c r="N21" s="110"/>
      <c r="Q21" s="110"/>
    </row>
    <row r="22" spans="1:17" s="4" customFormat="1" ht="12.75">
      <c r="A22" s="110"/>
      <c r="B22" s="110"/>
      <c r="C22" s="110"/>
      <c r="D22" s="110"/>
      <c r="E22" s="110"/>
      <c r="F22" s="110"/>
      <c r="G22" s="110"/>
      <c r="H22" s="110"/>
      <c r="I22" s="110"/>
      <c r="J22" s="110"/>
      <c r="K22" s="110"/>
      <c r="L22" s="110"/>
      <c r="M22" s="110"/>
      <c r="N22" s="110"/>
      <c r="Q22" s="110"/>
    </row>
    <row r="23" spans="1:17" ht="12.75">
      <c r="A23" s="111"/>
      <c r="B23" s="111"/>
      <c r="C23" s="111"/>
      <c r="D23" s="111"/>
      <c r="E23" s="111"/>
      <c r="F23" s="111"/>
      <c r="G23" s="111"/>
      <c r="H23" s="111"/>
      <c r="I23" s="111"/>
      <c r="J23" s="111"/>
      <c r="K23" s="111"/>
      <c r="L23" s="111"/>
      <c r="M23" s="111"/>
      <c r="N23" s="111"/>
      <c r="Q23" s="111"/>
    </row>
    <row r="24" spans="1:17" ht="12.75">
      <c r="A24" s="111"/>
      <c r="B24" s="111"/>
      <c r="C24" s="111"/>
      <c r="D24" s="111"/>
      <c r="E24" s="111"/>
      <c r="F24" s="111"/>
      <c r="G24" s="111"/>
      <c r="H24" s="111"/>
      <c r="I24" s="111"/>
      <c r="J24" s="111"/>
      <c r="K24" s="111"/>
      <c r="L24" s="111"/>
      <c r="M24" s="111"/>
      <c r="N24" s="111"/>
      <c r="Q24" s="111"/>
    </row>
    <row r="25" spans="1:17" ht="12.75">
      <c r="A25" s="111"/>
      <c r="B25" s="111"/>
      <c r="C25" s="111"/>
      <c r="D25" s="111"/>
      <c r="E25" s="111"/>
      <c r="F25" s="111"/>
      <c r="G25" s="111"/>
      <c r="H25" s="111"/>
      <c r="I25" s="111"/>
      <c r="J25" s="111"/>
      <c r="K25" s="111"/>
      <c r="L25" s="111"/>
      <c r="M25" s="111"/>
      <c r="N25" s="111"/>
      <c r="Q25" s="111"/>
    </row>
    <row r="26" spans="1:17" ht="12.75">
      <c r="A26" s="111"/>
      <c r="B26" s="111"/>
      <c r="C26" s="111"/>
      <c r="D26" s="111"/>
      <c r="E26" s="111"/>
      <c r="F26" s="111"/>
      <c r="G26" s="111"/>
      <c r="H26" s="111"/>
      <c r="I26" s="111"/>
      <c r="J26" s="111"/>
      <c r="K26" s="111"/>
      <c r="L26" s="111"/>
      <c r="M26" s="111"/>
      <c r="N26" s="111"/>
      <c r="Q26" s="111"/>
    </row>
    <row r="27" spans="1:17" ht="12.75">
      <c r="A27" s="111"/>
      <c r="B27" s="111"/>
      <c r="C27" s="111"/>
      <c r="D27" s="111"/>
      <c r="E27" s="111"/>
      <c r="F27" s="111"/>
      <c r="G27" s="111"/>
      <c r="H27" s="111"/>
      <c r="I27" s="111"/>
      <c r="J27" s="111"/>
      <c r="K27" s="111"/>
      <c r="L27" s="111"/>
      <c r="M27" s="111"/>
      <c r="N27" s="111"/>
      <c r="Q27" s="111"/>
    </row>
  </sheetData>
  <sheetProtection/>
  <mergeCells count="22">
    <mergeCell ref="B2:S2"/>
    <mergeCell ref="B5:B8"/>
    <mergeCell ref="L7:L8"/>
    <mergeCell ref="J7:J8"/>
    <mergeCell ref="N6:P6"/>
    <mergeCell ref="N4:S4"/>
    <mergeCell ref="E5:E8"/>
    <mergeCell ref="G5:H5"/>
    <mergeCell ref="Q6:S6"/>
    <mergeCell ref="Q7:Q8"/>
    <mergeCell ref="R7:R8"/>
    <mergeCell ref="K5:S5"/>
    <mergeCell ref="K7:K8"/>
    <mergeCell ref="I5:I8"/>
    <mergeCell ref="O7:O8"/>
    <mergeCell ref="G6:G8"/>
    <mergeCell ref="C5:C8"/>
    <mergeCell ref="K6:M6"/>
    <mergeCell ref="N7:N8"/>
    <mergeCell ref="H6:H8"/>
    <mergeCell ref="D5:D8"/>
    <mergeCell ref="F5:F8"/>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rgb="FFFF0000"/>
  </sheetPr>
  <dimension ref="A1:DO30"/>
  <sheetViews>
    <sheetView tabSelected="1" view="pageBreakPreview" zoomScaleNormal="40" zoomScaleSheetLayoutView="100" zoomScalePageLayoutView="0" workbookViewId="0" topLeftCell="BC1">
      <selection activeCell="BT9" sqref="BT9:BV9"/>
    </sheetView>
  </sheetViews>
  <sheetFormatPr defaultColWidth="9.00390625" defaultRowHeight="15"/>
  <cols>
    <col min="1" max="1" width="2.7109375" style="776" customWidth="1"/>
    <col min="2" max="2" width="4.421875" style="408" customWidth="1"/>
    <col min="3" max="3" width="4.421875" style="409" customWidth="1"/>
    <col min="4" max="5" width="4.421875" style="410" customWidth="1"/>
    <col min="6" max="6" width="6.00390625" style="410" customWidth="1"/>
    <col min="7" max="7" width="18.421875" style="410" customWidth="1"/>
    <col min="8" max="9" width="3.421875" style="411" customWidth="1"/>
    <col min="10" max="11" width="4.28125" style="412" customWidth="1"/>
    <col min="12" max="12" width="3.421875" style="411" customWidth="1"/>
    <col min="13" max="13" width="4.28125" style="411" customWidth="1"/>
    <col min="14" max="14" width="4.28125" style="412" customWidth="1"/>
    <col min="15" max="15" width="3.8515625" style="413" customWidth="1"/>
    <col min="16" max="17" width="3.8515625" style="408" customWidth="1"/>
    <col min="18" max="28" width="3.8515625" style="413" customWidth="1"/>
    <col min="29" max="30" width="5.421875" style="413" customWidth="1"/>
    <col min="31" max="35" width="3.8515625" style="413" customWidth="1"/>
    <col min="36" max="41" width="3.8515625" style="408" customWidth="1"/>
    <col min="42" max="42" width="3.28125" style="408" customWidth="1"/>
    <col min="43" max="43" width="3.7109375" style="408" customWidth="1"/>
    <col min="44" max="56" width="3.8515625" style="408" customWidth="1"/>
    <col min="57" max="57" width="3.8515625" style="413" customWidth="1"/>
    <col min="58" max="58" width="3.8515625" style="408" customWidth="1"/>
    <col min="59" max="63" width="6.28125" style="408" customWidth="1"/>
    <col min="64" max="64" width="2.8515625" style="408" customWidth="1"/>
    <col min="65" max="70" width="6.28125" style="408" customWidth="1"/>
    <col min="71" max="71" width="2.8515625" style="408" customWidth="1"/>
    <col min="72" max="74" width="6.28125" style="408" customWidth="1"/>
    <col min="75" max="75" width="2.8515625" style="408" customWidth="1"/>
    <col min="76" max="76" width="4.00390625" style="408" customWidth="1"/>
    <col min="77" max="77" width="5.28125" style="408" customWidth="1"/>
    <col min="78" max="78" width="4.7109375" style="414" customWidth="1"/>
    <col min="79" max="16384" width="9.00390625" style="776" customWidth="1"/>
  </cols>
  <sheetData>
    <row r="1" spans="2:78" ht="27" customHeight="1">
      <c r="B1" s="1" t="s">
        <v>277</v>
      </c>
      <c r="C1" s="244"/>
      <c r="D1" s="245"/>
      <c r="E1" s="245"/>
      <c r="F1" s="245"/>
      <c r="G1" s="245"/>
      <c r="H1" s="246"/>
      <c r="I1" s="246"/>
      <c r="J1" s="247"/>
      <c r="K1" s="247"/>
      <c r="L1" s="246"/>
      <c r="M1" s="246"/>
      <c r="N1" s="247"/>
      <c r="O1" s="248"/>
      <c r="P1" s="246"/>
      <c r="Q1" s="246"/>
      <c r="R1" s="248"/>
      <c r="S1" s="248"/>
      <c r="T1" s="248"/>
      <c r="U1" s="248"/>
      <c r="V1" s="248"/>
      <c r="W1" s="248"/>
      <c r="X1" s="248"/>
      <c r="Y1" s="248"/>
      <c r="Z1" s="248"/>
      <c r="AA1" s="248"/>
      <c r="AB1" s="248"/>
      <c r="AC1" s="248"/>
      <c r="AD1" s="248"/>
      <c r="AE1" s="248"/>
      <c r="AF1" s="248"/>
      <c r="AG1" s="248"/>
      <c r="AH1" s="248"/>
      <c r="AI1" s="248"/>
      <c r="AJ1" s="246"/>
      <c r="AK1" s="246"/>
      <c r="AL1" s="246"/>
      <c r="AM1" s="246"/>
      <c r="AN1" s="246"/>
      <c r="AO1" s="246"/>
      <c r="AP1" s="246"/>
      <c r="AQ1" s="246"/>
      <c r="AR1" s="246"/>
      <c r="AS1" s="246"/>
      <c r="AT1" s="246"/>
      <c r="AU1" s="246"/>
      <c r="AV1" s="246"/>
      <c r="AW1" s="246"/>
      <c r="AX1" s="246"/>
      <c r="AY1" s="246"/>
      <c r="AZ1" s="246"/>
      <c r="BA1" s="246"/>
      <c r="BB1" s="246"/>
      <c r="BC1" s="246"/>
      <c r="BD1" s="246"/>
      <c r="BE1" s="248"/>
      <c r="BF1" s="246"/>
      <c r="BG1" s="246"/>
      <c r="BH1" s="246"/>
      <c r="BI1" s="246"/>
      <c r="BJ1" s="246"/>
      <c r="BK1" s="246"/>
      <c r="BL1" s="246"/>
      <c r="BM1" s="246"/>
      <c r="BN1" s="246"/>
      <c r="BO1" s="246"/>
      <c r="BP1" s="246"/>
      <c r="BQ1" s="246"/>
      <c r="BR1" s="246"/>
      <c r="BS1" s="246"/>
      <c r="BT1" s="246"/>
      <c r="BU1" s="246"/>
      <c r="BV1" s="246"/>
      <c r="BW1" s="246"/>
      <c r="BX1" s="246"/>
      <c r="BY1" s="246"/>
      <c r="BZ1" s="249"/>
    </row>
    <row r="2" spans="2:78" ht="27" customHeight="1">
      <c r="B2" s="1082" t="s">
        <v>278</v>
      </c>
      <c r="C2" s="1082"/>
      <c r="D2" s="1082"/>
      <c r="E2" s="1082"/>
      <c r="F2" s="1082"/>
      <c r="G2" s="1082"/>
      <c r="H2" s="1082"/>
      <c r="I2" s="1082"/>
      <c r="J2" s="1082"/>
      <c r="K2" s="1082"/>
      <c r="L2" s="1082"/>
      <c r="M2" s="1082"/>
      <c r="N2" s="1082"/>
      <c r="O2" s="1082"/>
      <c r="P2" s="1082"/>
      <c r="Q2" s="1082"/>
      <c r="R2" s="1082"/>
      <c r="S2" s="250"/>
      <c r="T2" s="250"/>
      <c r="U2" s="250"/>
      <c r="V2" s="248"/>
      <c r="W2" s="248"/>
      <c r="X2" s="248"/>
      <c r="Y2" s="248"/>
      <c r="Z2" s="250"/>
      <c r="AA2" s="250"/>
      <c r="AB2" s="250"/>
      <c r="AC2" s="250"/>
      <c r="AD2" s="250"/>
      <c r="AE2" s="248"/>
      <c r="AF2" s="248"/>
      <c r="AG2" s="248"/>
      <c r="AH2" s="248"/>
      <c r="AI2" s="248"/>
      <c r="AJ2" s="250"/>
      <c r="AK2" s="250"/>
      <c r="AL2" s="250"/>
      <c r="AM2" s="250"/>
      <c r="AN2" s="250"/>
      <c r="AO2" s="250"/>
      <c r="AP2" s="250"/>
      <c r="AQ2" s="250"/>
      <c r="AR2" s="246"/>
      <c r="AS2" s="246"/>
      <c r="AT2" s="250"/>
      <c r="AU2" s="250"/>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51"/>
    </row>
    <row r="3" spans="2:78" ht="27" customHeight="1" thickBot="1">
      <c r="B3" s="252" t="s">
        <v>279</v>
      </c>
      <c r="C3" s="253"/>
      <c r="D3" s="254"/>
      <c r="E3" s="254"/>
      <c r="F3" s="254"/>
      <c r="G3" s="254"/>
      <c r="H3" s="255"/>
      <c r="I3" s="255"/>
      <c r="J3" s="255"/>
      <c r="K3" s="255"/>
      <c r="L3" s="255"/>
      <c r="M3" s="255"/>
      <c r="N3" s="255"/>
      <c r="O3" s="248"/>
      <c r="P3" s="248"/>
      <c r="Q3" s="250"/>
      <c r="R3" s="250"/>
      <c r="S3" s="250"/>
      <c r="T3" s="248"/>
      <c r="U3" s="248"/>
      <c r="V3" s="250"/>
      <c r="W3" s="250"/>
      <c r="X3" s="250"/>
      <c r="Y3" s="248"/>
      <c r="Z3" s="248"/>
      <c r="AA3" s="250"/>
      <c r="AB3" s="250"/>
      <c r="AC3" s="250"/>
      <c r="AD3" s="250"/>
      <c r="AE3" s="250"/>
      <c r="AF3" s="248"/>
      <c r="AG3" s="248"/>
      <c r="AH3" s="248"/>
      <c r="AI3" s="248"/>
      <c r="AJ3" s="250"/>
      <c r="AK3" s="250"/>
      <c r="AL3" s="250"/>
      <c r="AM3" s="250"/>
      <c r="AN3" s="250"/>
      <c r="AO3" s="250"/>
      <c r="AP3" s="250"/>
      <c r="AQ3" s="250"/>
      <c r="AR3" s="246"/>
      <c r="AS3" s="246"/>
      <c r="AT3" s="250"/>
      <c r="AU3" s="250"/>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51"/>
    </row>
    <row r="4" spans="2:78" s="777" customFormat="1" ht="18" customHeight="1" thickBot="1">
      <c r="B4" s="1083" t="s">
        <v>280</v>
      </c>
      <c r="C4" s="1085" t="s">
        <v>281</v>
      </c>
      <c r="D4" s="1087" t="s">
        <v>3</v>
      </c>
      <c r="E4" s="1089" t="s">
        <v>282</v>
      </c>
      <c r="F4" s="1091" t="s">
        <v>283</v>
      </c>
      <c r="G4" s="1093" t="s">
        <v>284</v>
      </c>
      <c r="H4" s="1095" t="s">
        <v>44</v>
      </c>
      <c r="I4" s="1096"/>
      <c r="J4" s="1096"/>
      <c r="K4" s="1096"/>
      <c r="L4" s="1096"/>
      <c r="M4" s="1096"/>
      <c r="N4" s="1097"/>
      <c r="O4" s="1098" t="s">
        <v>285</v>
      </c>
      <c r="P4" s="1099"/>
      <c r="Q4" s="1099"/>
      <c r="R4" s="1099"/>
      <c r="S4" s="1099"/>
      <c r="T4" s="1099"/>
      <c r="U4" s="1099"/>
      <c r="V4" s="1099"/>
      <c r="W4" s="1099"/>
      <c r="X4" s="1099"/>
      <c r="Y4" s="1099"/>
      <c r="Z4" s="1099"/>
      <c r="AA4" s="1099"/>
      <c r="AB4" s="1099"/>
      <c r="AC4" s="1099"/>
      <c r="AD4" s="1099"/>
      <c r="AE4" s="1064" t="s">
        <v>286</v>
      </c>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6"/>
      <c r="BF4" s="1067"/>
      <c r="BG4" s="1068" t="s">
        <v>287</v>
      </c>
      <c r="BH4" s="1066"/>
      <c r="BI4" s="1066"/>
      <c r="BJ4" s="1066"/>
      <c r="BK4" s="1066"/>
      <c r="BL4" s="1066"/>
      <c r="BM4" s="1066"/>
      <c r="BN4" s="1066"/>
      <c r="BO4" s="1066"/>
      <c r="BP4" s="1066"/>
      <c r="BQ4" s="1066"/>
      <c r="BR4" s="1066"/>
      <c r="BS4" s="1066"/>
      <c r="BT4" s="1066"/>
      <c r="BU4" s="1066"/>
      <c r="BV4" s="1066"/>
      <c r="BW4" s="1066"/>
      <c r="BX4" s="1069"/>
      <c r="BY4" s="1052" t="s">
        <v>288</v>
      </c>
      <c r="BZ4" s="1071" t="s">
        <v>11</v>
      </c>
    </row>
    <row r="5" spans="2:78" s="777" customFormat="1" ht="12.75" customHeight="1">
      <c r="B5" s="1084"/>
      <c r="C5" s="1086"/>
      <c r="D5" s="1088"/>
      <c r="E5" s="1090"/>
      <c r="F5" s="1092"/>
      <c r="G5" s="1094"/>
      <c r="H5" s="257"/>
      <c r="I5" s="258"/>
      <c r="J5" s="258"/>
      <c r="K5" s="259" t="s">
        <v>289</v>
      </c>
      <c r="L5" s="258"/>
      <c r="M5" s="258"/>
      <c r="N5" s="260"/>
      <c r="O5" s="1073" t="s">
        <v>290</v>
      </c>
      <c r="P5" s="1073"/>
      <c r="Q5" s="1073"/>
      <c r="R5" s="1073"/>
      <c r="S5" s="1073"/>
      <c r="T5" s="1073"/>
      <c r="U5" s="1073"/>
      <c r="V5" s="1046" t="s">
        <v>291</v>
      </c>
      <c r="W5" s="968"/>
      <c r="X5" s="968"/>
      <c r="Y5" s="968"/>
      <c r="Z5" s="968"/>
      <c r="AA5" s="968"/>
      <c r="AB5" s="970"/>
      <c r="AC5" s="1046" t="s">
        <v>292</v>
      </c>
      <c r="AD5" s="1047"/>
      <c r="AE5" s="1073" t="s">
        <v>293</v>
      </c>
      <c r="AF5" s="1073"/>
      <c r="AG5" s="1073"/>
      <c r="AH5" s="1073"/>
      <c r="AI5" s="1073"/>
      <c r="AJ5" s="1073"/>
      <c r="AK5" s="1073"/>
      <c r="AL5" s="1073"/>
      <c r="AM5" s="1073"/>
      <c r="AN5" s="1073"/>
      <c r="AO5" s="1073"/>
      <c r="AP5" s="1073"/>
      <c r="AQ5" s="1073"/>
      <c r="AR5" s="1073"/>
      <c r="AS5" s="1073"/>
      <c r="AT5" s="1073"/>
      <c r="AU5" s="1073"/>
      <c r="AV5" s="1076"/>
      <c r="AW5" s="1078" t="s">
        <v>294</v>
      </c>
      <c r="AX5" s="989"/>
      <c r="AY5" s="989"/>
      <c r="AZ5" s="989"/>
      <c r="BA5" s="989"/>
      <c r="BB5" s="989"/>
      <c r="BC5" s="989"/>
      <c r="BD5" s="989"/>
      <c r="BE5" s="1080" t="s">
        <v>295</v>
      </c>
      <c r="BF5" s="1052" t="s">
        <v>296</v>
      </c>
      <c r="BG5" s="1038" t="s">
        <v>297</v>
      </c>
      <c r="BH5" s="978"/>
      <c r="BI5" s="1045" t="s">
        <v>298</v>
      </c>
      <c r="BJ5" s="1054"/>
      <c r="BK5" s="1054"/>
      <c r="BL5" s="1055"/>
      <c r="BM5" s="1054" t="s">
        <v>299</v>
      </c>
      <c r="BN5" s="1054"/>
      <c r="BO5" s="1054"/>
      <c r="BP5" s="1054"/>
      <c r="BQ5" s="1054"/>
      <c r="BR5" s="1054"/>
      <c r="BS5" s="1054"/>
      <c r="BT5" s="1054"/>
      <c r="BU5" s="1054"/>
      <c r="BV5" s="1054"/>
      <c r="BW5" s="1054"/>
      <c r="BX5" s="1056" t="s">
        <v>300</v>
      </c>
      <c r="BY5" s="1070"/>
      <c r="BZ5" s="1072"/>
    </row>
    <row r="6" spans="2:78" s="777" customFormat="1" ht="27.75" customHeight="1">
      <c r="B6" s="1084"/>
      <c r="C6" s="1086"/>
      <c r="D6" s="1088"/>
      <c r="E6" s="1090"/>
      <c r="F6" s="1092"/>
      <c r="G6" s="1094"/>
      <c r="H6" s="1058" t="s">
        <v>301</v>
      </c>
      <c r="I6" s="1059"/>
      <c r="J6" s="1059"/>
      <c r="K6" s="1060"/>
      <c r="L6" s="1061" t="s">
        <v>302</v>
      </c>
      <c r="M6" s="1061"/>
      <c r="N6" s="1062"/>
      <c r="O6" s="1074"/>
      <c r="P6" s="1074"/>
      <c r="Q6" s="1074"/>
      <c r="R6" s="1074"/>
      <c r="S6" s="1074"/>
      <c r="T6" s="1074"/>
      <c r="U6" s="1074"/>
      <c r="V6" s="1048"/>
      <c r="W6" s="1075"/>
      <c r="X6" s="1075"/>
      <c r="Y6" s="1075"/>
      <c r="Z6" s="1075"/>
      <c r="AA6" s="1075"/>
      <c r="AB6" s="1015"/>
      <c r="AC6" s="1048"/>
      <c r="AD6" s="1049"/>
      <c r="AE6" s="1074"/>
      <c r="AF6" s="1074"/>
      <c r="AG6" s="1074"/>
      <c r="AH6" s="1074"/>
      <c r="AI6" s="1074"/>
      <c r="AJ6" s="1074"/>
      <c r="AK6" s="1074"/>
      <c r="AL6" s="1074"/>
      <c r="AM6" s="1074"/>
      <c r="AN6" s="1074"/>
      <c r="AO6" s="1074"/>
      <c r="AP6" s="1074"/>
      <c r="AQ6" s="1074"/>
      <c r="AR6" s="1074"/>
      <c r="AS6" s="1074"/>
      <c r="AT6" s="1074"/>
      <c r="AU6" s="1074"/>
      <c r="AV6" s="1077"/>
      <c r="AW6" s="1079"/>
      <c r="AX6" s="990"/>
      <c r="AY6" s="990"/>
      <c r="AZ6" s="990"/>
      <c r="BA6" s="990"/>
      <c r="BB6" s="990"/>
      <c r="BC6" s="990"/>
      <c r="BD6" s="990"/>
      <c r="BE6" s="1081"/>
      <c r="BF6" s="1020"/>
      <c r="BG6" s="1053"/>
      <c r="BH6" s="979"/>
      <c r="BI6" s="970" t="s">
        <v>303</v>
      </c>
      <c r="BJ6" s="1039"/>
      <c r="BK6" s="1039"/>
      <c r="BL6" s="978"/>
      <c r="BM6" s="1039" t="s">
        <v>304</v>
      </c>
      <c r="BN6" s="1039"/>
      <c r="BO6" s="1039"/>
      <c r="BP6" s="1039"/>
      <c r="BQ6" s="1039"/>
      <c r="BR6" s="1039"/>
      <c r="BS6" s="978"/>
      <c r="BT6" s="1063" t="s">
        <v>305</v>
      </c>
      <c r="BU6" s="1063"/>
      <c r="BV6" s="1063"/>
      <c r="BW6" s="1063"/>
      <c r="BX6" s="1057"/>
      <c r="BY6" s="1070"/>
      <c r="BZ6" s="1072"/>
    </row>
    <row r="7" spans="2:78" s="777" customFormat="1" ht="12.75" customHeight="1">
      <c r="B7" s="1084"/>
      <c r="C7" s="1086"/>
      <c r="D7" s="1088"/>
      <c r="E7" s="1090"/>
      <c r="F7" s="1092"/>
      <c r="G7" s="1094"/>
      <c r="H7" s="1100" t="s">
        <v>306</v>
      </c>
      <c r="I7" s="261"/>
      <c r="J7" s="771"/>
      <c r="K7" s="778"/>
      <c r="L7" s="1036" t="s">
        <v>306</v>
      </c>
      <c r="M7" s="263"/>
      <c r="N7" s="772"/>
      <c r="O7" s="1038" t="s">
        <v>307</v>
      </c>
      <c r="P7" s="1039"/>
      <c r="Q7" s="1039"/>
      <c r="R7" s="1039"/>
      <c r="S7" s="1039"/>
      <c r="T7" s="1039"/>
      <c r="U7" s="1040"/>
      <c r="V7" s="1043" t="s">
        <v>307</v>
      </c>
      <c r="W7" s="1044"/>
      <c r="X7" s="1044"/>
      <c r="Y7" s="1044"/>
      <c r="Z7" s="1044"/>
      <c r="AA7" s="1044"/>
      <c r="AB7" s="1045"/>
      <c r="AC7" s="1046" t="s">
        <v>307</v>
      </c>
      <c r="AD7" s="1047"/>
      <c r="AE7" s="1050" t="s">
        <v>308</v>
      </c>
      <c r="AF7" s="1050"/>
      <c r="AG7" s="1050"/>
      <c r="AH7" s="1050"/>
      <c r="AI7" s="1013" t="s">
        <v>309</v>
      </c>
      <c r="AJ7" s="1022" t="s">
        <v>310</v>
      </c>
      <c r="AK7" s="1023"/>
      <c r="AL7" s="1026" t="s">
        <v>311</v>
      </c>
      <c r="AM7" s="1027"/>
      <c r="AN7" s="1028"/>
      <c r="AO7" s="1026" t="s">
        <v>312</v>
      </c>
      <c r="AP7" s="1027"/>
      <c r="AQ7" s="1028"/>
      <c r="AR7" s="1013" t="s">
        <v>313</v>
      </c>
      <c r="AS7" s="1013" t="s">
        <v>314</v>
      </c>
      <c r="AT7" s="1026" t="s">
        <v>315</v>
      </c>
      <c r="AU7" s="1028"/>
      <c r="AV7" s="1013" t="s">
        <v>316</v>
      </c>
      <c r="AW7" s="265" t="s">
        <v>317</v>
      </c>
      <c r="AX7" s="266" t="s">
        <v>318</v>
      </c>
      <c r="AY7" s="266" t="s">
        <v>319</v>
      </c>
      <c r="AZ7" s="266" t="s">
        <v>320</v>
      </c>
      <c r="BA7" s="267" t="s">
        <v>321</v>
      </c>
      <c r="BB7" s="267" t="s">
        <v>322</v>
      </c>
      <c r="BC7" s="266" t="s">
        <v>766</v>
      </c>
      <c r="BD7" s="773" t="s">
        <v>767</v>
      </c>
      <c r="BE7" s="1081"/>
      <c r="BF7" s="1020"/>
      <c r="BG7" s="268"/>
      <c r="BH7" s="269"/>
      <c r="BI7" s="1015"/>
      <c r="BJ7" s="1016"/>
      <c r="BK7" s="1016"/>
      <c r="BL7" s="1017"/>
      <c r="BM7" s="1016"/>
      <c r="BN7" s="1016"/>
      <c r="BO7" s="1016"/>
      <c r="BP7" s="1016"/>
      <c r="BQ7" s="1016"/>
      <c r="BR7" s="1016"/>
      <c r="BS7" s="1017"/>
      <c r="BT7" s="1018" t="s">
        <v>323</v>
      </c>
      <c r="BU7" s="1018"/>
      <c r="BV7" s="1018"/>
      <c r="BW7" s="1018"/>
      <c r="BX7" s="1057"/>
      <c r="BY7" s="1070"/>
      <c r="BZ7" s="1072"/>
    </row>
    <row r="8" spans="2:78" s="777" customFormat="1" ht="21" customHeight="1">
      <c r="B8" s="1084"/>
      <c r="C8" s="1086"/>
      <c r="D8" s="1088"/>
      <c r="E8" s="1090"/>
      <c r="F8" s="1092"/>
      <c r="G8" s="1094"/>
      <c r="H8" s="1101"/>
      <c r="I8" s="969" t="s">
        <v>8</v>
      </c>
      <c r="J8" s="969" t="s">
        <v>324</v>
      </c>
      <c r="K8" s="968" t="s">
        <v>325</v>
      </c>
      <c r="L8" s="1037"/>
      <c r="M8" s="1019" t="s">
        <v>326</v>
      </c>
      <c r="N8" s="1020" t="s">
        <v>324</v>
      </c>
      <c r="O8" s="1041"/>
      <c r="P8" s="1016"/>
      <c r="Q8" s="1016"/>
      <c r="R8" s="1016"/>
      <c r="S8" s="1016"/>
      <c r="T8" s="1016"/>
      <c r="U8" s="1042"/>
      <c r="V8" s="1043"/>
      <c r="W8" s="1044"/>
      <c r="X8" s="1044"/>
      <c r="Y8" s="1044"/>
      <c r="Z8" s="1044"/>
      <c r="AA8" s="1044"/>
      <c r="AB8" s="1045"/>
      <c r="AC8" s="1048"/>
      <c r="AD8" s="1049"/>
      <c r="AE8" s="1051"/>
      <c r="AF8" s="1051"/>
      <c r="AG8" s="1051"/>
      <c r="AH8" s="1051"/>
      <c r="AI8" s="1014"/>
      <c r="AJ8" s="1024"/>
      <c r="AK8" s="1025"/>
      <c r="AL8" s="1029"/>
      <c r="AM8" s="1030"/>
      <c r="AN8" s="1031"/>
      <c r="AO8" s="1029"/>
      <c r="AP8" s="1030"/>
      <c r="AQ8" s="1031"/>
      <c r="AR8" s="1014"/>
      <c r="AS8" s="1014"/>
      <c r="AT8" s="1029"/>
      <c r="AU8" s="1031"/>
      <c r="AV8" s="1014"/>
      <c r="AW8" s="1021" t="s">
        <v>327</v>
      </c>
      <c r="AX8" s="1010" t="s">
        <v>328</v>
      </c>
      <c r="AY8" s="1010" t="s">
        <v>329</v>
      </c>
      <c r="AZ8" s="1010" t="s">
        <v>330</v>
      </c>
      <c r="BA8" s="1010" t="s">
        <v>331</v>
      </c>
      <c r="BB8" s="1010" t="s">
        <v>332</v>
      </c>
      <c r="BC8" s="1012" t="s">
        <v>765</v>
      </c>
      <c r="BD8" s="1011" t="s">
        <v>333</v>
      </c>
      <c r="BE8" s="1081"/>
      <c r="BF8" s="1020"/>
      <c r="BG8" s="1006" t="s">
        <v>334</v>
      </c>
      <c r="BH8" s="1008" t="s">
        <v>335</v>
      </c>
      <c r="BI8" s="996" t="s">
        <v>336</v>
      </c>
      <c r="BJ8" s="996"/>
      <c r="BK8" s="996"/>
      <c r="BL8" s="997"/>
      <c r="BM8" s="996" t="s">
        <v>337</v>
      </c>
      <c r="BN8" s="996"/>
      <c r="BO8" s="997"/>
      <c r="BP8" s="995" t="s">
        <v>338</v>
      </c>
      <c r="BQ8" s="996"/>
      <c r="BR8" s="997"/>
      <c r="BS8" s="968" t="s">
        <v>339</v>
      </c>
      <c r="BT8" s="995" t="s">
        <v>340</v>
      </c>
      <c r="BU8" s="996"/>
      <c r="BV8" s="997"/>
      <c r="BW8" s="970" t="s">
        <v>339</v>
      </c>
      <c r="BX8" s="1057"/>
      <c r="BY8" s="1070"/>
      <c r="BZ8" s="1072"/>
    </row>
    <row r="9" spans="2:78" s="777" customFormat="1" ht="12.75" customHeight="1">
      <c r="B9" s="1084"/>
      <c r="C9" s="1086"/>
      <c r="D9" s="1088"/>
      <c r="E9" s="1090"/>
      <c r="F9" s="1092"/>
      <c r="G9" s="1094"/>
      <c r="H9" s="1101"/>
      <c r="I9" s="969"/>
      <c r="J9" s="969"/>
      <c r="K9" s="969"/>
      <c r="L9" s="1037"/>
      <c r="M9" s="1019"/>
      <c r="N9" s="1020"/>
      <c r="O9" s="998" t="s">
        <v>341</v>
      </c>
      <c r="P9" s="1000" t="s">
        <v>309</v>
      </c>
      <c r="Q9" s="1000" t="s">
        <v>342</v>
      </c>
      <c r="R9" s="1000" t="s">
        <v>343</v>
      </c>
      <c r="S9" s="1000" t="s">
        <v>344</v>
      </c>
      <c r="T9" s="1000" t="s">
        <v>345</v>
      </c>
      <c r="U9" s="1002" t="s">
        <v>346</v>
      </c>
      <c r="V9" s="1004" t="s">
        <v>347</v>
      </c>
      <c r="W9" s="981" t="s">
        <v>348</v>
      </c>
      <c r="X9" s="981" t="s">
        <v>349</v>
      </c>
      <c r="Y9" s="981" t="s">
        <v>350</v>
      </c>
      <c r="Z9" s="981" t="s">
        <v>351</v>
      </c>
      <c r="AA9" s="981" t="s">
        <v>352</v>
      </c>
      <c r="AB9" s="983" t="s">
        <v>353</v>
      </c>
      <c r="AC9" s="985" t="s">
        <v>354</v>
      </c>
      <c r="AD9" s="987" t="s">
        <v>355</v>
      </c>
      <c r="AE9" s="989" t="s">
        <v>356</v>
      </c>
      <c r="AF9" s="989"/>
      <c r="AG9" s="991" t="s">
        <v>357</v>
      </c>
      <c r="AH9" s="992"/>
      <c r="AI9" s="1014"/>
      <c r="AJ9" s="272"/>
      <c r="AK9" s="273"/>
      <c r="AL9" s="266"/>
      <c r="AM9" s="274"/>
      <c r="AN9" s="272"/>
      <c r="AO9" s="271"/>
      <c r="AP9" s="275"/>
      <c r="AQ9" s="272"/>
      <c r="AR9" s="1014"/>
      <c r="AS9" s="1014"/>
      <c r="AT9" s="1032"/>
      <c r="AU9" s="1034"/>
      <c r="AV9" s="1014"/>
      <c r="AW9" s="1021"/>
      <c r="AX9" s="1010"/>
      <c r="AY9" s="1010"/>
      <c r="AZ9" s="1010"/>
      <c r="BA9" s="1010"/>
      <c r="BB9" s="1010"/>
      <c r="BC9" s="1012"/>
      <c r="BD9" s="1011"/>
      <c r="BE9" s="1081"/>
      <c r="BF9" s="1020"/>
      <c r="BG9" s="1007"/>
      <c r="BH9" s="1009"/>
      <c r="BI9" s="976" t="s">
        <v>769</v>
      </c>
      <c r="BJ9" s="976"/>
      <c r="BK9" s="976"/>
      <c r="BL9" s="977"/>
      <c r="BM9" s="976" t="s">
        <v>770</v>
      </c>
      <c r="BN9" s="976"/>
      <c r="BO9" s="977"/>
      <c r="BP9" s="975" t="s">
        <v>769</v>
      </c>
      <c r="BQ9" s="976"/>
      <c r="BR9" s="977"/>
      <c r="BS9" s="969"/>
      <c r="BT9" s="975" t="s">
        <v>770</v>
      </c>
      <c r="BU9" s="976"/>
      <c r="BV9" s="977"/>
      <c r="BW9" s="980"/>
      <c r="BX9" s="1057"/>
      <c r="BY9" s="1070"/>
      <c r="BZ9" s="262"/>
    </row>
    <row r="10" spans="2:78" s="777" customFormat="1" ht="12.75" customHeight="1">
      <c r="B10" s="1084"/>
      <c r="C10" s="1086"/>
      <c r="D10" s="1088"/>
      <c r="E10" s="1090"/>
      <c r="F10" s="1092"/>
      <c r="G10" s="1094"/>
      <c r="H10" s="1101"/>
      <c r="I10" s="969"/>
      <c r="J10" s="969"/>
      <c r="K10" s="969"/>
      <c r="L10" s="1037"/>
      <c r="M10" s="1019"/>
      <c r="N10" s="1020"/>
      <c r="O10" s="999"/>
      <c r="P10" s="1001"/>
      <c r="Q10" s="1001"/>
      <c r="R10" s="1001"/>
      <c r="S10" s="1001"/>
      <c r="T10" s="1001"/>
      <c r="U10" s="1003"/>
      <c r="V10" s="1004"/>
      <c r="W10" s="981"/>
      <c r="X10" s="981"/>
      <c r="Y10" s="981"/>
      <c r="Z10" s="981"/>
      <c r="AA10" s="981"/>
      <c r="AB10" s="983"/>
      <c r="AC10" s="986"/>
      <c r="AD10" s="988"/>
      <c r="AE10" s="990"/>
      <c r="AF10" s="990"/>
      <c r="AG10" s="993"/>
      <c r="AH10" s="994"/>
      <c r="AI10" s="1014"/>
      <c r="AJ10" s="278"/>
      <c r="AK10" s="279"/>
      <c r="AL10" s="280"/>
      <c r="AM10" s="273"/>
      <c r="AN10" s="273"/>
      <c r="AO10" s="280"/>
      <c r="AP10" s="271"/>
      <c r="AQ10" s="281"/>
      <c r="AR10" s="1014"/>
      <c r="AS10" s="1014"/>
      <c r="AT10" s="1033"/>
      <c r="AU10" s="1035"/>
      <c r="AV10" s="1014"/>
      <c r="AW10" s="1021"/>
      <c r="AX10" s="1010"/>
      <c r="AY10" s="1010"/>
      <c r="AZ10" s="1010"/>
      <c r="BA10" s="1010"/>
      <c r="BB10" s="1010"/>
      <c r="BC10" s="1012"/>
      <c r="BD10" s="1011"/>
      <c r="BE10" s="1081"/>
      <c r="BF10" s="1020"/>
      <c r="BG10" s="1007"/>
      <c r="BH10" s="1009"/>
      <c r="BI10" s="978" t="s">
        <v>358</v>
      </c>
      <c r="BJ10" s="968" t="s">
        <v>359</v>
      </c>
      <c r="BK10" s="968" t="s">
        <v>360</v>
      </c>
      <c r="BL10" s="968" t="s">
        <v>339</v>
      </c>
      <c r="BM10" s="968" t="s">
        <v>358</v>
      </c>
      <c r="BN10" s="968" t="s">
        <v>359</v>
      </c>
      <c r="BO10" s="968" t="s">
        <v>360</v>
      </c>
      <c r="BP10" s="968" t="s">
        <v>358</v>
      </c>
      <c r="BQ10" s="970" t="s">
        <v>361</v>
      </c>
      <c r="BR10" s="968" t="s">
        <v>360</v>
      </c>
      <c r="BS10" s="969"/>
      <c r="BT10" s="968" t="s">
        <v>362</v>
      </c>
      <c r="BU10" s="970" t="s">
        <v>363</v>
      </c>
      <c r="BV10" s="282"/>
      <c r="BW10" s="980"/>
      <c r="BX10" s="1057"/>
      <c r="BY10" s="1070"/>
      <c r="BZ10" s="262"/>
    </row>
    <row r="11" spans="2:78" s="777" customFormat="1" ht="98.25" customHeight="1">
      <c r="B11" s="1084"/>
      <c r="C11" s="1086"/>
      <c r="D11" s="1088"/>
      <c r="E11" s="1090"/>
      <c r="F11" s="1092"/>
      <c r="G11" s="1094"/>
      <c r="H11" s="283"/>
      <c r="I11" s="969"/>
      <c r="J11" s="969"/>
      <c r="K11" s="969"/>
      <c r="L11" s="284"/>
      <c r="M11" s="1019"/>
      <c r="N11" s="1020"/>
      <c r="O11" s="999"/>
      <c r="P11" s="1001"/>
      <c r="Q11" s="1001"/>
      <c r="R11" s="1001"/>
      <c r="S11" s="1001"/>
      <c r="T11" s="1001"/>
      <c r="U11" s="1003"/>
      <c r="V11" s="1005"/>
      <c r="W11" s="982"/>
      <c r="X11" s="982"/>
      <c r="Y11" s="982"/>
      <c r="Z11" s="982"/>
      <c r="AA11" s="982"/>
      <c r="AB11" s="984"/>
      <c r="AC11" s="986"/>
      <c r="AD11" s="988"/>
      <c r="AE11" s="285" t="s">
        <v>364</v>
      </c>
      <c r="AF11" s="286" t="s">
        <v>365</v>
      </c>
      <c r="AG11" s="287" t="s">
        <v>366</v>
      </c>
      <c r="AH11" s="286" t="s">
        <v>367</v>
      </c>
      <c r="AI11" s="280"/>
      <c r="AJ11" s="288" t="s">
        <v>368</v>
      </c>
      <c r="AK11" s="289" t="s">
        <v>369</v>
      </c>
      <c r="AL11" s="289" t="s">
        <v>370</v>
      </c>
      <c r="AM11" s="290" t="s">
        <v>371</v>
      </c>
      <c r="AN11" s="290" t="s">
        <v>372</v>
      </c>
      <c r="AO11" s="291" t="s">
        <v>373</v>
      </c>
      <c r="AP11" s="971" t="s">
        <v>374</v>
      </c>
      <c r="AQ11" s="972"/>
      <c r="AR11" s="292"/>
      <c r="AS11" s="1014"/>
      <c r="AT11" s="293" t="s">
        <v>375</v>
      </c>
      <c r="AU11" s="294" t="s">
        <v>376</v>
      </c>
      <c r="AV11" s="1014"/>
      <c r="AW11" s="1021"/>
      <c r="AX11" s="1010"/>
      <c r="AY11" s="1010"/>
      <c r="AZ11" s="1010"/>
      <c r="BA11" s="1010"/>
      <c r="BB11" s="1010"/>
      <c r="BC11" s="1012"/>
      <c r="BD11" s="1011"/>
      <c r="BE11" s="1081"/>
      <c r="BF11" s="1020"/>
      <c r="BG11" s="1007"/>
      <c r="BH11" s="1009"/>
      <c r="BI11" s="979"/>
      <c r="BJ11" s="969"/>
      <c r="BK11" s="969"/>
      <c r="BL11" s="969"/>
      <c r="BM11" s="969"/>
      <c r="BN11" s="969"/>
      <c r="BO11" s="969"/>
      <c r="BP11" s="969"/>
      <c r="BQ11" s="980"/>
      <c r="BR11" s="969"/>
      <c r="BS11" s="276"/>
      <c r="BT11" s="969"/>
      <c r="BU11" s="969"/>
      <c r="BV11" s="276" t="s">
        <v>377</v>
      </c>
      <c r="BW11" s="276"/>
      <c r="BX11" s="1057"/>
      <c r="BY11" s="1070"/>
      <c r="BZ11" s="262"/>
    </row>
    <row r="12" spans="2:78" s="777" customFormat="1" ht="13.5" thickBot="1">
      <c r="B12" s="296"/>
      <c r="C12" s="297"/>
      <c r="D12" s="298"/>
      <c r="E12" s="299"/>
      <c r="F12" s="300"/>
      <c r="G12" s="300"/>
      <c r="H12" s="301" t="s">
        <v>378</v>
      </c>
      <c r="I12" s="302" t="s">
        <v>13</v>
      </c>
      <c r="J12" s="779" t="s">
        <v>13</v>
      </c>
      <c r="K12" s="779" t="s">
        <v>13</v>
      </c>
      <c r="L12" s="303" t="s">
        <v>378</v>
      </c>
      <c r="M12" s="302" t="s">
        <v>379</v>
      </c>
      <c r="N12" s="780" t="s">
        <v>379</v>
      </c>
      <c r="O12" s="304"/>
      <c r="P12" s="305"/>
      <c r="Q12" s="305"/>
      <c r="R12" s="305"/>
      <c r="S12" s="305"/>
      <c r="T12" s="305"/>
      <c r="U12" s="306"/>
      <c r="V12" s="307"/>
      <c r="W12" s="305"/>
      <c r="X12" s="305"/>
      <c r="Y12" s="305"/>
      <c r="Z12" s="305"/>
      <c r="AA12" s="305"/>
      <c r="AB12" s="306"/>
      <c r="AC12" s="307"/>
      <c r="AD12" s="308"/>
      <c r="AE12" s="309" t="s">
        <v>380</v>
      </c>
      <c r="AF12" s="309" t="s">
        <v>381</v>
      </c>
      <c r="AG12" s="310" t="s">
        <v>380</v>
      </c>
      <c r="AH12" s="311" t="s">
        <v>381</v>
      </c>
      <c r="AI12" s="312"/>
      <c r="AJ12" s="313" t="s">
        <v>382</v>
      </c>
      <c r="AK12" s="313" t="s">
        <v>383</v>
      </c>
      <c r="AL12" s="313"/>
      <c r="AM12" s="313" t="s">
        <v>384</v>
      </c>
      <c r="AN12" s="313" t="s">
        <v>385</v>
      </c>
      <c r="AO12" s="313"/>
      <c r="AP12" s="314"/>
      <c r="AQ12" s="315"/>
      <c r="AR12" s="316"/>
      <c r="AS12" s="317"/>
      <c r="AT12" s="313" t="s">
        <v>382</v>
      </c>
      <c r="AU12" s="313" t="s">
        <v>383</v>
      </c>
      <c r="AV12" s="318"/>
      <c r="AW12" s="319"/>
      <c r="AX12" s="312"/>
      <c r="AY12" s="312"/>
      <c r="AZ12" s="312"/>
      <c r="BA12" s="312"/>
      <c r="BB12" s="312"/>
      <c r="BC12" s="781"/>
      <c r="BD12" s="308"/>
      <c r="BE12" s="320"/>
      <c r="BF12" s="308"/>
      <c r="BG12" s="321"/>
      <c r="BH12" s="305"/>
      <c r="BI12" s="322" t="s">
        <v>386</v>
      </c>
      <c r="BJ12" s="323" t="s">
        <v>386</v>
      </c>
      <c r="BK12" s="323" t="s">
        <v>387</v>
      </c>
      <c r="BL12" s="323"/>
      <c r="BM12" s="322" t="s">
        <v>388</v>
      </c>
      <c r="BN12" s="323" t="s">
        <v>388</v>
      </c>
      <c r="BO12" s="323" t="s">
        <v>389</v>
      </c>
      <c r="BP12" s="323" t="s">
        <v>388</v>
      </c>
      <c r="BQ12" s="323" t="s">
        <v>388</v>
      </c>
      <c r="BR12" s="323" t="s">
        <v>387</v>
      </c>
      <c r="BS12" s="323"/>
      <c r="BT12" s="323" t="s">
        <v>388</v>
      </c>
      <c r="BU12" s="323" t="s">
        <v>388</v>
      </c>
      <c r="BV12" s="323" t="s">
        <v>388</v>
      </c>
      <c r="BW12" s="324"/>
      <c r="BX12" s="325"/>
      <c r="BY12" s="326"/>
      <c r="BZ12" s="327"/>
    </row>
    <row r="13" spans="2:78" ht="30" customHeight="1">
      <c r="B13" s="328"/>
      <c r="C13" s="329"/>
      <c r="D13" s="330"/>
      <c r="E13" s="331"/>
      <c r="F13" s="332" t="s">
        <v>390</v>
      </c>
      <c r="G13" s="333"/>
      <c r="H13" s="334"/>
      <c r="I13" s="335"/>
      <c r="J13" s="336"/>
      <c r="K13" s="336"/>
      <c r="L13" s="336"/>
      <c r="M13" s="335"/>
      <c r="N13" s="337"/>
      <c r="O13" s="338"/>
      <c r="P13" s="336"/>
      <c r="Q13" s="336"/>
      <c r="R13" s="336"/>
      <c r="S13" s="336"/>
      <c r="T13" s="336"/>
      <c r="U13" s="339"/>
      <c r="V13" s="340"/>
      <c r="W13" s="336"/>
      <c r="X13" s="336"/>
      <c r="Y13" s="336"/>
      <c r="Z13" s="336"/>
      <c r="AA13" s="336"/>
      <c r="AB13" s="339"/>
      <c r="AC13" s="340"/>
      <c r="AD13" s="337"/>
      <c r="AE13" s="341"/>
      <c r="AF13" s="341"/>
      <c r="AG13" s="342"/>
      <c r="AH13" s="342"/>
      <c r="AI13" s="341"/>
      <c r="AJ13" s="343"/>
      <c r="AK13" s="343"/>
      <c r="AL13" s="343"/>
      <c r="AM13" s="343"/>
      <c r="AN13" s="343"/>
      <c r="AO13" s="343"/>
      <c r="AP13" s="344"/>
      <c r="AQ13" s="345"/>
      <c r="AR13" s="344"/>
      <c r="AS13" s="343"/>
      <c r="AT13" s="343"/>
      <c r="AU13" s="343"/>
      <c r="AV13" s="346"/>
      <c r="AW13" s="347"/>
      <c r="AX13" s="346"/>
      <c r="AY13" s="346"/>
      <c r="AZ13" s="346"/>
      <c r="BA13" s="346"/>
      <c r="BB13" s="346"/>
      <c r="BC13" s="348"/>
      <c r="BD13" s="774"/>
      <c r="BE13" s="349"/>
      <c r="BF13" s="350"/>
      <c r="BG13" s="351"/>
      <c r="BH13" s="352"/>
      <c r="BI13" s="353"/>
      <c r="BJ13" s="354"/>
      <c r="BK13" s="355"/>
      <c r="BL13" s="356"/>
      <c r="BM13" s="353"/>
      <c r="BN13" s="354"/>
      <c r="BO13" s="355"/>
      <c r="BP13" s="354"/>
      <c r="BQ13" s="354"/>
      <c r="BR13" s="355"/>
      <c r="BS13" s="356"/>
      <c r="BT13" s="354"/>
      <c r="BU13" s="357"/>
      <c r="BV13" s="357"/>
      <c r="BW13" s="358"/>
      <c r="BX13" s="359"/>
      <c r="BY13" s="360"/>
      <c r="BZ13" s="782"/>
    </row>
    <row r="14" spans="2:78" ht="30" customHeight="1">
      <c r="B14" s="361"/>
      <c r="C14" s="362"/>
      <c r="D14" s="363"/>
      <c r="E14" s="364"/>
      <c r="F14" s="365" t="s">
        <v>390</v>
      </c>
      <c r="G14" s="366"/>
      <c r="H14" s="367"/>
      <c r="I14" s="368"/>
      <c r="J14" s="369"/>
      <c r="K14" s="369"/>
      <c r="L14" s="370"/>
      <c r="M14" s="368"/>
      <c r="N14" s="371"/>
      <c r="O14" s="372"/>
      <c r="P14" s="370"/>
      <c r="Q14" s="370"/>
      <c r="R14" s="370"/>
      <c r="S14" s="370"/>
      <c r="T14" s="370"/>
      <c r="U14" s="369"/>
      <c r="V14" s="373"/>
      <c r="W14" s="370"/>
      <c r="X14" s="370"/>
      <c r="Y14" s="370"/>
      <c r="Z14" s="370"/>
      <c r="AA14" s="370"/>
      <c r="AB14" s="369"/>
      <c r="AC14" s="373"/>
      <c r="AD14" s="371"/>
      <c r="AE14" s="374"/>
      <c r="AF14" s="374"/>
      <c r="AG14" s="375"/>
      <c r="AH14" s="375"/>
      <c r="AI14" s="374"/>
      <c r="AJ14" s="375"/>
      <c r="AK14" s="375"/>
      <c r="AL14" s="375"/>
      <c r="AM14" s="375"/>
      <c r="AN14" s="375"/>
      <c r="AO14" s="375"/>
      <c r="AP14" s="376"/>
      <c r="AQ14" s="374"/>
      <c r="AR14" s="376"/>
      <c r="AS14" s="375"/>
      <c r="AT14" s="375"/>
      <c r="AU14" s="375"/>
      <c r="AV14" s="374"/>
      <c r="AW14" s="377"/>
      <c r="AX14" s="374"/>
      <c r="AY14" s="374"/>
      <c r="AZ14" s="374"/>
      <c r="BA14" s="374"/>
      <c r="BB14" s="374"/>
      <c r="BC14" s="378"/>
      <c r="BD14" s="775"/>
      <c r="BE14" s="379"/>
      <c r="BF14" s="380"/>
      <c r="BG14" s="381"/>
      <c r="BH14" s="382"/>
      <c r="BI14" s="383"/>
      <c r="BJ14" s="384"/>
      <c r="BK14" s="385"/>
      <c r="BL14" s="386"/>
      <c r="BM14" s="383"/>
      <c r="BN14" s="384"/>
      <c r="BO14" s="385"/>
      <c r="BP14" s="384"/>
      <c r="BQ14" s="384"/>
      <c r="BR14" s="385"/>
      <c r="BS14" s="386"/>
      <c r="BT14" s="384"/>
      <c r="BU14" s="387"/>
      <c r="BV14" s="387"/>
      <c r="BW14" s="388"/>
      <c r="BX14" s="389"/>
      <c r="BY14" s="390"/>
      <c r="BZ14" s="364"/>
    </row>
    <row r="15" spans="2:78" ht="30" customHeight="1">
      <c r="B15" s="361"/>
      <c r="C15" s="362"/>
      <c r="D15" s="363"/>
      <c r="E15" s="364"/>
      <c r="F15" s="365" t="s">
        <v>390</v>
      </c>
      <c r="G15" s="366"/>
      <c r="H15" s="367"/>
      <c r="I15" s="368"/>
      <c r="J15" s="369"/>
      <c r="K15" s="369"/>
      <c r="L15" s="370"/>
      <c r="M15" s="368"/>
      <c r="N15" s="371"/>
      <c r="O15" s="372"/>
      <c r="P15" s="370"/>
      <c r="Q15" s="370"/>
      <c r="R15" s="370"/>
      <c r="S15" s="370"/>
      <c r="T15" s="370"/>
      <c r="U15" s="369"/>
      <c r="V15" s="373"/>
      <c r="W15" s="370"/>
      <c r="X15" s="370"/>
      <c r="Y15" s="370"/>
      <c r="Z15" s="370"/>
      <c r="AA15" s="370"/>
      <c r="AB15" s="369"/>
      <c r="AC15" s="373"/>
      <c r="AD15" s="371"/>
      <c r="AE15" s="374"/>
      <c r="AF15" s="374"/>
      <c r="AG15" s="375"/>
      <c r="AH15" s="375"/>
      <c r="AI15" s="374"/>
      <c r="AJ15" s="375"/>
      <c r="AK15" s="375"/>
      <c r="AL15" s="375"/>
      <c r="AM15" s="375"/>
      <c r="AN15" s="375"/>
      <c r="AO15" s="375"/>
      <c r="AP15" s="376"/>
      <c r="AQ15" s="374"/>
      <c r="AR15" s="376"/>
      <c r="AS15" s="375"/>
      <c r="AT15" s="375"/>
      <c r="AU15" s="375"/>
      <c r="AV15" s="374"/>
      <c r="AW15" s="377"/>
      <c r="AX15" s="374"/>
      <c r="AY15" s="374"/>
      <c r="AZ15" s="374"/>
      <c r="BA15" s="374"/>
      <c r="BB15" s="374"/>
      <c r="BC15" s="378"/>
      <c r="BD15" s="775"/>
      <c r="BE15" s="379"/>
      <c r="BF15" s="380"/>
      <c r="BG15" s="381"/>
      <c r="BH15" s="382"/>
      <c r="BI15" s="383"/>
      <c r="BJ15" s="384"/>
      <c r="BK15" s="385"/>
      <c r="BL15" s="386"/>
      <c r="BM15" s="383"/>
      <c r="BN15" s="384"/>
      <c r="BO15" s="385"/>
      <c r="BP15" s="384"/>
      <c r="BQ15" s="384"/>
      <c r="BR15" s="385"/>
      <c r="BS15" s="386"/>
      <c r="BT15" s="384"/>
      <c r="BU15" s="387"/>
      <c r="BV15" s="387"/>
      <c r="BW15" s="388"/>
      <c r="BX15" s="389"/>
      <c r="BY15" s="390"/>
      <c r="BZ15" s="364"/>
    </row>
    <row r="16" spans="2:78" ht="30" customHeight="1">
      <c r="B16" s="361"/>
      <c r="C16" s="362"/>
      <c r="D16" s="363"/>
      <c r="E16" s="364"/>
      <c r="F16" s="365" t="s">
        <v>390</v>
      </c>
      <c r="G16" s="366"/>
      <c r="H16" s="367"/>
      <c r="I16" s="368"/>
      <c r="J16" s="369"/>
      <c r="K16" s="369"/>
      <c r="L16" s="370"/>
      <c r="M16" s="368"/>
      <c r="N16" s="371"/>
      <c r="O16" s="372"/>
      <c r="P16" s="370"/>
      <c r="Q16" s="370"/>
      <c r="R16" s="370"/>
      <c r="S16" s="370"/>
      <c r="T16" s="370"/>
      <c r="U16" s="369"/>
      <c r="V16" s="373"/>
      <c r="W16" s="370"/>
      <c r="X16" s="370"/>
      <c r="Y16" s="370"/>
      <c r="Z16" s="370"/>
      <c r="AA16" s="370"/>
      <c r="AB16" s="369"/>
      <c r="AC16" s="373"/>
      <c r="AD16" s="371"/>
      <c r="AE16" s="374"/>
      <c r="AF16" s="374"/>
      <c r="AG16" s="375"/>
      <c r="AH16" s="375"/>
      <c r="AI16" s="374"/>
      <c r="AJ16" s="375"/>
      <c r="AK16" s="375"/>
      <c r="AL16" s="375"/>
      <c r="AM16" s="375"/>
      <c r="AN16" s="375"/>
      <c r="AO16" s="375"/>
      <c r="AP16" s="376"/>
      <c r="AQ16" s="374"/>
      <c r="AR16" s="376"/>
      <c r="AS16" s="375"/>
      <c r="AT16" s="375"/>
      <c r="AU16" s="375"/>
      <c r="AV16" s="374"/>
      <c r="AW16" s="377"/>
      <c r="AX16" s="374"/>
      <c r="AY16" s="374"/>
      <c r="AZ16" s="374"/>
      <c r="BA16" s="374"/>
      <c r="BB16" s="374"/>
      <c r="BC16" s="378"/>
      <c r="BD16" s="775"/>
      <c r="BE16" s="379"/>
      <c r="BF16" s="380"/>
      <c r="BG16" s="381"/>
      <c r="BH16" s="382"/>
      <c r="BI16" s="383"/>
      <c r="BJ16" s="384"/>
      <c r="BK16" s="385"/>
      <c r="BL16" s="386"/>
      <c r="BM16" s="383"/>
      <c r="BN16" s="384"/>
      <c r="BO16" s="385"/>
      <c r="BP16" s="384"/>
      <c r="BQ16" s="384"/>
      <c r="BR16" s="385"/>
      <c r="BS16" s="386"/>
      <c r="BT16" s="384"/>
      <c r="BU16" s="387"/>
      <c r="BV16" s="387"/>
      <c r="BW16" s="388"/>
      <c r="BX16" s="389"/>
      <c r="BY16" s="390"/>
      <c r="BZ16" s="364"/>
    </row>
    <row r="17" spans="2:78" ht="30" customHeight="1">
      <c r="B17" s="361"/>
      <c r="C17" s="362"/>
      <c r="D17" s="363"/>
      <c r="E17" s="364"/>
      <c r="F17" s="365" t="s">
        <v>390</v>
      </c>
      <c r="G17" s="366"/>
      <c r="H17" s="367"/>
      <c r="I17" s="368"/>
      <c r="J17" s="369"/>
      <c r="K17" s="369"/>
      <c r="L17" s="370"/>
      <c r="M17" s="368"/>
      <c r="N17" s="371"/>
      <c r="O17" s="372"/>
      <c r="P17" s="370"/>
      <c r="Q17" s="370"/>
      <c r="R17" s="370"/>
      <c r="S17" s="370"/>
      <c r="T17" s="370"/>
      <c r="U17" s="369"/>
      <c r="V17" s="373"/>
      <c r="W17" s="370"/>
      <c r="X17" s="370"/>
      <c r="Y17" s="370"/>
      <c r="Z17" s="370"/>
      <c r="AA17" s="370"/>
      <c r="AB17" s="369"/>
      <c r="AC17" s="373"/>
      <c r="AD17" s="371"/>
      <c r="AE17" s="374"/>
      <c r="AF17" s="374"/>
      <c r="AG17" s="375"/>
      <c r="AH17" s="375"/>
      <c r="AI17" s="374"/>
      <c r="AJ17" s="375"/>
      <c r="AK17" s="375"/>
      <c r="AL17" s="375"/>
      <c r="AM17" s="375"/>
      <c r="AN17" s="375"/>
      <c r="AO17" s="375"/>
      <c r="AP17" s="376"/>
      <c r="AQ17" s="374"/>
      <c r="AR17" s="376"/>
      <c r="AS17" s="375"/>
      <c r="AT17" s="375"/>
      <c r="AU17" s="375"/>
      <c r="AV17" s="374"/>
      <c r="AW17" s="377"/>
      <c r="AX17" s="374"/>
      <c r="AY17" s="374"/>
      <c r="AZ17" s="374"/>
      <c r="BA17" s="374"/>
      <c r="BB17" s="374"/>
      <c r="BC17" s="378"/>
      <c r="BD17" s="775"/>
      <c r="BE17" s="379"/>
      <c r="BF17" s="380"/>
      <c r="BG17" s="381"/>
      <c r="BH17" s="382"/>
      <c r="BI17" s="383"/>
      <c r="BJ17" s="384"/>
      <c r="BK17" s="385"/>
      <c r="BL17" s="386"/>
      <c r="BM17" s="383"/>
      <c r="BN17" s="384"/>
      <c r="BO17" s="385"/>
      <c r="BP17" s="384"/>
      <c r="BQ17" s="384"/>
      <c r="BR17" s="385"/>
      <c r="BS17" s="386"/>
      <c r="BT17" s="384"/>
      <c r="BU17" s="387"/>
      <c r="BV17" s="387"/>
      <c r="BW17" s="388"/>
      <c r="BX17" s="389"/>
      <c r="BY17" s="390"/>
      <c r="BZ17" s="364"/>
    </row>
    <row r="18" spans="2:78" ht="30" customHeight="1" thickBot="1">
      <c r="B18" s="361"/>
      <c r="C18" s="362"/>
      <c r="D18" s="363"/>
      <c r="E18" s="364"/>
      <c r="F18" s="365" t="s">
        <v>390</v>
      </c>
      <c r="G18" s="366"/>
      <c r="H18" s="367"/>
      <c r="I18" s="368"/>
      <c r="J18" s="369"/>
      <c r="K18" s="369"/>
      <c r="L18" s="370"/>
      <c r="M18" s="368"/>
      <c r="N18" s="371"/>
      <c r="O18" s="372"/>
      <c r="P18" s="370"/>
      <c r="Q18" s="370"/>
      <c r="R18" s="370"/>
      <c r="S18" s="370"/>
      <c r="T18" s="370"/>
      <c r="U18" s="369"/>
      <c r="V18" s="373"/>
      <c r="W18" s="370"/>
      <c r="X18" s="370"/>
      <c r="Y18" s="370"/>
      <c r="Z18" s="370"/>
      <c r="AA18" s="370"/>
      <c r="AB18" s="369"/>
      <c r="AC18" s="373"/>
      <c r="AD18" s="371"/>
      <c r="AE18" s="374"/>
      <c r="AF18" s="374"/>
      <c r="AG18" s="375"/>
      <c r="AH18" s="375"/>
      <c r="AI18" s="374"/>
      <c r="AJ18" s="375"/>
      <c r="AK18" s="375"/>
      <c r="AL18" s="375"/>
      <c r="AM18" s="375"/>
      <c r="AN18" s="375"/>
      <c r="AO18" s="375"/>
      <c r="AP18" s="376"/>
      <c r="AQ18" s="374"/>
      <c r="AR18" s="376"/>
      <c r="AS18" s="391"/>
      <c r="AT18" s="375"/>
      <c r="AU18" s="375"/>
      <c r="AV18" s="374"/>
      <c r="AW18" s="377"/>
      <c r="AX18" s="374"/>
      <c r="AY18" s="374"/>
      <c r="AZ18" s="374"/>
      <c r="BA18" s="374"/>
      <c r="BB18" s="374"/>
      <c r="BC18" s="378"/>
      <c r="BD18" s="775"/>
      <c r="BE18" s="379"/>
      <c r="BF18" s="380"/>
      <c r="BG18" s="381"/>
      <c r="BH18" s="382"/>
      <c r="BI18" s="383"/>
      <c r="BJ18" s="384"/>
      <c r="BK18" s="385"/>
      <c r="BL18" s="386"/>
      <c r="BM18" s="383"/>
      <c r="BN18" s="384"/>
      <c r="BO18" s="385"/>
      <c r="BP18" s="384"/>
      <c r="BQ18" s="384"/>
      <c r="BR18" s="385"/>
      <c r="BS18" s="386"/>
      <c r="BT18" s="384"/>
      <c r="BU18" s="387"/>
      <c r="BV18" s="387"/>
      <c r="BW18" s="388"/>
      <c r="BX18" s="389"/>
      <c r="BY18" s="390"/>
      <c r="BZ18" s="364"/>
    </row>
    <row r="19" spans="2:78" ht="30" customHeight="1" thickBot="1" thickTop="1">
      <c r="B19" s="973" t="s">
        <v>391</v>
      </c>
      <c r="C19" s="974"/>
      <c r="D19" s="974"/>
      <c r="E19" s="392"/>
      <c r="F19" s="392"/>
      <c r="G19" s="393"/>
      <c r="H19" s="394"/>
      <c r="I19" s="395"/>
      <c r="J19" s="396"/>
      <c r="K19" s="396"/>
      <c r="L19" s="397"/>
      <c r="M19" s="395"/>
      <c r="N19" s="398"/>
      <c r="O19" s="399"/>
      <c r="P19" s="400"/>
      <c r="Q19" s="400"/>
      <c r="R19" s="400"/>
      <c r="S19" s="400"/>
      <c r="T19" s="400"/>
      <c r="U19" s="401"/>
      <c r="V19" s="402"/>
      <c r="W19" s="400"/>
      <c r="X19" s="400"/>
      <c r="Y19" s="400"/>
      <c r="Z19" s="400"/>
      <c r="AA19" s="400"/>
      <c r="AB19" s="401"/>
      <c r="AC19" s="402"/>
      <c r="AD19" s="403"/>
      <c r="AE19" s="404"/>
      <c r="AF19" s="404"/>
      <c r="AG19" s="400"/>
      <c r="AH19" s="400"/>
      <c r="AI19" s="404"/>
      <c r="AJ19" s="400"/>
      <c r="AK19" s="400"/>
      <c r="AL19" s="400"/>
      <c r="AM19" s="400"/>
      <c r="AN19" s="400"/>
      <c r="AO19" s="400"/>
      <c r="AP19" s="401"/>
      <c r="AQ19" s="404"/>
      <c r="AR19" s="401"/>
      <c r="AS19" s="400"/>
      <c r="AT19" s="400"/>
      <c r="AU19" s="400"/>
      <c r="AV19" s="404"/>
      <c r="AW19" s="402"/>
      <c r="AX19" s="404"/>
      <c r="AY19" s="404"/>
      <c r="AZ19" s="404"/>
      <c r="BA19" s="404"/>
      <c r="BB19" s="404"/>
      <c r="BC19" s="405"/>
      <c r="BD19" s="403"/>
      <c r="BE19" s="399"/>
      <c r="BF19" s="403"/>
      <c r="BG19" s="405"/>
      <c r="BH19" s="400"/>
      <c r="BI19" s="404"/>
      <c r="BJ19" s="400"/>
      <c r="BK19" s="400"/>
      <c r="BL19" s="400"/>
      <c r="BM19" s="404"/>
      <c r="BN19" s="400"/>
      <c r="BO19" s="400"/>
      <c r="BP19" s="400"/>
      <c r="BQ19" s="400"/>
      <c r="BR19" s="400"/>
      <c r="BS19" s="400"/>
      <c r="BT19" s="400"/>
      <c r="BU19" s="401"/>
      <c r="BV19" s="401"/>
      <c r="BW19" s="401"/>
      <c r="BX19" s="406"/>
      <c r="BY19" s="407"/>
      <c r="BZ19" s="783"/>
    </row>
    <row r="20" spans="15:78" ht="12.75">
      <c r="O20" s="408"/>
      <c r="Q20" s="413"/>
      <c r="AI20" s="408"/>
      <c r="BD20" s="413"/>
      <c r="BE20" s="408"/>
      <c r="BY20" s="414"/>
      <c r="BZ20" s="776"/>
    </row>
    <row r="21" spans="2:4" ht="12.75">
      <c r="B21" s="415" t="s">
        <v>392</v>
      </c>
      <c r="C21" s="415" t="s">
        <v>393</v>
      </c>
      <c r="D21" s="416"/>
    </row>
    <row r="22" spans="2:4" ht="12.75">
      <c r="B22" s="415"/>
      <c r="C22" s="415" t="s">
        <v>394</v>
      </c>
      <c r="D22" s="416"/>
    </row>
    <row r="23" spans="2:4" ht="12.75">
      <c r="B23" s="415"/>
      <c r="C23" s="415" t="s">
        <v>395</v>
      </c>
      <c r="D23" s="416"/>
    </row>
    <row r="24" spans="2:4" ht="12.75">
      <c r="B24" s="415"/>
      <c r="C24" s="415" t="s">
        <v>396</v>
      </c>
      <c r="D24" s="416"/>
    </row>
    <row r="25" spans="2:4" ht="12.75">
      <c r="B25" s="415"/>
      <c r="C25" s="415" t="s">
        <v>721</v>
      </c>
      <c r="D25" s="416"/>
    </row>
    <row r="26" spans="2:4" ht="12.75">
      <c r="B26" s="415"/>
      <c r="C26" s="415" t="s">
        <v>722</v>
      </c>
      <c r="D26" s="416"/>
    </row>
    <row r="27" spans="2:4" ht="12.75">
      <c r="B27" s="415"/>
      <c r="C27" s="415" t="s">
        <v>723</v>
      </c>
      <c r="D27" s="416"/>
    </row>
    <row r="28" spans="2:4" ht="12.75">
      <c r="B28" s="415"/>
      <c r="C28" s="415" t="s">
        <v>397</v>
      </c>
      <c r="D28" s="416"/>
    </row>
    <row r="29" spans="1:119" s="777" customFormat="1" ht="13.5" customHeight="1">
      <c r="A29" s="417"/>
      <c r="B29" s="417"/>
      <c r="C29" s="415" t="s">
        <v>724</v>
      </c>
      <c r="E29" s="417"/>
      <c r="F29" s="417"/>
      <c r="G29" s="417"/>
      <c r="H29" s="417"/>
      <c r="I29" s="417"/>
      <c r="J29" s="417"/>
      <c r="K29" s="417"/>
      <c r="L29" s="417"/>
      <c r="M29" s="417"/>
      <c r="N29" s="418"/>
      <c r="O29" s="417"/>
      <c r="P29" s="417"/>
      <c r="Q29" s="417"/>
      <c r="R29" s="417"/>
      <c r="S29" s="417"/>
      <c r="T29" s="784"/>
      <c r="U29" s="419"/>
      <c r="V29" s="419"/>
      <c r="W29" s="419"/>
      <c r="X29" s="419"/>
      <c r="Y29" s="419"/>
      <c r="Z29" s="419"/>
      <c r="AA29" s="419"/>
      <c r="AB29" s="417"/>
      <c r="AC29" s="417"/>
      <c r="AD29" s="417"/>
      <c r="AE29" s="417"/>
      <c r="AF29" s="417"/>
      <c r="AG29" s="417"/>
      <c r="AH29" s="417"/>
      <c r="AI29" s="417"/>
      <c r="AJ29" s="417"/>
      <c r="AK29" s="417"/>
      <c r="AL29" s="417"/>
      <c r="AM29" s="417"/>
      <c r="AN29" s="417"/>
      <c r="AO29" s="419"/>
      <c r="AP29" s="419"/>
      <c r="AQ29" s="417"/>
      <c r="AR29" s="417"/>
      <c r="AS29" s="417"/>
      <c r="AT29" s="417"/>
      <c r="AU29" s="417"/>
      <c r="AV29" s="420"/>
      <c r="AW29" s="420"/>
      <c r="AX29" s="417"/>
      <c r="AY29" s="421"/>
      <c r="AZ29" s="421"/>
      <c r="BA29" s="421"/>
      <c r="BB29" s="421"/>
      <c r="BC29" s="421"/>
      <c r="BD29" s="421"/>
      <c r="BE29" s="421"/>
      <c r="BF29" s="421"/>
      <c r="BG29" s="417"/>
      <c r="BH29" s="417"/>
      <c r="BI29" s="421"/>
      <c r="BJ29" s="421"/>
      <c r="BK29" s="421"/>
      <c r="BL29" s="421"/>
      <c r="BM29" s="421"/>
      <c r="BN29" s="421"/>
      <c r="BO29" s="421"/>
      <c r="BP29" s="417"/>
      <c r="BQ29" s="417"/>
      <c r="BR29" s="421"/>
      <c r="BS29" s="421"/>
      <c r="BT29" s="421"/>
      <c r="BU29" s="421"/>
      <c r="BV29" s="421"/>
      <c r="BW29" s="421"/>
      <c r="BX29" s="422"/>
      <c r="BY29" s="784"/>
      <c r="BZ29" s="784"/>
      <c r="CA29" s="784"/>
      <c r="CB29" s="784"/>
      <c r="CC29" s="784"/>
      <c r="CD29" s="784"/>
      <c r="CE29" s="784"/>
      <c r="CF29" s="784"/>
      <c r="CG29" s="784"/>
      <c r="CH29" s="784"/>
      <c r="CI29" s="785"/>
      <c r="CJ29" s="785"/>
      <c r="CK29" s="785"/>
      <c r="CL29" s="785"/>
      <c r="CM29" s="785"/>
      <c r="CN29" s="785"/>
      <c r="CO29" s="785"/>
      <c r="CP29" s="785"/>
      <c r="CQ29" s="785"/>
      <c r="CR29" s="785"/>
      <c r="CS29" s="785"/>
      <c r="CT29" s="785"/>
      <c r="CU29" s="785"/>
      <c r="CV29" s="785"/>
      <c r="CW29" s="785"/>
      <c r="CX29" s="785"/>
      <c r="CY29" s="785"/>
      <c r="CZ29" s="785"/>
      <c r="DA29" s="785"/>
      <c r="DB29" s="785"/>
      <c r="DC29" s="785"/>
      <c r="DD29" s="785"/>
      <c r="DE29" s="785"/>
      <c r="DF29" s="785"/>
      <c r="DG29" s="785"/>
      <c r="DH29" s="785"/>
      <c r="DI29" s="785"/>
      <c r="DJ29" s="785"/>
      <c r="DK29" s="420"/>
      <c r="DN29" s="785"/>
      <c r="DO29" s="785"/>
    </row>
    <row r="30" spans="2:4" ht="12.75">
      <c r="B30" s="415"/>
      <c r="C30" s="415" t="s">
        <v>725</v>
      </c>
      <c r="D30" s="416"/>
    </row>
  </sheetData>
  <sheetProtection/>
  <mergeCells count="105">
    <mergeCell ref="B2:R2"/>
    <mergeCell ref="B4:B11"/>
    <mergeCell ref="C4:C11"/>
    <mergeCell ref="D4:D11"/>
    <mergeCell ref="E4:E11"/>
    <mergeCell ref="F4:F11"/>
    <mergeCell ref="G4:G11"/>
    <mergeCell ref="H4:N4"/>
    <mergeCell ref="O4:AD4"/>
    <mergeCell ref="H7:H10"/>
    <mergeCell ref="AE4:BF4"/>
    <mergeCell ref="BG4:BX4"/>
    <mergeCell ref="BY4:BY11"/>
    <mergeCell ref="BZ4:BZ8"/>
    <mergeCell ref="O5:U6"/>
    <mergeCell ref="V5:AB6"/>
    <mergeCell ref="AC5:AD6"/>
    <mergeCell ref="AE5:AV6"/>
    <mergeCell ref="AW5:BD6"/>
    <mergeCell ref="BE5:BE11"/>
    <mergeCell ref="BF5:BF11"/>
    <mergeCell ref="BG5:BH6"/>
    <mergeCell ref="BI5:BL5"/>
    <mergeCell ref="BM5:BW5"/>
    <mergeCell ref="BX5:BX11"/>
    <mergeCell ref="H6:K6"/>
    <mergeCell ref="L6:N6"/>
    <mergeCell ref="BI6:BL6"/>
    <mergeCell ref="BM6:BS6"/>
    <mergeCell ref="BT6:BW6"/>
    <mergeCell ref="L7:L10"/>
    <mergeCell ref="O7:U8"/>
    <mergeCell ref="V7:AB8"/>
    <mergeCell ref="AC7:AD8"/>
    <mergeCell ref="AE7:AH8"/>
    <mergeCell ref="AI7:AI10"/>
    <mergeCell ref="W9:W11"/>
    <mergeCell ref="X9:X11"/>
    <mergeCell ref="Y9:Y11"/>
    <mergeCell ref="Z9:Z11"/>
    <mergeCell ref="AJ7:AK8"/>
    <mergeCell ref="AL7:AN8"/>
    <mergeCell ref="AO7:AQ8"/>
    <mergeCell ref="AR7:AR10"/>
    <mergeCell ref="AS7:AS11"/>
    <mergeCell ref="AT7:AU8"/>
    <mergeCell ref="AT9:AT10"/>
    <mergeCell ref="AU9:AU10"/>
    <mergeCell ref="AV7:AV11"/>
    <mergeCell ref="BI7:BL7"/>
    <mergeCell ref="BM7:BS7"/>
    <mergeCell ref="BT7:BW7"/>
    <mergeCell ref="I8:I11"/>
    <mergeCell ref="J8:J11"/>
    <mergeCell ref="K8:K11"/>
    <mergeCell ref="M8:M11"/>
    <mergeCell ref="N8:N11"/>
    <mergeCell ref="AW8:AW11"/>
    <mergeCell ref="AX8:AX11"/>
    <mergeCell ref="AY8:AY11"/>
    <mergeCell ref="AZ8:AZ11"/>
    <mergeCell ref="BA8:BA11"/>
    <mergeCell ref="BB8:BB11"/>
    <mergeCell ref="BD8:BD11"/>
    <mergeCell ref="BC8:BC11"/>
    <mergeCell ref="BG8:BG11"/>
    <mergeCell ref="BH8:BH11"/>
    <mergeCell ref="BI8:BL8"/>
    <mergeCell ref="BM8:BO8"/>
    <mergeCell ref="BP8:BR8"/>
    <mergeCell ref="BS8:BS10"/>
    <mergeCell ref="BI9:BL9"/>
    <mergeCell ref="BM9:BO9"/>
    <mergeCell ref="BP9:BR9"/>
    <mergeCell ref="BR10:BR11"/>
    <mergeCell ref="BT8:BV8"/>
    <mergeCell ref="BW8:BW10"/>
    <mergeCell ref="O9:O11"/>
    <mergeCell ref="P9:P11"/>
    <mergeCell ref="Q9:Q11"/>
    <mergeCell ref="R9:R11"/>
    <mergeCell ref="S9:S11"/>
    <mergeCell ref="T9:T11"/>
    <mergeCell ref="U9:U11"/>
    <mergeCell ref="V9:V11"/>
    <mergeCell ref="BN10:BN11"/>
    <mergeCell ref="BO10:BO11"/>
    <mergeCell ref="BP10:BP11"/>
    <mergeCell ref="BQ10:BQ11"/>
    <mergeCell ref="AA9:AA11"/>
    <mergeCell ref="AB9:AB11"/>
    <mergeCell ref="AC9:AC11"/>
    <mergeCell ref="AD9:AD11"/>
    <mergeCell ref="AE9:AF10"/>
    <mergeCell ref="AG9:AH10"/>
    <mergeCell ref="BT10:BT11"/>
    <mergeCell ref="BU10:BU11"/>
    <mergeCell ref="AP11:AQ11"/>
    <mergeCell ref="B19:D19"/>
    <mergeCell ref="BT9:BV9"/>
    <mergeCell ref="BI10:BI11"/>
    <mergeCell ref="BJ10:BJ11"/>
    <mergeCell ref="BK10:BK11"/>
    <mergeCell ref="BL10:BL11"/>
    <mergeCell ref="BM10:BM11"/>
  </mergeCells>
  <printOptions/>
  <pageMargins left="0.7" right="0.7" top="0.75" bottom="0.75" header="0.3" footer="0.3"/>
  <pageSetup horizontalDpi="600" verticalDpi="600" orientation="landscape" paperSize="8" scale="94" r:id="rId1"/>
  <colBreaks count="1" manualBreakCount="1">
    <brk id="48" max="65535" man="1"/>
  </colBreaks>
</worksheet>
</file>

<file path=xl/worksheets/sheet7.xml><?xml version="1.0" encoding="utf-8"?>
<worksheet xmlns="http://schemas.openxmlformats.org/spreadsheetml/2006/main" xmlns:r="http://schemas.openxmlformats.org/officeDocument/2006/relationships">
  <dimension ref="A1:DO57"/>
  <sheetViews>
    <sheetView view="pageBreakPreview" zoomScale="115" zoomScaleNormal="55" zoomScaleSheetLayoutView="115" zoomScalePageLayoutView="0" workbookViewId="0" topLeftCell="AU4">
      <selection activeCell="CQ9" sqref="AV9:CQ9"/>
    </sheetView>
  </sheetViews>
  <sheetFormatPr defaultColWidth="9.00390625" defaultRowHeight="15"/>
  <cols>
    <col min="1" max="1" width="1.7109375" style="435" customWidth="1"/>
    <col min="2" max="2" width="3.140625" style="435" customWidth="1"/>
    <col min="3" max="5" width="3.8515625" style="435" customWidth="1"/>
    <col min="6" max="6" width="15.28125" style="435" customWidth="1"/>
    <col min="7" max="7" width="2.421875" style="435" customWidth="1"/>
    <col min="8" max="8" width="5.140625" style="435" customWidth="1"/>
    <col min="9" max="9" width="2.421875" style="419" customWidth="1"/>
    <col min="10" max="10" width="5.00390625" style="626" customWidth="1"/>
    <col min="11" max="11" width="3.00390625" style="626" customWidth="1"/>
    <col min="12" max="12" width="2.421875" style="626" customWidth="1"/>
    <col min="13" max="13" width="5.140625" style="626" customWidth="1"/>
    <col min="14" max="14" width="2.421875" style="627" customWidth="1"/>
    <col min="15" max="15" width="5.140625" style="626" customWidth="1"/>
    <col min="16" max="16" width="2.421875" style="435" customWidth="1"/>
    <col min="17" max="17" width="5.140625" style="435" customWidth="1"/>
    <col min="18" max="18" width="2.421875" style="435" customWidth="1"/>
    <col min="19" max="19" width="8.140625" style="435" customWidth="1"/>
    <col min="20" max="20" width="3.7109375" style="491" customWidth="1"/>
    <col min="21" max="21" width="2.28125" style="419" customWidth="1"/>
    <col min="22" max="22" width="5.421875" style="419" customWidth="1"/>
    <col min="23" max="24" width="5.140625" style="419" customWidth="1"/>
    <col min="25" max="25" width="2.7109375" style="419" customWidth="1"/>
    <col min="26" max="26" width="4.8515625" style="419" customWidth="1"/>
    <col min="27" max="27" width="2.7109375" style="419" customWidth="1"/>
    <col min="28" max="35" width="4.421875" style="435" customWidth="1"/>
    <col min="36" max="36" width="5.28125" style="435" customWidth="1"/>
    <col min="37" max="37" width="3.00390625" style="435" customWidth="1"/>
    <col min="38" max="38" width="7.140625" style="435" customWidth="1"/>
    <col min="39" max="40" width="2.28125" style="435" customWidth="1"/>
    <col min="41" max="42" width="3.421875" style="419" customWidth="1"/>
    <col min="43" max="43" width="2.421875" style="419" customWidth="1"/>
    <col min="44" max="44" width="5.28125" style="435" customWidth="1"/>
    <col min="45" max="45" width="2.421875" style="419" customWidth="1"/>
    <col min="46" max="46" width="5.28125" style="435" customWidth="1"/>
    <col min="47" max="47" width="3.28125" style="435" customWidth="1"/>
    <col min="48" max="49" width="3.421875" style="435" customWidth="1"/>
    <col min="50" max="50" width="2.421875" style="435" customWidth="1"/>
    <col min="51" max="57" width="3.00390625" style="628" customWidth="1"/>
    <col min="58" max="59" width="2.421875" style="435" customWidth="1"/>
    <col min="60" max="66" width="3.00390625" style="628" customWidth="1"/>
    <col min="67" max="68" width="2.421875" style="435" customWidth="1"/>
    <col min="69" max="75" width="3.00390625" style="628" customWidth="1"/>
    <col min="76" max="76" width="2.28125" style="435" customWidth="1"/>
    <col min="77" max="77" width="3.421875" style="435" customWidth="1"/>
    <col min="78" max="78" width="2.28125" style="631" customWidth="1"/>
    <col min="79" max="96" width="2.28125" style="423" customWidth="1"/>
    <col min="97" max="97" width="3.00390625" style="423" customWidth="1"/>
    <col min="98" max="101" width="2.28125" style="423" customWidth="1"/>
    <col min="102" max="107" width="4.140625" style="423" customWidth="1"/>
    <col min="108" max="108" width="2.7109375" style="423" customWidth="1"/>
    <col min="109" max="109" width="3.00390625" style="423" customWidth="1"/>
    <col min="110" max="111" width="2.28125" style="423" customWidth="1"/>
    <col min="112" max="112" width="3.7109375" style="423" customWidth="1"/>
    <col min="113" max="113" width="2.7109375" style="423" customWidth="1"/>
    <col min="114" max="114" width="4.7109375" style="423" customWidth="1"/>
    <col min="115" max="116" width="2.8515625" style="423" customWidth="1"/>
    <col min="117" max="117" width="3.7109375" style="423" customWidth="1"/>
    <col min="118" max="118" width="3.8515625" style="423" customWidth="1"/>
    <col min="119" max="119" width="2.8515625" style="423" customWidth="1"/>
    <col min="120" max="120" width="1.28515625" style="423" customWidth="1"/>
    <col min="121" max="16384" width="9.00390625" style="423" customWidth="1"/>
  </cols>
  <sheetData>
    <row r="1" spans="1:89" s="768" customFormat="1" ht="25.5" customHeight="1">
      <c r="A1" s="424"/>
      <c r="B1" s="429" t="s">
        <v>398</v>
      </c>
      <c r="C1" s="428"/>
      <c r="D1" s="424"/>
      <c r="E1" s="424"/>
      <c r="F1" s="424"/>
      <c r="G1" s="424"/>
      <c r="H1" s="424"/>
      <c r="I1" s="424"/>
      <c r="J1" s="424"/>
      <c r="K1" s="424"/>
      <c r="L1" s="424"/>
      <c r="M1" s="424"/>
      <c r="N1" s="425"/>
      <c r="O1" s="424"/>
      <c r="P1" s="424"/>
      <c r="Q1" s="424"/>
      <c r="R1" s="424"/>
      <c r="S1" s="424"/>
      <c r="T1" s="426"/>
      <c r="V1" s="769"/>
      <c r="W1" s="769"/>
      <c r="X1" s="769"/>
      <c r="Y1" s="769"/>
      <c r="Z1" s="769"/>
      <c r="AA1" s="769"/>
      <c r="AB1" s="424"/>
      <c r="AC1" s="424"/>
      <c r="AD1" s="424"/>
      <c r="AE1" s="424"/>
      <c r="AF1" s="424"/>
      <c r="AG1" s="424"/>
      <c r="AH1" s="424"/>
      <c r="AI1" s="424"/>
      <c r="AJ1" s="424"/>
      <c r="AK1" s="424"/>
      <c r="AL1" s="424"/>
      <c r="AM1" s="769"/>
      <c r="AN1" s="769"/>
      <c r="AO1" s="769"/>
      <c r="AP1" s="769"/>
      <c r="AQ1" s="424"/>
      <c r="AR1" s="424"/>
      <c r="AS1" s="424"/>
      <c r="AT1" s="424"/>
      <c r="AU1" s="424"/>
      <c r="AV1" s="424"/>
      <c r="AW1" s="424"/>
      <c r="AX1" s="424"/>
      <c r="AY1" s="427"/>
      <c r="AZ1" s="427"/>
      <c r="BA1" s="427"/>
      <c r="BB1" s="427"/>
      <c r="BC1" s="427"/>
      <c r="BD1" s="427"/>
      <c r="BE1" s="427"/>
      <c r="BF1" s="424"/>
      <c r="BG1" s="424"/>
      <c r="BH1" s="427"/>
      <c r="BI1" s="427"/>
      <c r="BJ1" s="427"/>
      <c r="BK1" s="427"/>
      <c r="BL1" s="427"/>
      <c r="BM1" s="427"/>
      <c r="BN1" s="427"/>
      <c r="BO1" s="424"/>
      <c r="BP1" s="424"/>
      <c r="BQ1" s="427"/>
      <c r="BR1" s="427"/>
      <c r="BS1" s="427"/>
      <c r="BT1" s="427"/>
      <c r="BU1" s="427"/>
      <c r="BV1" s="427"/>
      <c r="BW1" s="427"/>
      <c r="BX1" s="424"/>
      <c r="BY1" s="424"/>
      <c r="BZ1" s="424"/>
      <c r="CA1" s="426"/>
      <c r="CB1" s="426"/>
      <c r="CC1" s="426"/>
      <c r="CD1" s="426"/>
      <c r="CE1" s="426"/>
      <c r="CF1" s="426"/>
      <c r="CG1" s="426"/>
      <c r="CH1" s="426"/>
      <c r="CI1" s="428"/>
      <c r="CJ1" s="428"/>
      <c r="CK1" s="428"/>
    </row>
    <row r="2" spans="1:89" s="767" customFormat="1" ht="25.5" customHeight="1" thickBot="1">
      <c r="A2" s="417"/>
      <c r="B2" s="429" t="s">
        <v>399</v>
      </c>
      <c r="C2" s="430"/>
      <c r="D2" s="417"/>
      <c r="E2" s="417"/>
      <c r="F2" s="417"/>
      <c r="G2" s="417"/>
      <c r="H2" s="417"/>
      <c r="I2" s="431"/>
      <c r="J2" s="432"/>
      <c r="K2" s="432"/>
      <c r="L2" s="432"/>
      <c r="M2" s="432"/>
      <c r="N2" s="433"/>
      <c r="O2" s="432"/>
      <c r="P2" s="417"/>
      <c r="Q2" s="417"/>
      <c r="R2" s="417"/>
      <c r="S2" s="417"/>
      <c r="T2" s="434"/>
      <c r="U2" s="419"/>
      <c r="V2" s="419"/>
      <c r="W2" s="419"/>
      <c r="X2" s="419"/>
      <c r="Y2" s="419"/>
      <c r="Z2" s="419"/>
      <c r="AA2" s="419"/>
      <c r="AB2" s="417"/>
      <c r="AC2" s="417"/>
      <c r="AD2" s="417"/>
      <c r="AE2" s="417"/>
      <c r="AF2" s="417"/>
      <c r="AG2" s="417"/>
      <c r="AH2" s="417"/>
      <c r="AI2" s="417"/>
      <c r="AJ2" s="417"/>
      <c r="AK2" s="417"/>
      <c r="AL2" s="417"/>
      <c r="AM2" s="435"/>
      <c r="AN2" s="435"/>
      <c r="AO2" s="419"/>
      <c r="AP2" s="419"/>
      <c r="AQ2" s="431"/>
      <c r="AR2" s="417"/>
      <c r="AS2" s="431"/>
      <c r="AT2" s="417"/>
      <c r="AU2" s="417"/>
      <c r="AV2" s="417"/>
      <c r="AW2" s="417"/>
      <c r="AX2" s="436"/>
      <c r="AY2" s="422"/>
      <c r="AZ2" s="422"/>
      <c r="BA2" s="422"/>
      <c r="BB2" s="422"/>
      <c r="BC2" s="422"/>
      <c r="BD2" s="422"/>
      <c r="BE2" s="422"/>
      <c r="BF2" s="436"/>
      <c r="BG2" s="436"/>
      <c r="BH2" s="422"/>
      <c r="BI2" s="422"/>
      <c r="BJ2" s="422"/>
      <c r="BK2" s="422"/>
      <c r="BL2" s="422"/>
      <c r="BM2" s="422"/>
      <c r="BN2" s="422"/>
      <c r="BO2" s="436"/>
      <c r="BP2" s="436"/>
      <c r="BQ2" s="422"/>
      <c r="BR2" s="422"/>
      <c r="BS2" s="422"/>
      <c r="BT2" s="422"/>
      <c r="BU2" s="422"/>
      <c r="BV2" s="422"/>
      <c r="BW2" s="422"/>
      <c r="BX2" s="436"/>
      <c r="BY2" s="436"/>
      <c r="BZ2" s="436"/>
      <c r="CA2" s="766"/>
      <c r="CB2" s="766"/>
      <c r="CC2" s="766"/>
      <c r="CD2" s="766"/>
      <c r="CE2" s="766"/>
      <c r="CF2" s="766"/>
      <c r="CG2" s="766"/>
      <c r="CH2" s="766"/>
      <c r="CI2" s="766"/>
      <c r="CJ2" s="766"/>
      <c r="CK2" s="766"/>
    </row>
    <row r="3" spans="1:119" s="767" customFormat="1" ht="18" customHeight="1" thickBot="1">
      <c r="A3" s="417"/>
      <c r="B3" s="1083" t="s">
        <v>280</v>
      </c>
      <c r="C3" s="1268" t="s">
        <v>2</v>
      </c>
      <c r="D3" s="1268" t="s">
        <v>3</v>
      </c>
      <c r="E3" s="1268" t="s">
        <v>400</v>
      </c>
      <c r="F3" s="1270" t="s">
        <v>401</v>
      </c>
      <c r="G3" s="1253" t="s">
        <v>402</v>
      </c>
      <c r="H3" s="1254"/>
      <c r="I3" s="1254"/>
      <c r="J3" s="1254"/>
      <c r="K3" s="1254"/>
      <c r="L3" s="1254"/>
      <c r="M3" s="1254"/>
      <c r="N3" s="1254"/>
      <c r="O3" s="1255"/>
      <c r="P3" s="1253" t="s">
        <v>403</v>
      </c>
      <c r="Q3" s="1254"/>
      <c r="R3" s="1254"/>
      <c r="S3" s="1254"/>
      <c r="T3" s="1254"/>
      <c r="U3" s="1255"/>
      <c r="V3" s="1256" t="s">
        <v>404</v>
      </c>
      <c r="W3" s="1257"/>
      <c r="X3" s="1258"/>
      <c r="Y3" s="1259" t="s">
        <v>405</v>
      </c>
      <c r="Z3" s="1260"/>
      <c r="AA3" s="1261"/>
      <c r="AB3" s="1256" t="s">
        <v>406</v>
      </c>
      <c r="AC3" s="1257"/>
      <c r="AD3" s="1257"/>
      <c r="AE3" s="1257"/>
      <c r="AF3" s="1257"/>
      <c r="AG3" s="1257"/>
      <c r="AH3" s="1257"/>
      <c r="AI3" s="1257"/>
      <c r="AJ3" s="1257"/>
      <c r="AK3" s="1257"/>
      <c r="AL3" s="1257"/>
      <c r="AM3" s="1257"/>
      <c r="AN3" s="1258"/>
      <c r="AO3" s="1256" t="s">
        <v>17</v>
      </c>
      <c r="AP3" s="1257"/>
      <c r="AQ3" s="1257"/>
      <c r="AR3" s="1257"/>
      <c r="AS3" s="1257"/>
      <c r="AT3" s="1257"/>
      <c r="AU3" s="1257"/>
      <c r="AV3" s="1257"/>
      <c r="AW3" s="1258"/>
      <c r="AX3" s="1262" t="s">
        <v>726</v>
      </c>
      <c r="AY3" s="1263"/>
      <c r="AZ3" s="1263"/>
      <c r="BA3" s="1263"/>
      <c r="BB3" s="1263"/>
      <c r="BC3" s="1263"/>
      <c r="BD3" s="1263"/>
      <c r="BE3" s="1263"/>
      <c r="BF3" s="1263"/>
      <c r="BG3" s="1263"/>
      <c r="BH3" s="1263"/>
      <c r="BI3" s="1263"/>
      <c r="BJ3" s="1263"/>
      <c r="BK3" s="1263"/>
      <c r="BL3" s="1263"/>
      <c r="BM3" s="1263"/>
      <c r="BN3" s="1263"/>
      <c r="BO3" s="1263"/>
      <c r="BP3" s="1263"/>
      <c r="BQ3" s="1263"/>
      <c r="BR3" s="1263"/>
      <c r="BS3" s="1263"/>
      <c r="BT3" s="1263"/>
      <c r="BU3" s="1263"/>
      <c r="BV3" s="1263"/>
      <c r="BW3" s="1263"/>
      <c r="BX3" s="1263"/>
      <c r="BY3" s="1264"/>
      <c r="BZ3" s="1220" t="s">
        <v>407</v>
      </c>
      <c r="CA3" s="1221"/>
      <c r="CB3" s="1221"/>
      <c r="CC3" s="1221"/>
      <c r="CD3" s="1221"/>
      <c r="CE3" s="1221"/>
      <c r="CF3" s="1221"/>
      <c r="CG3" s="1221"/>
      <c r="CH3" s="1221"/>
      <c r="CI3" s="1221"/>
      <c r="CJ3" s="1221"/>
      <c r="CK3" s="1221"/>
      <c r="CL3" s="1221"/>
      <c r="CM3" s="1221"/>
      <c r="CN3" s="1221"/>
      <c r="CO3" s="1221"/>
      <c r="CP3" s="1221"/>
      <c r="CQ3" s="1221"/>
      <c r="CR3" s="1221"/>
      <c r="CS3" s="1221"/>
      <c r="CT3" s="1221"/>
      <c r="CU3" s="1221"/>
      <c r="CV3" s="1221"/>
      <c r="CW3" s="1221"/>
      <c r="CX3" s="1221"/>
      <c r="CY3" s="1221"/>
      <c r="CZ3" s="1221"/>
      <c r="DA3" s="1221"/>
      <c r="DB3" s="1221"/>
      <c r="DC3" s="1221"/>
      <c r="DD3" s="1221"/>
      <c r="DE3" s="1221"/>
      <c r="DF3" s="1221"/>
      <c r="DG3" s="1221"/>
      <c r="DH3" s="1221"/>
      <c r="DI3" s="1221"/>
      <c r="DJ3" s="1221"/>
      <c r="DK3" s="1221"/>
      <c r="DL3" s="1221"/>
      <c r="DM3" s="1221"/>
      <c r="DN3" s="1221"/>
      <c r="DO3" s="1222"/>
    </row>
    <row r="4" spans="1:119" s="455" customFormat="1" ht="31.5" customHeight="1">
      <c r="A4" s="438"/>
      <c r="B4" s="1084"/>
      <c r="C4" s="1269"/>
      <c r="D4" s="1269"/>
      <c r="E4" s="1269"/>
      <c r="F4" s="1134"/>
      <c r="G4" s="1223" t="s">
        <v>408</v>
      </c>
      <c r="H4" s="1111" t="s">
        <v>409</v>
      </c>
      <c r="I4" s="1228" t="s">
        <v>410</v>
      </c>
      <c r="J4" s="1229"/>
      <c r="K4" s="1228" t="s">
        <v>411</v>
      </c>
      <c r="L4" s="1232"/>
      <c r="M4" s="1232"/>
      <c r="N4" s="1232"/>
      <c r="O4" s="1233"/>
      <c r="P4" s="1240" t="s">
        <v>412</v>
      </c>
      <c r="Q4" s="1229"/>
      <c r="R4" s="1243" t="s">
        <v>727</v>
      </c>
      <c r="S4" s="441"/>
      <c r="T4" s="1111" t="s">
        <v>413</v>
      </c>
      <c r="U4" s="442"/>
      <c r="V4" s="443"/>
      <c r="W4" s="441"/>
      <c r="X4" s="444"/>
      <c r="Y4" s="441"/>
      <c r="Z4" s="441"/>
      <c r="AA4" s="441"/>
      <c r="AB4" s="445"/>
      <c r="AC4" s="446" t="s">
        <v>414</v>
      </c>
      <c r="AD4" s="447"/>
      <c r="AE4" s="447"/>
      <c r="AF4" s="447"/>
      <c r="AG4" s="447"/>
      <c r="AH4" s="447"/>
      <c r="AI4" s="447"/>
      <c r="AJ4" s="448" t="s">
        <v>414</v>
      </c>
      <c r="AK4" s="991" t="s">
        <v>415</v>
      </c>
      <c r="AL4" s="1247"/>
      <c r="AM4" s="449"/>
      <c r="AN4" s="450"/>
      <c r="AO4" s="451"/>
      <c r="AP4" s="452"/>
      <c r="AQ4" s="453"/>
      <c r="AR4" s="453"/>
      <c r="AS4" s="453"/>
      <c r="AT4" s="453" t="s">
        <v>416</v>
      </c>
      <c r="AU4" s="453"/>
      <c r="AV4" s="453"/>
      <c r="AW4" s="454"/>
      <c r="AX4" s="1265"/>
      <c r="AY4" s="990"/>
      <c r="AZ4" s="990"/>
      <c r="BA4" s="990"/>
      <c r="BB4" s="990"/>
      <c r="BC4" s="990"/>
      <c r="BD4" s="990"/>
      <c r="BE4" s="990"/>
      <c r="BF4" s="990"/>
      <c r="BG4" s="990"/>
      <c r="BH4" s="990"/>
      <c r="BI4" s="990"/>
      <c r="BJ4" s="990"/>
      <c r="BK4" s="990"/>
      <c r="BL4" s="990"/>
      <c r="BM4" s="990"/>
      <c r="BN4" s="990"/>
      <c r="BO4" s="990"/>
      <c r="BP4" s="990"/>
      <c r="BQ4" s="990"/>
      <c r="BR4" s="990"/>
      <c r="BS4" s="990"/>
      <c r="BT4" s="990"/>
      <c r="BU4" s="990"/>
      <c r="BV4" s="990"/>
      <c r="BW4" s="990"/>
      <c r="BX4" s="990"/>
      <c r="BY4" s="1266"/>
      <c r="BZ4" s="1250" t="s">
        <v>308</v>
      </c>
      <c r="CA4" s="1251"/>
      <c r="CB4" s="1251"/>
      <c r="CC4" s="1251"/>
      <c r="CD4" s="1251"/>
      <c r="CE4" s="1251"/>
      <c r="CF4" s="1251"/>
      <c r="CG4" s="1251"/>
      <c r="CH4" s="1251"/>
      <c r="CI4" s="1251"/>
      <c r="CJ4" s="1251"/>
      <c r="CK4" s="1251"/>
      <c r="CL4" s="1251"/>
      <c r="CM4" s="1251"/>
      <c r="CN4" s="1251"/>
      <c r="CO4" s="1251"/>
      <c r="CP4" s="1251"/>
      <c r="CQ4" s="1251"/>
      <c r="CR4" s="1251"/>
      <c r="CS4" s="1251"/>
      <c r="CT4" s="1251"/>
      <c r="CU4" s="1251"/>
      <c r="CV4" s="1251"/>
      <c r="CW4" s="1252"/>
      <c r="CX4" s="1211" t="s">
        <v>309</v>
      </c>
      <c r="CY4" s="1212"/>
      <c r="CZ4" s="1212"/>
      <c r="DA4" s="1212"/>
      <c r="DB4" s="1212"/>
      <c r="DC4" s="1213"/>
      <c r="DD4" s="1214" t="s">
        <v>310</v>
      </c>
      <c r="DE4" s="1215"/>
      <c r="DF4" s="1216" t="s">
        <v>311</v>
      </c>
      <c r="DG4" s="1201"/>
      <c r="DH4" s="1202"/>
      <c r="DI4" s="1216" t="s">
        <v>417</v>
      </c>
      <c r="DJ4" s="1202"/>
      <c r="DK4" s="1217" t="s">
        <v>313</v>
      </c>
      <c r="DL4" s="1219" t="s">
        <v>314</v>
      </c>
      <c r="DM4" s="1201" t="s">
        <v>315</v>
      </c>
      <c r="DN4" s="1202"/>
      <c r="DO4" s="1203" t="s">
        <v>316</v>
      </c>
    </row>
    <row r="5" spans="1:119" s="455" customFormat="1" ht="24.75" customHeight="1">
      <c r="A5" s="438"/>
      <c r="B5" s="1084"/>
      <c r="C5" s="1269"/>
      <c r="D5" s="1269"/>
      <c r="E5" s="1269"/>
      <c r="F5" s="1134"/>
      <c r="G5" s="1224"/>
      <c r="H5" s="1226"/>
      <c r="I5" s="1193"/>
      <c r="J5" s="1230"/>
      <c r="K5" s="1234"/>
      <c r="L5" s="1235"/>
      <c r="M5" s="1235"/>
      <c r="N5" s="1235"/>
      <c r="O5" s="1236"/>
      <c r="P5" s="1241"/>
      <c r="Q5" s="1230"/>
      <c r="R5" s="1244"/>
      <c r="S5" s="1204" t="s">
        <v>418</v>
      </c>
      <c r="T5" s="1246"/>
      <c r="U5" s="1199" t="s">
        <v>728</v>
      </c>
      <c r="V5" s="1205" t="s">
        <v>729</v>
      </c>
      <c r="W5" s="1013" t="s">
        <v>730</v>
      </c>
      <c r="X5" s="1207" t="s">
        <v>731</v>
      </c>
      <c r="Y5" s="1013" t="s">
        <v>732</v>
      </c>
      <c r="Z5" s="1013" t="s">
        <v>419</v>
      </c>
      <c r="AA5" s="1208" t="s">
        <v>733</v>
      </c>
      <c r="AB5" s="456"/>
      <c r="AC5" s="1132" t="s">
        <v>420</v>
      </c>
      <c r="AD5" s="446"/>
      <c r="AE5" s="1191" t="s">
        <v>421</v>
      </c>
      <c r="AF5" s="1192"/>
      <c r="AG5" s="440"/>
      <c r="AH5" s="440"/>
      <c r="AI5" s="271"/>
      <c r="AJ5" s="1156" t="s">
        <v>422</v>
      </c>
      <c r="AK5" s="1248"/>
      <c r="AL5" s="1249"/>
      <c r="AM5" s="1193" t="s">
        <v>423</v>
      </c>
      <c r="AN5" s="1194"/>
      <c r="AO5" s="1197" t="s">
        <v>734</v>
      </c>
      <c r="AP5" s="1199" t="s">
        <v>735</v>
      </c>
      <c r="AQ5" s="991" t="s">
        <v>424</v>
      </c>
      <c r="AR5" s="1139"/>
      <c r="AS5" s="991" t="s">
        <v>425</v>
      </c>
      <c r="AT5" s="992"/>
      <c r="AU5" s="1177" t="s">
        <v>426</v>
      </c>
      <c r="AV5" s="1178"/>
      <c r="AW5" s="1179"/>
      <c r="AX5" s="1180" t="s">
        <v>427</v>
      </c>
      <c r="AY5" s="1181"/>
      <c r="AZ5" s="1181"/>
      <c r="BA5" s="1181"/>
      <c r="BB5" s="1181"/>
      <c r="BC5" s="1181"/>
      <c r="BD5" s="1181"/>
      <c r="BE5" s="1181"/>
      <c r="BF5" s="1182"/>
      <c r="BG5" s="1183" t="s">
        <v>428</v>
      </c>
      <c r="BH5" s="1184"/>
      <c r="BI5" s="1184"/>
      <c r="BJ5" s="1184"/>
      <c r="BK5" s="1184"/>
      <c r="BL5" s="1184"/>
      <c r="BM5" s="1184"/>
      <c r="BN5" s="1184"/>
      <c r="BO5" s="1185"/>
      <c r="BP5" s="1183" t="s">
        <v>429</v>
      </c>
      <c r="BQ5" s="1184"/>
      <c r="BR5" s="1184"/>
      <c r="BS5" s="1184"/>
      <c r="BT5" s="1184"/>
      <c r="BU5" s="1184"/>
      <c r="BV5" s="1184"/>
      <c r="BW5" s="1184"/>
      <c r="BX5" s="1186"/>
      <c r="BY5" s="1162" t="s">
        <v>430</v>
      </c>
      <c r="BZ5" s="457" t="s">
        <v>356</v>
      </c>
      <c r="CA5" s="458"/>
      <c r="CB5" s="458"/>
      <c r="CC5" s="458"/>
      <c r="CD5" s="458"/>
      <c r="CE5" s="458"/>
      <c r="CF5" s="459"/>
      <c r="CG5" s="458"/>
      <c r="CH5" s="458"/>
      <c r="CI5" s="458"/>
      <c r="CJ5" s="460"/>
      <c r="CK5" s="461"/>
      <c r="CL5" s="459" t="s">
        <v>357</v>
      </c>
      <c r="CM5" s="458"/>
      <c r="CN5" s="458"/>
      <c r="CO5" s="458"/>
      <c r="CP5" s="458"/>
      <c r="CQ5" s="458"/>
      <c r="CR5" s="458"/>
      <c r="CS5" s="462"/>
      <c r="CT5" s="458"/>
      <c r="CU5" s="458"/>
      <c r="CV5" s="458"/>
      <c r="CW5" s="458"/>
      <c r="CX5" s="463" t="s">
        <v>382</v>
      </c>
      <c r="CY5" s="463" t="s">
        <v>431</v>
      </c>
      <c r="CZ5" s="463" t="s">
        <v>432</v>
      </c>
      <c r="DA5" s="463" t="s">
        <v>433</v>
      </c>
      <c r="DB5" s="463" t="s">
        <v>434</v>
      </c>
      <c r="DC5" s="463" t="s">
        <v>435</v>
      </c>
      <c r="DD5" s="463" t="s">
        <v>382</v>
      </c>
      <c r="DE5" s="464" t="s">
        <v>383</v>
      </c>
      <c r="DF5" s="465"/>
      <c r="DG5" s="463" t="s">
        <v>384</v>
      </c>
      <c r="DH5" s="463" t="s">
        <v>385</v>
      </c>
      <c r="DI5" s="465"/>
      <c r="DJ5" s="466"/>
      <c r="DK5" s="1218"/>
      <c r="DL5" s="1014"/>
      <c r="DM5" s="467" t="s">
        <v>382</v>
      </c>
      <c r="DN5" s="467" t="s">
        <v>383</v>
      </c>
      <c r="DO5" s="1199"/>
    </row>
    <row r="6" spans="1:119" s="455" customFormat="1" ht="45" customHeight="1">
      <c r="A6" s="438"/>
      <c r="B6" s="1084"/>
      <c r="C6" s="1269"/>
      <c r="D6" s="1269"/>
      <c r="E6" s="1269"/>
      <c r="F6" s="1134"/>
      <c r="G6" s="1224"/>
      <c r="H6" s="1226"/>
      <c r="I6" s="1195"/>
      <c r="J6" s="1231"/>
      <c r="K6" s="1237"/>
      <c r="L6" s="1238"/>
      <c r="M6" s="1238"/>
      <c r="N6" s="1238"/>
      <c r="O6" s="1239"/>
      <c r="P6" s="1242"/>
      <c r="Q6" s="1231"/>
      <c r="R6" s="1244"/>
      <c r="S6" s="1204"/>
      <c r="T6" s="1246"/>
      <c r="U6" s="1199"/>
      <c r="V6" s="1205"/>
      <c r="W6" s="1014"/>
      <c r="X6" s="1199"/>
      <c r="Y6" s="1014"/>
      <c r="Z6" s="1014"/>
      <c r="AA6" s="1209"/>
      <c r="AB6" s="1131" t="s">
        <v>8</v>
      </c>
      <c r="AC6" s="1132"/>
      <c r="AD6" s="1132" t="s">
        <v>436</v>
      </c>
      <c r="AE6" s="1133" t="s">
        <v>437</v>
      </c>
      <c r="AF6" s="1133" t="s">
        <v>438</v>
      </c>
      <c r="AG6" s="1132" t="s">
        <v>439</v>
      </c>
      <c r="AH6" s="1132" t="s">
        <v>440</v>
      </c>
      <c r="AI6" s="1150" t="s">
        <v>17</v>
      </c>
      <c r="AJ6" s="1156"/>
      <c r="AK6" s="1248"/>
      <c r="AL6" s="1249"/>
      <c r="AM6" s="1193"/>
      <c r="AN6" s="1194"/>
      <c r="AO6" s="1197"/>
      <c r="AP6" s="1199"/>
      <c r="AQ6" s="1140"/>
      <c r="AR6" s="1141"/>
      <c r="AS6" s="993"/>
      <c r="AT6" s="994"/>
      <c r="AU6" s="1134" t="s">
        <v>441</v>
      </c>
      <c r="AV6" s="1135"/>
      <c r="AW6" s="1136"/>
      <c r="AX6" s="1137"/>
      <c r="AY6" s="1138"/>
      <c r="AZ6" s="1138"/>
      <c r="BA6" s="1138"/>
      <c r="BB6" s="1138"/>
      <c r="BC6" s="1138"/>
      <c r="BD6" s="1138"/>
      <c r="BE6" s="1138"/>
      <c r="BF6" s="1187" t="s">
        <v>442</v>
      </c>
      <c r="BG6" s="1190"/>
      <c r="BH6" s="1138"/>
      <c r="BI6" s="1138"/>
      <c r="BJ6" s="1138"/>
      <c r="BK6" s="1138"/>
      <c r="BL6" s="1138"/>
      <c r="BM6" s="1138"/>
      <c r="BN6" s="1138"/>
      <c r="BO6" s="1187" t="s">
        <v>442</v>
      </c>
      <c r="BP6" s="1138"/>
      <c r="BQ6" s="1138"/>
      <c r="BR6" s="1138"/>
      <c r="BS6" s="1138"/>
      <c r="BT6" s="1138"/>
      <c r="BU6" s="1138"/>
      <c r="BV6" s="1138"/>
      <c r="BW6" s="1138"/>
      <c r="BX6" s="1170" t="s">
        <v>442</v>
      </c>
      <c r="BY6" s="1163"/>
      <c r="BZ6" s="1173" t="s">
        <v>443</v>
      </c>
      <c r="CA6" s="1174"/>
      <c r="CB6" s="1174"/>
      <c r="CC6" s="1174"/>
      <c r="CD6" s="1174"/>
      <c r="CE6" s="1175"/>
      <c r="CF6" s="1176" t="s">
        <v>444</v>
      </c>
      <c r="CG6" s="1174"/>
      <c r="CH6" s="1174"/>
      <c r="CI6" s="1174"/>
      <c r="CJ6" s="1174"/>
      <c r="CK6" s="1175"/>
      <c r="CL6" s="1176" t="s">
        <v>445</v>
      </c>
      <c r="CM6" s="1174"/>
      <c r="CN6" s="1174"/>
      <c r="CO6" s="1174"/>
      <c r="CP6" s="1174"/>
      <c r="CQ6" s="1174"/>
      <c r="CR6" s="1175"/>
      <c r="CS6" s="1176" t="s">
        <v>446</v>
      </c>
      <c r="CT6" s="1174"/>
      <c r="CU6" s="1174"/>
      <c r="CV6" s="1174"/>
      <c r="CW6" s="1174"/>
      <c r="CX6" s="1161" t="s">
        <v>447</v>
      </c>
      <c r="CY6" s="1161" t="s">
        <v>448</v>
      </c>
      <c r="CZ6" s="1161" t="s">
        <v>449</v>
      </c>
      <c r="DA6" s="1161" t="s">
        <v>450</v>
      </c>
      <c r="DB6" s="1161" t="s">
        <v>451</v>
      </c>
      <c r="DC6" s="1165" t="s">
        <v>452</v>
      </c>
      <c r="DD6" s="1166" t="s">
        <v>368</v>
      </c>
      <c r="DE6" s="1167" t="s">
        <v>369</v>
      </c>
      <c r="DF6" s="1152" t="s">
        <v>370</v>
      </c>
      <c r="DG6" s="1151" t="s">
        <v>453</v>
      </c>
      <c r="DH6" s="1151" t="s">
        <v>372</v>
      </c>
      <c r="DI6" s="1154" t="s">
        <v>373</v>
      </c>
      <c r="DJ6" s="1156" t="s">
        <v>454</v>
      </c>
      <c r="DK6" s="1218"/>
      <c r="DL6" s="1014"/>
      <c r="DM6" s="1158" t="s">
        <v>375</v>
      </c>
      <c r="DN6" s="1160" t="s">
        <v>376</v>
      </c>
      <c r="DO6" s="1199"/>
    </row>
    <row r="7" spans="1:119" s="455" customFormat="1" ht="36" customHeight="1">
      <c r="A7" s="438"/>
      <c r="B7" s="1084"/>
      <c r="C7" s="1269"/>
      <c r="D7" s="1269"/>
      <c r="E7" s="1269"/>
      <c r="F7" s="1134"/>
      <c r="G7" s="1224"/>
      <c r="H7" s="1226"/>
      <c r="I7" s="1127" t="s">
        <v>736</v>
      </c>
      <c r="J7" s="1129" t="s">
        <v>455</v>
      </c>
      <c r="K7" s="1146" t="s">
        <v>456</v>
      </c>
      <c r="L7" s="1272" t="s">
        <v>737</v>
      </c>
      <c r="M7" s="1273"/>
      <c r="N7" s="1142" t="s">
        <v>457</v>
      </c>
      <c r="O7" s="1143"/>
      <c r="P7" s="1144" t="s">
        <v>736</v>
      </c>
      <c r="Q7" s="1146" t="s">
        <v>458</v>
      </c>
      <c r="R7" s="1244"/>
      <c r="S7" s="1148" t="s">
        <v>459</v>
      </c>
      <c r="T7" s="1246"/>
      <c r="U7" s="1199"/>
      <c r="V7" s="1205"/>
      <c r="W7" s="1014"/>
      <c r="X7" s="1199"/>
      <c r="Y7" s="1014"/>
      <c r="Z7" s="1014"/>
      <c r="AA7" s="1209"/>
      <c r="AB7" s="1131"/>
      <c r="AC7" s="1132"/>
      <c r="AD7" s="1132"/>
      <c r="AE7" s="1132"/>
      <c r="AF7" s="1132"/>
      <c r="AG7" s="1132"/>
      <c r="AH7" s="1132"/>
      <c r="AI7" s="1150"/>
      <c r="AJ7" s="1156"/>
      <c r="AK7" s="1248"/>
      <c r="AL7" s="1249"/>
      <c r="AM7" s="1195"/>
      <c r="AN7" s="1196"/>
      <c r="AO7" s="1197"/>
      <c r="AP7" s="1199"/>
      <c r="AQ7" s="1127" t="s">
        <v>460</v>
      </c>
      <c r="AR7" s="1129" t="s">
        <v>455</v>
      </c>
      <c r="AS7" s="1127" t="s">
        <v>460</v>
      </c>
      <c r="AT7" s="1129" t="s">
        <v>455</v>
      </c>
      <c r="AU7" s="469"/>
      <c r="AV7" s="1111" t="s">
        <v>461</v>
      </c>
      <c r="AW7" s="1123" t="s">
        <v>462</v>
      </c>
      <c r="AX7" s="1125" t="s">
        <v>463</v>
      </c>
      <c r="AY7" s="1116" t="s">
        <v>464</v>
      </c>
      <c r="AZ7" s="1109" t="s">
        <v>465</v>
      </c>
      <c r="BA7" s="1013" t="s">
        <v>466</v>
      </c>
      <c r="BB7" s="1013" t="s">
        <v>467</v>
      </c>
      <c r="BC7" s="1109" t="s">
        <v>468</v>
      </c>
      <c r="BD7" s="1111" t="s">
        <v>469</v>
      </c>
      <c r="BE7" s="1113" t="s">
        <v>470</v>
      </c>
      <c r="BF7" s="1188"/>
      <c r="BG7" s="1114" t="s">
        <v>463</v>
      </c>
      <c r="BH7" s="1116" t="s">
        <v>464</v>
      </c>
      <c r="BI7" s="1109" t="s">
        <v>465</v>
      </c>
      <c r="BJ7" s="1013" t="s">
        <v>466</v>
      </c>
      <c r="BK7" s="1013" t="s">
        <v>467</v>
      </c>
      <c r="BL7" s="1109" t="s">
        <v>468</v>
      </c>
      <c r="BM7" s="1111" t="s">
        <v>469</v>
      </c>
      <c r="BN7" s="1113" t="s">
        <v>738</v>
      </c>
      <c r="BO7" s="1188"/>
      <c r="BP7" s="1118" t="s">
        <v>463</v>
      </c>
      <c r="BQ7" s="1116" t="s">
        <v>464</v>
      </c>
      <c r="BR7" s="1109" t="s">
        <v>465</v>
      </c>
      <c r="BS7" s="1013" t="s">
        <v>466</v>
      </c>
      <c r="BT7" s="1013" t="s">
        <v>467</v>
      </c>
      <c r="BU7" s="1109" t="s">
        <v>468</v>
      </c>
      <c r="BV7" s="1111" t="s">
        <v>469</v>
      </c>
      <c r="BW7" s="1113" t="s">
        <v>738</v>
      </c>
      <c r="BX7" s="1171"/>
      <c r="BY7" s="1163"/>
      <c r="BZ7" s="470" t="s">
        <v>384</v>
      </c>
      <c r="CA7" s="467" t="s">
        <v>385</v>
      </c>
      <c r="CB7" s="467" t="s">
        <v>471</v>
      </c>
      <c r="CC7" s="471" t="s">
        <v>472</v>
      </c>
      <c r="CD7" s="471" t="s">
        <v>473</v>
      </c>
      <c r="CE7" s="471" t="s">
        <v>474</v>
      </c>
      <c r="CF7" s="467" t="s">
        <v>384</v>
      </c>
      <c r="CG7" s="467" t="s">
        <v>385</v>
      </c>
      <c r="CH7" s="467" t="s">
        <v>471</v>
      </c>
      <c r="CI7" s="467" t="s">
        <v>472</v>
      </c>
      <c r="CJ7" s="467" t="s">
        <v>473</v>
      </c>
      <c r="CK7" s="467" t="s">
        <v>474</v>
      </c>
      <c r="CL7" s="467" t="s">
        <v>384</v>
      </c>
      <c r="CM7" s="467" t="s">
        <v>385</v>
      </c>
      <c r="CN7" s="467" t="s">
        <v>471</v>
      </c>
      <c r="CO7" s="467" t="s">
        <v>472</v>
      </c>
      <c r="CP7" s="467" t="s">
        <v>475</v>
      </c>
      <c r="CQ7" s="467" t="s">
        <v>474</v>
      </c>
      <c r="CR7" s="467" t="s">
        <v>476</v>
      </c>
      <c r="CS7" s="467" t="s">
        <v>384</v>
      </c>
      <c r="CT7" s="467" t="s">
        <v>385</v>
      </c>
      <c r="CU7" s="467" t="s">
        <v>471</v>
      </c>
      <c r="CV7" s="467" t="s">
        <v>472</v>
      </c>
      <c r="CW7" s="471" t="s">
        <v>475</v>
      </c>
      <c r="CX7" s="1161"/>
      <c r="CY7" s="1161"/>
      <c r="CZ7" s="1161"/>
      <c r="DA7" s="1161"/>
      <c r="DB7" s="1161"/>
      <c r="DC7" s="1165"/>
      <c r="DD7" s="1166"/>
      <c r="DE7" s="1168"/>
      <c r="DF7" s="1152"/>
      <c r="DG7" s="1152"/>
      <c r="DH7" s="1152"/>
      <c r="DI7" s="1154"/>
      <c r="DJ7" s="1156"/>
      <c r="DK7" s="1218"/>
      <c r="DL7" s="1014"/>
      <c r="DM7" s="1158"/>
      <c r="DN7" s="1156"/>
      <c r="DO7" s="1199"/>
    </row>
    <row r="8" spans="1:119" s="455" customFormat="1" ht="96.75" customHeight="1">
      <c r="A8" s="472"/>
      <c r="B8" s="1267"/>
      <c r="C8" s="1269"/>
      <c r="D8" s="1269"/>
      <c r="E8" s="1269"/>
      <c r="F8" s="1271"/>
      <c r="G8" s="1225"/>
      <c r="H8" s="1227"/>
      <c r="I8" s="1128"/>
      <c r="J8" s="1130"/>
      <c r="K8" s="1130"/>
      <c r="L8" s="474" t="s">
        <v>736</v>
      </c>
      <c r="M8" s="475" t="s">
        <v>455</v>
      </c>
      <c r="N8" s="474" t="s">
        <v>736</v>
      </c>
      <c r="O8" s="476" t="s">
        <v>455</v>
      </c>
      <c r="P8" s="1145"/>
      <c r="Q8" s="1147"/>
      <c r="R8" s="1245"/>
      <c r="S8" s="1149"/>
      <c r="T8" s="1112"/>
      <c r="U8" s="1200"/>
      <c r="V8" s="1206"/>
      <c r="W8" s="1110"/>
      <c r="X8" s="1200"/>
      <c r="Y8" s="1110"/>
      <c r="Z8" s="1110"/>
      <c r="AA8" s="1210"/>
      <c r="AB8" s="479" t="s">
        <v>13</v>
      </c>
      <c r="AC8" s="480" t="s">
        <v>13</v>
      </c>
      <c r="AD8" s="480" t="s">
        <v>13</v>
      </c>
      <c r="AE8" s="480" t="s">
        <v>13</v>
      </c>
      <c r="AF8" s="480" t="s">
        <v>13</v>
      </c>
      <c r="AG8" s="480" t="s">
        <v>13</v>
      </c>
      <c r="AH8" s="480" t="s">
        <v>13</v>
      </c>
      <c r="AI8" s="480" t="s">
        <v>13</v>
      </c>
      <c r="AJ8" s="480" t="s">
        <v>13</v>
      </c>
      <c r="AK8" s="277"/>
      <c r="AL8" s="481"/>
      <c r="AM8" s="482" t="s">
        <v>477</v>
      </c>
      <c r="AN8" s="483" t="s">
        <v>478</v>
      </c>
      <c r="AO8" s="1198"/>
      <c r="AP8" s="1200"/>
      <c r="AQ8" s="1128"/>
      <c r="AR8" s="1130"/>
      <c r="AS8" s="1128"/>
      <c r="AT8" s="1130"/>
      <c r="AU8" s="484"/>
      <c r="AV8" s="1112"/>
      <c r="AW8" s="1124"/>
      <c r="AX8" s="1126"/>
      <c r="AY8" s="1117"/>
      <c r="AZ8" s="1109"/>
      <c r="BA8" s="1110"/>
      <c r="BB8" s="1110"/>
      <c r="BC8" s="1109"/>
      <c r="BD8" s="1112"/>
      <c r="BE8" s="1113"/>
      <c r="BF8" s="1189"/>
      <c r="BG8" s="1115"/>
      <c r="BH8" s="1117"/>
      <c r="BI8" s="1109"/>
      <c r="BJ8" s="1110"/>
      <c r="BK8" s="1110"/>
      <c r="BL8" s="1109"/>
      <c r="BM8" s="1112"/>
      <c r="BN8" s="1113"/>
      <c r="BO8" s="1189"/>
      <c r="BP8" s="1119"/>
      <c r="BQ8" s="1117"/>
      <c r="BR8" s="1109"/>
      <c r="BS8" s="1110"/>
      <c r="BT8" s="1110"/>
      <c r="BU8" s="1109"/>
      <c r="BV8" s="1112"/>
      <c r="BW8" s="1113"/>
      <c r="BX8" s="1172"/>
      <c r="BY8" s="1164"/>
      <c r="BZ8" s="485" t="s">
        <v>479</v>
      </c>
      <c r="CA8" s="486" t="s">
        <v>480</v>
      </c>
      <c r="CB8" s="486" t="s">
        <v>481</v>
      </c>
      <c r="CC8" s="486" t="s">
        <v>482</v>
      </c>
      <c r="CD8" s="487" t="s">
        <v>483</v>
      </c>
      <c r="CE8" s="487" t="s">
        <v>484</v>
      </c>
      <c r="CF8" s="488" t="s">
        <v>485</v>
      </c>
      <c r="CG8" s="486" t="s">
        <v>486</v>
      </c>
      <c r="CH8" s="486" t="s">
        <v>487</v>
      </c>
      <c r="CI8" s="486" t="s">
        <v>488</v>
      </c>
      <c r="CJ8" s="487" t="s">
        <v>489</v>
      </c>
      <c r="CK8" s="487" t="s">
        <v>490</v>
      </c>
      <c r="CL8" s="489" t="s">
        <v>491</v>
      </c>
      <c r="CM8" s="489" t="s">
        <v>492</v>
      </c>
      <c r="CN8" s="489" t="s">
        <v>493</v>
      </c>
      <c r="CO8" s="489" t="s">
        <v>494</v>
      </c>
      <c r="CP8" s="489" t="s">
        <v>495</v>
      </c>
      <c r="CQ8" s="489" t="s">
        <v>496</v>
      </c>
      <c r="CR8" s="489" t="s">
        <v>497</v>
      </c>
      <c r="CS8" s="490" t="s">
        <v>498</v>
      </c>
      <c r="CT8" s="487" t="s">
        <v>499</v>
      </c>
      <c r="CU8" s="487" t="s">
        <v>500</v>
      </c>
      <c r="CV8" s="487" t="s">
        <v>501</v>
      </c>
      <c r="CW8" s="487" t="s">
        <v>502</v>
      </c>
      <c r="CX8" s="1161"/>
      <c r="CY8" s="1161"/>
      <c r="CZ8" s="1161"/>
      <c r="DA8" s="1161"/>
      <c r="DB8" s="1161"/>
      <c r="DC8" s="1165"/>
      <c r="DD8" s="1166"/>
      <c r="DE8" s="1169"/>
      <c r="DF8" s="1153"/>
      <c r="DG8" s="1153"/>
      <c r="DH8" s="1153"/>
      <c r="DI8" s="1155"/>
      <c r="DJ8" s="1157"/>
      <c r="DK8" s="1029"/>
      <c r="DL8" s="1110"/>
      <c r="DM8" s="1159"/>
      <c r="DN8" s="1157"/>
      <c r="DO8" s="1200"/>
    </row>
    <row r="9" spans="1:119" s="455" customFormat="1" ht="34.5" customHeight="1">
      <c r="A9" s="491" t="s">
        <v>503</v>
      </c>
      <c r="B9" s="296"/>
      <c r="C9" s="492"/>
      <c r="D9" s="492"/>
      <c r="E9" s="492"/>
      <c r="F9" s="493"/>
      <c r="G9" s="494" t="s">
        <v>503</v>
      </c>
      <c r="H9" s="492"/>
      <c r="I9" s="495"/>
      <c r="J9" s="496" t="s">
        <v>503</v>
      </c>
      <c r="K9" s="477"/>
      <c r="L9" s="495"/>
      <c r="M9" s="473" t="s">
        <v>503</v>
      </c>
      <c r="N9" s="495"/>
      <c r="O9" s="497" t="s">
        <v>503</v>
      </c>
      <c r="P9" s="494"/>
      <c r="Q9" s="495" t="s">
        <v>503</v>
      </c>
      <c r="R9" s="498"/>
      <c r="S9" s="492"/>
      <c r="T9" s="499"/>
      <c r="U9" s="500"/>
      <c r="V9" s="501"/>
      <c r="W9" s="502"/>
      <c r="X9" s="500"/>
      <c r="Y9" s="502"/>
      <c r="Z9" s="502"/>
      <c r="AA9" s="502"/>
      <c r="AB9" s="503" t="s">
        <v>503</v>
      </c>
      <c r="AC9" s="504"/>
      <c r="AD9" s="504"/>
      <c r="AE9" s="504"/>
      <c r="AF9" s="504"/>
      <c r="AG9" s="504"/>
      <c r="AH9" s="504"/>
      <c r="AI9" s="504"/>
      <c r="AJ9" s="504"/>
      <c r="AK9" s="505" t="s">
        <v>503</v>
      </c>
      <c r="AL9" s="506"/>
      <c r="AM9" s="507"/>
      <c r="AN9" s="508"/>
      <c r="AO9" s="509"/>
      <c r="AP9" s="510"/>
      <c r="AQ9" s="478"/>
      <c r="AR9" s="495" t="s">
        <v>503</v>
      </c>
      <c r="AS9" s="478"/>
      <c r="AT9" s="478" t="s">
        <v>503</v>
      </c>
      <c r="AU9" s="498"/>
      <c r="AV9" s="511" t="s">
        <v>503</v>
      </c>
      <c r="AW9" s="512"/>
      <c r="AX9" s="494"/>
      <c r="AY9" s="513"/>
      <c r="AZ9" s="514"/>
      <c r="BA9" s="514"/>
      <c r="BB9" s="514"/>
      <c r="BC9" s="514"/>
      <c r="BD9" s="514"/>
      <c r="BE9" s="515" t="s">
        <v>503</v>
      </c>
      <c r="BF9" s="516"/>
      <c r="BG9" s="517"/>
      <c r="BH9" s="518"/>
      <c r="BI9" s="518"/>
      <c r="BJ9" s="518"/>
      <c r="BK9" s="518"/>
      <c r="BL9" s="518"/>
      <c r="BM9" s="518"/>
      <c r="BN9" s="515"/>
      <c r="BO9" s="516"/>
      <c r="BP9" s="519"/>
      <c r="BQ9" s="518"/>
      <c r="BR9" s="518"/>
      <c r="BS9" s="518"/>
      <c r="BT9" s="518"/>
      <c r="BU9" s="518"/>
      <c r="BV9" s="518"/>
      <c r="BW9" s="515"/>
      <c r="BX9" s="520"/>
      <c r="BY9" s="521" t="s">
        <v>504</v>
      </c>
      <c r="BZ9" s="494" t="s">
        <v>503</v>
      </c>
      <c r="CA9" s="495" t="s">
        <v>503</v>
      </c>
      <c r="CB9" s="495" t="s">
        <v>503</v>
      </c>
      <c r="CC9" s="495" t="s">
        <v>503</v>
      </c>
      <c r="CD9" s="495"/>
      <c r="CE9" s="495"/>
      <c r="CF9" s="495" t="s">
        <v>503</v>
      </c>
      <c r="CG9" s="495" t="s">
        <v>503</v>
      </c>
      <c r="CH9" s="495" t="s">
        <v>503</v>
      </c>
      <c r="CI9" s="495" t="s">
        <v>503</v>
      </c>
      <c r="CJ9" s="495"/>
      <c r="CK9" s="495"/>
      <c r="CL9" s="495" t="s">
        <v>503</v>
      </c>
      <c r="CM9" s="495" t="s">
        <v>503</v>
      </c>
      <c r="CN9" s="495" t="s">
        <v>503</v>
      </c>
      <c r="CO9" s="495" t="s">
        <v>503</v>
      </c>
      <c r="CP9" s="495" t="s">
        <v>503</v>
      </c>
      <c r="CQ9" s="495" t="s">
        <v>503</v>
      </c>
      <c r="CR9" s="495"/>
      <c r="CS9" s="495" t="s">
        <v>503</v>
      </c>
      <c r="CT9" s="495" t="s">
        <v>503</v>
      </c>
      <c r="CU9" s="495" t="s">
        <v>503</v>
      </c>
      <c r="CV9" s="495" t="s">
        <v>503</v>
      </c>
      <c r="CW9" s="495" t="s">
        <v>503</v>
      </c>
      <c r="CX9" s="495" t="s">
        <v>503</v>
      </c>
      <c r="CY9" s="495" t="s">
        <v>503</v>
      </c>
      <c r="CZ9" s="495" t="s">
        <v>503</v>
      </c>
      <c r="DA9" s="495" t="s">
        <v>503</v>
      </c>
      <c r="DB9" s="495" t="s">
        <v>503</v>
      </c>
      <c r="DC9" s="495" t="s">
        <v>503</v>
      </c>
      <c r="DD9" s="495"/>
      <c r="DE9" s="495"/>
      <c r="DF9" s="495"/>
      <c r="DG9" s="495"/>
      <c r="DH9" s="495"/>
      <c r="DI9" s="495"/>
      <c r="DJ9" s="495"/>
      <c r="DK9" s="522"/>
      <c r="DL9" s="495"/>
      <c r="DM9" s="523"/>
      <c r="DN9" s="495"/>
      <c r="DO9" s="497"/>
    </row>
    <row r="10" spans="1:119" s="455" customFormat="1" ht="34.5" customHeight="1">
      <c r="A10" s="438" t="s">
        <v>503</v>
      </c>
      <c r="B10" s="361"/>
      <c r="C10" s="524"/>
      <c r="D10" s="524"/>
      <c r="E10" s="524"/>
      <c r="F10" s="525"/>
      <c r="G10" s="526" t="s">
        <v>503</v>
      </c>
      <c r="H10" s="524"/>
      <c r="I10" s="527"/>
      <c r="J10" s="528" t="s">
        <v>503</v>
      </c>
      <c r="K10" s="529"/>
      <c r="L10" s="527"/>
      <c r="M10" s="475" t="s">
        <v>503</v>
      </c>
      <c r="N10" s="527"/>
      <c r="O10" s="530" t="s">
        <v>503</v>
      </c>
      <c r="P10" s="526"/>
      <c r="Q10" s="527" t="s">
        <v>503</v>
      </c>
      <c r="R10" s="531"/>
      <c r="S10" s="524"/>
      <c r="T10" s="532"/>
      <c r="U10" s="500"/>
      <c r="V10" s="501"/>
      <c r="W10" s="502"/>
      <c r="X10" s="500"/>
      <c r="Y10" s="502"/>
      <c r="Z10" s="502"/>
      <c r="AA10" s="502"/>
      <c r="AB10" s="533" t="s">
        <v>503</v>
      </c>
      <c r="AC10" s="534"/>
      <c r="AD10" s="534"/>
      <c r="AE10" s="534"/>
      <c r="AF10" s="534"/>
      <c r="AG10" s="534"/>
      <c r="AH10" s="534"/>
      <c r="AI10" s="534"/>
      <c r="AJ10" s="534"/>
      <c r="AK10" s="535" t="s">
        <v>503</v>
      </c>
      <c r="AL10" s="536"/>
      <c r="AM10" s="537"/>
      <c r="AN10" s="538"/>
      <c r="AO10" s="509"/>
      <c r="AP10" s="510"/>
      <c r="AQ10" s="439"/>
      <c r="AR10" s="527" t="s">
        <v>503</v>
      </c>
      <c r="AS10" s="439"/>
      <c r="AT10" s="532" t="s">
        <v>503</v>
      </c>
      <c r="AU10" s="531"/>
      <c r="AV10" s="539" t="s">
        <v>503</v>
      </c>
      <c r="AW10" s="540"/>
      <c r="AX10" s="541"/>
      <c r="AY10" s="542"/>
      <c r="AZ10" s="543"/>
      <c r="BA10" s="543"/>
      <c r="BB10" s="543"/>
      <c r="BC10" s="543"/>
      <c r="BD10" s="544"/>
      <c r="BE10" s="515" t="s">
        <v>503</v>
      </c>
      <c r="BF10" s="516"/>
      <c r="BG10" s="517"/>
      <c r="BH10" s="518"/>
      <c r="BI10" s="518"/>
      <c r="BJ10" s="518"/>
      <c r="BK10" s="518"/>
      <c r="BL10" s="518"/>
      <c r="BM10" s="518"/>
      <c r="BN10" s="515"/>
      <c r="BO10" s="516"/>
      <c r="BP10" s="519"/>
      <c r="BQ10" s="518"/>
      <c r="BR10" s="518"/>
      <c r="BS10" s="518"/>
      <c r="BT10" s="518"/>
      <c r="BU10" s="518"/>
      <c r="BV10" s="518"/>
      <c r="BW10" s="515"/>
      <c r="BX10" s="520"/>
      <c r="BY10" s="521" t="s">
        <v>504</v>
      </c>
      <c r="BZ10" s="541" t="s">
        <v>503</v>
      </c>
      <c r="CA10" s="545" t="s">
        <v>503</v>
      </c>
      <c r="CB10" s="545" t="s">
        <v>503</v>
      </c>
      <c r="CC10" s="545" t="s">
        <v>503</v>
      </c>
      <c r="CD10" s="545"/>
      <c r="CE10" s="545"/>
      <c r="CF10" s="545" t="s">
        <v>503</v>
      </c>
      <c r="CG10" s="545" t="s">
        <v>503</v>
      </c>
      <c r="CH10" s="545" t="s">
        <v>503</v>
      </c>
      <c r="CI10" s="545" t="s">
        <v>503</v>
      </c>
      <c r="CJ10" s="545"/>
      <c r="CK10" s="545"/>
      <c r="CL10" s="545" t="s">
        <v>503</v>
      </c>
      <c r="CM10" s="545" t="s">
        <v>503</v>
      </c>
      <c r="CN10" s="545" t="s">
        <v>503</v>
      </c>
      <c r="CO10" s="545" t="s">
        <v>503</v>
      </c>
      <c r="CP10" s="545" t="s">
        <v>503</v>
      </c>
      <c r="CQ10" s="545" t="s">
        <v>503</v>
      </c>
      <c r="CR10" s="545"/>
      <c r="CS10" s="545" t="s">
        <v>503</v>
      </c>
      <c r="CT10" s="545" t="s">
        <v>503</v>
      </c>
      <c r="CU10" s="545" t="s">
        <v>503</v>
      </c>
      <c r="CV10" s="545" t="s">
        <v>503</v>
      </c>
      <c r="CW10" s="545" t="s">
        <v>503</v>
      </c>
      <c r="CX10" s="545" t="s">
        <v>503</v>
      </c>
      <c r="CY10" s="545" t="s">
        <v>503</v>
      </c>
      <c r="CZ10" s="545" t="s">
        <v>503</v>
      </c>
      <c r="DA10" s="545" t="s">
        <v>503</v>
      </c>
      <c r="DB10" s="545" t="s">
        <v>503</v>
      </c>
      <c r="DC10" s="545" t="s">
        <v>503</v>
      </c>
      <c r="DD10" s="545"/>
      <c r="DE10" s="545"/>
      <c r="DF10" s="545"/>
      <c r="DG10" s="545"/>
      <c r="DH10" s="545"/>
      <c r="DI10" s="545"/>
      <c r="DJ10" s="545"/>
      <c r="DK10" s="546"/>
      <c r="DL10" s="545"/>
      <c r="DM10" s="547"/>
      <c r="DN10" s="545"/>
      <c r="DO10" s="548"/>
    </row>
    <row r="11" spans="1:119" s="455" customFormat="1" ht="34.5" customHeight="1">
      <c r="A11" s="438" t="s">
        <v>503</v>
      </c>
      <c r="B11" s="1120" t="s">
        <v>505</v>
      </c>
      <c r="C11" s="1121"/>
      <c r="D11" s="1121"/>
      <c r="E11" s="1122"/>
      <c r="F11" s="525"/>
      <c r="G11" s="526" t="s">
        <v>503</v>
      </c>
      <c r="H11" s="524"/>
      <c r="I11" s="527"/>
      <c r="J11" s="528" t="s">
        <v>503</v>
      </c>
      <c r="K11" s="529"/>
      <c r="L11" s="527"/>
      <c r="M11" s="475" t="s">
        <v>503</v>
      </c>
      <c r="N11" s="527"/>
      <c r="O11" s="530" t="s">
        <v>503</v>
      </c>
      <c r="P11" s="526"/>
      <c r="Q11" s="527" t="s">
        <v>503</v>
      </c>
      <c r="R11" s="531"/>
      <c r="S11" s="524"/>
      <c r="T11" s="532"/>
      <c r="U11" s="500"/>
      <c r="V11" s="501"/>
      <c r="W11" s="502"/>
      <c r="X11" s="500"/>
      <c r="Y11" s="502"/>
      <c r="Z11" s="502"/>
      <c r="AA11" s="502"/>
      <c r="AB11" s="533" t="s">
        <v>503</v>
      </c>
      <c r="AC11" s="534"/>
      <c r="AD11" s="534"/>
      <c r="AE11" s="534"/>
      <c r="AF11" s="534"/>
      <c r="AG11" s="534"/>
      <c r="AH11" s="534"/>
      <c r="AI11" s="534"/>
      <c r="AJ11" s="534"/>
      <c r="AK11" s="535"/>
      <c r="AL11" s="536"/>
      <c r="AM11" s="537"/>
      <c r="AN11" s="538"/>
      <c r="AO11" s="509"/>
      <c r="AP11" s="510"/>
      <c r="AQ11" s="439"/>
      <c r="AR11" s="527"/>
      <c r="AS11" s="439"/>
      <c r="AT11" s="532"/>
      <c r="AU11" s="531"/>
      <c r="AV11" s="539"/>
      <c r="AW11" s="540"/>
      <c r="AX11" s="541"/>
      <c r="AY11" s="542"/>
      <c r="AZ11" s="543"/>
      <c r="BA11" s="543"/>
      <c r="BB11" s="543"/>
      <c r="BC11" s="543"/>
      <c r="BD11" s="544"/>
      <c r="BE11" s="515"/>
      <c r="BF11" s="516"/>
      <c r="BG11" s="517"/>
      <c r="BH11" s="518"/>
      <c r="BI11" s="518"/>
      <c r="BJ11" s="518"/>
      <c r="BK11" s="518"/>
      <c r="BL11" s="518"/>
      <c r="BM11" s="518"/>
      <c r="BN11" s="515"/>
      <c r="BO11" s="516"/>
      <c r="BP11" s="519"/>
      <c r="BQ11" s="518"/>
      <c r="BR11" s="518"/>
      <c r="BS11" s="518"/>
      <c r="BT11" s="518"/>
      <c r="BU11" s="518"/>
      <c r="BV11" s="518"/>
      <c r="BW11" s="515"/>
      <c r="BX11" s="520"/>
      <c r="BY11" s="521"/>
      <c r="BZ11" s="541"/>
      <c r="CA11" s="545"/>
      <c r="CB11" s="545"/>
      <c r="CC11" s="545"/>
      <c r="CD11" s="545"/>
      <c r="CE11" s="545"/>
      <c r="CF11" s="545"/>
      <c r="CG11" s="545"/>
      <c r="CH11" s="545"/>
      <c r="CI11" s="545"/>
      <c r="CJ11" s="545"/>
      <c r="CK11" s="545"/>
      <c r="CL11" s="545" t="s">
        <v>503</v>
      </c>
      <c r="CM11" s="545" t="s">
        <v>503</v>
      </c>
      <c r="CN11" s="545" t="s">
        <v>503</v>
      </c>
      <c r="CO11" s="545" t="s">
        <v>503</v>
      </c>
      <c r="CP11" s="545" t="s">
        <v>503</v>
      </c>
      <c r="CQ11" s="545" t="s">
        <v>503</v>
      </c>
      <c r="CR11" s="545"/>
      <c r="CS11" s="545" t="s">
        <v>503</v>
      </c>
      <c r="CT11" s="545" t="s">
        <v>503</v>
      </c>
      <c r="CU11" s="545" t="s">
        <v>503</v>
      </c>
      <c r="CV11" s="545" t="s">
        <v>503</v>
      </c>
      <c r="CW11" s="545" t="s">
        <v>503</v>
      </c>
      <c r="CX11" s="545" t="s">
        <v>503</v>
      </c>
      <c r="CY11" s="545" t="s">
        <v>503</v>
      </c>
      <c r="CZ11" s="545" t="s">
        <v>503</v>
      </c>
      <c r="DA11" s="545" t="s">
        <v>503</v>
      </c>
      <c r="DB11" s="545" t="s">
        <v>503</v>
      </c>
      <c r="DC11" s="545" t="s">
        <v>503</v>
      </c>
      <c r="DD11" s="545"/>
      <c r="DE11" s="545"/>
      <c r="DF11" s="545"/>
      <c r="DG11" s="545"/>
      <c r="DH11" s="545"/>
      <c r="DI11" s="545"/>
      <c r="DJ11" s="545"/>
      <c r="DK11" s="546"/>
      <c r="DL11" s="545"/>
      <c r="DM11" s="547"/>
      <c r="DN11" s="545"/>
      <c r="DO11" s="548"/>
    </row>
    <row r="12" spans="1:119" s="455" customFormat="1" ht="34.5" customHeight="1">
      <c r="A12" s="438" t="s">
        <v>503</v>
      </c>
      <c r="B12" s="549"/>
      <c r="C12" s="550"/>
      <c r="D12" s="550"/>
      <c r="E12" s="550"/>
      <c r="F12" s="525"/>
      <c r="G12" s="526" t="s">
        <v>503</v>
      </c>
      <c r="H12" s="524"/>
      <c r="I12" s="527"/>
      <c r="J12" s="528" t="s">
        <v>503</v>
      </c>
      <c r="K12" s="529"/>
      <c r="L12" s="527"/>
      <c r="M12" s="475" t="s">
        <v>503</v>
      </c>
      <c r="N12" s="527"/>
      <c r="O12" s="530" t="s">
        <v>503</v>
      </c>
      <c r="P12" s="526"/>
      <c r="Q12" s="527" t="s">
        <v>503</v>
      </c>
      <c r="R12" s="531"/>
      <c r="S12" s="524"/>
      <c r="T12" s="532"/>
      <c r="U12" s="500"/>
      <c r="V12" s="501"/>
      <c r="W12" s="502"/>
      <c r="X12" s="500"/>
      <c r="Y12" s="502"/>
      <c r="Z12" s="502"/>
      <c r="AA12" s="502"/>
      <c r="AB12" s="533" t="s">
        <v>503</v>
      </c>
      <c r="AC12" s="534"/>
      <c r="AD12" s="534"/>
      <c r="AE12" s="534"/>
      <c r="AF12" s="534"/>
      <c r="AG12" s="534"/>
      <c r="AH12" s="534"/>
      <c r="AI12" s="534"/>
      <c r="AJ12" s="534"/>
      <c r="AK12" s="535" t="s">
        <v>503</v>
      </c>
      <c r="AL12" s="536"/>
      <c r="AM12" s="537"/>
      <c r="AN12" s="538"/>
      <c r="AO12" s="509"/>
      <c r="AP12" s="510"/>
      <c r="AQ12" s="439"/>
      <c r="AR12" s="527" t="s">
        <v>503</v>
      </c>
      <c r="AS12" s="439"/>
      <c r="AT12" s="532" t="s">
        <v>503</v>
      </c>
      <c r="AU12" s="531"/>
      <c r="AV12" s="539" t="s">
        <v>503</v>
      </c>
      <c r="AW12" s="540"/>
      <c r="AX12" s="541"/>
      <c r="AY12" s="542"/>
      <c r="AZ12" s="543"/>
      <c r="BA12" s="543"/>
      <c r="BB12" s="543"/>
      <c r="BC12" s="543"/>
      <c r="BD12" s="544"/>
      <c r="BE12" s="515"/>
      <c r="BF12" s="516"/>
      <c r="BG12" s="517"/>
      <c r="BH12" s="518"/>
      <c r="BI12" s="518"/>
      <c r="BJ12" s="518"/>
      <c r="BK12" s="518"/>
      <c r="BL12" s="518"/>
      <c r="BM12" s="518"/>
      <c r="BN12" s="515"/>
      <c r="BO12" s="516"/>
      <c r="BP12" s="519"/>
      <c r="BQ12" s="518"/>
      <c r="BR12" s="518"/>
      <c r="BS12" s="518"/>
      <c r="BT12" s="518"/>
      <c r="BU12" s="518"/>
      <c r="BV12" s="518"/>
      <c r="BW12" s="515"/>
      <c r="BX12" s="520"/>
      <c r="BY12" s="521" t="s">
        <v>504</v>
      </c>
      <c r="BZ12" s="541"/>
      <c r="CA12" s="545" t="s">
        <v>503</v>
      </c>
      <c r="CB12" s="545" t="s">
        <v>503</v>
      </c>
      <c r="CC12" s="545" t="s">
        <v>503</v>
      </c>
      <c r="CD12" s="545"/>
      <c r="CE12" s="545"/>
      <c r="CF12" s="545" t="s">
        <v>503</v>
      </c>
      <c r="CG12" s="545" t="s">
        <v>503</v>
      </c>
      <c r="CH12" s="545" t="s">
        <v>503</v>
      </c>
      <c r="CI12" s="545" t="s">
        <v>503</v>
      </c>
      <c r="CJ12" s="545"/>
      <c r="CK12" s="545"/>
      <c r="CL12" s="545" t="s">
        <v>503</v>
      </c>
      <c r="CM12" s="545" t="s">
        <v>503</v>
      </c>
      <c r="CN12" s="545" t="s">
        <v>503</v>
      </c>
      <c r="CO12" s="545" t="s">
        <v>503</v>
      </c>
      <c r="CP12" s="545" t="s">
        <v>503</v>
      </c>
      <c r="CQ12" s="545" t="s">
        <v>503</v>
      </c>
      <c r="CR12" s="545"/>
      <c r="CS12" s="545" t="s">
        <v>503</v>
      </c>
      <c r="CT12" s="545" t="s">
        <v>503</v>
      </c>
      <c r="CU12" s="545" t="s">
        <v>503</v>
      </c>
      <c r="CV12" s="545" t="s">
        <v>503</v>
      </c>
      <c r="CW12" s="545" t="s">
        <v>503</v>
      </c>
      <c r="CX12" s="545" t="s">
        <v>503</v>
      </c>
      <c r="CY12" s="545" t="s">
        <v>503</v>
      </c>
      <c r="CZ12" s="545" t="s">
        <v>503</v>
      </c>
      <c r="DA12" s="545" t="s">
        <v>503</v>
      </c>
      <c r="DB12" s="545" t="s">
        <v>503</v>
      </c>
      <c r="DC12" s="545" t="s">
        <v>503</v>
      </c>
      <c r="DD12" s="545"/>
      <c r="DE12" s="545"/>
      <c r="DF12" s="545"/>
      <c r="DG12" s="545"/>
      <c r="DH12" s="545"/>
      <c r="DI12" s="545"/>
      <c r="DJ12" s="545"/>
      <c r="DK12" s="546"/>
      <c r="DL12" s="545"/>
      <c r="DM12" s="547"/>
      <c r="DN12" s="545"/>
      <c r="DO12" s="548"/>
    </row>
    <row r="13" spans="1:119" s="455" customFormat="1" ht="34.5" customHeight="1">
      <c r="A13" s="438" t="s">
        <v>503</v>
      </c>
      <c r="B13" s="549"/>
      <c r="C13" s="550"/>
      <c r="D13" s="550"/>
      <c r="E13" s="550"/>
      <c r="F13" s="525"/>
      <c r="G13" s="526" t="s">
        <v>503</v>
      </c>
      <c r="H13" s="524"/>
      <c r="I13" s="527"/>
      <c r="J13" s="528" t="s">
        <v>503</v>
      </c>
      <c r="K13" s="529"/>
      <c r="L13" s="527"/>
      <c r="M13" s="475" t="s">
        <v>503</v>
      </c>
      <c r="N13" s="527"/>
      <c r="O13" s="530" t="s">
        <v>503</v>
      </c>
      <c r="P13" s="526"/>
      <c r="Q13" s="527" t="s">
        <v>503</v>
      </c>
      <c r="R13" s="531"/>
      <c r="S13" s="524"/>
      <c r="T13" s="532"/>
      <c r="U13" s="500"/>
      <c r="V13" s="501"/>
      <c r="W13" s="502"/>
      <c r="X13" s="500"/>
      <c r="Y13" s="502"/>
      <c r="Z13" s="502"/>
      <c r="AA13" s="502"/>
      <c r="AB13" s="533" t="s">
        <v>503</v>
      </c>
      <c r="AC13" s="534"/>
      <c r="AD13" s="534"/>
      <c r="AE13" s="534"/>
      <c r="AF13" s="534"/>
      <c r="AG13" s="534"/>
      <c r="AH13" s="534"/>
      <c r="AI13" s="534"/>
      <c r="AJ13" s="534"/>
      <c r="AK13" s="535" t="s">
        <v>503</v>
      </c>
      <c r="AL13" s="536"/>
      <c r="AM13" s="537"/>
      <c r="AN13" s="538"/>
      <c r="AO13" s="551"/>
      <c r="AP13" s="552"/>
      <c r="AQ13" s="439"/>
      <c r="AR13" s="527" t="s">
        <v>503</v>
      </c>
      <c r="AS13" s="439"/>
      <c r="AT13" s="532" t="s">
        <v>503</v>
      </c>
      <c r="AU13" s="531"/>
      <c r="AV13" s="539" t="s">
        <v>503</v>
      </c>
      <c r="AW13" s="540"/>
      <c r="AX13" s="541"/>
      <c r="AY13" s="542"/>
      <c r="AZ13" s="543"/>
      <c r="BA13" s="543"/>
      <c r="BB13" s="543"/>
      <c r="BC13" s="543"/>
      <c r="BD13" s="544"/>
      <c r="BE13" s="515"/>
      <c r="BF13" s="516"/>
      <c r="BG13" s="517"/>
      <c r="BH13" s="518"/>
      <c r="BI13" s="518"/>
      <c r="BJ13" s="518"/>
      <c r="BK13" s="518"/>
      <c r="BL13" s="518"/>
      <c r="BM13" s="518"/>
      <c r="BN13" s="515"/>
      <c r="BO13" s="516"/>
      <c r="BP13" s="519"/>
      <c r="BQ13" s="518"/>
      <c r="BR13" s="518"/>
      <c r="BS13" s="518"/>
      <c r="BT13" s="518"/>
      <c r="BU13" s="518"/>
      <c r="BV13" s="518"/>
      <c r="BW13" s="515"/>
      <c r="BX13" s="520"/>
      <c r="BY13" s="521" t="s">
        <v>504</v>
      </c>
      <c r="BZ13" s="541"/>
      <c r="CA13" s="545" t="s">
        <v>503</v>
      </c>
      <c r="CB13" s="545" t="s">
        <v>503</v>
      </c>
      <c r="CC13" s="545" t="s">
        <v>503</v>
      </c>
      <c r="CD13" s="545"/>
      <c r="CE13" s="545"/>
      <c r="CF13" s="545" t="s">
        <v>503</v>
      </c>
      <c r="CG13" s="545" t="s">
        <v>503</v>
      </c>
      <c r="CH13" s="545" t="s">
        <v>503</v>
      </c>
      <c r="CI13" s="545" t="s">
        <v>503</v>
      </c>
      <c r="CJ13" s="545"/>
      <c r="CK13" s="545"/>
      <c r="CL13" s="545" t="s">
        <v>503</v>
      </c>
      <c r="CM13" s="545" t="s">
        <v>503</v>
      </c>
      <c r="CN13" s="545" t="s">
        <v>503</v>
      </c>
      <c r="CO13" s="545" t="s">
        <v>503</v>
      </c>
      <c r="CP13" s="545" t="s">
        <v>503</v>
      </c>
      <c r="CQ13" s="545" t="s">
        <v>503</v>
      </c>
      <c r="CR13" s="545"/>
      <c r="CS13" s="545" t="s">
        <v>503</v>
      </c>
      <c r="CT13" s="545" t="s">
        <v>503</v>
      </c>
      <c r="CU13" s="545" t="s">
        <v>503</v>
      </c>
      <c r="CV13" s="545" t="s">
        <v>503</v>
      </c>
      <c r="CW13" s="545" t="s">
        <v>503</v>
      </c>
      <c r="CX13" s="545" t="s">
        <v>503</v>
      </c>
      <c r="CY13" s="545" t="s">
        <v>503</v>
      </c>
      <c r="CZ13" s="545" t="s">
        <v>503</v>
      </c>
      <c r="DA13" s="545" t="s">
        <v>503</v>
      </c>
      <c r="DB13" s="545" t="s">
        <v>503</v>
      </c>
      <c r="DC13" s="545" t="s">
        <v>503</v>
      </c>
      <c r="DD13" s="545"/>
      <c r="DE13" s="545"/>
      <c r="DF13" s="545"/>
      <c r="DG13" s="545"/>
      <c r="DH13" s="545"/>
      <c r="DI13" s="545"/>
      <c r="DJ13" s="545"/>
      <c r="DK13" s="546"/>
      <c r="DL13" s="545"/>
      <c r="DM13" s="547"/>
      <c r="DN13" s="545"/>
      <c r="DO13" s="548"/>
    </row>
    <row r="14" spans="1:119" s="455" customFormat="1" ht="34.5" customHeight="1" thickBot="1">
      <c r="A14" s="438" t="s">
        <v>503</v>
      </c>
      <c r="B14" s="1102" t="s">
        <v>505</v>
      </c>
      <c r="C14" s="1103"/>
      <c r="D14" s="1103"/>
      <c r="E14" s="1104"/>
      <c r="F14" s="553"/>
      <c r="G14" s="554" t="s">
        <v>503</v>
      </c>
      <c r="H14" s="555"/>
      <c r="I14" s="556"/>
      <c r="J14" s="557" t="s">
        <v>503</v>
      </c>
      <c r="K14" s="558"/>
      <c r="L14" s="556"/>
      <c r="M14" s="559" t="s">
        <v>503</v>
      </c>
      <c r="N14" s="556"/>
      <c r="O14" s="560" t="s">
        <v>503</v>
      </c>
      <c r="P14" s="554"/>
      <c r="Q14" s="556" t="s">
        <v>503</v>
      </c>
      <c r="R14" s="561"/>
      <c r="S14" s="555"/>
      <c r="T14" s="562"/>
      <c r="U14" s="563"/>
      <c r="V14" s="564"/>
      <c r="W14" s="565"/>
      <c r="X14" s="563"/>
      <c r="Y14" s="565"/>
      <c r="Z14" s="565"/>
      <c r="AA14" s="565"/>
      <c r="AB14" s="533" t="s">
        <v>503</v>
      </c>
      <c r="AC14" s="566"/>
      <c r="AD14" s="566"/>
      <c r="AE14" s="566"/>
      <c r="AF14" s="566"/>
      <c r="AG14" s="566"/>
      <c r="AH14" s="566"/>
      <c r="AI14" s="566"/>
      <c r="AJ14" s="566"/>
      <c r="AK14" s="567"/>
      <c r="AL14" s="568"/>
      <c r="AM14" s="569"/>
      <c r="AN14" s="570"/>
      <c r="AO14" s="571"/>
      <c r="AP14" s="572"/>
      <c r="AQ14" s="573"/>
      <c r="AR14" s="556"/>
      <c r="AS14" s="573"/>
      <c r="AT14" s="562"/>
      <c r="AU14" s="561"/>
      <c r="AV14" s="574"/>
      <c r="AW14" s="575"/>
      <c r="AX14" s="576"/>
      <c r="AY14" s="577"/>
      <c r="AZ14" s="578"/>
      <c r="BA14" s="578"/>
      <c r="BB14" s="578"/>
      <c r="BC14" s="578"/>
      <c r="BD14" s="579"/>
      <c r="BE14" s="580"/>
      <c r="BF14" s="581"/>
      <c r="BG14" s="582"/>
      <c r="BH14" s="583"/>
      <c r="BI14" s="583"/>
      <c r="BJ14" s="583"/>
      <c r="BK14" s="583"/>
      <c r="BL14" s="583"/>
      <c r="BM14" s="583"/>
      <c r="BN14" s="580"/>
      <c r="BO14" s="581"/>
      <c r="BP14" s="584"/>
      <c r="BQ14" s="583"/>
      <c r="BR14" s="583"/>
      <c r="BS14" s="583"/>
      <c r="BT14" s="583"/>
      <c r="BU14" s="583"/>
      <c r="BV14" s="583"/>
      <c r="BW14" s="580"/>
      <c r="BX14" s="585"/>
      <c r="BY14" s="586"/>
      <c r="BZ14" s="576"/>
      <c r="CA14" s="587"/>
      <c r="CB14" s="587"/>
      <c r="CC14" s="587"/>
      <c r="CD14" s="587"/>
      <c r="CE14" s="587"/>
      <c r="CF14" s="587"/>
      <c r="CG14" s="587"/>
      <c r="CH14" s="587"/>
      <c r="CI14" s="587"/>
      <c r="CJ14" s="587"/>
      <c r="CK14" s="587"/>
      <c r="CL14" s="587" t="s">
        <v>503</v>
      </c>
      <c r="CM14" s="587" t="s">
        <v>503</v>
      </c>
      <c r="CN14" s="587" t="s">
        <v>503</v>
      </c>
      <c r="CO14" s="587" t="s">
        <v>503</v>
      </c>
      <c r="CP14" s="587" t="s">
        <v>503</v>
      </c>
      <c r="CQ14" s="587" t="s">
        <v>503</v>
      </c>
      <c r="CR14" s="587"/>
      <c r="CS14" s="587" t="s">
        <v>503</v>
      </c>
      <c r="CT14" s="587" t="s">
        <v>503</v>
      </c>
      <c r="CU14" s="587" t="s">
        <v>503</v>
      </c>
      <c r="CV14" s="587" t="s">
        <v>503</v>
      </c>
      <c r="CW14" s="587" t="s">
        <v>503</v>
      </c>
      <c r="CX14" s="587" t="s">
        <v>503</v>
      </c>
      <c r="CY14" s="587" t="s">
        <v>503</v>
      </c>
      <c r="CZ14" s="587" t="s">
        <v>503</v>
      </c>
      <c r="DA14" s="587" t="s">
        <v>503</v>
      </c>
      <c r="DB14" s="587" t="s">
        <v>503</v>
      </c>
      <c r="DC14" s="587" t="s">
        <v>503</v>
      </c>
      <c r="DD14" s="587"/>
      <c r="DE14" s="587"/>
      <c r="DF14" s="587"/>
      <c r="DG14" s="587"/>
      <c r="DH14" s="587"/>
      <c r="DI14" s="587"/>
      <c r="DJ14" s="587"/>
      <c r="DK14" s="588"/>
      <c r="DL14" s="587"/>
      <c r="DM14" s="589"/>
      <c r="DN14" s="587"/>
      <c r="DO14" s="590"/>
    </row>
    <row r="15" spans="1:119" s="455" customFormat="1" ht="30" customHeight="1" thickBot="1">
      <c r="A15" s="472"/>
      <c r="B15" s="1105" t="s">
        <v>71</v>
      </c>
      <c r="C15" s="1106"/>
      <c r="D15" s="1106"/>
      <c r="E15" s="1107"/>
      <c r="F15" s="591"/>
      <c r="G15" s="592"/>
      <c r="H15" s="593"/>
      <c r="I15" s="593"/>
      <c r="J15" s="593"/>
      <c r="K15" s="593"/>
      <c r="L15" s="593"/>
      <c r="M15" s="593"/>
      <c r="N15" s="593"/>
      <c r="O15" s="594"/>
      <c r="P15" s="592"/>
      <c r="Q15" s="593"/>
      <c r="R15" s="593"/>
      <c r="S15" s="593"/>
      <c r="T15" s="593"/>
      <c r="U15" s="594"/>
      <c r="V15" s="592"/>
      <c r="W15" s="593"/>
      <c r="X15" s="594"/>
      <c r="Y15" s="593"/>
      <c r="Z15" s="593"/>
      <c r="AA15" s="593"/>
      <c r="AB15" s="595"/>
      <c r="AC15" s="596"/>
      <c r="AD15" s="596"/>
      <c r="AE15" s="596"/>
      <c r="AF15" s="596"/>
      <c r="AG15" s="596"/>
      <c r="AH15" s="596"/>
      <c r="AI15" s="596"/>
      <c r="AJ15" s="596"/>
      <c r="AK15" s="596"/>
      <c r="AL15" s="597"/>
      <c r="AM15" s="598"/>
      <c r="AN15" s="599"/>
      <c r="AO15" s="600"/>
      <c r="AP15" s="601"/>
      <c r="AQ15" s="602"/>
      <c r="AR15" s="603"/>
      <c r="AS15" s="602"/>
      <c r="AT15" s="604"/>
      <c r="AU15" s="605"/>
      <c r="AV15" s="606"/>
      <c r="AW15" s="607"/>
      <c r="AX15" s="608"/>
      <c r="AY15" s="609"/>
      <c r="AZ15" s="610"/>
      <c r="BA15" s="610"/>
      <c r="BB15" s="610"/>
      <c r="BC15" s="610"/>
      <c r="BD15" s="610"/>
      <c r="BE15" s="611"/>
      <c r="BF15" s="612"/>
      <c r="BG15" s="613"/>
      <c r="BH15" s="609"/>
      <c r="BI15" s="610"/>
      <c r="BJ15" s="610"/>
      <c r="BK15" s="610"/>
      <c r="BL15" s="610"/>
      <c r="BM15" s="610"/>
      <c r="BN15" s="611"/>
      <c r="BO15" s="591"/>
      <c r="BP15" s="614"/>
      <c r="BQ15" s="609"/>
      <c r="BR15" s="610"/>
      <c r="BS15" s="610"/>
      <c r="BT15" s="610"/>
      <c r="BU15" s="610"/>
      <c r="BV15" s="610"/>
      <c r="BW15" s="611"/>
      <c r="BX15" s="594"/>
      <c r="BY15" s="437"/>
      <c r="BZ15" s="615"/>
      <c r="CA15" s="591"/>
      <c r="CB15" s="591"/>
      <c r="CC15" s="591"/>
      <c r="CD15" s="591"/>
      <c r="CE15" s="591"/>
      <c r="CF15" s="593"/>
      <c r="CG15" s="591"/>
      <c r="CH15" s="591"/>
      <c r="CI15" s="591"/>
      <c r="CJ15" s="591"/>
      <c r="CK15" s="591"/>
      <c r="CL15" s="591"/>
      <c r="CM15" s="591"/>
      <c r="CN15" s="591"/>
      <c r="CO15" s="591"/>
      <c r="CP15" s="591"/>
      <c r="CQ15" s="591"/>
      <c r="CR15" s="591"/>
      <c r="CS15" s="591"/>
      <c r="CT15" s="591"/>
      <c r="CU15" s="591"/>
      <c r="CV15" s="591"/>
      <c r="CW15" s="591"/>
      <c r="CX15" s="591"/>
      <c r="CY15" s="591"/>
      <c r="CZ15" s="591"/>
      <c r="DA15" s="591"/>
      <c r="DB15" s="591"/>
      <c r="DC15" s="591"/>
      <c r="DD15" s="593"/>
      <c r="DE15" s="593"/>
      <c r="DF15" s="591"/>
      <c r="DG15" s="591"/>
      <c r="DH15" s="591"/>
      <c r="DI15" s="591"/>
      <c r="DJ15" s="591"/>
      <c r="DK15" s="591"/>
      <c r="DL15" s="593"/>
      <c r="DM15" s="616"/>
      <c r="DN15" s="591"/>
      <c r="DO15" s="594"/>
    </row>
    <row r="16" spans="1:89" s="491" customFormat="1" ht="12" customHeight="1">
      <c r="A16" s="417"/>
      <c r="B16" s="417"/>
      <c r="C16" s="617"/>
      <c r="D16" s="617"/>
      <c r="E16" s="617"/>
      <c r="F16" s="617"/>
      <c r="G16" s="617"/>
      <c r="H16" s="617"/>
      <c r="I16" s="618"/>
      <c r="J16" s="619"/>
      <c r="K16" s="619"/>
      <c r="L16" s="620"/>
      <c r="M16" s="620"/>
      <c r="N16" s="621"/>
      <c r="O16" s="620"/>
      <c r="P16" s="620"/>
      <c r="Q16" s="620"/>
      <c r="R16" s="620"/>
      <c r="S16" s="620"/>
      <c r="T16" s="622"/>
      <c r="U16" s="419"/>
      <c r="V16" s="419"/>
      <c r="W16" s="419"/>
      <c r="X16" s="419"/>
      <c r="Y16" s="419"/>
      <c r="Z16" s="419"/>
      <c r="AA16" s="419"/>
      <c r="AB16" s="620"/>
      <c r="AC16" s="620"/>
      <c r="AD16" s="620"/>
      <c r="AE16" s="620"/>
      <c r="AF16" s="620"/>
      <c r="AG16" s="620"/>
      <c r="AH16" s="620"/>
      <c r="AI16" s="431"/>
      <c r="AJ16" s="431"/>
      <c r="AK16" s="431"/>
      <c r="AL16" s="431"/>
      <c r="AM16" s="623"/>
      <c r="AN16" s="624"/>
      <c r="AO16" s="419"/>
      <c r="AP16" s="419"/>
      <c r="AQ16" s="417"/>
      <c r="AR16" s="417"/>
      <c r="AS16" s="417"/>
      <c r="AT16" s="417"/>
      <c r="AU16" s="417"/>
      <c r="AV16" s="417"/>
      <c r="AW16" s="436"/>
      <c r="AX16" s="417"/>
      <c r="AY16" s="421"/>
      <c r="AZ16" s="422"/>
      <c r="BA16" s="422"/>
      <c r="BB16" s="422"/>
      <c r="BC16" s="422"/>
      <c r="BD16" s="422"/>
      <c r="BE16" s="422"/>
      <c r="BF16" s="436"/>
      <c r="BG16" s="436"/>
      <c r="BH16" s="422"/>
      <c r="BI16" s="422"/>
      <c r="BJ16" s="422"/>
      <c r="BK16" s="422"/>
      <c r="BL16" s="422"/>
      <c r="BM16" s="422"/>
      <c r="BN16" s="422"/>
      <c r="BO16" s="436"/>
      <c r="BP16" s="436"/>
      <c r="BQ16" s="422"/>
      <c r="BR16" s="422"/>
      <c r="BS16" s="422"/>
      <c r="BT16" s="422"/>
      <c r="BU16" s="422"/>
      <c r="BV16" s="422"/>
      <c r="BW16" s="422"/>
      <c r="BX16" s="436"/>
      <c r="BY16" s="436"/>
      <c r="BZ16" s="417"/>
      <c r="CA16" s="434"/>
      <c r="CB16" s="434"/>
      <c r="CC16" s="434"/>
      <c r="CD16" s="434"/>
      <c r="CE16" s="434"/>
      <c r="CF16" s="434"/>
      <c r="CG16" s="434"/>
      <c r="CH16" s="434"/>
      <c r="CI16" s="434"/>
      <c r="CJ16" s="434"/>
      <c r="CK16" s="434"/>
    </row>
    <row r="17" spans="1:89" s="491" customFormat="1" ht="12" customHeight="1">
      <c r="A17" s="417"/>
      <c r="B17" s="1108" t="s">
        <v>506</v>
      </c>
      <c r="C17" s="1108"/>
      <c r="D17" s="415" t="s">
        <v>507</v>
      </c>
      <c r="E17" s="416"/>
      <c r="F17" s="617"/>
      <c r="G17" s="617"/>
      <c r="H17" s="617"/>
      <c r="I17" s="618"/>
      <c r="J17" s="619"/>
      <c r="K17" s="619"/>
      <c r="L17" s="620"/>
      <c r="M17" s="620"/>
      <c r="N17" s="621"/>
      <c r="O17" s="620"/>
      <c r="P17" s="620"/>
      <c r="Q17" s="620"/>
      <c r="R17" s="620"/>
      <c r="S17" s="620"/>
      <c r="T17" s="622"/>
      <c r="U17" s="419"/>
      <c r="V17" s="419"/>
      <c r="W17" s="419"/>
      <c r="X17" s="419"/>
      <c r="Y17" s="419"/>
      <c r="Z17" s="419"/>
      <c r="AA17" s="419"/>
      <c r="AB17" s="620"/>
      <c r="AC17" s="620"/>
      <c r="AD17" s="620"/>
      <c r="AE17" s="620"/>
      <c r="AF17" s="620"/>
      <c r="AG17" s="620"/>
      <c r="AH17" s="620"/>
      <c r="AI17" s="431"/>
      <c r="AJ17" s="431"/>
      <c r="AK17" s="431"/>
      <c r="AL17" s="431"/>
      <c r="AM17" s="623"/>
      <c r="AN17" s="624"/>
      <c r="AO17" s="419"/>
      <c r="AP17" s="419"/>
      <c r="AQ17" s="417"/>
      <c r="AR17" s="417"/>
      <c r="AS17" s="417"/>
      <c r="AT17" s="417"/>
      <c r="AU17" s="417"/>
      <c r="AV17" s="417"/>
      <c r="AW17" s="436"/>
      <c r="AX17" s="417"/>
      <c r="AY17" s="421"/>
      <c r="AZ17" s="422"/>
      <c r="BA17" s="422"/>
      <c r="BB17" s="422"/>
      <c r="BC17" s="422"/>
      <c r="BD17" s="422"/>
      <c r="BE17" s="422"/>
      <c r="BF17" s="436"/>
      <c r="BG17" s="436"/>
      <c r="BH17" s="422"/>
      <c r="BI17" s="422"/>
      <c r="BJ17" s="422"/>
      <c r="BK17" s="422"/>
      <c r="BL17" s="422"/>
      <c r="BM17" s="422"/>
      <c r="BN17" s="422"/>
      <c r="BO17" s="436"/>
      <c r="BP17" s="436"/>
      <c r="BQ17" s="422"/>
      <c r="BR17" s="422"/>
      <c r="BS17" s="422"/>
      <c r="BT17" s="422"/>
      <c r="BU17" s="422"/>
      <c r="BV17" s="422"/>
      <c r="BW17" s="422"/>
      <c r="BX17" s="436"/>
      <c r="BY17" s="436"/>
      <c r="BZ17" s="417"/>
      <c r="CA17" s="434"/>
      <c r="CB17" s="434"/>
      <c r="CC17" s="434"/>
      <c r="CD17" s="434"/>
      <c r="CE17" s="434"/>
      <c r="CF17" s="434"/>
      <c r="CG17" s="434"/>
      <c r="CH17" s="434"/>
      <c r="CI17" s="434"/>
      <c r="CJ17" s="434"/>
      <c r="CK17" s="434"/>
    </row>
    <row r="18" spans="1:89" s="491" customFormat="1" ht="12" customHeight="1">
      <c r="A18" s="417"/>
      <c r="B18" s="431"/>
      <c r="C18" s="431"/>
      <c r="D18" s="415" t="s">
        <v>508</v>
      </c>
      <c r="E18" s="416"/>
      <c r="F18" s="617"/>
      <c r="G18" s="617"/>
      <c r="H18" s="617"/>
      <c r="I18" s="618"/>
      <c r="J18" s="619"/>
      <c r="K18" s="619"/>
      <c r="L18" s="620"/>
      <c r="M18" s="620"/>
      <c r="N18" s="621"/>
      <c r="O18" s="620"/>
      <c r="P18" s="620"/>
      <c r="Q18" s="620"/>
      <c r="R18" s="620"/>
      <c r="S18" s="620"/>
      <c r="T18" s="622"/>
      <c r="U18" s="419"/>
      <c r="V18" s="419"/>
      <c r="W18" s="419"/>
      <c r="X18" s="419"/>
      <c r="Y18" s="419"/>
      <c r="Z18" s="419"/>
      <c r="AA18" s="419"/>
      <c r="AB18" s="620"/>
      <c r="AC18" s="620"/>
      <c r="AD18" s="620"/>
      <c r="AE18" s="620"/>
      <c r="AF18" s="620"/>
      <c r="AG18" s="620"/>
      <c r="AH18" s="620"/>
      <c r="AI18" s="431"/>
      <c r="AJ18" s="431"/>
      <c r="AK18" s="431"/>
      <c r="AL18" s="431"/>
      <c r="AM18" s="623"/>
      <c r="AN18" s="624"/>
      <c r="AO18" s="419"/>
      <c r="AP18" s="419"/>
      <c r="AQ18" s="417"/>
      <c r="AR18" s="417"/>
      <c r="AS18" s="417"/>
      <c r="AT18" s="417"/>
      <c r="AU18" s="417"/>
      <c r="AV18" s="417"/>
      <c r="AW18" s="436"/>
      <c r="AX18" s="417"/>
      <c r="AY18" s="421"/>
      <c r="AZ18" s="422"/>
      <c r="BA18" s="422"/>
      <c r="BB18" s="422"/>
      <c r="BC18" s="422"/>
      <c r="BD18" s="422"/>
      <c r="BE18" s="422"/>
      <c r="BF18" s="436"/>
      <c r="BG18" s="436"/>
      <c r="BH18" s="422"/>
      <c r="BI18" s="422"/>
      <c r="BJ18" s="422"/>
      <c r="BK18" s="422"/>
      <c r="BL18" s="422"/>
      <c r="BM18" s="422"/>
      <c r="BN18" s="422"/>
      <c r="BO18" s="436"/>
      <c r="BP18" s="436"/>
      <c r="BQ18" s="422"/>
      <c r="BR18" s="422"/>
      <c r="BS18" s="422"/>
      <c r="BT18" s="422"/>
      <c r="BU18" s="422"/>
      <c r="BV18" s="422"/>
      <c r="BW18" s="422"/>
      <c r="BX18" s="436"/>
      <c r="BY18" s="436"/>
      <c r="BZ18" s="417"/>
      <c r="CA18" s="434"/>
      <c r="CB18" s="434"/>
      <c r="CC18" s="434"/>
      <c r="CD18" s="434"/>
      <c r="CE18" s="434"/>
      <c r="CF18" s="434"/>
      <c r="CG18" s="434"/>
      <c r="CH18" s="434"/>
      <c r="CI18" s="434"/>
      <c r="CJ18" s="434"/>
      <c r="CK18" s="434"/>
    </row>
    <row r="19" spans="1:89" s="491" customFormat="1" ht="12" customHeight="1">
      <c r="A19" s="417"/>
      <c r="B19" s="431"/>
      <c r="C19" s="431"/>
      <c r="D19" s="415" t="s">
        <v>509</v>
      </c>
      <c r="E19" s="416"/>
      <c r="F19" s="617"/>
      <c r="G19" s="617"/>
      <c r="H19" s="617"/>
      <c r="I19" s="618"/>
      <c r="J19" s="619"/>
      <c r="K19" s="619"/>
      <c r="L19" s="620"/>
      <c r="M19" s="620"/>
      <c r="N19" s="621"/>
      <c r="O19" s="620"/>
      <c r="P19" s="620"/>
      <c r="Q19" s="620"/>
      <c r="R19" s="620"/>
      <c r="S19" s="620"/>
      <c r="T19" s="622"/>
      <c r="U19" s="419"/>
      <c r="V19" s="419"/>
      <c r="W19" s="419"/>
      <c r="X19" s="419"/>
      <c r="Y19" s="419"/>
      <c r="Z19" s="419"/>
      <c r="AA19" s="419"/>
      <c r="AB19" s="620"/>
      <c r="AC19" s="620"/>
      <c r="AD19" s="620"/>
      <c r="AE19" s="620"/>
      <c r="AF19" s="620"/>
      <c r="AG19" s="620"/>
      <c r="AH19" s="620"/>
      <c r="AI19" s="431"/>
      <c r="AJ19" s="431"/>
      <c r="AK19" s="431"/>
      <c r="AL19" s="431"/>
      <c r="AM19" s="623"/>
      <c r="AN19" s="624"/>
      <c r="AO19" s="419"/>
      <c r="AP19" s="419"/>
      <c r="AQ19" s="417"/>
      <c r="AR19" s="417"/>
      <c r="AS19" s="417"/>
      <c r="AT19" s="417"/>
      <c r="AU19" s="417"/>
      <c r="AV19" s="417"/>
      <c r="AW19" s="436"/>
      <c r="AX19" s="417"/>
      <c r="AY19" s="421"/>
      <c r="AZ19" s="422"/>
      <c r="BA19" s="422"/>
      <c r="BB19" s="422"/>
      <c r="BC19" s="422"/>
      <c r="BD19" s="422"/>
      <c r="BE19" s="422"/>
      <c r="BF19" s="436"/>
      <c r="BG19" s="436"/>
      <c r="BH19" s="422"/>
      <c r="BI19" s="422"/>
      <c r="BJ19" s="422"/>
      <c r="BK19" s="422"/>
      <c r="BL19" s="422"/>
      <c r="BM19" s="422"/>
      <c r="BN19" s="422"/>
      <c r="BO19" s="436"/>
      <c r="BP19" s="436"/>
      <c r="BQ19" s="422"/>
      <c r="BR19" s="422"/>
      <c r="BS19" s="422"/>
      <c r="BT19" s="422"/>
      <c r="BU19" s="422"/>
      <c r="BV19" s="422"/>
      <c r="BW19" s="422"/>
      <c r="BX19" s="436"/>
      <c r="BY19" s="436"/>
      <c r="BZ19" s="417"/>
      <c r="CA19" s="434"/>
      <c r="CB19" s="434"/>
      <c r="CC19" s="434"/>
      <c r="CD19" s="434"/>
      <c r="CE19" s="434"/>
      <c r="CF19" s="434"/>
      <c r="CG19" s="434"/>
      <c r="CH19" s="434"/>
      <c r="CI19" s="434"/>
      <c r="CJ19" s="434"/>
      <c r="CK19" s="434"/>
    </row>
    <row r="20" spans="1:89" s="491" customFormat="1" ht="12" customHeight="1">
      <c r="A20" s="417"/>
      <c r="B20" s="431"/>
      <c r="C20" s="431"/>
      <c r="D20" s="415" t="s">
        <v>510</v>
      </c>
      <c r="E20" s="416"/>
      <c r="F20" s="617"/>
      <c r="G20" s="617"/>
      <c r="H20" s="617"/>
      <c r="I20" s="618"/>
      <c r="J20" s="619"/>
      <c r="K20" s="619"/>
      <c r="L20" s="620"/>
      <c r="M20" s="620"/>
      <c r="N20" s="621"/>
      <c r="O20" s="620"/>
      <c r="P20" s="620"/>
      <c r="Q20" s="620"/>
      <c r="R20" s="620"/>
      <c r="S20" s="620"/>
      <c r="T20" s="622"/>
      <c r="U20" s="419"/>
      <c r="V20" s="419"/>
      <c r="W20" s="419"/>
      <c r="X20" s="419"/>
      <c r="Y20" s="419"/>
      <c r="Z20" s="419"/>
      <c r="AA20" s="419"/>
      <c r="AB20" s="620"/>
      <c r="AC20" s="620"/>
      <c r="AD20" s="620"/>
      <c r="AE20" s="620"/>
      <c r="AF20" s="620"/>
      <c r="AG20" s="620"/>
      <c r="AH20" s="620"/>
      <c r="AI20" s="431"/>
      <c r="AJ20" s="431"/>
      <c r="AK20" s="431"/>
      <c r="AL20" s="431"/>
      <c r="AM20" s="623"/>
      <c r="AN20" s="624"/>
      <c r="AO20" s="419"/>
      <c r="AP20" s="419"/>
      <c r="AQ20" s="417"/>
      <c r="AR20" s="417"/>
      <c r="AS20" s="417"/>
      <c r="AT20" s="417"/>
      <c r="AU20" s="417"/>
      <c r="AV20" s="417"/>
      <c r="AW20" s="436"/>
      <c r="AX20" s="417"/>
      <c r="AY20" s="421"/>
      <c r="AZ20" s="422"/>
      <c r="BA20" s="422"/>
      <c r="BB20" s="422"/>
      <c r="BC20" s="422"/>
      <c r="BD20" s="422"/>
      <c r="BE20" s="422"/>
      <c r="BF20" s="436"/>
      <c r="BG20" s="436"/>
      <c r="BH20" s="422"/>
      <c r="BI20" s="422"/>
      <c r="BJ20" s="422"/>
      <c r="BK20" s="422"/>
      <c r="BL20" s="422"/>
      <c r="BM20" s="422"/>
      <c r="BN20" s="422"/>
      <c r="BO20" s="436"/>
      <c r="BP20" s="436"/>
      <c r="BQ20" s="422"/>
      <c r="BR20" s="422"/>
      <c r="BS20" s="422"/>
      <c r="BT20" s="422"/>
      <c r="BU20" s="422"/>
      <c r="BV20" s="422"/>
      <c r="BW20" s="422"/>
      <c r="BX20" s="436"/>
      <c r="BY20" s="436"/>
      <c r="BZ20" s="417"/>
      <c r="CA20" s="434"/>
      <c r="CB20" s="434"/>
      <c r="CC20" s="434"/>
      <c r="CD20" s="434"/>
      <c r="CE20" s="434"/>
      <c r="CF20" s="434"/>
      <c r="CG20" s="434"/>
      <c r="CH20" s="434"/>
      <c r="CI20" s="434"/>
      <c r="CJ20" s="434"/>
      <c r="CK20" s="434"/>
    </row>
    <row r="21" spans="1:89" s="491" customFormat="1" ht="12" customHeight="1">
      <c r="A21" s="417"/>
      <c r="B21" s="431"/>
      <c r="D21" s="415" t="s">
        <v>739</v>
      </c>
      <c r="E21" s="416"/>
      <c r="F21" s="617"/>
      <c r="G21" s="617"/>
      <c r="H21" s="617"/>
      <c r="I21" s="618"/>
      <c r="J21" s="619"/>
      <c r="K21" s="619"/>
      <c r="L21" s="620"/>
      <c r="M21" s="620"/>
      <c r="N21" s="621"/>
      <c r="O21" s="620"/>
      <c r="P21" s="620"/>
      <c r="Q21" s="620"/>
      <c r="R21" s="620"/>
      <c r="S21" s="620"/>
      <c r="T21" s="622"/>
      <c r="U21" s="419"/>
      <c r="V21" s="419"/>
      <c r="W21" s="419"/>
      <c r="X21" s="419"/>
      <c r="Y21" s="419"/>
      <c r="Z21" s="419"/>
      <c r="AA21" s="419"/>
      <c r="AB21" s="620"/>
      <c r="AC21" s="620"/>
      <c r="AD21" s="620"/>
      <c r="AE21" s="620"/>
      <c r="AF21" s="620"/>
      <c r="AG21" s="620"/>
      <c r="AH21" s="620"/>
      <c r="AI21" s="431"/>
      <c r="AJ21" s="431"/>
      <c r="AK21" s="431"/>
      <c r="AL21" s="431"/>
      <c r="AM21" s="623"/>
      <c r="AN21" s="624"/>
      <c r="AO21" s="419"/>
      <c r="AP21" s="419"/>
      <c r="AQ21" s="417"/>
      <c r="AR21" s="417"/>
      <c r="AS21" s="417"/>
      <c r="AT21" s="417"/>
      <c r="AU21" s="417"/>
      <c r="AV21" s="417"/>
      <c r="AW21" s="436"/>
      <c r="AX21" s="417"/>
      <c r="AY21" s="421"/>
      <c r="AZ21" s="422"/>
      <c r="BA21" s="422"/>
      <c r="BB21" s="422"/>
      <c r="BC21" s="422"/>
      <c r="BD21" s="422"/>
      <c r="BE21" s="422"/>
      <c r="BF21" s="436"/>
      <c r="BG21" s="436"/>
      <c r="BH21" s="422"/>
      <c r="BI21" s="422"/>
      <c r="BJ21" s="422"/>
      <c r="BK21" s="422"/>
      <c r="BL21" s="422"/>
      <c r="BM21" s="422"/>
      <c r="BN21" s="422"/>
      <c r="BO21" s="436"/>
      <c r="BP21" s="436"/>
      <c r="BQ21" s="422"/>
      <c r="BR21" s="422"/>
      <c r="BS21" s="422"/>
      <c r="BT21" s="422"/>
      <c r="BU21" s="422"/>
      <c r="BV21" s="422"/>
      <c r="BW21" s="422"/>
      <c r="BX21" s="436"/>
      <c r="BY21" s="436"/>
      <c r="BZ21" s="417"/>
      <c r="CA21" s="434"/>
      <c r="CB21" s="434"/>
      <c r="CC21" s="434"/>
      <c r="CD21" s="434"/>
      <c r="CE21" s="434"/>
      <c r="CF21" s="434"/>
      <c r="CG21" s="434"/>
      <c r="CH21" s="434"/>
      <c r="CI21" s="434"/>
      <c r="CJ21" s="434"/>
      <c r="CK21" s="434"/>
    </row>
    <row r="22" spans="1:119" s="295" customFormat="1" ht="12" customHeight="1">
      <c r="A22" s="417"/>
      <c r="B22" s="417"/>
      <c r="C22" s="415"/>
      <c r="D22" s="415" t="s">
        <v>511</v>
      </c>
      <c r="E22" s="416"/>
      <c r="F22" s="430"/>
      <c r="G22" s="430"/>
      <c r="H22" s="430"/>
      <c r="I22" s="618"/>
      <c r="J22" s="619"/>
      <c r="K22" s="619"/>
      <c r="L22" s="620"/>
      <c r="M22" s="620"/>
      <c r="N22" s="621"/>
      <c r="O22" s="620"/>
      <c r="P22" s="620"/>
      <c r="Q22" s="620"/>
      <c r="R22" s="620"/>
      <c r="S22" s="620"/>
      <c r="T22" s="622"/>
      <c r="U22" s="419"/>
      <c r="V22" s="419"/>
      <c r="W22" s="419"/>
      <c r="X22" s="419"/>
      <c r="Y22" s="419"/>
      <c r="Z22" s="419"/>
      <c r="AA22" s="419"/>
      <c r="AB22" s="620"/>
      <c r="AC22" s="620"/>
      <c r="AD22" s="620"/>
      <c r="AE22" s="620"/>
      <c r="AF22" s="620"/>
      <c r="AG22" s="620"/>
      <c r="AH22" s="620"/>
      <c r="AI22" s="417"/>
      <c r="AJ22" s="417"/>
      <c r="AK22" s="417"/>
      <c r="AL22" s="417"/>
      <c r="AM22" s="431"/>
      <c r="AN22" s="417"/>
      <c r="AO22" s="419"/>
      <c r="AP22" s="419"/>
      <c r="AQ22" s="431"/>
      <c r="AR22" s="417"/>
      <c r="AS22" s="417"/>
      <c r="AT22" s="417"/>
      <c r="AU22" s="417"/>
      <c r="AV22" s="625"/>
      <c r="AW22" s="625"/>
      <c r="AX22" s="417"/>
      <c r="AY22" s="421"/>
      <c r="AZ22" s="421"/>
      <c r="BA22" s="421"/>
      <c r="BB22" s="421"/>
      <c r="BC22" s="421"/>
      <c r="BD22" s="421"/>
      <c r="BE22" s="421"/>
      <c r="BF22" s="417"/>
      <c r="BG22" s="417"/>
      <c r="BH22" s="421"/>
      <c r="BI22" s="421"/>
      <c r="BJ22" s="421"/>
      <c r="BK22" s="421"/>
      <c r="BL22" s="421"/>
      <c r="BM22" s="421"/>
      <c r="BN22" s="421"/>
      <c r="BO22" s="417"/>
      <c r="BP22" s="417"/>
      <c r="BQ22" s="421"/>
      <c r="BR22" s="421"/>
      <c r="BS22" s="421"/>
      <c r="BT22" s="421"/>
      <c r="BU22" s="421"/>
      <c r="BV22" s="421"/>
      <c r="BW22" s="422"/>
      <c r="BX22" s="766"/>
      <c r="BY22" s="766"/>
      <c r="BZ22" s="766"/>
      <c r="CA22" s="766"/>
      <c r="CB22" s="766"/>
      <c r="CC22" s="766"/>
      <c r="CD22" s="766"/>
      <c r="CE22" s="766"/>
      <c r="CF22" s="766"/>
      <c r="CG22" s="766"/>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625"/>
      <c r="DK22" s="625"/>
      <c r="DL22" s="625"/>
      <c r="DM22" s="767"/>
      <c r="DN22" s="767"/>
      <c r="DO22" s="625"/>
    </row>
    <row r="23" spans="1:119" s="295" customFormat="1" ht="12" customHeight="1">
      <c r="A23" s="417"/>
      <c r="B23" s="417"/>
      <c r="C23" s="415"/>
      <c r="D23" s="415" t="s">
        <v>512</v>
      </c>
      <c r="E23" s="416"/>
      <c r="F23" s="430"/>
      <c r="G23" s="430"/>
      <c r="H23" s="430"/>
      <c r="I23" s="618"/>
      <c r="J23" s="619"/>
      <c r="K23" s="619"/>
      <c r="L23" s="620"/>
      <c r="M23" s="620"/>
      <c r="N23" s="621"/>
      <c r="O23" s="620"/>
      <c r="P23" s="620"/>
      <c r="Q23" s="620"/>
      <c r="R23" s="620"/>
      <c r="S23" s="620"/>
      <c r="T23" s="622"/>
      <c r="U23" s="419"/>
      <c r="V23" s="419"/>
      <c r="W23" s="419"/>
      <c r="X23" s="419"/>
      <c r="Y23" s="419"/>
      <c r="Z23" s="419"/>
      <c r="AA23" s="419"/>
      <c r="AB23" s="620"/>
      <c r="AC23" s="620"/>
      <c r="AD23" s="620"/>
      <c r="AE23" s="620"/>
      <c r="AF23" s="620"/>
      <c r="AG23" s="620"/>
      <c r="AH23" s="620"/>
      <c r="AI23" s="417"/>
      <c r="AJ23" s="417"/>
      <c r="AK23" s="417"/>
      <c r="AL23" s="417"/>
      <c r="AM23" s="431"/>
      <c r="AN23" s="417"/>
      <c r="AO23" s="419"/>
      <c r="AP23" s="419"/>
      <c r="AQ23" s="431"/>
      <c r="AR23" s="417"/>
      <c r="AS23" s="417"/>
      <c r="AT23" s="417"/>
      <c r="AU23" s="417"/>
      <c r="AV23" s="625"/>
      <c r="AW23" s="625"/>
      <c r="AX23" s="417"/>
      <c r="AY23" s="421"/>
      <c r="AZ23" s="421"/>
      <c r="BA23" s="421"/>
      <c r="BB23" s="421"/>
      <c r="BC23" s="421"/>
      <c r="BD23" s="421"/>
      <c r="BE23" s="421"/>
      <c r="BF23" s="417"/>
      <c r="BG23" s="417"/>
      <c r="BH23" s="421"/>
      <c r="BI23" s="421"/>
      <c r="BJ23" s="421"/>
      <c r="BK23" s="421"/>
      <c r="BL23" s="421"/>
      <c r="BM23" s="421"/>
      <c r="BN23" s="421"/>
      <c r="BO23" s="417"/>
      <c r="BP23" s="417"/>
      <c r="BQ23" s="421"/>
      <c r="BR23" s="421"/>
      <c r="BS23" s="421"/>
      <c r="BT23" s="421"/>
      <c r="BU23" s="421"/>
      <c r="BV23" s="421"/>
      <c r="BW23" s="422"/>
      <c r="BX23" s="766"/>
      <c r="BY23" s="766"/>
      <c r="BZ23" s="766"/>
      <c r="CA23" s="766"/>
      <c r="CB23" s="766"/>
      <c r="CC23" s="766"/>
      <c r="CD23" s="766"/>
      <c r="CE23" s="766"/>
      <c r="CF23" s="766"/>
      <c r="CG23" s="766"/>
      <c r="CH23" s="767"/>
      <c r="CI23" s="767"/>
      <c r="CJ23" s="767"/>
      <c r="CK23" s="767"/>
      <c r="CL23" s="767"/>
      <c r="CM23" s="767"/>
      <c r="CN23" s="767"/>
      <c r="CO23" s="767"/>
      <c r="CP23" s="767"/>
      <c r="CQ23" s="767"/>
      <c r="CR23" s="767"/>
      <c r="CS23" s="767"/>
      <c r="CT23" s="767"/>
      <c r="CU23" s="767"/>
      <c r="CV23" s="767"/>
      <c r="CW23" s="767"/>
      <c r="CX23" s="767"/>
      <c r="CY23" s="767"/>
      <c r="CZ23" s="767"/>
      <c r="DA23" s="767"/>
      <c r="DB23" s="767"/>
      <c r="DC23" s="767"/>
      <c r="DD23" s="767"/>
      <c r="DE23" s="767"/>
      <c r="DF23" s="767"/>
      <c r="DG23" s="767"/>
      <c r="DH23" s="767"/>
      <c r="DI23" s="767"/>
      <c r="DJ23" s="625"/>
      <c r="DK23" s="625"/>
      <c r="DL23" s="625"/>
      <c r="DM23" s="767"/>
      <c r="DN23" s="767"/>
      <c r="DO23" s="625"/>
    </row>
    <row r="24" spans="1:119" s="295" customFormat="1" ht="12" customHeight="1">
      <c r="A24" s="417"/>
      <c r="B24" s="417"/>
      <c r="C24" s="415"/>
      <c r="D24" s="415" t="s">
        <v>513</v>
      </c>
      <c r="E24" s="416"/>
      <c r="F24" s="430"/>
      <c r="G24" s="430"/>
      <c r="H24" s="430"/>
      <c r="I24" s="618"/>
      <c r="J24" s="619"/>
      <c r="K24" s="619"/>
      <c r="L24" s="620"/>
      <c r="M24" s="620"/>
      <c r="N24" s="621"/>
      <c r="O24" s="620"/>
      <c r="P24" s="620"/>
      <c r="Q24" s="620"/>
      <c r="R24" s="620"/>
      <c r="S24" s="620"/>
      <c r="T24" s="622"/>
      <c r="U24" s="419"/>
      <c r="V24" s="419"/>
      <c r="W24" s="419"/>
      <c r="X24" s="419"/>
      <c r="Y24" s="419"/>
      <c r="Z24" s="419"/>
      <c r="AA24" s="419"/>
      <c r="AB24" s="620"/>
      <c r="AC24" s="620"/>
      <c r="AD24" s="620"/>
      <c r="AE24" s="620"/>
      <c r="AF24" s="620"/>
      <c r="AG24" s="620"/>
      <c r="AH24" s="620"/>
      <c r="AI24" s="417"/>
      <c r="AJ24" s="417"/>
      <c r="AK24" s="417"/>
      <c r="AL24" s="417"/>
      <c r="AM24" s="431"/>
      <c r="AN24" s="417"/>
      <c r="AO24" s="419"/>
      <c r="AP24" s="419"/>
      <c r="AQ24" s="431"/>
      <c r="AR24" s="417"/>
      <c r="AS24" s="417"/>
      <c r="AT24" s="417"/>
      <c r="AU24" s="417"/>
      <c r="AV24" s="625"/>
      <c r="AW24" s="625"/>
      <c r="AX24" s="417"/>
      <c r="AY24" s="421"/>
      <c r="AZ24" s="421"/>
      <c r="BA24" s="421"/>
      <c r="BB24" s="421"/>
      <c r="BC24" s="421"/>
      <c r="BD24" s="421"/>
      <c r="BE24" s="421"/>
      <c r="BF24" s="417"/>
      <c r="BG24" s="417"/>
      <c r="BH24" s="421"/>
      <c r="BI24" s="421"/>
      <c r="BJ24" s="421"/>
      <c r="BK24" s="421"/>
      <c r="BL24" s="421"/>
      <c r="BM24" s="421"/>
      <c r="BN24" s="421"/>
      <c r="BO24" s="417"/>
      <c r="BP24" s="417"/>
      <c r="BQ24" s="421"/>
      <c r="BR24" s="421"/>
      <c r="BS24" s="421"/>
      <c r="BT24" s="421"/>
      <c r="BU24" s="421"/>
      <c r="BV24" s="421"/>
      <c r="BW24" s="422"/>
      <c r="BX24" s="766"/>
      <c r="BY24" s="766"/>
      <c r="BZ24" s="766"/>
      <c r="CA24" s="766"/>
      <c r="CB24" s="766"/>
      <c r="CC24" s="766"/>
      <c r="CD24" s="766"/>
      <c r="CE24" s="766"/>
      <c r="CF24" s="766"/>
      <c r="CG24" s="766"/>
      <c r="CH24" s="767"/>
      <c r="CI24" s="767"/>
      <c r="CJ24" s="767"/>
      <c r="CK24" s="767"/>
      <c r="CL24" s="767"/>
      <c r="CM24" s="767"/>
      <c r="CN24" s="767"/>
      <c r="CO24" s="767"/>
      <c r="CP24" s="767"/>
      <c r="CQ24" s="767"/>
      <c r="CR24" s="767"/>
      <c r="CS24" s="767"/>
      <c r="CT24" s="767"/>
      <c r="CU24" s="767"/>
      <c r="CV24" s="767"/>
      <c r="CW24" s="767"/>
      <c r="CX24" s="767"/>
      <c r="CY24" s="767"/>
      <c r="CZ24" s="767"/>
      <c r="DA24" s="767"/>
      <c r="DB24" s="767"/>
      <c r="DC24" s="767"/>
      <c r="DD24" s="767"/>
      <c r="DE24" s="767"/>
      <c r="DF24" s="767"/>
      <c r="DG24" s="767"/>
      <c r="DH24" s="767"/>
      <c r="DI24" s="767"/>
      <c r="DJ24" s="625"/>
      <c r="DK24" s="625"/>
      <c r="DL24" s="625"/>
      <c r="DM24" s="767"/>
      <c r="DN24" s="767"/>
      <c r="DO24" s="625"/>
    </row>
    <row r="25" spans="1:119" s="295" customFormat="1" ht="13.5" customHeight="1">
      <c r="A25" s="417"/>
      <c r="B25" s="417"/>
      <c r="C25" s="417"/>
      <c r="D25" s="415" t="s">
        <v>514</v>
      </c>
      <c r="E25" s="417"/>
      <c r="F25" s="417"/>
      <c r="G25" s="417"/>
      <c r="H25" s="417"/>
      <c r="I25" s="417"/>
      <c r="J25" s="417"/>
      <c r="K25" s="417"/>
      <c r="L25" s="417"/>
      <c r="M25" s="417"/>
      <c r="N25" s="418"/>
      <c r="O25" s="417"/>
      <c r="P25" s="417"/>
      <c r="Q25" s="417"/>
      <c r="R25" s="417"/>
      <c r="S25" s="417"/>
      <c r="T25" s="766"/>
      <c r="U25" s="419"/>
      <c r="V25" s="419"/>
      <c r="W25" s="419"/>
      <c r="X25" s="419"/>
      <c r="Y25" s="419"/>
      <c r="Z25" s="419"/>
      <c r="AA25" s="419"/>
      <c r="AB25" s="417"/>
      <c r="AC25" s="417"/>
      <c r="AD25" s="417"/>
      <c r="AE25" s="417"/>
      <c r="AF25" s="417"/>
      <c r="AG25" s="417"/>
      <c r="AH25" s="417"/>
      <c r="AI25" s="417"/>
      <c r="AJ25" s="417"/>
      <c r="AK25" s="417"/>
      <c r="AL25" s="417"/>
      <c r="AM25" s="417"/>
      <c r="AN25" s="417"/>
      <c r="AO25" s="419"/>
      <c r="AP25" s="419"/>
      <c r="AQ25" s="417"/>
      <c r="AR25" s="417"/>
      <c r="AS25" s="417"/>
      <c r="AT25" s="417"/>
      <c r="AU25" s="417"/>
      <c r="AV25" s="420"/>
      <c r="AW25" s="420"/>
      <c r="AX25" s="417"/>
      <c r="AY25" s="421"/>
      <c r="AZ25" s="421"/>
      <c r="BA25" s="421"/>
      <c r="BB25" s="421"/>
      <c r="BC25" s="421"/>
      <c r="BD25" s="421"/>
      <c r="BE25" s="421"/>
      <c r="BF25" s="417"/>
      <c r="BG25" s="417"/>
      <c r="BH25" s="421"/>
      <c r="BI25" s="421"/>
      <c r="BJ25" s="421"/>
      <c r="BK25" s="421"/>
      <c r="BL25" s="421"/>
      <c r="BM25" s="421"/>
      <c r="BN25" s="421"/>
      <c r="BO25" s="417"/>
      <c r="BP25" s="417"/>
      <c r="BQ25" s="421"/>
      <c r="BR25" s="421"/>
      <c r="BS25" s="421"/>
      <c r="BT25" s="421"/>
      <c r="BU25" s="421"/>
      <c r="BV25" s="421"/>
      <c r="BW25" s="422"/>
      <c r="BX25" s="766"/>
      <c r="BY25" s="766"/>
      <c r="BZ25" s="766"/>
      <c r="CA25" s="766"/>
      <c r="CB25" s="766"/>
      <c r="CC25" s="766"/>
      <c r="CD25" s="766"/>
      <c r="CE25" s="766"/>
      <c r="CF25" s="766"/>
      <c r="CG25" s="766"/>
      <c r="CH25" s="767"/>
      <c r="CI25" s="767"/>
      <c r="CJ25" s="767"/>
      <c r="CK25" s="767"/>
      <c r="CL25" s="767"/>
      <c r="CM25" s="767"/>
      <c r="CN25" s="767"/>
      <c r="CO25" s="767"/>
      <c r="CP25" s="767"/>
      <c r="CQ25" s="767"/>
      <c r="CR25" s="767"/>
      <c r="CS25" s="767"/>
      <c r="CT25" s="767"/>
      <c r="CU25" s="767"/>
      <c r="CV25" s="767"/>
      <c r="CW25" s="767"/>
      <c r="CX25" s="767"/>
      <c r="CY25" s="767"/>
      <c r="CZ25" s="767"/>
      <c r="DA25" s="767"/>
      <c r="DB25" s="767"/>
      <c r="DC25" s="767"/>
      <c r="DD25" s="767"/>
      <c r="DE25" s="767"/>
      <c r="DF25" s="767"/>
      <c r="DG25" s="767"/>
      <c r="DH25" s="767"/>
      <c r="DI25" s="767"/>
      <c r="DJ25" s="420"/>
      <c r="DK25" s="256"/>
      <c r="DL25" s="256"/>
      <c r="DM25" s="767"/>
      <c r="DN25" s="767"/>
      <c r="DO25" s="256"/>
    </row>
    <row r="26" spans="2:75" ht="12.75">
      <c r="B26" s="415"/>
      <c r="D26" s="415" t="s">
        <v>515</v>
      </c>
      <c r="E26" s="410"/>
      <c r="F26" s="410"/>
      <c r="G26" s="410"/>
      <c r="H26" s="411"/>
      <c r="I26" s="411"/>
      <c r="J26" s="412"/>
      <c r="K26" s="412"/>
      <c r="L26" s="411"/>
      <c r="M26" s="411"/>
      <c r="N26" s="412"/>
      <c r="O26" s="413"/>
      <c r="P26" s="408"/>
      <c r="Q26" s="408"/>
      <c r="R26" s="413"/>
      <c r="S26" s="413"/>
      <c r="T26" s="413"/>
      <c r="U26" s="413"/>
      <c r="V26" s="413"/>
      <c r="W26" s="413"/>
      <c r="X26" s="413"/>
      <c r="Y26" s="413"/>
      <c r="Z26" s="413"/>
      <c r="AA26" s="413"/>
      <c r="AB26" s="413"/>
      <c r="AC26" s="413"/>
      <c r="AD26" s="413"/>
      <c r="AE26" s="413"/>
      <c r="AF26" s="413"/>
      <c r="AG26" s="413"/>
      <c r="AH26" s="408"/>
      <c r="AI26" s="408"/>
      <c r="AJ26" s="408"/>
      <c r="AK26" s="408"/>
      <c r="AL26" s="408"/>
      <c r="AM26" s="408"/>
      <c r="AN26" s="408"/>
      <c r="AO26" s="408"/>
      <c r="AP26" s="408"/>
      <c r="AQ26" s="408"/>
      <c r="AR26" s="408"/>
      <c r="AS26" s="408"/>
      <c r="AT26" s="408"/>
      <c r="AU26" s="408"/>
      <c r="AV26" s="408"/>
      <c r="AW26" s="408"/>
      <c r="AX26" s="408"/>
      <c r="AY26" s="408"/>
      <c r="AZ26" s="408"/>
      <c r="BA26" s="408"/>
      <c r="BB26" s="413"/>
      <c r="BC26" s="408"/>
      <c r="BD26" s="408"/>
      <c r="BE26" s="408"/>
      <c r="BF26" s="408"/>
      <c r="BG26" s="408"/>
      <c r="BH26" s="408"/>
      <c r="BI26" s="408"/>
      <c r="BJ26" s="408"/>
      <c r="BK26" s="408"/>
      <c r="BL26" s="408"/>
      <c r="BM26" s="408"/>
      <c r="BN26" s="408"/>
      <c r="BO26" s="408"/>
      <c r="BP26" s="408"/>
      <c r="BQ26" s="408"/>
      <c r="BR26" s="408"/>
      <c r="BS26" s="408"/>
      <c r="BT26" s="408"/>
      <c r="BU26" s="408"/>
      <c r="BV26" s="408"/>
      <c r="BW26" s="414"/>
    </row>
    <row r="27" spans="1:119" s="295" customFormat="1" ht="12.75">
      <c r="A27" s="417"/>
      <c r="B27" s="417"/>
      <c r="C27" s="435"/>
      <c r="D27" s="435"/>
      <c r="E27" s="435"/>
      <c r="F27" s="435"/>
      <c r="G27" s="435"/>
      <c r="H27" s="435"/>
      <c r="I27" s="419"/>
      <c r="J27" s="626"/>
      <c r="K27" s="626"/>
      <c r="L27" s="626"/>
      <c r="M27" s="626"/>
      <c r="N27" s="627"/>
      <c r="O27" s="626"/>
      <c r="P27" s="435"/>
      <c r="Q27" s="435"/>
      <c r="R27" s="435"/>
      <c r="S27" s="435"/>
      <c r="T27" s="491"/>
      <c r="U27" s="419"/>
      <c r="V27" s="419"/>
      <c r="W27" s="419"/>
      <c r="X27" s="419"/>
      <c r="Y27" s="419"/>
      <c r="Z27" s="419"/>
      <c r="AA27" s="419"/>
      <c r="AB27" s="435"/>
      <c r="AC27" s="435"/>
      <c r="AD27" s="435"/>
      <c r="AE27" s="435"/>
      <c r="AF27" s="435"/>
      <c r="AG27" s="435"/>
      <c r="AH27" s="435"/>
      <c r="AI27" s="435"/>
      <c r="AJ27" s="435"/>
      <c r="AK27" s="435"/>
      <c r="AL27" s="435"/>
      <c r="AM27" s="419"/>
      <c r="AN27" s="435"/>
      <c r="AO27" s="419"/>
      <c r="AP27" s="419"/>
      <c r="AQ27" s="419"/>
      <c r="AR27" s="435"/>
      <c r="AS27" s="435"/>
      <c r="AT27" s="435"/>
      <c r="AU27" s="435"/>
      <c r="AV27" s="420"/>
      <c r="AW27" s="420"/>
      <c r="AX27" s="435"/>
      <c r="AY27" s="628"/>
      <c r="AZ27" s="628"/>
      <c r="BA27" s="628"/>
      <c r="BB27" s="628"/>
      <c r="BC27" s="628"/>
      <c r="BD27" s="628"/>
      <c r="BE27" s="628"/>
      <c r="BF27" s="435"/>
      <c r="BG27" s="435"/>
      <c r="BH27" s="628"/>
      <c r="BI27" s="628"/>
      <c r="BJ27" s="628"/>
      <c r="BK27" s="628"/>
      <c r="BL27" s="628"/>
      <c r="BM27" s="628"/>
      <c r="BN27" s="628"/>
      <c r="BO27" s="435"/>
      <c r="BP27" s="435"/>
      <c r="BQ27" s="628"/>
      <c r="BR27" s="628"/>
      <c r="BS27" s="628"/>
      <c r="BT27" s="628"/>
      <c r="BU27" s="628"/>
      <c r="BV27" s="628"/>
      <c r="BW27" s="629"/>
      <c r="BX27" s="767"/>
      <c r="BY27" s="767"/>
      <c r="BZ27" s="767"/>
      <c r="CA27" s="767"/>
      <c r="CB27" s="767"/>
      <c r="CC27" s="767"/>
      <c r="CD27" s="767"/>
      <c r="CE27" s="767"/>
      <c r="CF27" s="767"/>
      <c r="CG27" s="767"/>
      <c r="CH27" s="767"/>
      <c r="CI27" s="767"/>
      <c r="CJ27" s="767"/>
      <c r="CK27" s="767"/>
      <c r="CL27" s="767"/>
      <c r="CM27" s="767"/>
      <c r="CN27" s="767"/>
      <c r="CO27" s="767"/>
      <c r="CP27" s="767"/>
      <c r="CQ27" s="767"/>
      <c r="CR27" s="767"/>
      <c r="CS27" s="767"/>
      <c r="CT27" s="767"/>
      <c r="CU27" s="767"/>
      <c r="CV27" s="767"/>
      <c r="CW27" s="767"/>
      <c r="CX27" s="767"/>
      <c r="CY27" s="767"/>
      <c r="CZ27" s="767"/>
      <c r="DA27" s="767"/>
      <c r="DB27" s="767"/>
      <c r="DC27" s="767"/>
      <c r="DD27" s="767"/>
      <c r="DE27" s="767"/>
      <c r="DF27" s="767"/>
      <c r="DG27" s="767"/>
      <c r="DH27" s="767"/>
      <c r="DI27" s="767"/>
      <c r="DJ27" s="420"/>
      <c r="DK27" s="256"/>
      <c r="DL27" s="256"/>
      <c r="DM27" s="767"/>
      <c r="DN27" s="767"/>
      <c r="DO27" s="256"/>
    </row>
    <row r="28" spans="1:119" s="295" customFormat="1" ht="12.75">
      <c r="A28" s="417"/>
      <c r="B28" s="417"/>
      <c r="C28" s="435"/>
      <c r="D28" s="435"/>
      <c r="E28" s="435"/>
      <c r="F28" s="435"/>
      <c r="G28" s="435"/>
      <c r="H28" s="435"/>
      <c r="I28" s="419"/>
      <c r="J28" s="626"/>
      <c r="K28" s="626"/>
      <c r="L28" s="626"/>
      <c r="M28" s="626"/>
      <c r="N28" s="627"/>
      <c r="O28" s="626"/>
      <c r="P28" s="435"/>
      <c r="Q28" s="435"/>
      <c r="R28" s="435"/>
      <c r="S28" s="435"/>
      <c r="T28" s="491"/>
      <c r="U28" s="419"/>
      <c r="V28" s="419"/>
      <c r="W28" s="419"/>
      <c r="X28" s="419"/>
      <c r="Y28" s="419"/>
      <c r="Z28" s="419"/>
      <c r="AA28" s="419"/>
      <c r="AB28" s="435"/>
      <c r="AC28" s="435"/>
      <c r="AD28" s="435"/>
      <c r="AE28" s="435"/>
      <c r="AF28" s="435"/>
      <c r="AG28" s="435"/>
      <c r="AH28" s="435"/>
      <c r="AI28" s="435"/>
      <c r="AJ28" s="435"/>
      <c r="AK28" s="435"/>
      <c r="AL28" s="435"/>
      <c r="AM28" s="419"/>
      <c r="AN28" s="435"/>
      <c r="AO28" s="419"/>
      <c r="AP28" s="419"/>
      <c r="AQ28" s="419"/>
      <c r="AR28" s="435"/>
      <c r="AS28" s="435"/>
      <c r="AT28" s="435"/>
      <c r="AU28" s="435"/>
      <c r="AV28" s="420"/>
      <c r="AW28" s="420"/>
      <c r="AX28" s="435"/>
      <c r="AY28" s="628"/>
      <c r="AZ28" s="628"/>
      <c r="BA28" s="628"/>
      <c r="BB28" s="628"/>
      <c r="BC28" s="628"/>
      <c r="BD28" s="628"/>
      <c r="BE28" s="628"/>
      <c r="BF28" s="435"/>
      <c r="BG28" s="435"/>
      <c r="BH28" s="628"/>
      <c r="BI28" s="628"/>
      <c r="BJ28" s="628"/>
      <c r="BK28" s="628"/>
      <c r="BL28" s="628"/>
      <c r="BM28" s="628"/>
      <c r="BN28" s="628"/>
      <c r="BO28" s="435"/>
      <c r="BP28" s="435"/>
      <c r="BQ28" s="628"/>
      <c r="BR28" s="628"/>
      <c r="BS28" s="628"/>
      <c r="BT28" s="628"/>
      <c r="BU28" s="628"/>
      <c r="BV28" s="628"/>
      <c r="BW28" s="629"/>
      <c r="BX28" s="767"/>
      <c r="BY28" s="767"/>
      <c r="BZ28" s="767"/>
      <c r="CA28" s="767"/>
      <c r="CB28" s="767"/>
      <c r="CC28" s="767"/>
      <c r="CD28" s="767"/>
      <c r="CE28" s="767"/>
      <c r="CF28" s="767"/>
      <c r="CG28" s="767"/>
      <c r="CH28" s="767"/>
      <c r="CI28" s="767"/>
      <c r="CJ28" s="767"/>
      <c r="CK28" s="767"/>
      <c r="CL28" s="767"/>
      <c r="CM28" s="767"/>
      <c r="CN28" s="767"/>
      <c r="CO28" s="767"/>
      <c r="CP28" s="767"/>
      <c r="CQ28" s="767"/>
      <c r="CR28" s="767"/>
      <c r="CS28" s="767"/>
      <c r="CT28" s="767"/>
      <c r="CU28" s="767"/>
      <c r="CV28" s="767"/>
      <c r="CW28" s="767"/>
      <c r="CX28" s="767"/>
      <c r="CY28" s="767"/>
      <c r="CZ28" s="767"/>
      <c r="DA28" s="767"/>
      <c r="DB28" s="767"/>
      <c r="DC28" s="767"/>
      <c r="DD28" s="767"/>
      <c r="DE28" s="767"/>
      <c r="DF28" s="767"/>
      <c r="DG28" s="767"/>
      <c r="DH28" s="767"/>
      <c r="DI28" s="767"/>
      <c r="DJ28" s="420"/>
      <c r="DK28" s="256"/>
      <c r="DL28" s="256"/>
      <c r="DM28" s="767"/>
      <c r="DN28" s="767"/>
      <c r="DO28" s="256"/>
    </row>
    <row r="29" spans="1:119" s="295" customFormat="1" ht="12.75">
      <c r="A29" s="417"/>
      <c r="B29" s="417"/>
      <c r="C29" s="435"/>
      <c r="D29" s="435"/>
      <c r="E29" s="435"/>
      <c r="F29" s="435"/>
      <c r="G29" s="435"/>
      <c r="H29" s="435"/>
      <c r="I29" s="419"/>
      <c r="J29" s="626"/>
      <c r="K29" s="626"/>
      <c r="L29" s="626"/>
      <c r="M29" s="626"/>
      <c r="N29" s="627"/>
      <c r="O29" s="626"/>
      <c r="P29" s="435"/>
      <c r="Q29" s="435"/>
      <c r="R29" s="435"/>
      <c r="S29" s="435"/>
      <c r="T29" s="491"/>
      <c r="U29" s="419"/>
      <c r="V29" s="419"/>
      <c r="W29" s="419"/>
      <c r="X29" s="419"/>
      <c r="Y29" s="419"/>
      <c r="Z29" s="419"/>
      <c r="AA29" s="419"/>
      <c r="AB29" s="435"/>
      <c r="AC29" s="435"/>
      <c r="AD29" s="435"/>
      <c r="AE29" s="435"/>
      <c r="AF29" s="435"/>
      <c r="AG29" s="435"/>
      <c r="AH29" s="435"/>
      <c r="AI29" s="435"/>
      <c r="AJ29" s="435"/>
      <c r="AK29" s="435"/>
      <c r="AL29" s="435"/>
      <c r="AM29" s="419"/>
      <c r="AN29" s="435"/>
      <c r="AO29" s="419"/>
      <c r="AP29" s="419"/>
      <c r="AQ29" s="419"/>
      <c r="AR29" s="435"/>
      <c r="AS29" s="435"/>
      <c r="AT29" s="435"/>
      <c r="AU29" s="435"/>
      <c r="AV29" s="420"/>
      <c r="AW29" s="420"/>
      <c r="AX29" s="435"/>
      <c r="AY29" s="628"/>
      <c r="AZ29" s="628"/>
      <c r="BA29" s="628"/>
      <c r="BB29" s="628"/>
      <c r="BC29" s="628"/>
      <c r="BD29" s="628"/>
      <c r="BE29" s="628"/>
      <c r="BF29" s="435"/>
      <c r="BG29" s="435"/>
      <c r="BH29" s="628"/>
      <c r="BI29" s="628"/>
      <c r="BJ29" s="628"/>
      <c r="BK29" s="628"/>
      <c r="BL29" s="628"/>
      <c r="BM29" s="628"/>
      <c r="BN29" s="628"/>
      <c r="BO29" s="435"/>
      <c r="BP29" s="435"/>
      <c r="BQ29" s="628"/>
      <c r="BR29" s="628"/>
      <c r="BS29" s="628"/>
      <c r="BT29" s="628"/>
      <c r="BU29" s="628"/>
      <c r="BV29" s="628"/>
      <c r="BW29" s="629"/>
      <c r="BX29" s="767"/>
      <c r="BY29" s="767"/>
      <c r="BZ29" s="767"/>
      <c r="CA29" s="767"/>
      <c r="CB29" s="767"/>
      <c r="CC29" s="767"/>
      <c r="CD29" s="767"/>
      <c r="CE29" s="767"/>
      <c r="CF29" s="767"/>
      <c r="CG29" s="767"/>
      <c r="CH29" s="767"/>
      <c r="CI29" s="767"/>
      <c r="CJ29" s="767"/>
      <c r="CK29" s="767"/>
      <c r="CL29" s="767"/>
      <c r="CM29" s="767"/>
      <c r="CN29" s="767"/>
      <c r="CO29" s="767"/>
      <c r="CP29" s="767"/>
      <c r="CQ29" s="767"/>
      <c r="CR29" s="767"/>
      <c r="CS29" s="767"/>
      <c r="CT29" s="767"/>
      <c r="CU29" s="767"/>
      <c r="CV29" s="767"/>
      <c r="CW29" s="767"/>
      <c r="CX29" s="767"/>
      <c r="CY29" s="767"/>
      <c r="CZ29" s="767"/>
      <c r="DA29" s="767"/>
      <c r="DB29" s="767"/>
      <c r="DC29" s="767"/>
      <c r="DD29" s="767"/>
      <c r="DE29" s="767"/>
      <c r="DF29" s="767"/>
      <c r="DG29" s="767"/>
      <c r="DH29" s="767"/>
      <c r="DI29" s="767"/>
      <c r="DJ29" s="420"/>
      <c r="DK29" s="256"/>
      <c r="DL29" s="256"/>
      <c r="DM29" s="767"/>
      <c r="DN29" s="767"/>
      <c r="DO29" s="256"/>
    </row>
    <row r="30" spans="1:119" s="295" customFormat="1" ht="12.75">
      <c r="A30" s="417"/>
      <c r="B30" s="417"/>
      <c r="C30" s="435"/>
      <c r="D30" s="435"/>
      <c r="E30" s="435"/>
      <c r="F30" s="435"/>
      <c r="G30" s="435"/>
      <c r="H30" s="435"/>
      <c r="I30" s="419"/>
      <c r="J30" s="626"/>
      <c r="K30" s="626"/>
      <c r="L30" s="626"/>
      <c r="M30" s="626"/>
      <c r="N30" s="627"/>
      <c r="O30" s="626"/>
      <c r="P30" s="435"/>
      <c r="Q30" s="435"/>
      <c r="R30" s="435"/>
      <c r="S30" s="435"/>
      <c r="T30" s="491"/>
      <c r="U30" s="419"/>
      <c r="V30" s="419"/>
      <c r="W30" s="419"/>
      <c r="X30" s="419"/>
      <c r="Y30" s="419"/>
      <c r="Z30" s="419"/>
      <c r="AA30" s="419"/>
      <c r="AB30" s="435"/>
      <c r="AC30" s="435"/>
      <c r="AD30" s="435"/>
      <c r="AE30" s="435"/>
      <c r="AF30" s="435"/>
      <c r="AG30" s="435"/>
      <c r="AH30" s="435"/>
      <c r="AI30" s="435"/>
      <c r="AJ30" s="435"/>
      <c r="AK30" s="435"/>
      <c r="AL30" s="435"/>
      <c r="AM30" s="419"/>
      <c r="AN30" s="435"/>
      <c r="AO30" s="419"/>
      <c r="AP30" s="419"/>
      <c r="AQ30" s="419"/>
      <c r="AR30" s="435"/>
      <c r="AS30" s="435"/>
      <c r="AT30" s="435"/>
      <c r="AU30" s="435"/>
      <c r="AV30" s="420"/>
      <c r="AW30" s="420"/>
      <c r="AX30" s="435"/>
      <c r="AY30" s="628"/>
      <c r="AZ30" s="628"/>
      <c r="BA30" s="628"/>
      <c r="BB30" s="628"/>
      <c r="BC30" s="628"/>
      <c r="BD30" s="628"/>
      <c r="BE30" s="628"/>
      <c r="BF30" s="435"/>
      <c r="BG30" s="435"/>
      <c r="BH30" s="628"/>
      <c r="BI30" s="628"/>
      <c r="BJ30" s="628"/>
      <c r="BK30" s="628"/>
      <c r="BL30" s="628"/>
      <c r="BM30" s="628"/>
      <c r="BN30" s="628"/>
      <c r="BO30" s="435"/>
      <c r="BP30" s="435"/>
      <c r="BQ30" s="628"/>
      <c r="BR30" s="628"/>
      <c r="BS30" s="628"/>
      <c r="BT30" s="628"/>
      <c r="BU30" s="628"/>
      <c r="BV30" s="628"/>
      <c r="BW30" s="629"/>
      <c r="BX30" s="423"/>
      <c r="BY30" s="423"/>
      <c r="BZ30" s="423"/>
      <c r="CA30" s="423"/>
      <c r="CB30" s="423"/>
      <c r="CC30" s="423"/>
      <c r="CD30" s="423"/>
      <c r="CE30" s="423"/>
      <c r="CF30" s="423"/>
      <c r="CG30" s="423"/>
      <c r="CH30" s="423"/>
      <c r="CI30" s="423"/>
      <c r="CJ30" s="423"/>
      <c r="CK30" s="423"/>
      <c r="CL30" s="423"/>
      <c r="CM30" s="423"/>
      <c r="CN30" s="423"/>
      <c r="CO30" s="423"/>
      <c r="CP30" s="423"/>
      <c r="CQ30" s="423"/>
      <c r="CR30" s="423"/>
      <c r="CS30" s="423"/>
      <c r="CT30" s="423"/>
      <c r="CU30" s="423"/>
      <c r="CV30" s="423"/>
      <c r="CW30" s="423"/>
      <c r="CX30" s="423"/>
      <c r="CY30" s="423"/>
      <c r="CZ30" s="423"/>
      <c r="DA30" s="423"/>
      <c r="DB30" s="423"/>
      <c r="DC30" s="423"/>
      <c r="DD30" s="423"/>
      <c r="DE30" s="423"/>
      <c r="DF30" s="423"/>
      <c r="DG30" s="423"/>
      <c r="DH30" s="423"/>
      <c r="DI30" s="423"/>
      <c r="DJ30" s="420"/>
      <c r="DK30" s="256"/>
      <c r="DL30" s="256"/>
      <c r="DM30" s="423"/>
      <c r="DN30" s="423"/>
      <c r="DO30" s="256"/>
    </row>
    <row r="31" spans="1:119" s="295" customFormat="1" ht="12.75">
      <c r="A31" s="417"/>
      <c r="B31" s="417"/>
      <c r="C31" s="435"/>
      <c r="D31" s="435"/>
      <c r="E31" s="435"/>
      <c r="F31" s="435"/>
      <c r="G31" s="435"/>
      <c r="H31" s="435"/>
      <c r="I31" s="419"/>
      <c r="J31" s="626"/>
      <c r="K31" s="626"/>
      <c r="L31" s="626"/>
      <c r="M31" s="626"/>
      <c r="N31" s="627"/>
      <c r="O31" s="626"/>
      <c r="P31" s="435"/>
      <c r="Q31" s="435"/>
      <c r="R31" s="435"/>
      <c r="S31" s="435"/>
      <c r="T31" s="491"/>
      <c r="U31" s="419"/>
      <c r="V31" s="419"/>
      <c r="W31" s="419"/>
      <c r="X31" s="419"/>
      <c r="Y31" s="419"/>
      <c r="Z31" s="419"/>
      <c r="AA31" s="419"/>
      <c r="AB31" s="435"/>
      <c r="AC31" s="435"/>
      <c r="AD31" s="435"/>
      <c r="AE31" s="435"/>
      <c r="AF31" s="435"/>
      <c r="AG31" s="435"/>
      <c r="AH31" s="435"/>
      <c r="AI31" s="435"/>
      <c r="AJ31" s="435"/>
      <c r="AK31" s="435"/>
      <c r="AL31" s="435"/>
      <c r="AM31" s="419"/>
      <c r="AN31" s="435"/>
      <c r="AO31" s="419"/>
      <c r="AP31" s="419"/>
      <c r="AQ31" s="419"/>
      <c r="AR31" s="435"/>
      <c r="AS31" s="435"/>
      <c r="AT31" s="435"/>
      <c r="AU31" s="435"/>
      <c r="AV31" s="420"/>
      <c r="AW31" s="420"/>
      <c r="AX31" s="435"/>
      <c r="AY31" s="628"/>
      <c r="AZ31" s="628"/>
      <c r="BA31" s="628"/>
      <c r="BB31" s="628"/>
      <c r="BC31" s="628"/>
      <c r="BD31" s="628"/>
      <c r="BE31" s="628"/>
      <c r="BF31" s="435"/>
      <c r="BG31" s="435"/>
      <c r="BH31" s="628"/>
      <c r="BI31" s="628"/>
      <c r="BJ31" s="628"/>
      <c r="BK31" s="628"/>
      <c r="BL31" s="628"/>
      <c r="BM31" s="628"/>
      <c r="BN31" s="628"/>
      <c r="BO31" s="435"/>
      <c r="BP31" s="435"/>
      <c r="BQ31" s="628"/>
      <c r="BR31" s="628"/>
      <c r="BS31" s="628"/>
      <c r="BT31" s="628"/>
      <c r="BU31" s="628"/>
      <c r="BV31" s="628"/>
      <c r="BW31" s="629"/>
      <c r="BX31" s="423"/>
      <c r="BY31" s="423"/>
      <c r="BZ31" s="423"/>
      <c r="CA31" s="423"/>
      <c r="CB31" s="423"/>
      <c r="CC31" s="423"/>
      <c r="CD31" s="423"/>
      <c r="CE31" s="423"/>
      <c r="CF31" s="423"/>
      <c r="CG31" s="423"/>
      <c r="CH31" s="423"/>
      <c r="CI31" s="423"/>
      <c r="CJ31" s="423"/>
      <c r="CK31" s="423"/>
      <c r="CL31" s="423"/>
      <c r="CM31" s="423"/>
      <c r="CN31" s="423"/>
      <c r="CO31" s="423"/>
      <c r="CP31" s="423"/>
      <c r="CQ31" s="423"/>
      <c r="CR31" s="423"/>
      <c r="CS31" s="423"/>
      <c r="CT31" s="423"/>
      <c r="CU31" s="423"/>
      <c r="CV31" s="423"/>
      <c r="CW31" s="423"/>
      <c r="CX31" s="423"/>
      <c r="CY31" s="423"/>
      <c r="CZ31" s="423"/>
      <c r="DA31" s="423"/>
      <c r="DB31" s="423"/>
      <c r="DC31" s="423"/>
      <c r="DD31" s="423"/>
      <c r="DE31" s="423"/>
      <c r="DF31" s="423"/>
      <c r="DG31" s="423"/>
      <c r="DH31" s="423"/>
      <c r="DI31" s="423"/>
      <c r="DJ31" s="420"/>
      <c r="DK31" s="256"/>
      <c r="DL31" s="256"/>
      <c r="DM31" s="423"/>
      <c r="DN31" s="423"/>
      <c r="DO31" s="256"/>
    </row>
    <row r="32" spans="39:119" ht="12.75">
      <c r="AM32" s="419"/>
      <c r="AS32" s="435"/>
      <c r="AV32" s="420"/>
      <c r="AW32" s="420"/>
      <c r="BW32" s="629"/>
      <c r="BX32" s="423"/>
      <c r="BY32" s="423"/>
      <c r="BZ32" s="423"/>
      <c r="DJ32" s="420"/>
      <c r="DK32" s="256"/>
      <c r="DL32" s="256"/>
      <c r="DO32" s="256"/>
    </row>
    <row r="33" spans="39:119" ht="12.75">
      <c r="AM33" s="419"/>
      <c r="AS33" s="435"/>
      <c r="AV33" s="420"/>
      <c r="AW33" s="420"/>
      <c r="BW33" s="629"/>
      <c r="BX33" s="423"/>
      <c r="BY33" s="423"/>
      <c r="BZ33" s="423"/>
      <c r="DJ33" s="420"/>
      <c r="DK33" s="256"/>
      <c r="DL33" s="256"/>
      <c r="DO33" s="256"/>
    </row>
    <row r="34" spans="39:119" ht="12.75">
      <c r="AM34" s="419"/>
      <c r="AS34" s="435"/>
      <c r="AV34" s="420"/>
      <c r="AW34" s="420"/>
      <c r="BW34" s="629"/>
      <c r="BX34" s="423"/>
      <c r="BY34" s="423"/>
      <c r="BZ34" s="423"/>
      <c r="DJ34" s="420"/>
      <c r="DK34" s="256"/>
      <c r="DL34" s="256"/>
      <c r="DO34" s="256"/>
    </row>
    <row r="35" spans="39:119" ht="12.75">
      <c r="AM35" s="419"/>
      <c r="AS35" s="435"/>
      <c r="AV35" s="420"/>
      <c r="AW35" s="420"/>
      <c r="BW35" s="629"/>
      <c r="BX35" s="423"/>
      <c r="BY35" s="423"/>
      <c r="BZ35" s="423"/>
      <c r="DJ35" s="420"/>
      <c r="DK35" s="256"/>
      <c r="DL35" s="256"/>
      <c r="DO35" s="256"/>
    </row>
    <row r="36" spans="39:119" ht="12.75">
      <c r="AM36" s="419"/>
      <c r="AS36" s="435"/>
      <c r="AV36" s="420"/>
      <c r="AW36" s="420"/>
      <c r="BW36" s="629"/>
      <c r="BX36" s="423"/>
      <c r="BY36" s="423"/>
      <c r="BZ36" s="423"/>
      <c r="DJ36" s="420"/>
      <c r="DK36" s="256"/>
      <c r="DL36" s="256"/>
      <c r="DO36" s="256"/>
    </row>
    <row r="37" spans="39:119" ht="12.75">
      <c r="AM37" s="419"/>
      <c r="AS37" s="435"/>
      <c r="AV37" s="420"/>
      <c r="AW37" s="420"/>
      <c r="BW37" s="629"/>
      <c r="BX37" s="423"/>
      <c r="BY37" s="423"/>
      <c r="BZ37" s="423"/>
      <c r="DJ37" s="420"/>
      <c r="DK37" s="256"/>
      <c r="DL37" s="256"/>
      <c r="DO37" s="256"/>
    </row>
    <row r="38" spans="39:119" ht="12.75">
      <c r="AM38" s="419"/>
      <c r="AS38" s="435"/>
      <c r="AV38" s="420"/>
      <c r="AW38" s="420"/>
      <c r="BW38" s="629"/>
      <c r="BX38" s="423"/>
      <c r="BY38" s="423"/>
      <c r="BZ38" s="423"/>
      <c r="DJ38" s="420"/>
      <c r="DK38" s="256"/>
      <c r="DL38" s="256"/>
      <c r="DO38" s="256"/>
    </row>
    <row r="39" spans="39:119" ht="12.75">
      <c r="AM39" s="419"/>
      <c r="AS39" s="435"/>
      <c r="AV39" s="420"/>
      <c r="AW39" s="420"/>
      <c r="BW39" s="629"/>
      <c r="BX39" s="423"/>
      <c r="BY39" s="423"/>
      <c r="BZ39" s="423"/>
      <c r="DJ39" s="420"/>
      <c r="DK39" s="256"/>
      <c r="DL39" s="256"/>
      <c r="DO39" s="256"/>
    </row>
    <row r="40" spans="39:119" ht="12.75">
      <c r="AM40" s="419"/>
      <c r="AS40" s="435"/>
      <c r="AV40" s="420"/>
      <c r="AW40" s="420"/>
      <c r="BW40" s="629"/>
      <c r="BX40" s="423"/>
      <c r="BY40" s="423"/>
      <c r="BZ40" s="423"/>
      <c r="DJ40" s="420"/>
      <c r="DK40" s="256"/>
      <c r="DL40" s="256"/>
      <c r="DO40" s="256"/>
    </row>
    <row r="41" spans="39:119" ht="12.75">
      <c r="AM41" s="419"/>
      <c r="AS41" s="435"/>
      <c r="AV41" s="420"/>
      <c r="AW41" s="420"/>
      <c r="BW41" s="629"/>
      <c r="BX41" s="423"/>
      <c r="BY41" s="423"/>
      <c r="BZ41" s="423"/>
      <c r="DJ41" s="420"/>
      <c r="DK41" s="256"/>
      <c r="DL41" s="256"/>
      <c r="DO41" s="256"/>
    </row>
    <row r="42" spans="39:119" ht="12.75">
      <c r="AM42" s="419"/>
      <c r="AS42" s="435"/>
      <c r="AV42" s="420"/>
      <c r="AW42" s="420"/>
      <c r="BW42" s="629"/>
      <c r="BX42" s="423"/>
      <c r="BY42" s="423"/>
      <c r="BZ42" s="423"/>
      <c r="DJ42" s="420"/>
      <c r="DK42" s="256"/>
      <c r="DL42" s="256"/>
      <c r="DO42" s="256"/>
    </row>
    <row r="43" spans="39:119" ht="12.75">
      <c r="AM43" s="419"/>
      <c r="AS43" s="435"/>
      <c r="AV43" s="420"/>
      <c r="AW43" s="420"/>
      <c r="BW43" s="629"/>
      <c r="BX43" s="423"/>
      <c r="BY43" s="423"/>
      <c r="BZ43" s="423"/>
      <c r="DJ43" s="420"/>
      <c r="DK43" s="256"/>
      <c r="DL43" s="256"/>
      <c r="DO43" s="256"/>
    </row>
    <row r="44" spans="39:119" ht="12.75">
      <c r="AM44" s="419"/>
      <c r="AS44" s="435"/>
      <c r="AV44" s="420"/>
      <c r="AW44" s="420"/>
      <c r="BW44" s="629"/>
      <c r="BX44" s="423"/>
      <c r="BY44" s="423"/>
      <c r="BZ44" s="423"/>
      <c r="DJ44" s="420"/>
      <c r="DK44" s="256"/>
      <c r="DL44" s="256"/>
      <c r="DO44" s="256"/>
    </row>
    <row r="45" spans="39:119" ht="12.75">
      <c r="AM45" s="419"/>
      <c r="AS45" s="435"/>
      <c r="AV45" s="420"/>
      <c r="AW45" s="420"/>
      <c r="BW45" s="629"/>
      <c r="BX45" s="423"/>
      <c r="BY45" s="423"/>
      <c r="BZ45" s="423"/>
      <c r="DJ45" s="420"/>
      <c r="DK45" s="256"/>
      <c r="DL45" s="256"/>
      <c r="DO45" s="256"/>
    </row>
    <row r="46" spans="39:119" ht="12.75">
      <c r="AM46" s="419"/>
      <c r="AS46" s="435"/>
      <c r="AV46" s="420"/>
      <c r="AW46" s="420"/>
      <c r="BW46" s="629"/>
      <c r="BX46" s="423"/>
      <c r="BY46" s="423"/>
      <c r="BZ46" s="423"/>
      <c r="DJ46" s="420"/>
      <c r="DK46" s="256"/>
      <c r="DL46" s="256"/>
      <c r="DO46" s="256"/>
    </row>
    <row r="47" spans="39:119" ht="12.75">
      <c r="AM47" s="419"/>
      <c r="AS47" s="435"/>
      <c r="AV47" s="420"/>
      <c r="AW47" s="420"/>
      <c r="BW47" s="629"/>
      <c r="BX47" s="423"/>
      <c r="BY47" s="423"/>
      <c r="BZ47" s="423"/>
      <c r="DJ47" s="420"/>
      <c r="DK47" s="256"/>
      <c r="DL47" s="256"/>
      <c r="DO47" s="256"/>
    </row>
    <row r="48" spans="39:119" ht="12.75">
      <c r="AM48" s="419"/>
      <c r="AS48" s="435"/>
      <c r="AV48" s="420"/>
      <c r="AW48" s="420"/>
      <c r="BW48" s="629"/>
      <c r="BX48" s="423"/>
      <c r="BY48" s="423"/>
      <c r="BZ48" s="423"/>
      <c r="DJ48" s="420"/>
      <c r="DK48" s="256"/>
      <c r="DL48" s="256"/>
      <c r="DO48" s="256"/>
    </row>
    <row r="49" spans="39:119" ht="12.75">
      <c r="AM49" s="419"/>
      <c r="AS49" s="435"/>
      <c r="AV49" s="420"/>
      <c r="AW49" s="420"/>
      <c r="BW49" s="629"/>
      <c r="BX49" s="423"/>
      <c r="BY49" s="423"/>
      <c r="BZ49" s="423"/>
      <c r="DJ49" s="420"/>
      <c r="DK49" s="256"/>
      <c r="DL49" s="256"/>
      <c r="DO49" s="256"/>
    </row>
    <row r="50" spans="39:119" ht="12.75">
      <c r="AM50" s="419"/>
      <c r="AS50" s="435"/>
      <c r="AV50" s="420"/>
      <c r="AW50" s="420"/>
      <c r="BW50" s="629"/>
      <c r="BX50" s="423"/>
      <c r="BY50" s="423"/>
      <c r="BZ50" s="423"/>
      <c r="DJ50" s="420"/>
      <c r="DK50" s="256"/>
      <c r="DL50" s="256"/>
      <c r="DO50" s="256"/>
    </row>
    <row r="51" spans="39:119" ht="12.75">
      <c r="AM51" s="419"/>
      <c r="AS51" s="435"/>
      <c r="AV51" s="420"/>
      <c r="AW51" s="420"/>
      <c r="BW51" s="629"/>
      <c r="BX51" s="423"/>
      <c r="BY51" s="423"/>
      <c r="BZ51" s="423"/>
      <c r="DJ51" s="420"/>
      <c r="DK51" s="256"/>
      <c r="DL51" s="256"/>
      <c r="DO51" s="256"/>
    </row>
    <row r="52" spans="39:119" ht="12.75">
      <c r="AM52" s="419"/>
      <c r="AS52" s="435"/>
      <c r="AV52" s="420"/>
      <c r="AW52" s="420"/>
      <c r="BW52" s="629"/>
      <c r="BX52" s="423"/>
      <c r="BY52" s="423"/>
      <c r="BZ52" s="423"/>
      <c r="DJ52" s="420"/>
      <c r="DK52" s="256"/>
      <c r="DL52" s="256"/>
      <c r="DO52" s="256"/>
    </row>
    <row r="53" spans="39:119" ht="12.75">
      <c r="AM53" s="419"/>
      <c r="AS53" s="435"/>
      <c r="AV53" s="420"/>
      <c r="AW53" s="420"/>
      <c r="BW53" s="629"/>
      <c r="BX53" s="423"/>
      <c r="BY53" s="423"/>
      <c r="BZ53" s="423"/>
      <c r="DJ53" s="420"/>
      <c r="DK53" s="256"/>
      <c r="DL53" s="256"/>
      <c r="DO53" s="256"/>
    </row>
    <row r="54" spans="39:40" ht="12.75">
      <c r="AM54" s="630"/>
      <c r="AN54" s="630"/>
    </row>
    <row r="57" spans="39:40" ht="12.75">
      <c r="AM57" s="632"/>
      <c r="AN57" s="632"/>
    </row>
  </sheetData>
  <sheetProtection/>
  <mergeCells count="126">
    <mergeCell ref="B3:B8"/>
    <mergeCell ref="C3:C8"/>
    <mergeCell ref="D3:D8"/>
    <mergeCell ref="E3:E8"/>
    <mergeCell ref="F3:F8"/>
    <mergeCell ref="G3:O3"/>
    <mergeCell ref="I7:I8"/>
    <mergeCell ref="J7:J8"/>
    <mergeCell ref="K7:K8"/>
    <mergeCell ref="L7:M7"/>
    <mergeCell ref="P3:U3"/>
    <mergeCell ref="V3:X3"/>
    <mergeCell ref="Y3:AA3"/>
    <mergeCell ref="AB3:AN3"/>
    <mergeCell ref="AO3:AW3"/>
    <mergeCell ref="AX3:BY4"/>
    <mergeCell ref="BZ3:DO3"/>
    <mergeCell ref="G4:G8"/>
    <mergeCell ref="H4:H8"/>
    <mergeCell ref="I4:J6"/>
    <mergeCell ref="K4:O6"/>
    <mergeCell ref="P4:Q6"/>
    <mergeCell ref="R4:R8"/>
    <mergeCell ref="T4:T8"/>
    <mergeCell ref="AK4:AL7"/>
    <mergeCell ref="BZ4:CW4"/>
    <mergeCell ref="CX4:DC4"/>
    <mergeCell ref="DD4:DE4"/>
    <mergeCell ref="DF4:DH4"/>
    <mergeCell ref="DI4:DJ4"/>
    <mergeCell ref="DK4:DK8"/>
    <mergeCell ref="DL4:DL8"/>
    <mergeCell ref="CY6:CY8"/>
    <mergeCell ref="CZ6:CZ8"/>
    <mergeCell ref="DA6:DA8"/>
    <mergeCell ref="DB6:DB8"/>
    <mergeCell ref="DM4:DN4"/>
    <mergeCell ref="DO4:DO8"/>
    <mergeCell ref="S5:S6"/>
    <mergeCell ref="U5:U8"/>
    <mergeCell ref="V5:V8"/>
    <mergeCell ref="W5:W8"/>
    <mergeCell ref="X5:X8"/>
    <mergeCell ref="Y5:Y8"/>
    <mergeCell ref="Z5:Z8"/>
    <mergeCell ref="AA5:AA8"/>
    <mergeCell ref="BV7:BV8"/>
    <mergeCell ref="BW7:BW8"/>
    <mergeCell ref="BK7:BK8"/>
    <mergeCell ref="AC5:AC7"/>
    <mergeCell ref="AE5:AF5"/>
    <mergeCell ref="AJ5:AJ7"/>
    <mergeCell ref="AM5:AN7"/>
    <mergeCell ref="AO5:AO8"/>
    <mergeCell ref="AP5:AP8"/>
    <mergeCell ref="AG6:AG7"/>
    <mergeCell ref="AS5:AT6"/>
    <mergeCell ref="AU5:AW5"/>
    <mergeCell ref="AX5:BF5"/>
    <mergeCell ref="BG5:BO5"/>
    <mergeCell ref="BP5:BX5"/>
    <mergeCell ref="BF6:BF8"/>
    <mergeCell ref="BG6:BN6"/>
    <mergeCell ref="BO6:BO8"/>
    <mergeCell ref="BP6:BW6"/>
    <mergeCell ref="BU7:BU8"/>
    <mergeCell ref="BB7:BB8"/>
    <mergeCell ref="BX6:BX8"/>
    <mergeCell ref="BZ6:CE6"/>
    <mergeCell ref="CF6:CK6"/>
    <mergeCell ref="CL6:CR6"/>
    <mergeCell ref="CS6:CW6"/>
    <mergeCell ref="BI7:BI8"/>
    <mergeCell ref="BJ7:BJ8"/>
    <mergeCell ref="BC7:BC8"/>
    <mergeCell ref="BT7:BT8"/>
    <mergeCell ref="CX6:CX8"/>
    <mergeCell ref="BY5:BY8"/>
    <mergeCell ref="DC6:DC8"/>
    <mergeCell ref="DD6:DD8"/>
    <mergeCell ref="DE6:DE8"/>
    <mergeCell ref="DF6:DF8"/>
    <mergeCell ref="DG6:DG8"/>
    <mergeCell ref="DH6:DH8"/>
    <mergeCell ref="DI6:DI8"/>
    <mergeCell ref="DJ6:DJ8"/>
    <mergeCell ref="DM6:DM8"/>
    <mergeCell ref="DN6:DN8"/>
    <mergeCell ref="N7:O7"/>
    <mergeCell ref="P7:P8"/>
    <mergeCell ref="Q7:Q8"/>
    <mergeCell ref="S7:S8"/>
    <mergeCell ref="AQ7:AQ8"/>
    <mergeCell ref="AR7:AR8"/>
    <mergeCell ref="AH6:AH7"/>
    <mergeCell ref="AI6:AI7"/>
    <mergeCell ref="BA7:BA8"/>
    <mergeCell ref="AS7:AS8"/>
    <mergeCell ref="AT7:AT8"/>
    <mergeCell ref="AB6:AB7"/>
    <mergeCell ref="AD6:AD7"/>
    <mergeCell ref="AE6:AE7"/>
    <mergeCell ref="AF6:AF7"/>
    <mergeCell ref="AU6:AW6"/>
    <mergeCell ref="AX6:BE6"/>
    <mergeCell ref="AQ5:AR6"/>
    <mergeCell ref="BM7:BM8"/>
    <mergeCell ref="BN7:BN8"/>
    <mergeCell ref="BP7:BP8"/>
    <mergeCell ref="BQ7:BQ8"/>
    <mergeCell ref="B11:E11"/>
    <mergeCell ref="AV7:AV8"/>
    <mergeCell ref="AW7:AW8"/>
    <mergeCell ref="AX7:AX8"/>
    <mergeCell ref="AY7:AY8"/>
    <mergeCell ref="AZ7:AZ8"/>
    <mergeCell ref="B14:E14"/>
    <mergeCell ref="B15:E15"/>
    <mergeCell ref="B17:C17"/>
    <mergeCell ref="BR7:BR8"/>
    <mergeCell ref="BS7:BS8"/>
    <mergeCell ref="BD7:BD8"/>
    <mergeCell ref="BE7:BE8"/>
    <mergeCell ref="BG7:BG8"/>
    <mergeCell ref="BH7:BH8"/>
    <mergeCell ref="BL7:BL8"/>
  </mergeCells>
  <conditionalFormatting sqref="AU9:AU13">
    <cfRule type="expression" priority="5" dxfId="2">
      <formula>AQ9=5</formula>
    </cfRule>
    <cfRule type="expression" priority="6" dxfId="2">
      <formula>AQ9=4</formula>
    </cfRule>
  </conditionalFormatting>
  <conditionalFormatting sqref="AB9:AB13">
    <cfRule type="cellIs" priority="4" dxfId="7" operator="lessThan">
      <formula>500000</formula>
    </cfRule>
  </conditionalFormatting>
  <conditionalFormatting sqref="AU14">
    <cfRule type="expression" priority="2" dxfId="2">
      <formula>AQ14=5</formula>
    </cfRule>
    <cfRule type="expression" priority="3" dxfId="2">
      <formula>AQ14=4</formula>
    </cfRule>
  </conditionalFormatting>
  <conditionalFormatting sqref="AB14">
    <cfRule type="cellIs" priority="1" dxfId="7" operator="lessThan">
      <formula>500000</formula>
    </cfRule>
  </conditionalFormatting>
  <dataValidations count="2">
    <dataValidation type="list" allowBlank="1" showInputMessage="1" showErrorMessage="1" sqref="K9:K14">
      <formula1>"個人,法人,任意組織"</formula1>
    </dataValidation>
    <dataValidation type="list" allowBlank="1" showInputMessage="1" showErrorMessage="1" sqref="AY9:AY14">
      <formula1>"28,29"</formula1>
    </dataValidation>
  </dataValidations>
  <printOptions/>
  <pageMargins left="0.7" right="0.7" top="0.75" bottom="0.75" header="0.3" footer="0.3"/>
  <pageSetup horizontalDpi="600" verticalDpi="600" orientation="landscape" paperSize="8" scale="96" r:id="rId1"/>
  <colBreaks count="1" manualBreakCount="1">
    <brk id="49"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DO45"/>
  <sheetViews>
    <sheetView zoomScalePageLayoutView="0" workbookViewId="0" topLeftCell="R1">
      <selection activeCell="AR9" sqref="AR9:BT9"/>
    </sheetView>
  </sheetViews>
  <sheetFormatPr defaultColWidth="9.00390625" defaultRowHeight="15"/>
  <cols>
    <col min="1" max="1" width="1.7109375" style="435" customWidth="1"/>
    <col min="2" max="4" width="3.8515625" style="435" customWidth="1"/>
    <col min="5" max="5" width="13.7109375" style="435" customWidth="1"/>
    <col min="6" max="6" width="2.421875" style="435" customWidth="1"/>
    <col min="7" max="7" width="7.28125" style="435" customWidth="1"/>
    <col min="8" max="8" width="2.421875" style="419" customWidth="1"/>
    <col min="9" max="9" width="6.28125" style="626" customWidth="1"/>
    <col min="10" max="10" width="2.421875" style="435" customWidth="1"/>
    <col min="11" max="11" width="6.28125" style="435" customWidth="1"/>
    <col min="12" max="12" width="2.421875" style="435" customWidth="1"/>
    <col min="13" max="13" width="9.00390625" style="435" customWidth="1"/>
    <col min="14" max="14" width="2.28125" style="419" customWidth="1"/>
    <col min="15" max="15" width="4.7109375" style="419" customWidth="1"/>
    <col min="16" max="17" width="2.7109375" style="419" customWidth="1"/>
    <col min="18" max="23" width="6.28125" style="435" customWidth="1"/>
    <col min="24" max="24" width="2.8515625" style="435" customWidth="1"/>
    <col min="25" max="25" width="7.7109375" style="435" customWidth="1"/>
    <col min="26" max="27" width="2.28125" style="435" customWidth="1"/>
    <col min="28" max="29" width="3.8515625" style="419" customWidth="1"/>
    <col min="30" max="30" width="2.421875" style="435" customWidth="1"/>
    <col min="31" max="37" width="3.00390625" style="435" customWidth="1"/>
    <col min="38" max="38" width="4.00390625" style="435" customWidth="1"/>
    <col min="39" max="39" width="2.421875" style="435" customWidth="1"/>
    <col min="40" max="46" width="3.00390625" style="435" customWidth="1"/>
    <col min="47" max="47" width="3.8515625" style="435" customWidth="1"/>
    <col min="48" max="48" width="2.421875" style="420" customWidth="1"/>
    <col min="49" max="54" width="2.421875" style="256" customWidth="1"/>
    <col min="55" max="55" width="2.28125" style="256" customWidth="1"/>
    <col min="56" max="56" width="2.421875" style="256" customWidth="1"/>
    <col min="57" max="57" width="2.421875" style="420" customWidth="1"/>
    <col min="58" max="58" width="4.140625" style="420" customWidth="1"/>
    <col min="59" max="59" width="4.421875" style="420" bestFit="1" customWidth="1"/>
    <col min="60" max="60" width="4.28125" style="420" customWidth="1"/>
    <col min="61" max="61" width="3.421875" style="420" customWidth="1"/>
    <col min="62" max="62" width="4.421875" style="420" customWidth="1"/>
    <col min="63" max="63" width="4.7109375" style="420" customWidth="1"/>
    <col min="64" max="64" width="3.140625" style="420" customWidth="1"/>
    <col min="65" max="65" width="3.7109375" style="420" customWidth="1"/>
    <col min="66" max="66" width="4.7109375" style="420" customWidth="1"/>
    <col min="67" max="67" width="4.421875" style="420" customWidth="1"/>
    <col min="68" max="72" width="3.140625" style="420" customWidth="1"/>
    <col min="73" max="16384" width="9.00390625" style="423" customWidth="1"/>
  </cols>
  <sheetData>
    <row r="1" spans="1:72" s="768" customFormat="1" ht="18.75">
      <c r="A1" s="424"/>
      <c r="B1" s="770" t="s">
        <v>398</v>
      </c>
      <c r="C1" s="428"/>
      <c r="D1" s="424"/>
      <c r="E1" s="424"/>
      <c r="F1" s="424"/>
      <c r="G1" s="424"/>
      <c r="H1" s="424"/>
      <c r="I1" s="424"/>
      <c r="J1" s="424"/>
      <c r="K1" s="424"/>
      <c r="L1" s="424"/>
      <c r="M1" s="424"/>
      <c r="N1" s="769"/>
      <c r="O1" s="769"/>
      <c r="P1" s="769"/>
      <c r="Q1" s="769"/>
      <c r="S1" s="424"/>
      <c r="T1" s="424"/>
      <c r="U1" s="424"/>
      <c r="V1" s="424"/>
      <c r="W1" s="424"/>
      <c r="X1" s="424"/>
      <c r="Y1" s="424"/>
      <c r="Z1" s="769"/>
      <c r="AA1" s="769"/>
      <c r="AB1" s="769"/>
      <c r="AC1" s="769"/>
      <c r="AD1" s="424"/>
      <c r="AE1" s="424"/>
      <c r="AF1" s="424"/>
      <c r="AG1" s="424"/>
      <c r="AH1" s="424"/>
      <c r="AI1" s="424"/>
      <c r="AJ1" s="424"/>
      <c r="AK1" s="424"/>
      <c r="AL1" s="424"/>
      <c r="AM1" s="424"/>
      <c r="AN1" s="424"/>
      <c r="AO1" s="424"/>
      <c r="AP1" s="424"/>
      <c r="AQ1" s="424"/>
      <c r="AR1" s="424"/>
      <c r="AS1" s="424"/>
      <c r="AT1" s="424"/>
      <c r="AU1" s="424"/>
      <c r="AV1" s="420"/>
      <c r="AW1" s="256"/>
      <c r="AX1" s="256"/>
      <c r="AY1" s="256"/>
      <c r="AZ1" s="256"/>
      <c r="BA1" s="256"/>
      <c r="BB1" s="256"/>
      <c r="BC1" s="256"/>
      <c r="BD1" s="256"/>
      <c r="BE1" s="420"/>
      <c r="BF1" s="420"/>
      <c r="BG1" s="420"/>
      <c r="BH1" s="420"/>
      <c r="BI1" s="420"/>
      <c r="BJ1" s="420"/>
      <c r="BK1" s="420"/>
      <c r="BL1" s="420"/>
      <c r="BM1" s="420"/>
      <c r="BN1" s="420"/>
      <c r="BO1" s="420"/>
      <c r="BP1" s="420"/>
      <c r="BQ1" s="420"/>
      <c r="BR1" s="420"/>
      <c r="BS1" s="420"/>
      <c r="BT1" s="420"/>
    </row>
    <row r="2" spans="1:72" s="767" customFormat="1" ht="21" customHeight="1" thickBot="1">
      <c r="A2" s="417"/>
      <c r="B2" s="633" t="s">
        <v>516</v>
      </c>
      <c r="C2" s="430"/>
      <c r="D2" s="417"/>
      <c r="E2" s="417"/>
      <c r="F2" s="417"/>
      <c r="G2" s="417"/>
      <c r="H2" s="431"/>
      <c r="I2" s="432"/>
      <c r="J2" s="417"/>
      <c r="K2" s="417"/>
      <c r="L2" s="417"/>
      <c r="M2" s="417"/>
      <c r="N2" s="419"/>
      <c r="O2" s="419"/>
      <c r="P2" s="419"/>
      <c r="Q2" s="419"/>
      <c r="R2" s="435"/>
      <c r="S2" s="417"/>
      <c r="T2" s="417"/>
      <c r="U2" s="417"/>
      <c r="V2" s="417"/>
      <c r="W2" s="417"/>
      <c r="X2" s="417"/>
      <c r="Y2" s="417"/>
      <c r="Z2" s="435"/>
      <c r="AA2" s="435"/>
      <c r="AB2" s="419"/>
      <c r="AC2" s="419"/>
      <c r="AD2" s="436"/>
      <c r="AE2" s="436"/>
      <c r="AF2" s="436"/>
      <c r="AG2" s="436"/>
      <c r="AH2" s="436"/>
      <c r="AI2" s="436"/>
      <c r="AJ2" s="436"/>
      <c r="AK2" s="436"/>
      <c r="AL2" s="436"/>
      <c r="AM2" s="436"/>
      <c r="AN2" s="436"/>
      <c r="AO2" s="436"/>
      <c r="AP2" s="436"/>
      <c r="AQ2" s="436"/>
      <c r="AR2" s="436"/>
      <c r="AS2" s="436"/>
      <c r="AT2" s="436"/>
      <c r="AU2" s="436"/>
      <c r="AV2" s="420"/>
      <c r="AW2" s="256"/>
      <c r="AX2" s="256"/>
      <c r="AY2" s="256"/>
      <c r="AZ2" s="256"/>
      <c r="BA2" s="256"/>
      <c r="BB2" s="256"/>
      <c r="BC2" s="256"/>
      <c r="BD2" s="256"/>
      <c r="BE2" s="420"/>
      <c r="BF2" s="420"/>
      <c r="BG2" s="420"/>
      <c r="BH2" s="420"/>
      <c r="BI2" s="420"/>
      <c r="BJ2" s="420"/>
      <c r="BK2" s="420"/>
      <c r="BL2" s="420"/>
      <c r="BM2" s="420"/>
      <c r="BN2" s="420"/>
      <c r="BO2" s="420"/>
      <c r="BP2" s="420"/>
      <c r="BQ2" s="420"/>
      <c r="BR2" s="420"/>
      <c r="BS2" s="420"/>
      <c r="BT2" s="420"/>
    </row>
    <row r="3" spans="1:72" s="767" customFormat="1" ht="18" customHeight="1">
      <c r="A3" s="417"/>
      <c r="B3" s="1083" t="s">
        <v>280</v>
      </c>
      <c r="C3" s="1268" t="s">
        <v>2</v>
      </c>
      <c r="D3" s="1268" t="s">
        <v>3</v>
      </c>
      <c r="E3" s="1332" t="s">
        <v>517</v>
      </c>
      <c r="F3" s="1211" t="s">
        <v>402</v>
      </c>
      <c r="G3" s="1212"/>
      <c r="H3" s="1212"/>
      <c r="I3" s="1212"/>
      <c r="J3" s="1212"/>
      <c r="K3" s="1212"/>
      <c r="L3" s="1333" t="s">
        <v>518</v>
      </c>
      <c r="M3" s="1334"/>
      <c r="N3" s="1335"/>
      <c r="O3" s="1327" t="s">
        <v>519</v>
      </c>
      <c r="P3" s="1260"/>
      <c r="Q3" s="1337"/>
      <c r="R3" s="1333" t="s">
        <v>406</v>
      </c>
      <c r="S3" s="1334"/>
      <c r="T3" s="1334"/>
      <c r="U3" s="1334"/>
      <c r="V3" s="1334"/>
      <c r="W3" s="1334"/>
      <c r="X3" s="1334"/>
      <c r="Y3" s="1334"/>
      <c r="Z3" s="1334"/>
      <c r="AA3" s="1334"/>
      <c r="AB3" s="1327" t="s">
        <v>17</v>
      </c>
      <c r="AC3" s="1261"/>
      <c r="AD3" s="1328" t="s">
        <v>740</v>
      </c>
      <c r="AE3" s="1329"/>
      <c r="AF3" s="1329"/>
      <c r="AG3" s="1329"/>
      <c r="AH3" s="1329"/>
      <c r="AI3" s="1329"/>
      <c r="AJ3" s="1329"/>
      <c r="AK3" s="1329"/>
      <c r="AL3" s="1329"/>
      <c r="AM3" s="1329"/>
      <c r="AN3" s="1329"/>
      <c r="AO3" s="1329"/>
      <c r="AP3" s="1329"/>
      <c r="AQ3" s="1329"/>
      <c r="AR3" s="1329"/>
      <c r="AS3" s="1329"/>
      <c r="AT3" s="1329"/>
      <c r="AU3" s="1329"/>
      <c r="AV3" s="1287" t="s">
        <v>520</v>
      </c>
      <c r="AW3" s="1288"/>
      <c r="AX3" s="1288"/>
      <c r="AY3" s="1288"/>
      <c r="AZ3" s="1288"/>
      <c r="BA3" s="1288"/>
      <c r="BB3" s="1288"/>
      <c r="BC3" s="1288"/>
      <c r="BD3" s="1289"/>
      <c r="BE3" s="1293" t="s">
        <v>521</v>
      </c>
      <c r="BF3" s="1294"/>
      <c r="BG3" s="1294"/>
      <c r="BH3" s="1294"/>
      <c r="BI3" s="1294"/>
      <c r="BJ3" s="1294"/>
      <c r="BK3" s="1294"/>
      <c r="BL3" s="1294"/>
      <c r="BM3" s="1294"/>
      <c r="BN3" s="1294"/>
      <c r="BO3" s="1294"/>
      <c r="BP3" s="1294"/>
      <c r="BQ3" s="1294"/>
      <c r="BR3" s="1294"/>
      <c r="BS3" s="1294"/>
      <c r="BT3" s="1295"/>
    </row>
    <row r="4" spans="1:72" s="455" customFormat="1" ht="17.25" customHeight="1">
      <c r="A4" s="438"/>
      <c r="B4" s="1084"/>
      <c r="C4" s="1269"/>
      <c r="D4" s="1269"/>
      <c r="E4" s="1246"/>
      <c r="F4" s="1298" t="s">
        <v>408</v>
      </c>
      <c r="G4" s="1111" t="s">
        <v>409</v>
      </c>
      <c r="H4" s="1228" t="s">
        <v>410</v>
      </c>
      <c r="I4" s="1301"/>
      <c r="J4" s="1228" t="s">
        <v>412</v>
      </c>
      <c r="K4" s="1229"/>
      <c r="L4" s="1304" t="s">
        <v>727</v>
      </c>
      <c r="M4" s="441"/>
      <c r="N4" s="446"/>
      <c r="O4" s="634"/>
      <c r="P4" s="441"/>
      <c r="Q4" s="635"/>
      <c r="R4" s="271"/>
      <c r="S4" s="447"/>
      <c r="T4" s="447"/>
      <c r="U4" s="447"/>
      <c r="V4" s="447"/>
      <c r="W4" s="447"/>
      <c r="X4" s="991" t="s">
        <v>522</v>
      </c>
      <c r="Y4" s="1247"/>
      <c r="Z4" s="449"/>
      <c r="AA4" s="636"/>
      <c r="AB4" s="637"/>
      <c r="AC4" s="452"/>
      <c r="AD4" s="1330"/>
      <c r="AE4" s="1331"/>
      <c r="AF4" s="1331"/>
      <c r="AG4" s="1331"/>
      <c r="AH4" s="1331"/>
      <c r="AI4" s="1331"/>
      <c r="AJ4" s="1331"/>
      <c r="AK4" s="1331"/>
      <c r="AL4" s="1331"/>
      <c r="AM4" s="1331"/>
      <c r="AN4" s="1331"/>
      <c r="AO4" s="1331"/>
      <c r="AP4" s="1331"/>
      <c r="AQ4" s="1331"/>
      <c r="AR4" s="1331"/>
      <c r="AS4" s="1331"/>
      <c r="AT4" s="1331"/>
      <c r="AU4" s="1331"/>
      <c r="AV4" s="1290"/>
      <c r="AW4" s="1291"/>
      <c r="AX4" s="1291"/>
      <c r="AY4" s="1291"/>
      <c r="AZ4" s="1291"/>
      <c r="BA4" s="1291"/>
      <c r="BB4" s="1291"/>
      <c r="BC4" s="1291"/>
      <c r="BD4" s="1292"/>
      <c r="BE4" s="1296"/>
      <c r="BF4" s="1044"/>
      <c r="BG4" s="1044"/>
      <c r="BH4" s="1044"/>
      <c r="BI4" s="1044"/>
      <c r="BJ4" s="1044"/>
      <c r="BK4" s="1044"/>
      <c r="BL4" s="1044"/>
      <c r="BM4" s="1044"/>
      <c r="BN4" s="1044"/>
      <c r="BO4" s="1044"/>
      <c r="BP4" s="1044"/>
      <c r="BQ4" s="1044"/>
      <c r="BR4" s="1044"/>
      <c r="BS4" s="1044"/>
      <c r="BT4" s="1297"/>
    </row>
    <row r="5" spans="1:72" s="455" customFormat="1" ht="36" customHeight="1">
      <c r="A5" s="438"/>
      <c r="B5" s="1084"/>
      <c r="C5" s="1269"/>
      <c r="D5" s="1269"/>
      <c r="E5" s="1246"/>
      <c r="F5" s="1299"/>
      <c r="G5" s="1226"/>
      <c r="H5" s="1234"/>
      <c r="I5" s="1302"/>
      <c r="J5" s="1193"/>
      <c r="K5" s="1230"/>
      <c r="L5" s="1305"/>
      <c r="M5" s="1204" t="s">
        <v>418</v>
      </c>
      <c r="N5" s="1246" t="s">
        <v>728</v>
      </c>
      <c r="O5" s="1307" t="s">
        <v>741</v>
      </c>
      <c r="P5" s="638"/>
      <c r="Q5" s="639"/>
      <c r="R5" s="266"/>
      <c r="S5" s="440"/>
      <c r="T5" s="468"/>
      <c r="U5" s="440"/>
      <c r="V5" s="440"/>
      <c r="W5" s="440"/>
      <c r="X5" s="1248"/>
      <c r="Y5" s="1249"/>
      <c r="Z5" s="1193" t="s">
        <v>523</v>
      </c>
      <c r="AA5" s="1230"/>
      <c r="AB5" s="1014" t="s">
        <v>742</v>
      </c>
      <c r="AC5" s="1199" t="s">
        <v>735</v>
      </c>
      <c r="AD5" s="1274" t="s">
        <v>428</v>
      </c>
      <c r="AE5" s="1184"/>
      <c r="AF5" s="1184"/>
      <c r="AG5" s="1184"/>
      <c r="AH5" s="1184"/>
      <c r="AI5" s="1184"/>
      <c r="AJ5" s="1184"/>
      <c r="AK5" s="1184"/>
      <c r="AL5" s="1185"/>
      <c r="AM5" s="1183" t="s">
        <v>429</v>
      </c>
      <c r="AN5" s="1184"/>
      <c r="AO5" s="1184"/>
      <c r="AP5" s="1184"/>
      <c r="AQ5" s="1184"/>
      <c r="AR5" s="1184"/>
      <c r="AS5" s="1184"/>
      <c r="AT5" s="1184"/>
      <c r="AU5" s="1184"/>
      <c r="AV5" s="1310" t="s">
        <v>524</v>
      </c>
      <c r="AW5" s="1312" t="s">
        <v>525</v>
      </c>
      <c r="AX5" s="1312" t="s">
        <v>526</v>
      </c>
      <c r="AY5" s="1312" t="s">
        <v>527</v>
      </c>
      <c r="AZ5" s="1312" t="s">
        <v>528</v>
      </c>
      <c r="BA5" s="1312" t="s">
        <v>529</v>
      </c>
      <c r="BB5" s="1314" t="s">
        <v>530</v>
      </c>
      <c r="BC5" s="1315"/>
      <c r="BD5" s="1316" t="s">
        <v>531</v>
      </c>
      <c r="BE5" s="1323" t="s">
        <v>532</v>
      </c>
      <c r="BF5" s="1283" t="s">
        <v>533</v>
      </c>
      <c r="BG5" s="1326"/>
      <c r="BH5" s="1281" t="s">
        <v>534</v>
      </c>
      <c r="BI5" s="1282"/>
      <c r="BJ5" s="1283" t="s">
        <v>535</v>
      </c>
      <c r="BK5" s="1283" t="s">
        <v>536</v>
      </c>
      <c r="BL5" s="1285" t="s">
        <v>537</v>
      </c>
      <c r="BM5" s="1286"/>
      <c r="BN5" s="1286"/>
      <c r="BO5" s="1286"/>
      <c r="BP5" s="1279" t="s">
        <v>538</v>
      </c>
      <c r="BQ5" s="1279"/>
      <c r="BR5" s="1279"/>
      <c r="BS5" s="1279"/>
      <c r="BT5" s="1280"/>
    </row>
    <row r="6" spans="1:72" s="455" customFormat="1" ht="34.5" customHeight="1">
      <c r="A6" s="438"/>
      <c r="B6" s="1084"/>
      <c r="C6" s="1269"/>
      <c r="D6" s="1269"/>
      <c r="E6" s="1246"/>
      <c r="F6" s="1299"/>
      <c r="G6" s="1226"/>
      <c r="H6" s="1237"/>
      <c r="I6" s="1303"/>
      <c r="J6" s="1195"/>
      <c r="K6" s="1231"/>
      <c r="L6" s="1305"/>
      <c r="M6" s="1204"/>
      <c r="N6" s="1246"/>
      <c r="O6" s="1307"/>
      <c r="P6" s="1013" t="s">
        <v>730</v>
      </c>
      <c r="Q6" s="1013" t="s">
        <v>731</v>
      </c>
      <c r="R6" s="1132" t="s">
        <v>8</v>
      </c>
      <c r="S6" s="1132" t="s">
        <v>436</v>
      </c>
      <c r="T6" s="1132" t="s">
        <v>438</v>
      </c>
      <c r="U6" s="1132" t="s">
        <v>439</v>
      </c>
      <c r="V6" s="1132" t="s">
        <v>440</v>
      </c>
      <c r="W6" s="1132" t="s">
        <v>17</v>
      </c>
      <c r="X6" s="1248"/>
      <c r="Y6" s="1249"/>
      <c r="Z6" s="1193"/>
      <c r="AA6" s="1230"/>
      <c r="AB6" s="1014"/>
      <c r="AC6" s="1199"/>
      <c r="AD6" s="1137"/>
      <c r="AE6" s="1138"/>
      <c r="AF6" s="1138"/>
      <c r="AG6" s="1138"/>
      <c r="AH6" s="1138"/>
      <c r="AI6" s="1138"/>
      <c r="AJ6" s="1138"/>
      <c r="AK6" s="1138"/>
      <c r="AL6" s="1319" t="s">
        <v>442</v>
      </c>
      <c r="AM6" s="1190"/>
      <c r="AN6" s="1138"/>
      <c r="AO6" s="1138"/>
      <c r="AP6" s="1138"/>
      <c r="AQ6" s="1138"/>
      <c r="AR6" s="1138"/>
      <c r="AS6" s="1138"/>
      <c r="AT6" s="1138"/>
      <c r="AU6" s="1322" t="s">
        <v>442</v>
      </c>
      <c r="AV6" s="1310"/>
      <c r="AW6" s="1312"/>
      <c r="AX6" s="1312"/>
      <c r="AY6" s="1312"/>
      <c r="AZ6" s="1312"/>
      <c r="BA6" s="1312"/>
      <c r="BB6" s="1316"/>
      <c r="BC6" s="1317"/>
      <c r="BD6" s="1316"/>
      <c r="BE6" s="1324"/>
      <c r="BF6" s="1308" t="s">
        <v>539</v>
      </c>
      <c r="BG6" s="1308" t="s">
        <v>540</v>
      </c>
      <c r="BH6" s="1308" t="s">
        <v>541</v>
      </c>
      <c r="BI6" s="1308" t="s">
        <v>542</v>
      </c>
      <c r="BJ6" s="1284"/>
      <c r="BK6" s="1284"/>
      <c r="BL6" s="1284" t="s">
        <v>543</v>
      </c>
      <c r="BM6" s="1278" t="s">
        <v>544</v>
      </c>
      <c r="BN6" s="1278" t="s">
        <v>545</v>
      </c>
      <c r="BO6" s="1277" t="s">
        <v>546</v>
      </c>
      <c r="BP6" s="1279" t="s">
        <v>547</v>
      </c>
      <c r="BQ6" s="1279" t="s">
        <v>548</v>
      </c>
      <c r="BR6" s="1279" t="s">
        <v>549</v>
      </c>
      <c r="BS6" s="1279" t="s">
        <v>550</v>
      </c>
      <c r="BT6" s="1280" t="s">
        <v>551</v>
      </c>
    </row>
    <row r="7" spans="1:72" s="455" customFormat="1" ht="25.5" customHeight="1">
      <c r="A7" s="438"/>
      <c r="B7" s="1084"/>
      <c r="C7" s="1269"/>
      <c r="D7" s="1269"/>
      <c r="E7" s="1246"/>
      <c r="F7" s="1299"/>
      <c r="G7" s="1226"/>
      <c r="H7" s="1127" t="s">
        <v>736</v>
      </c>
      <c r="I7" s="1129" t="s">
        <v>455</v>
      </c>
      <c r="J7" s="1127" t="s">
        <v>736</v>
      </c>
      <c r="K7" s="1111" t="s">
        <v>455</v>
      </c>
      <c r="L7" s="1305"/>
      <c r="M7" s="1336" t="s">
        <v>459</v>
      </c>
      <c r="N7" s="1246"/>
      <c r="O7" s="1307"/>
      <c r="P7" s="1014"/>
      <c r="Q7" s="1014"/>
      <c r="R7" s="1132"/>
      <c r="S7" s="1132"/>
      <c r="T7" s="1132"/>
      <c r="U7" s="1132"/>
      <c r="V7" s="1132"/>
      <c r="W7" s="1132"/>
      <c r="X7" s="1248"/>
      <c r="Y7" s="1249"/>
      <c r="Z7" s="1195"/>
      <c r="AA7" s="1231"/>
      <c r="AB7" s="1014"/>
      <c r="AC7" s="1199"/>
      <c r="AD7" s="1125" t="s">
        <v>463</v>
      </c>
      <c r="AE7" s="1116" t="s">
        <v>464</v>
      </c>
      <c r="AF7" s="1109" t="s">
        <v>465</v>
      </c>
      <c r="AG7" s="1013" t="s">
        <v>466</v>
      </c>
      <c r="AH7" s="1013" t="s">
        <v>467</v>
      </c>
      <c r="AI7" s="1109" t="s">
        <v>468</v>
      </c>
      <c r="AJ7" s="1111" t="s">
        <v>469</v>
      </c>
      <c r="AK7" s="1113" t="s">
        <v>470</v>
      </c>
      <c r="AL7" s="1320"/>
      <c r="AM7" s="1114" t="s">
        <v>463</v>
      </c>
      <c r="AN7" s="1116" t="s">
        <v>464</v>
      </c>
      <c r="AO7" s="1109" t="s">
        <v>465</v>
      </c>
      <c r="AP7" s="1013" t="s">
        <v>466</v>
      </c>
      <c r="AQ7" s="1013" t="s">
        <v>467</v>
      </c>
      <c r="AR7" s="1109" t="s">
        <v>468</v>
      </c>
      <c r="AS7" s="1111" t="s">
        <v>469</v>
      </c>
      <c r="AT7" s="1113" t="s">
        <v>470</v>
      </c>
      <c r="AU7" s="1193"/>
      <c r="AV7" s="1310"/>
      <c r="AW7" s="1312"/>
      <c r="AX7" s="1312"/>
      <c r="AY7" s="1312"/>
      <c r="AZ7" s="1312"/>
      <c r="BA7" s="1312"/>
      <c r="BB7" s="1316"/>
      <c r="BC7" s="1317"/>
      <c r="BD7" s="1316"/>
      <c r="BE7" s="1324"/>
      <c r="BF7" s="1309"/>
      <c r="BG7" s="1309"/>
      <c r="BH7" s="1309"/>
      <c r="BI7" s="1309"/>
      <c r="BJ7" s="1284"/>
      <c r="BK7" s="1284"/>
      <c r="BL7" s="1284"/>
      <c r="BM7" s="1278"/>
      <c r="BN7" s="1278"/>
      <c r="BO7" s="1278"/>
      <c r="BP7" s="1279"/>
      <c r="BQ7" s="1279"/>
      <c r="BR7" s="1279"/>
      <c r="BS7" s="1279"/>
      <c r="BT7" s="1280"/>
    </row>
    <row r="8" spans="1:72" s="455" customFormat="1" ht="96.75" customHeight="1">
      <c r="A8" s="472"/>
      <c r="B8" s="1267"/>
      <c r="C8" s="1269"/>
      <c r="D8" s="1269"/>
      <c r="E8" s="1112"/>
      <c r="F8" s="1300"/>
      <c r="G8" s="1227"/>
      <c r="H8" s="1128"/>
      <c r="I8" s="1130"/>
      <c r="J8" s="1128"/>
      <c r="K8" s="1112"/>
      <c r="L8" s="1306"/>
      <c r="M8" s="1336"/>
      <c r="N8" s="1112"/>
      <c r="O8" s="1024"/>
      <c r="P8" s="1110"/>
      <c r="Q8" s="1110"/>
      <c r="R8" s="270" t="s">
        <v>13</v>
      </c>
      <c r="S8" s="270" t="s">
        <v>13</v>
      </c>
      <c r="T8" s="270" t="s">
        <v>13</v>
      </c>
      <c r="U8" s="270" t="s">
        <v>13</v>
      </c>
      <c r="V8" s="270" t="s">
        <v>13</v>
      </c>
      <c r="W8" s="270" t="s">
        <v>13</v>
      </c>
      <c r="X8" s="277"/>
      <c r="Y8" s="640" t="s">
        <v>13</v>
      </c>
      <c r="Z8" s="482" t="s">
        <v>477</v>
      </c>
      <c r="AA8" s="641" t="s">
        <v>478</v>
      </c>
      <c r="AB8" s="1110"/>
      <c r="AC8" s="1200"/>
      <c r="AD8" s="1126"/>
      <c r="AE8" s="1117"/>
      <c r="AF8" s="1109"/>
      <c r="AG8" s="1110"/>
      <c r="AH8" s="1110"/>
      <c r="AI8" s="1109"/>
      <c r="AJ8" s="1112"/>
      <c r="AK8" s="1113"/>
      <c r="AL8" s="1321"/>
      <c r="AM8" s="1115"/>
      <c r="AN8" s="1117"/>
      <c r="AO8" s="1109"/>
      <c r="AP8" s="1110"/>
      <c r="AQ8" s="1110"/>
      <c r="AR8" s="1109"/>
      <c r="AS8" s="1112"/>
      <c r="AT8" s="1113"/>
      <c r="AU8" s="1195"/>
      <c r="AV8" s="1311"/>
      <c r="AW8" s="1313"/>
      <c r="AX8" s="1313"/>
      <c r="AY8" s="1313"/>
      <c r="AZ8" s="1313"/>
      <c r="BA8" s="1313"/>
      <c r="BB8" s="642"/>
      <c r="BC8" s="643" t="s">
        <v>552</v>
      </c>
      <c r="BD8" s="1318"/>
      <c r="BE8" s="1325"/>
      <c r="BF8" s="644" t="s">
        <v>378</v>
      </c>
      <c r="BG8" s="645" t="s">
        <v>378</v>
      </c>
      <c r="BH8" s="644"/>
      <c r="BI8" s="644" t="s">
        <v>378</v>
      </c>
      <c r="BJ8" s="646" t="s">
        <v>553</v>
      </c>
      <c r="BK8" s="644" t="s">
        <v>553</v>
      </c>
      <c r="BL8" s="646"/>
      <c r="BM8" s="644" t="s">
        <v>554</v>
      </c>
      <c r="BN8" s="644" t="s">
        <v>555</v>
      </c>
      <c r="BO8" s="644" t="s">
        <v>553</v>
      </c>
      <c r="BP8" s="1279"/>
      <c r="BQ8" s="1279"/>
      <c r="BR8" s="1279"/>
      <c r="BS8" s="1279"/>
      <c r="BT8" s="1280"/>
    </row>
    <row r="9" spans="1:72" s="455" customFormat="1" ht="34.5" customHeight="1">
      <c r="A9" s="491" t="s">
        <v>503</v>
      </c>
      <c r="B9" s="296"/>
      <c r="C9" s="492"/>
      <c r="D9" s="492"/>
      <c r="E9" s="492"/>
      <c r="F9" s="524"/>
      <c r="G9" s="524"/>
      <c r="H9" s="524"/>
      <c r="I9" s="524"/>
      <c r="J9" s="524"/>
      <c r="K9" s="524"/>
      <c r="L9" s="524"/>
      <c r="M9" s="524"/>
      <c r="N9" s="524"/>
      <c r="O9" s="524"/>
      <c r="P9" s="524"/>
      <c r="Q9" s="524"/>
      <c r="R9" s="647"/>
      <c r="S9" s="648"/>
      <c r="T9" s="504"/>
      <c r="U9" s="648"/>
      <c r="V9" s="648"/>
      <c r="W9" s="648"/>
      <c r="X9" s="647"/>
      <c r="Y9" s="649"/>
      <c r="Z9" s="507"/>
      <c r="AA9" s="650"/>
      <c r="AB9" s="651"/>
      <c r="AC9" s="510"/>
      <c r="AD9" s="652"/>
      <c r="AE9" s="653"/>
      <c r="AF9" s="492"/>
      <c r="AG9" s="492"/>
      <c r="AH9" s="492"/>
      <c r="AI9" s="492"/>
      <c r="AJ9" s="492"/>
      <c r="AK9" s="493"/>
      <c r="AL9" s="654"/>
      <c r="AM9" s="655"/>
      <c r="AN9" s="653"/>
      <c r="AO9" s="492"/>
      <c r="AP9" s="492"/>
      <c r="AQ9" s="492"/>
      <c r="AR9" s="492"/>
      <c r="AS9" s="492"/>
      <c r="AT9" s="493"/>
      <c r="AU9" s="493"/>
      <c r="AV9" s="656"/>
      <c r="AW9" s="657"/>
      <c r="AX9" s="657"/>
      <c r="AY9" s="657"/>
      <c r="AZ9" s="657"/>
      <c r="BA9" s="657"/>
      <c r="BB9" s="657"/>
      <c r="BC9" s="657"/>
      <c r="BD9" s="658"/>
      <c r="BE9" s="659"/>
      <c r="BF9" s="660"/>
      <c r="BG9" s="298"/>
      <c r="BH9" s="660"/>
      <c r="BI9" s="660"/>
      <c r="BJ9" s="661"/>
      <c r="BK9" s="660"/>
      <c r="BL9" s="661"/>
      <c r="BM9" s="660"/>
      <c r="BN9" s="660"/>
      <c r="BO9" s="660"/>
      <c r="BP9" s="660"/>
      <c r="BQ9" s="660"/>
      <c r="BR9" s="660"/>
      <c r="BS9" s="660"/>
      <c r="BT9" s="300"/>
    </row>
    <row r="10" spans="1:72" s="455" customFormat="1" ht="34.5" customHeight="1">
      <c r="A10" s="438" t="s">
        <v>503</v>
      </c>
      <c r="B10" s="549"/>
      <c r="C10" s="550"/>
      <c r="D10" s="550"/>
      <c r="E10" s="524"/>
      <c r="F10" s="495" t="s">
        <v>503</v>
      </c>
      <c r="G10" s="492"/>
      <c r="H10" s="495"/>
      <c r="I10" s="496" t="s">
        <v>503</v>
      </c>
      <c r="J10" s="495"/>
      <c r="K10" s="495" t="s">
        <v>503</v>
      </c>
      <c r="L10" s="498"/>
      <c r="M10" s="492"/>
      <c r="N10" s="502"/>
      <c r="O10" s="502"/>
      <c r="P10" s="502"/>
      <c r="Q10" s="502"/>
      <c r="R10" s="504" t="s">
        <v>503</v>
      </c>
      <c r="S10" s="504"/>
      <c r="T10" s="534"/>
      <c r="U10" s="504"/>
      <c r="V10" s="504"/>
      <c r="W10" s="504"/>
      <c r="X10" s="505" t="s">
        <v>503</v>
      </c>
      <c r="Y10" s="662"/>
      <c r="Z10" s="537"/>
      <c r="AA10" s="663"/>
      <c r="AB10" s="651"/>
      <c r="AC10" s="510"/>
      <c r="AD10" s="494"/>
      <c r="AE10" s="495"/>
      <c r="AF10" s="504"/>
      <c r="AG10" s="504"/>
      <c r="AH10" s="504"/>
      <c r="AI10" s="504"/>
      <c r="AJ10" s="504"/>
      <c r="AK10" s="664" t="s">
        <v>503</v>
      </c>
      <c r="AL10" s="516"/>
      <c r="AM10" s="517"/>
      <c r="AN10" s="665"/>
      <c r="AO10" s="665"/>
      <c r="AP10" s="665"/>
      <c r="AQ10" s="665"/>
      <c r="AR10" s="665"/>
      <c r="AS10" s="665"/>
      <c r="AT10" s="664"/>
      <c r="AU10" s="664"/>
      <c r="AV10" s="666"/>
      <c r="AW10" s="667"/>
      <c r="AX10" s="667"/>
      <c r="AY10" s="667"/>
      <c r="AZ10" s="667"/>
      <c r="BA10" s="667"/>
      <c r="BB10" s="667"/>
      <c r="BC10" s="667"/>
      <c r="BD10" s="668"/>
      <c r="BE10" s="669"/>
      <c r="BF10" s="670"/>
      <c r="BG10" s="671"/>
      <c r="BH10" s="670"/>
      <c r="BI10" s="670"/>
      <c r="BJ10" s="672"/>
      <c r="BK10" s="670"/>
      <c r="BL10" s="672"/>
      <c r="BM10" s="670"/>
      <c r="BN10" s="670"/>
      <c r="BO10" s="670"/>
      <c r="BP10" s="670"/>
      <c r="BQ10" s="670"/>
      <c r="BR10" s="670"/>
      <c r="BS10" s="670"/>
      <c r="BT10" s="365"/>
    </row>
    <row r="11" spans="1:72" s="455" customFormat="1" ht="30" customHeight="1">
      <c r="A11" s="472"/>
      <c r="B11" s="1274" t="s">
        <v>505</v>
      </c>
      <c r="C11" s="1184"/>
      <c r="D11" s="1275"/>
      <c r="E11" s="524"/>
      <c r="F11" s="524"/>
      <c r="G11" s="524"/>
      <c r="H11" s="524"/>
      <c r="I11" s="524"/>
      <c r="J11" s="524"/>
      <c r="K11" s="524"/>
      <c r="L11" s="524"/>
      <c r="M11" s="524"/>
      <c r="N11" s="524"/>
      <c r="O11" s="524"/>
      <c r="P11" s="524"/>
      <c r="Q11" s="524"/>
      <c r="R11" s="673"/>
      <c r="S11" s="673"/>
      <c r="T11" s="673"/>
      <c r="U11" s="673"/>
      <c r="V11" s="673"/>
      <c r="W11" s="673"/>
      <c r="X11" s="673"/>
      <c r="Y11" s="674"/>
      <c r="Z11" s="537"/>
      <c r="AA11" s="663"/>
      <c r="AB11" s="675"/>
      <c r="AC11" s="676"/>
      <c r="AD11" s="677"/>
      <c r="AE11" s="675"/>
      <c r="AF11" s="524"/>
      <c r="AG11" s="524"/>
      <c r="AH11" s="524"/>
      <c r="AI11" s="524"/>
      <c r="AJ11" s="524"/>
      <c r="AK11" s="525"/>
      <c r="AL11" s="678"/>
      <c r="AM11" s="679"/>
      <c r="AN11" s="675"/>
      <c r="AO11" s="524"/>
      <c r="AP11" s="524"/>
      <c r="AQ11" s="524"/>
      <c r="AR11" s="524"/>
      <c r="AS11" s="524"/>
      <c r="AT11" s="525"/>
      <c r="AU11" s="525"/>
      <c r="AV11" s="680"/>
      <c r="AW11" s="525"/>
      <c r="AX11" s="525"/>
      <c r="AY11" s="525"/>
      <c r="AZ11" s="525"/>
      <c r="BA11" s="525"/>
      <c r="BB11" s="525"/>
      <c r="BC11" s="525"/>
      <c r="BD11" s="525"/>
      <c r="BE11" s="677"/>
      <c r="BF11" s="524"/>
      <c r="BG11" s="525"/>
      <c r="BH11" s="524"/>
      <c r="BI11" s="524"/>
      <c r="BJ11" s="681"/>
      <c r="BK11" s="524"/>
      <c r="BL11" s="681"/>
      <c r="BM11" s="524"/>
      <c r="BN11" s="524"/>
      <c r="BO11" s="524"/>
      <c r="BP11" s="524"/>
      <c r="BQ11" s="524"/>
      <c r="BR11" s="524"/>
      <c r="BS11" s="524"/>
      <c r="BT11" s="682"/>
    </row>
    <row r="12" spans="1:72" s="455" customFormat="1" ht="34.5" customHeight="1">
      <c r="A12" s="438" t="s">
        <v>503</v>
      </c>
      <c r="B12" s="549"/>
      <c r="C12" s="550"/>
      <c r="D12" s="550"/>
      <c r="E12" s="524"/>
      <c r="F12" s="527" t="s">
        <v>503</v>
      </c>
      <c r="G12" s="524"/>
      <c r="H12" s="527"/>
      <c r="I12" s="528" t="s">
        <v>503</v>
      </c>
      <c r="J12" s="527"/>
      <c r="K12" s="527" t="s">
        <v>503</v>
      </c>
      <c r="L12" s="531"/>
      <c r="M12" s="524"/>
      <c r="N12" s="502"/>
      <c r="O12" s="502"/>
      <c r="P12" s="502"/>
      <c r="Q12" s="502"/>
      <c r="R12" s="534" t="s">
        <v>503</v>
      </c>
      <c r="S12" s="534"/>
      <c r="T12" s="534"/>
      <c r="U12" s="534"/>
      <c r="V12" s="534"/>
      <c r="W12" s="534"/>
      <c r="X12" s="535" t="s">
        <v>503</v>
      </c>
      <c r="Y12" s="536"/>
      <c r="Z12" s="537"/>
      <c r="AA12" s="663"/>
      <c r="AB12" s="651"/>
      <c r="AC12" s="510"/>
      <c r="AD12" s="541"/>
      <c r="AE12" s="545"/>
      <c r="AF12" s="683"/>
      <c r="AG12" s="683"/>
      <c r="AH12" s="683"/>
      <c r="AI12" s="683"/>
      <c r="AJ12" s="684"/>
      <c r="AK12" s="664" t="s">
        <v>503</v>
      </c>
      <c r="AL12" s="516"/>
      <c r="AM12" s="517"/>
      <c r="AN12" s="665"/>
      <c r="AO12" s="665"/>
      <c r="AP12" s="665"/>
      <c r="AQ12" s="665"/>
      <c r="AR12" s="665"/>
      <c r="AS12" s="665"/>
      <c r="AT12" s="664"/>
      <c r="AU12" s="664"/>
      <c r="AV12" s="666"/>
      <c r="AW12" s="667"/>
      <c r="AX12" s="667"/>
      <c r="AY12" s="667"/>
      <c r="AZ12" s="667"/>
      <c r="BA12" s="667"/>
      <c r="BB12" s="667"/>
      <c r="BC12" s="667"/>
      <c r="BD12" s="668"/>
      <c r="BE12" s="669"/>
      <c r="BF12" s="670"/>
      <c r="BG12" s="671"/>
      <c r="BH12" s="670"/>
      <c r="BI12" s="670"/>
      <c r="BJ12" s="672"/>
      <c r="BK12" s="670"/>
      <c r="BL12" s="672"/>
      <c r="BM12" s="670"/>
      <c r="BN12" s="670"/>
      <c r="BO12" s="670"/>
      <c r="BP12" s="670"/>
      <c r="BQ12" s="670"/>
      <c r="BR12" s="670"/>
      <c r="BS12" s="670"/>
      <c r="BT12" s="365"/>
    </row>
    <row r="13" spans="1:72" s="455" customFormat="1" ht="34.5" customHeight="1">
      <c r="A13" s="438" t="s">
        <v>503</v>
      </c>
      <c r="B13" s="549"/>
      <c r="C13" s="550"/>
      <c r="D13" s="550"/>
      <c r="E13" s="524"/>
      <c r="F13" s="527" t="s">
        <v>503</v>
      </c>
      <c r="G13" s="524"/>
      <c r="H13" s="527"/>
      <c r="I13" s="528" t="s">
        <v>503</v>
      </c>
      <c r="J13" s="527"/>
      <c r="K13" s="527" t="s">
        <v>503</v>
      </c>
      <c r="L13" s="531"/>
      <c r="M13" s="524"/>
      <c r="N13" s="502"/>
      <c r="O13" s="502"/>
      <c r="P13" s="502"/>
      <c r="Q13" s="502"/>
      <c r="R13" s="534" t="s">
        <v>503</v>
      </c>
      <c r="S13" s="534"/>
      <c r="T13" s="534"/>
      <c r="U13" s="534"/>
      <c r="V13" s="534"/>
      <c r="W13" s="534"/>
      <c r="X13" s="535" t="s">
        <v>503</v>
      </c>
      <c r="Y13" s="536"/>
      <c r="Z13" s="537"/>
      <c r="AA13" s="663"/>
      <c r="AB13" s="651"/>
      <c r="AC13" s="510"/>
      <c r="AD13" s="541"/>
      <c r="AE13" s="545"/>
      <c r="AF13" s="683"/>
      <c r="AG13" s="683"/>
      <c r="AH13" s="683"/>
      <c r="AI13" s="683"/>
      <c r="AJ13" s="684"/>
      <c r="AK13" s="664" t="s">
        <v>503</v>
      </c>
      <c r="AL13" s="516"/>
      <c r="AM13" s="517"/>
      <c r="AN13" s="665"/>
      <c r="AO13" s="665"/>
      <c r="AP13" s="665"/>
      <c r="AQ13" s="665"/>
      <c r="AR13" s="665"/>
      <c r="AS13" s="665"/>
      <c r="AT13" s="664"/>
      <c r="AU13" s="664"/>
      <c r="AV13" s="666"/>
      <c r="AW13" s="667"/>
      <c r="AX13" s="667"/>
      <c r="AY13" s="667"/>
      <c r="AZ13" s="667"/>
      <c r="BA13" s="667"/>
      <c r="BB13" s="667"/>
      <c r="BC13" s="667"/>
      <c r="BD13" s="668"/>
      <c r="BE13" s="669"/>
      <c r="BF13" s="670"/>
      <c r="BG13" s="671"/>
      <c r="BH13" s="670"/>
      <c r="BI13" s="670"/>
      <c r="BJ13" s="672"/>
      <c r="BK13" s="670"/>
      <c r="BL13" s="672"/>
      <c r="BM13" s="670"/>
      <c r="BN13" s="670"/>
      <c r="BO13" s="670"/>
      <c r="BP13" s="670"/>
      <c r="BQ13" s="670"/>
      <c r="BR13" s="670"/>
      <c r="BS13" s="670"/>
      <c r="BT13" s="365"/>
    </row>
    <row r="14" spans="1:72" s="455" customFormat="1" ht="30" customHeight="1" thickBot="1">
      <c r="A14" s="472"/>
      <c r="B14" s="1276" t="s">
        <v>505</v>
      </c>
      <c r="C14" s="989"/>
      <c r="D14" s="992"/>
      <c r="E14" s="685"/>
      <c r="F14" s="685"/>
      <c r="G14" s="685"/>
      <c r="H14" s="685"/>
      <c r="I14" s="685"/>
      <c r="J14" s="685"/>
      <c r="K14" s="685"/>
      <c r="L14" s="685"/>
      <c r="M14" s="685"/>
      <c r="N14" s="685"/>
      <c r="O14" s="685"/>
      <c r="P14" s="685"/>
      <c r="Q14" s="685"/>
      <c r="R14" s="686"/>
      <c r="S14" s="686"/>
      <c r="T14" s="686"/>
      <c r="U14" s="686"/>
      <c r="V14" s="686"/>
      <c r="W14" s="686"/>
      <c r="X14" s="686"/>
      <c r="Y14" s="687"/>
      <c r="Z14" s="688"/>
      <c r="AA14" s="689"/>
      <c r="AB14" s="690"/>
      <c r="AC14" s="691"/>
      <c r="AD14" s="692"/>
      <c r="AE14" s="690"/>
      <c r="AF14" s="685"/>
      <c r="AG14" s="685"/>
      <c r="AH14" s="685"/>
      <c r="AI14" s="685"/>
      <c r="AJ14" s="685"/>
      <c r="AK14" s="693"/>
      <c r="AL14" s="694"/>
      <c r="AM14" s="695"/>
      <c r="AN14" s="690"/>
      <c r="AO14" s="685"/>
      <c r="AP14" s="685"/>
      <c r="AQ14" s="685"/>
      <c r="AR14" s="685"/>
      <c r="AS14" s="685"/>
      <c r="AT14" s="693"/>
      <c r="AU14" s="693"/>
      <c r="AV14" s="696"/>
      <c r="AW14" s="693"/>
      <c r="AX14" s="693"/>
      <c r="AY14" s="693"/>
      <c r="AZ14" s="693"/>
      <c r="BA14" s="693"/>
      <c r="BB14" s="693"/>
      <c r="BC14" s="693"/>
      <c r="BD14" s="693"/>
      <c r="BE14" s="692"/>
      <c r="BF14" s="685"/>
      <c r="BG14" s="693"/>
      <c r="BH14" s="685"/>
      <c r="BI14" s="685"/>
      <c r="BJ14" s="697"/>
      <c r="BK14" s="685"/>
      <c r="BL14" s="697"/>
      <c r="BM14" s="685"/>
      <c r="BN14" s="685"/>
      <c r="BO14" s="685"/>
      <c r="BP14" s="685"/>
      <c r="BQ14" s="685"/>
      <c r="BR14" s="685"/>
      <c r="BS14" s="685"/>
      <c r="BT14" s="698"/>
    </row>
    <row r="15" spans="1:72" s="455" customFormat="1" ht="30" customHeight="1" thickBot="1">
      <c r="A15" s="472"/>
      <c r="B15" s="1105" t="s">
        <v>71</v>
      </c>
      <c r="C15" s="1106"/>
      <c r="D15" s="1107"/>
      <c r="E15" s="593"/>
      <c r="F15" s="593"/>
      <c r="G15" s="593"/>
      <c r="H15" s="593"/>
      <c r="I15" s="593"/>
      <c r="J15" s="593"/>
      <c r="K15" s="593"/>
      <c r="L15" s="593"/>
      <c r="M15" s="593"/>
      <c r="N15" s="593"/>
      <c r="O15" s="593"/>
      <c r="P15" s="593"/>
      <c r="Q15" s="593"/>
      <c r="R15" s="596"/>
      <c r="S15" s="596"/>
      <c r="T15" s="596"/>
      <c r="U15" s="596"/>
      <c r="V15" s="596"/>
      <c r="W15" s="596"/>
      <c r="X15" s="596"/>
      <c r="Y15" s="597"/>
      <c r="Z15" s="699"/>
      <c r="AA15" s="700"/>
      <c r="AB15" s="613"/>
      <c r="AC15" s="601"/>
      <c r="AD15" s="608"/>
      <c r="AE15" s="613"/>
      <c r="AF15" s="593"/>
      <c r="AG15" s="593"/>
      <c r="AH15" s="593"/>
      <c r="AI15" s="593"/>
      <c r="AJ15" s="593"/>
      <c r="AK15" s="591"/>
      <c r="AL15" s="612"/>
      <c r="AM15" s="614"/>
      <c r="AN15" s="613"/>
      <c r="AO15" s="593"/>
      <c r="AP15" s="593"/>
      <c r="AQ15" s="593"/>
      <c r="AR15" s="593"/>
      <c r="AS15" s="593"/>
      <c r="AT15" s="591"/>
      <c r="AU15" s="591"/>
      <c r="AV15" s="615"/>
      <c r="AW15" s="591"/>
      <c r="AX15" s="591"/>
      <c r="AY15" s="591"/>
      <c r="AZ15" s="591"/>
      <c r="BA15" s="591"/>
      <c r="BB15" s="591"/>
      <c r="BC15" s="591"/>
      <c r="BD15" s="591"/>
      <c r="BE15" s="608"/>
      <c r="BF15" s="593"/>
      <c r="BG15" s="591"/>
      <c r="BH15" s="593"/>
      <c r="BI15" s="593"/>
      <c r="BJ15" s="616"/>
      <c r="BK15" s="593"/>
      <c r="BL15" s="616"/>
      <c r="BM15" s="593"/>
      <c r="BN15" s="593"/>
      <c r="BO15" s="593"/>
      <c r="BP15" s="593"/>
      <c r="BQ15" s="593"/>
      <c r="BR15" s="593"/>
      <c r="BS15" s="593"/>
      <c r="BT15" s="594"/>
    </row>
    <row r="16" spans="1:72" s="491" customFormat="1" ht="12.75">
      <c r="A16" s="417"/>
      <c r="B16" s="417"/>
      <c r="C16" s="417"/>
      <c r="D16" s="417"/>
      <c r="E16" s="417"/>
      <c r="F16" s="431"/>
      <c r="G16" s="431"/>
      <c r="H16" s="431"/>
      <c r="I16" s="436"/>
      <c r="J16" s="417"/>
      <c r="K16" s="431"/>
      <c r="L16" s="431"/>
      <c r="M16" s="417"/>
      <c r="N16" s="419"/>
      <c r="O16" s="419"/>
      <c r="P16" s="419"/>
      <c r="Q16" s="419"/>
      <c r="R16" s="701"/>
      <c r="S16" s="701"/>
      <c r="T16" s="630"/>
      <c r="U16" s="701"/>
      <c r="V16" s="701"/>
      <c r="W16" s="701"/>
      <c r="X16" s="701"/>
      <c r="Y16" s="701"/>
      <c r="Z16" s="701"/>
      <c r="AA16" s="701"/>
      <c r="AB16" s="419"/>
      <c r="AC16" s="419"/>
      <c r="AD16" s="701"/>
      <c r="AE16" s="701"/>
      <c r="AF16" s="701"/>
      <c r="AG16" s="701"/>
      <c r="AH16" s="701"/>
      <c r="AI16" s="701"/>
      <c r="AJ16" s="701"/>
      <c r="AK16" s="701"/>
      <c r="AL16" s="701"/>
      <c r="AM16" s="701"/>
      <c r="AN16" s="701"/>
      <c r="AO16" s="701"/>
      <c r="AP16" s="701"/>
      <c r="AQ16" s="701"/>
      <c r="AR16" s="701"/>
      <c r="AS16" s="701"/>
      <c r="AT16" s="701"/>
      <c r="AU16" s="701"/>
      <c r="AV16" s="702"/>
      <c r="AW16" s="703"/>
      <c r="AX16" s="703"/>
      <c r="AY16" s="703"/>
      <c r="AZ16" s="703"/>
      <c r="BA16" s="256"/>
      <c r="BB16" s="256"/>
      <c r="BC16" s="256"/>
      <c r="BD16" s="256"/>
      <c r="BE16" s="704"/>
      <c r="BF16" s="702"/>
      <c r="BG16" s="702"/>
      <c r="BH16" s="702"/>
      <c r="BI16" s="702"/>
      <c r="BJ16" s="702"/>
      <c r="BK16" s="702"/>
      <c r="BL16" s="702"/>
      <c r="BM16" s="702"/>
      <c r="BN16" s="702"/>
      <c r="BO16" s="702"/>
      <c r="BP16" s="702"/>
      <c r="BQ16" s="702"/>
      <c r="BR16" s="702"/>
      <c r="BS16" s="702"/>
      <c r="BT16" s="702"/>
    </row>
    <row r="17" spans="1:89" s="491" customFormat="1" ht="12" customHeight="1">
      <c r="A17" s="417"/>
      <c r="B17" s="1108" t="s">
        <v>506</v>
      </c>
      <c r="C17" s="1108"/>
      <c r="D17" s="415" t="s">
        <v>743</v>
      </c>
      <c r="E17" s="416"/>
      <c r="F17" s="617"/>
      <c r="G17" s="617"/>
      <c r="H17" s="617"/>
      <c r="I17" s="618"/>
      <c r="J17" s="619"/>
      <c r="K17" s="619"/>
      <c r="L17" s="620"/>
      <c r="M17" s="620"/>
      <c r="N17" s="621"/>
      <c r="O17" s="620"/>
      <c r="P17" s="620"/>
      <c r="Q17" s="620"/>
      <c r="R17" s="620"/>
      <c r="S17" s="620"/>
      <c r="T17" s="622"/>
      <c r="U17" s="419"/>
      <c r="V17" s="419"/>
      <c r="W17" s="419"/>
      <c r="X17" s="419"/>
      <c r="Y17" s="419"/>
      <c r="Z17" s="419"/>
      <c r="AA17" s="419"/>
      <c r="AB17" s="620"/>
      <c r="AC17" s="620"/>
      <c r="AD17" s="620"/>
      <c r="AE17" s="620"/>
      <c r="AF17" s="620"/>
      <c r="AG17" s="620"/>
      <c r="AH17" s="620"/>
      <c r="AI17" s="431"/>
      <c r="AJ17" s="431"/>
      <c r="AK17" s="431"/>
      <c r="AL17" s="431"/>
      <c r="AM17" s="623"/>
      <c r="AN17" s="624"/>
      <c r="AO17" s="419"/>
      <c r="AP17" s="419"/>
      <c r="AQ17" s="417"/>
      <c r="AR17" s="417"/>
      <c r="AS17" s="417"/>
      <c r="AT17" s="417"/>
      <c r="AU17" s="417"/>
      <c r="AV17" s="417"/>
      <c r="AW17" s="436"/>
      <c r="AX17" s="417"/>
      <c r="AY17" s="421"/>
      <c r="AZ17" s="422"/>
      <c r="BA17" s="422"/>
      <c r="BB17" s="422"/>
      <c r="BC17" s="422"/>
      <c r="BD17" s="422"/>
      <c r="BE17" s="422"/>
      <c r="BF17" s="436"/>
      <c r="BG17" s="436"/>
      <c r="BH17" s="422"/>
      <c r="BI17" s="422"/>
      <c r="BJ17" s="422"/>
      <c r="BK17" s="422"/>
      <c r="BL17" s="422"/>
      <c r="BM17" s="422"/>
      <c r="BN17" s="422"/>
      <c r="BO17" s="436"/>
      <c r="BP17" s="436"/>
      <c r="BQ17" s="422"/>
      <c r="BR17" s="422"/>
      <c r="BS17" s="422"/>
      <c r="BT17" s="422"/>
      <c r="BU17" s="422"/>
      <c r="BV17" s="422"/>
      <c r="BW17" s="422"/>
      <c r="BX17" s="436"/>
      <c r="BY17" s="436"/>
      <c r="BZ17" s="417"/>
      <c r="CA17" s="434"/>
      <c r="CB17" s="434"/>
      <c r="CC17" s="434"/>
      <c r="CD17" s="434"/>
      <c r="CE17" s="434"/>
      <c r="CF17" s="434"/>
      <c r="CG17" s="434"/>
      <c r="CH17" s="434"/>
      <c r="CI17" s="434"/>
      <c r="CJ17" s="434"/>
      <c r="CK17" s="434"/>
    </row>
    <row r="18" spans="1:89" s="491" customFormat="1" ht="12" customHeight="1">
      <c r="A18" s="417"/>
      <c r="B18" s="431"/>
      <c r="C18" s="431"/>
      <c r="D18" s="415" t="s">
        <v>556</v>
      </c>
      <c r="E18" s="416"/>
      <c r="F18" s="617"/>
      <c r="G18" s="617"/>
      <c r="H18" s="617"/>
      <c r="I18" s="618"/>
      <c r="J18" s="619"/>
      <c r="K18" s="619"/>
      <c r="L18" s="620"/>
      <c r="M18" s="620"/>
      <c r="N18" s="621"/>
      <c r="O18" s="620"/>
      <c r="P18" s="620"/>
      <c r="Q18" s="620"/>
      <c r="R18" s="620"/>
      <c r="S18" s="620"/>
      <c r="T18" s="622"/>
      <c r="U18" s="419"/>
      <c r="V18" s="419"/>
      <c r="W18" s="419"/>
      <c r="X18" s="419"/>
      <c r="Y18" s="419"/>
      <c r="Z18" s="419"/>
      <c r="AA18" s="419"/>
      <c r="AB18" s="620"/>
      <c r="AC18" s="620"/>
      <c r="AD18" s="620"/>
      <c r="AE18" s="620"/>
      <c r="AF18" s="620"/>
      <c r="AG18" s="620"/>
      <c r="AH18" s="620"/>
      <c r="AI18" s="431"/>
      <c r="AJ18" s="431"/>
      <c r="AK18" s="431"/>
      <c r="AL18" s="431"/>
      <c r="AM18" s="623"/>
      <c r="AN18" s="624"/>
      <c r="AO18" s="419"/>
      <c r="AP18" s="419"/>
      <c r="AQ18" s="417"/>
      <c r="AR18" s="417"/>
      <c r="AS18" s="417"/>
      <c r="AT18" s="417"/>
      <c r="AU18" s="417"/>
      <c r="AV18" s="417"/>
      <c r="AW18" s="436"/>
      <c r="AX18" s="417"/>
      <c r="AY18" s="421"/>
      <c r="AZ18" s="422"/>
      <c r="BA18" s="422"/>
      <c r="BB18" s="422"/>
      <c r="BC18" s="422"/>
      <c r="BD18" s="422"/>
      <c r="BE18" s="422"/>
      <c r="BF18" s="436"/>
      <c r="BG18" s="436"/>
      <c r="BH18" s="422"/>
      <c r="BI18" s="422"/>
      <c r="BJ18" s="422"/>
      <c r="BK18" s="422"/>
      <c r="BL18" s="422"/>
      <c r="BM18" s="422"/>
      <c r="BN18" s="422"/>
      <c r="BO18" s="436"/>
      <c r="BP18" s="436"/>
      <c r="BQ18" s="422"/>
      <c r="BR18" s="422"/>
      <c r="BS18" s="422"/>
      <c r="BT18" s="422"/>
      <c r="BU18" s="422"/>
      <c r="BV18" s="422"/>
      <c r="BW18" s="422"/>
      <c r="BX18" s="436"/>
      <c r="BY18" s="436"/>
      <c r="BZ18" s="417"/>
      <c r="CA18" s="434"/>
      <c r="CB18" s="434"/>
      <c r="CC18" s="434"/>
      <c r="CD18" s="434"/>
      <c r="CE18" s="434"/>
      <c r="CF18" s="434"/>
      <c r="CG18" s="434"/>
      <c r="CH18" s="434"/>
      <c r="CI18" s="434"/>
      <c r="CJ18" s="434"/>
      <c r="CK18" s="434"/>
    </row>
    <row r="19" spans="1:119" s="295" customFormat="1" ht="12" customHeight="1">
      <c r="A19" s="417"/>
      <c r="B19" s="417"/>
      <c r="C19" s="415"/>
      <c r="D19" s="415" t="s">
        <v>744</v>
      </c>
      <c r="E19" s="416"/>
      <c r="F19" s="430"/>
      <c r="G19" s="430"/>
      <c r="H19" s="430"/>
      <c r="I19" s="618"/>
      <c r="J19" s="619"/>
      <c r="K19" s="619"/>
      <c r="L19" s="620"/>
      <c r="M19" s="620"/>
      <c r="N19" s="621"/>
      <c r="O19" s="620"/>
      <c r="P19" s="620"/>
      <c r="Q19" s="620"/>
      <c r="R19" s="620"/>
      <c r="S19" s="620"/>
      <c r="T19" s="622"/>
      <c r="U19" s="419"/>
      <c r="V19" s="419"/>
      <c r="W19" s="419"/>
      <c r="X19" s="419"/>
      <c r="Y19" s="419"/>
      <c r="Z19" s="419"/>
      <c r="AA19" s="419"/>
      <c r="AB19" s="620"/>
      <c r="AC19" s="620"/>
      <c r="AD19" s="620"/>
      <c r="AE19" s="620"/>
      <c r="AF19" s="620"/>
      <c r="AG19" s="620"/>
      <c r="AH19" s="620"/>
      <c r="AI19" s="417"/>
      <c r="AJ19" s="417"/>
      <c r="AK19" s="417"/>
      <c r="AL19" s="417"/>
      <c r="AM19" s="431"/>
      <c r="AN19" s="417"/>
      <c r="AO19" s="419"/>
      <c r="AP19" s="419"/>
      <c r="AQ19" s="431"/>
      <c r="AR19" s="417"/>
      <c r="AS19" s="417"/>
      <c r="AT19" s="417"/>
      <c r="AU19" s="417"/>
      <c r="AV19" s="625"/>
      <c r="AW19" s="625"/>
      <c r="AX19" s="417"/>
      <c r="AY19" s="421"/>
      <c r="AZ19" s="421"/>
      <c r="BA19" s="421"/>
      <c r="BB19" s="421"/>
      <c r="BC19" s="421"/>
      <c r="BD19" s="421"/>
      <c r="BE19" s="421"/>
      <c r="BF19" s="417"/>
      <c r="BG19" s="417"/>
      <c r="BH19" s="421"/>
      <c r="BI19" s="421"/>
      <c r="BJ19" s="421"/>
      <c r="BK19" s="421"/>
      <c r="BL19" s="421"/>
      <c r="BM19" s="421"/>
      <c r="BN19" s="421"/>
      <c r="BO19" s="417"/>
      <c r="BP19" s="417"/>
      <c r="BQ19" s="421"/>
      <c r="BR19" s="421"/>
      <c r="BS19" s="421"/>
      <c r="BT19" s="421"/>
      <c r="BU19" s="421"/>
      <c r="BV19" s="421"/>
      <c r="BW19" s="422"/>
      <c r="BX19" s="766"/>
      <c r="BY19" s="766"/>
      <c r="BZ19" s="766"/>
      <c r="CA19" s="766"/>
      <c r="CB19" s="766"/>
      <c r="CC19" s="766"/>
      <c r="CD19" s="766"/>
      <c r="CE19" s="766"/>
      <c r="CF19" s="766"/>
      <c r="CG19" s="766"/>
      <c r="CH19" s="767"/>
      <c r="CI19" s="767"/>
      <c r="CJ19" s="767"/>
      <c r="CK19" s="767"/>
      <c r="CL19" s="767"/>
      <c r="CM19" s="767"/>
      <c r="CN19" s="767"/>
      <c r="CO19" s="767"/>
      <c r="CP19" s="767"/>
      <c r="CQ19" s="767"/>
      <c r="CR19" s="767"/>
      <c r="CS19" s="767"/>
      <c r="CT19" s="767"/>
      <c r="CU19" s="767"/>
      <c r="CV19" s="767"/>
      <c r="CW19" s="767"/>
      <c r="CX19" s="767"/>
      <c r="CY19" s="767"/>
      <c r="CZ19" s="767"/>
      <c r="DA19" s="767"/>
      <c r="DB19" s="767"/>
      <c r="DC19" s="767"/>
      <c r="DD19" s="767"/>
      <c r="DE19" s="767"/>
      <c r="DF19" s="767"/>
      <c r="DG19" s="767"/>
      <c r="DH19" s="767"/>
      <c r="DI19" s="767"/>
      <c r="DJ19" s="625"/>
      <c r="DK19" s="625"/>
      <c r="DL19" s="625"/>
      <c r="DM19" s="767"/>
      <c r="DN19" s="767"/>
      <c r="DO19" s="625"/>
    </row>
    <row r="20" spans="1:119" s="295" customFormat="1" ht="12" customHeight="1">
      <c r="A20" s="417"/>
      <c r="B20" s="417"/>
      <c r="C20" s="415"/>
      <c r="D20" s="415" t="s">
        <v>557</v>
      </c>
      <c r="E20" s="416"/>
      <c r="F20" s="430"/>
      <c r="G20" s="430"/>
      <c r="H20" s="430"/>
      <c r="I20" s="618"/>
      <c r="J20" s="619"/>
      <c r="K20" s="619"/>
      <c r="L20" s="620"/>
      <c r="M20" s="620"/>
      <c r="N20" s="621"/>
      <c r="O20" s="620"/>
      <c r="P20" s="620"/>
      <c r="Q20" s="620"/>
      <c r="R20" s="620"/>
      <c r="S20" s="620"/>
      <c r="T20" s="622"/>
      <c r="U20" s="419"/>
      <c r="V20" s="419"/>
      <c r="W20" s="419"/>
      <c r="X20" s="419"/>
      <c r="Y20" s="419"/>
      <c r="Z20" s="419"/>
      <c r="AA20" s="419"/>
      <c r="AB20" s="620"/>
      <c r="AC20" s="620"/>
      <c r="AD20" s="620"/>
      <c r="AE20" s="620"/>
      <c r="AF20" s="620"/>
      <c r="AG20" s="620"/>
      <c r="AH20" s="620"/>
      <c r="AI20" s="417"/>
      <c r="AJ20" s="417"/>
      <c r="AK20" s="417"/>
      <c r="AL20" s="417"/>
      <c r="AM20" s="431"/>
      <c r="AN20" s="417"/>
      <c r="AO20" s="419"/>
      <c r="AP20" s="419"/>
      <c r="AQ20" s="431"/>
      <c r="AR20" s="417"/>
      <c r="AS20" s="417"/>
      <c r="AT20" s="417"/>
      <c r="AU20" s="417"/>
      <c r="AV20" s="625"/>
      <c r="AW20" s="625"/>
      <c r="AX20" s="417"/>
      <c r="AY20" s="421"/>
      <c r="AZ20" s="421"/>
      <c r="BA20" s="421"/>
      <c r="BB20" s="421"/>
      <c r="BC20" s="421"/>
      <c r="BD20" s="421"/>
      <c r="BE20" s="421"/>
      <c r="BF20" s="417"/>
      <c r="BG20" s="417"/>
      <c r="BH20" s="421"/>
      <c r="BI20" s="421"/>
      <c r="BJ20" s="421"/>
      <c r="BK20" s="421"/>
      <c r="BL20" s="421"/>
      <c r="BM20" s="421"/>
      <c r="BN20" s="421"/>
      <c r="BO20" s="417"/>
      <c r="BP20" s="417"/>
      <c r="BQ20" s="421"/>
      <c r="BR20" s="421"/>
      <c r="BS20" s="421"/>
      <c r="BT20" s="421"/>
      <c r="BU20" s="421"/>
      <c r="BV20" s="421"/>
      <c r="BW20" s="422"/>
      <c r="BX20" s="766"/>
      <c r="BY20" s="766"/>
      <c r="BZ20" s="766"/>
      <c r="CA20" s="766"/>
      <c r="CB20" s="766"/>
      <c r="CC20" s="766"/>
      <c r="CD20" s="766"/>
      <c r="CE20" s="766"/>
      <c r="CF20" s="766"/>
      <c r="CG20" s="766"/>
      <c r="CH20" s="767"/>
      <c r="CI20" s="767"/>
      <c r="CJ20" s="767"/>
      <c r="CK20" s="767"/>
      <c r="CL20" s="767"/>
      <c r="CM20" s="767"/>
      <c r="CN20" s="767"/>
      <c r="CO20" s="767"/>
      <c r="CP20" s="767"/>
      <c r="CQ20" s="767"/>
      <c r="CR20" s="767"/>
      <c r="CS20" s="767"/>
      <c r="CT20" s="767"/>
      <c r="CU20" s="767"/>
      <c r="CV20" s="767"/>
      <c r="CW20" s="767"/>
      <c r="CX20" s="767"/>
      <c r="CY20" s="767"/>
      <c r="CZ20" s="767"/>
      <c r="DA20" s="767"/>
      <c r="DB20" s="767"/>
      <c r="DC20" s="767"/>
      <c r="DD20" s="767"/>
      <c r="DE20" s="767"/>
      <c r="DF20" s="767"/>
      <c r="DG20" s="767"/>
      <c r="DH20" s="767"/>
      <c r="DI20" s="767"/>
      <c r="DJ20" s="625"/>
      <c r="DK20" s="625"/>
      <c r="DL20" s="625"/>
      <c r="DM20" s="767"/>
      <c r="DN20" s="767"/>
      <c r="DO20" s="625"/>
    </row>
    <row r="21" spans="2:75" ht="12.75">
      <c r="B21" s="415"/>
      <c r="D21" s="415" t="s">
        <v>558</v>
      </c>
      <c r="E21" s="410"/>
      <c r="F21" s="410"/>
      <c r="G21" s="410"/>
      <c r="H21" s="411"/>
      <c r="I21" s="411"/>
      <c r="J21" s="412"/>
      <c r="K21" s="412"/>
      <c r="L21" s="411"/>
      <c r="M21" s="411"/>
      <c r="N21" s="412"/>
      <c r="O21" s="413"/>
      <c r="P21" s="408"/>
      <c r="Q21" s="408"/>
      <c r="R21" s="413"/>
      <c r="S21" s="413"/>
      <c r="T21" s="413"/>
      <c r="U21" s="413"/>
      <c r="V21" s="413"/>
      <c r="W21" s="413"/>
      <c r="X21" s="413"/>
      <c r="Y21" s="413"/>
      <c r="Z21" s="413"/>
      <c r="AA21" s="413"/>
      <c r="AB21" s="413"/>
      <c r="AC21" s="413"/>
      <c r="AD21" s="413"/>
      <c r="AE21" s="413"/>
      <c r="AF21" s="413"/>
      <c r="AG21" s="413"/>
      <c r="AH21" s="408"/>
      <c r="AI21" s="408"/>
      <c r="AJ21" s="408"/>
      <c r="AK21" s="408"/>
      <c r="AL21" s="408"/>
      <c r="AM21" s="408"/>
      <c r="AN21" s="408"/>
      <c r="AO21" s="408"/>
      <c r="AP21" s="408"/>
      <c r="AQ21" s="408"/>
      <c r="AR21" s="408"/>
      <c r="AS21" s="408"/>
      <c r="AT21" s="408"/>
      <c r="AU21" s="408"/>
      <c r="AV21" s="408"/>
      <c r="AW21" s="408"/>
      <c r="AX21" s="408"/>
      <c r="AY21" s="408"/>
      <c r="AZ21" s="408"/>
      <c r="BA21" s="408"/>
      <c r="BB21" s="413"/>
      <c r="BC21" s="408"/>
      <c r="BD21" s="408"/>
      <c r="BE21" s="408"/>
      <c r="BF21" s="408"/>
      <c r="BG21" s="408"/>
      <c r="BH21" s="408"/>
      <c r="BI21" s="408"/>
      <c r="BJ21" s="408"/>
      <c r="BK21" s="408"/>
      <c r="BL21" s="408"/>
      <c r="BM21" s="408"/>
      <c r="BN21" s="408"/>
      <c r="BO21" s="408"/>
      <c r="BP21" s="408"/>
      <c r="BQ21" s="408"/>
      <c r="BR21" s="408"/>
      <c r="BS21" s="408"/>
      <c r="BT21" s="408"/>
      <c r="BU21" s="408"/>
      <c r="BV21" s="408"/>
      <c r="BW21" s="414"/>
    </row>
    <row r="22" spans="1:72" s="295" customFormat="1" ht="12.75">
      <c r="A22" s="417"/>
      <c r="B22" s="417"/>
      <c r="C22" s="435"/>
      <c r="D22" s="435"/>
      <c r="E22" s="435"/>
      <c r="F22" s="435"/>
      <c r="G22" s="435"/>
      <c r="H22" s="419"/>
      <c r="I22" s="626"/>
      <c r="J22" s="435"/>
      <c r="K22" s="435"/>
      <c r="L22" s="435"/>
      <c r="M22" s="435"/>
      <c r="N22" s="419"/>
      <c r="O22" s="419"/>
      <c r="P22" s="419"/>
      <c r="Q22" s="419"/>
      <c r="R22" s="435"/>
      <c r="S22" s="435"/>
      <c r="T22" s="435"/>
      <c r="U22" s="435"/>
      <c r="V22" s="435"/>
      <c r="W22" s="435"/>
      <c r="X22" s="435"/>
      <c r="Y22" s="435"/>
      <c r="Z22" s="419"/>
      <c r="AA22" s="435"/>
      <c r="AB22" s="419"/>
      <c r="AC22" s="419"/>
      <c r="AD22" s="435"/>
      <c r="AE22" s="435"/>
      <c r="AF22" s="435"/>
      <c r="AG22" s="435"/>
      <c r="AH22" s="435"/>
      <c r="AI22" s="435"/>
      <c r="AJ22" s="435"/>
      <c r="AK22" s="435"/>
      <c r="AL22" s="435"/>
      <c r="AM22" s="435"/>
      <c r="AN22" s="435"/>
      <c r="AO22" s="435"/>
      <c r="AP22" s="435"/>
      <c r="AQ22" s="435"/>
      <c r="AR22" s="435"/>
      <c r="AS22" s="435"/>
      <c r="AT22" s="435"/>
      <c r="AU22" s="435"/>
      <c r="AV22" s="256"/>
      <c r="AW22" s="256"/>
      <c r="AX22" s="256"/>
      <c r="AY22" s="256"/>
      <c r="AZ22" s="256"/>
      <c r="BA22" s="256"/>
      <c r="BB22" s="256"/>
      <c r="BE22" s="435"/>
      <c r="BF22" s="435"/>
      <c r="BG22" s="435"/>
      <c r="BH22" s="435"/>
      <c r="BI22" s="435"/>
      <c r="BJ22" s="435"/>
      <c r="BK22" s="435"/>
      <c r="BL22" s="435"/>
      <c r="BM22" s="435"/>
      <c r="BN22" s="435"/>
      <c r="BO22" s="435"/>
      <c r="BP22" s="435"/>
      <c r="BQ22" s="435"/>
      <c r="BR22" s="435"/>
      <c r="BS22" s="435"/>
      <c r="BT22" s="435"/>
    </row>
    <row r="23" spans="1:72" s="295" customFormat="1" ht="12.75">
      <c r="A23" s="417"/>
      <c r="B23" s="417"/>
      <c r="C23" s="435"/>
      <c r="D23" s="435"/>
      <c r="E23" s="435"/>
      <c r="F23" s="435"/>
      <c r="G23" s="435"/>
      <c r="H23" s="419"/>
      <c r="I23" s="626"/>
      <c r="J23" s="435"/>
      <c r="K23" s="435"/>
      <c r="L23" s="435"/>
      <c r="M23" s="435"/>
      <c r="N23" s="419"/>
      <c r="O23" s="419"/>
      <c r="P23" s="419"/>
      <c r="Q23" s="419"/>
      <c r="R23" s="435"/>
      <c r="S23" s="435"/>
      <c r="T23" s="435"/>
      <c r="U23" s="435"/>
      <c r="V23" s="435"/>
      <c r="W23" s="435"/>
      <c r="X23" s="435"/>
      <c r="Y23" s="435"/>
      <c r="Z23" s="419"/>
      <c r="AA23" s="435"/>
      <c r="AB23" s="419"/>
      <c r="AC23" s="419"/>
      <c r="AD23" s="435"/>
      <c r="AE23" s="435"/>
      <c r="AF23" s="435"/>
      <c r="AG23" s="435"/>
      <c r="AH23" s="435"/>
      <c r="AI23" s="435"/>
      <c r="AJ23" s="435"/>
      <c r="AK23" s="435"/>
      <c r="AL23" s="435"/>
      <c r="AM23" s="435"/>
      <c r="AN23" s="435"/>
      <c r="AO23" s="435"/>
      <c r="AP23" s="435"/>
      <c r="AQ23" s="435"/>
      <c r="AR23" s="435"/>
      <c r="AS23" s="435"/>
      <c r="AT23" s="435"/>
      <c r="AU23" s="435"/>
      <c r="AV23" s="256"/>
      <c r="AW23" s="256"/>
      <c r="AX23" s="256"/>
      <c r="AY23" s="256"/>
      <c r="AZ23" s="256"/>
      <c r="BA23" s="256"/>
      <c r="BB23" s="256"/>
      <c r="BE23" s="435"/>
      <c r="BF23" s="435"/>
      <c r="BG23" s="435"/>
      <c r="BH23" s="435"/>
      <c r="BI23" s="435"/>
      <c r="BJ23" s="435"/>
      <c r="BK23" s="435"/>
      <c r="BL23" s="435"/>
      <c r="BM23" s="435"/>
      <c r="BN23" s="435"/>
      <c r="BO23" s="435"/>
      <c r="BP23" s="435"/>
      <c r="BQ23" s="435"/>
      <c r="BR23" s="435"/>
      <c r="BS23" s="435"/>
      <c r="BT23" s="435"/>
    </row>
    <row r="24" spans="1:72" s="767" customFormat="1" ht="12.75">
      <c r="A24" s="435"/>
      <c r="B24" s="435"/>
      <c r="C24" s="435"/>
      <c r="D24" s="435"/>
      <c r="E24" s="435"/>
      <c r="F24" s="435"/>
      <c r="G24" s="435"/>
      <c r="H24" s="419"/>
      <c r="I24" s="626"/>
      <c r="J24" s="435"/>
      <c r="K24" s="435"/>
      <c r="L24" s="435"/>
      <c r="M24" s="435"/>
      <c r="N24" s="419"/>
      <c r="O24" s="419"/>
      <c r="P24" s="419"/>
      <c r="Q24" s="419"/>
      <c r="R24" s="435"/>
      <c r="S24" s="435"/>
      <c r="T24" s="435"/>
      <c r="U24" s="435"/>
      <c r="V24" s="435"/>
      <c r="W24" s="435"/>
      <c r="X24" s="435"/>
      <c r="Y24" s="435"/>
      <c r="Z24" s="419"/>
      <c r="AA24" s="435"/>
      <c r="AB24" s="419"/>
      <c r="AC24" s="419"/>
      <c r="AD24" s="435"/>
      <c r="AE24" s="435"/>
      <c r="AF24" s="435"/>
      <c r="AG24" s="435"/>
      <c r="AH24" s="435"/>
      <c r="AI24" s="435"/>
      <c r="AJ24" s="435"/>
      <c r="AK24" s="435"/>
      <c r="AL24" s="435"/>
      <c r="AM24" s="435"/>
      <c r="AN24" s="435"/>
      <c r="AO24" s="435"/>
      <c r="AP24" s="435"/>
      <c r="AQ24" s="435"/>
      <c r="AR24" s="435"/>
      <c r="AS24" s="435"/>
      <c r="AT24" s="435"/>
      <c r="AU24" s="435"/>
      <c r="AV24" s="256"/>
      <c r="AW24" s="256"/>
      <c r="AX24" s="256"/>
      <c r="AY24" s="256"/>
      <c r="AZ24" s="256"/>
      <c r="BA24" s="256"/>
      <c r="BB24" s="256"/>
      <c r="BE24" s="435"/>
      <c r="BF24" s="435"/>
      <c r="BG24" s="435"/>
      <c r="BH24" s="435"/>
      <c r="BI24" s="435"/>
      <c r="BJ24" s="435"/>
      <c r="BK24" s="435"/>
      <c r="BL24" s="435"/>
      <c r="BM24" s="435"/>
      <c r="BN24" s="435"/>
      <c r="BO24" s="435"/>
      <c r="BP24" s="435"/>
      <c r="BQ24" s="435"/>
      <c r="BR24" s="435"/>
      <c r="BS24" s="435"/>
      <c r="BT24" s="435"/>
    </row>
    <row r="25" spans="26:72" ht="12.75">
      <c r="Z25" s="419"/>
      <c r="AV25" s="256"/>
      <c r="BC25" s="423"/>
      <c r="BD25" s="423"/>
      <c r="BE25" s="435"/>
      <c r="BF25" s="435"/>
      <c r="BG25" s="435"/>
      <c r="BH25" s="435"/>
      <c r="BI25" s="435"/>
      <c r="BJ25" s="435"/>
      <c r="BK25" s="435"/>
      <c r="BL25" s="435"/>
      <c r="BM25" s="435"/>
      <c r="BN25" s="435"/>
      <c r="BO25" s="435"/>
      <c r="BP25" s="435"/>
      <c r="BQ25" s="435"/>
      <c r="BR25" s="435"/>
      <c r="BS25" s="435"/>
      <c r="BT25" s="435"/>
    </row>
    <row r="26" spans="26:72" ht="12.75">
      <c r="Z26" s="419"/>
      <c r="AV26" s="256"/>
      <c r="BC26" s="423"/>
      <c r="BD26" s="423"/>
      <c r="BE26" s="435"/>
      <c r="BF26" s="435"/>
      <c r="BG26" s="435"/>
      <c r="BH26" s="435"/>
      <c r="BI26" s="435"/>
      <c r="BJ26" s="435"/>
      <c r="BK26" s="435"/>
      <c r="BL26" s="435"/>
      <c r="BM26" s="435"/>
      <c r="BN26" s="435"/>
      <c r="BO26" s="435"/>
      <c r="BP26" s="435"/>
      <c r="BQ26" s="435"/>
      <c r="BR26" s="435"/>
      <c r="BS26" s="435"/>
      <c r="BT26" s="435"/>
    </row>
    <row r="27" spans="26:72" ht="12.75">
      <c r="Z27" s="419"/>
      <c r="AV27" s="256"/>
      <c r="BC27" s="423"/>
      <c r="BD27" s="423"/>
      <c r="BE27" s="435"/>
      <c r="BF27" s="435"/>
      <c r="BG27" s="435"/>
      <c r="BH27" s="435"/>
      <c r="BI27" s="435"/>
      <c r="BJ27" s="435"/>
      <c r="BK27" s="435"/>
      <c r="BL27" s="435"/>
      <c r="BM27" s="435"/>
      <c r="BN27" s="435"/>
      <c r="BO27" s="435"/>
      <c r="BP27" s="435"/>
      <c r="BQ27" s="435"/>
      <c r="BR27" s="435"/>
      <c r="BS27" s="435"/>
      <c r="BT27" s="435"/>
    </row>
    <row r="28" spans="26:72" ht="12.75">
      <c r="Z28" s="419"/>
      <c r="AV28" s="256"/>
      <c r="BC28" s="423"/>
      <c r="BD28" s="423"/>
      <c r="BE28" s="435"/>
      <c r="BF28" s="435"/>
      <c r="BG28" s="435"/>
      <c r="BH28" s="435"/>
      <c r="BI28" s="435"/>
      <c r="BJ28" s="435"/>
      <c r="BK28" s="435"/>
      <c r="BL28" s="435"/>
      <c r="BM28" s="435"/>
      <c r="BN28" s="435"/>
      <c r="BO28" s="435"/>
      <c r="BP28" s="435"/>
      <c r="BQ28" s="435"/>
      <c r="BR28" s="435"/>
      <c r="BS28" s="435"/>
      <c r="BT28" s="435"/>
    </row>
    <row r="29" spans="26:72" ht="12.75">
      <c r="Z29" s="419"/>
      <c r="AV29" s="256"/>
      <c r="BC29" s="423"/>
      <c r="BD29" s="423"/>
      <c r="BE29" s="435"/>
      <c r="BF29" s="435"/>
      <c r="BG29" s="435"/>
      <c r="BH29" s="435"/>
      <c r="BI29" s="435"/>
      <c r="BJ29" s="435"/>
      <c r="BK29" s="435"/>
      <c r="BL29" s="435"/>
      <c r="BM29" s="435"/>
      <c r="BN29" s="435"/>
      <c r="BO29" s="435"/>
      <c r="BP29" s="435"/>
      <c r="BQ29" s="435"/>
      <c r="BR29" s="435"/>
      <c r="BS29" s="435"/>
      <c r="BT29" s="435"/>
    </row>
    <row r="30" spans="26:72" ht="12.75">
      <c r="Z30" s="419"/>
      <c r="AV30" s="256"/>
      <c r="BC30" s="423"/>
      <c r="BD30" s="423"/>
      <c r="BE30" s="435"/>
      <c r="BF30" s="435"/>
      <c r="BG30" s="435"/>
      <c r="BH30" s="435"/>
      <c r="BI30" s="435"/>
      <c r="BJ30" s="435"/>
      <c r="BK30" s="435"/>
      <c r="BL30" s="435"/>
      <c r="BM30" s="435"/>
      <c r="BN30" s="435"/>
      <c r="BO30" s="435"/>
      <c r="BP30" s="435"/>
      <c r="BQ30" s="435"/>
      <c r="BR30" s="435"/>
      <c r="BS30" s="435"/>
      <c r="BT30" s="435"/>
    </row>
    <row r="31" spans="26:72" ht="12.75">
      <c r="Z31" s="419"/>
      <c r="AV31" s="256"/>
      <c r="BC31" s="423"/>
      <c r="BD31" s="423"/>
      <c r="BE31" s="435"/>
      <c r="BF31" s="435"/>
      <c r="BG31" s="435"/>
      <c r="BH31" s="435"/>
      <c r="BI31" s="435"/>
      <c r="BJ31" s="435"/>
      <c r="BK31" s="435"/>
      <c r="BL31" s="435"/>
      <c r="BM31" s="435"/>
      <c r="BN31" s="435"/>
      <c r="BO31" s="435"/>
      <c r="BP31" s="435"/>
      <c r="BQ31" s="435"/>
      <c r="BR31" s="435"/>
      <c r="BS31" s="435"/>
      <c r="BT31" s="435"/>
    </row>
    <row r="32" spans="26:72" ht="12.75">
      <c r="Z32" s="419"/>
      <c r="AV32" s="256"/>
      <c r="BC32" s="423"/>
      <c r="BD32" s="423"/>
      <c r="BE32" s="435"/>
      <c r="BF32" s="435"/>
      <c r="BG32" s="435"/>
      <c r="BH32" s="435"/>
      <c r="BI32" s="435"/>
      <c r="BJ32" s="435"/>
      <c r="BK32" s="435"/>
      <c r="BL32" s="435"/>
      <c r="BM32" s="435"/>
      <c r="BN32" s="435"/>
      <c r="BO32" s="435"/>
      <c r="BP32" s="435"/>
      <c r="BQ32" s="435"/>
      <c r="BR32" s="435"/>
      <c r="BS32" s="435"/>
      <c r="BT32" s="435"/>
    </row>
    <row r="33" spans="26:72" ht="12.75">
      <c r="Z33" s="419"/>
      <c r="AV33" s="256"/>
      <c r="BC33" s="423"/>
      <c r="BD33" s="423"/>
      <c r="BE33" s="435"/>
      <c r="BF33" s="435"/>
      <c r="BG33" s="435"/>
      <c r="BH33" s="435"/>
      <c r="BI33" s="435"/>
      <c r="BJ33" s="435"/>
      <c r="BK33" s="435"/>
      <c r="BL33" s="435"/>
      <c r="BM33" s="435"/>
      <c r="BN33" s="435"/>
      <c r="BO33" s="435"/>
      <c r="BP33" s="435"/>
      <c r="BQ33" s="435"/>
      <c r="BR33" s="435"/>
      <c r="BS33" s="435"/>
      <c r="BT33" s="435"/>
    </row>
    <row r="34" spans="26:72" ht="12.75">
      <c r="Z34" s="419"/>
      <c r="AV34" s="256"/>
      <c r="BC34" s="423"/>
      <c r="BD34" s="423"/>
      <c r="BE34" s="435"/>
      <c r="BF34" s="435"/>
      <c r="BG34" s="435"/>
      <c r="BH34" s="435"/>
      <c r="BI34" s="435"/>
      <c r="BJ34" s="435"/>
      <c r="BK34" s="435"/>
      <c r="BL34" s="435"/>
      <c r="BM34" s="435"/>
      <c r="BN34" s="435"/>
      <c r="BO34" s="435"/>
      <c r="BP34" s="435"/>
      <c r="BQ34" s="435"/>
      <c r="BR34" s="435"/>
      <c r="BS34" s="435"/>
      <c r="BT34" s="435"/>
    </row>
    <row r="35" spans="26:72" ht="12.75">
      <c r="Z35" s="419"/>
      <c r="AV35" s="256"/>
      <c r="BC35" s="423"/>
      <c r="BD35" s="423"/>
      <c r="BE35" s="435"/>
      <c r="BF35" s="435"/>
      <c r="BG35" s="435"/>
      <c r="BH35" s="435"/>
      <c r="BI35" s="435"/>
      <c r="BJ35" s="435"/>
      <c r="BK35" s="435"/>
      <c r="BL35" s="435"/>
      <c r="BM35" s="435"/>
      <c r="BN35" s="435"/>
      <c r="BO35" s="435"/>
      <c r="BP35" s="435"/>
      <c r="BQ35" s="435"/>
      <c r="BR35" s="435"/>
      <c r="BS35" s="435"/>
      <c r="BT35" s="435"/>
    </row>
    <row r="36" spans="26:72" ht="12.75">
      <c r="Z36" s="419"/>
      <c r="AV36" s="256"/>
      <c r="BC36" s="423"/>
      <c r="BD36" s="423"/>
      <c r="BE36" s="435"/>
      <c r="BF36" s="435"/>
      <c r="BG36" s="435"/>
      <c r="BH36" s="435"/>
      <c r="BI36" s="435"/>
      <c r="BJ36" s="435"/>
      <c r="BK36" s="435"/>
      <c r="BL36" s="435"/>
      <c r="BM36" s="435"/>
      <c r="BN36" s="435"/>
      <c r="BO36" s="435"/>
      <c r="BP36" s="435"/>
      <c r="BQ36" s="435"/>
      <c r="BR36" s="435"/>
      <c r="BS36" s="435"/>
      <c r="BT36" s="435"/>
    </row>
    <row r="37" spans="26:72" ht="12.75">
      <c r="Z37" s="419"/>
      <c r="AV37" s="256"/>
      <c r="BC37" s="423"/>
      <c r="BD37" s="423"/>
      <c r="BE37" s="435"/>
      <c r="BF37" s="435"/>
      <c r="BG37" s="435"/>
      <c r="BH37" s="435"/>
      <c r="BI37" s="435"/>
      <c r="BJ37" s="435"/>
      <c r="BK37" s="435"/>
      <c r="BL37" s="435"/>
      <c r="BM37" s="435"/>
      <c r="BN37" s="435"/>
      <c r="BO37" s="435"/>
      <c r="BP37" s="435"/>
      <c r="BQ37" s="435"/>
      <c r="BR37" s="435"/>
      <c r="BS37" s="435"/>
      <c r="BT37" s="435"/>
    </row>
    <row r="38" spans="26:72" ht="12.75">
      <c r="Z38" s="419"/>
      <c r="AV38" s="256"/>
      <c r="BC38" s="423"/>
      <c r="BD38" s="423"/>
      <c r="BE38" s="435"/>
      <c r="BF38" s="435"/>
      <c r="BG38" s="435"/>
      <c r="BH38" s="435"/>
      <c r="BI38" s="435"/>
      <c r="BJ38" s="435"/>
      <c r="BK38" s="435"/>
      <c r="BL38" s="435"/>
      <c r="BM38" s="435"/>
      <c r="BN38" s="435"/>
      <c r="BO38" s="435"/>
      <c r="BP38" s="435"/>
      <c r="BQ38" s="435"/>
      <c r="BR38" s="435"/>
      <c r="BS38" s="435"/>
      <c r="BT38" s="435"/>
    </row>
    <row r="39" spans="26:72" ht="12.75">
      <c r="Z39" s="419"/>
      <c r="AV39" s="256"/>
      <c r="BC39" s="423"/>
      <c r="BD39" s="423"/>
      <c r="BE39" s="435"/>
      <c r="BF39" s="435"/>
      <c r="BG39" s="435"/>
      <c r="BH39" s="435"/>
      <c r="BI39" s="435"/>
      <c r="BJ39" s="435"/>
      <c r="BK39" s="435"/>
      <c r="BL39" s="435"/>
      <c r="BM39" s="435"/>
      <c r="BN39" s="435"/>
      <c r="BO39" s="435"/>
      <c r="BP39" s="435"/>
      <c r="BQ39" s="435"/>
      <c r="BR39" s="435"/>
      <c r="BS39" s="435"/>
      <c r="BT39" s="435"/>
    </row>
    <row r="40" spans="26:72" ht="12.75">
      <c r="Z40" s="419"/>
      <c r="AV40" s="256"/>
      <c r="BC40" s="423"/>
      <c r="BD40" s="423"/>
      <c r="BE40" s="435"/>
      <c r="BF40" s="435"/>
      <c r="BG40" s="435"/>
      <c r="BH40" s="435"/>
      <c r="BI40" s="435"/>
      <c r="BJ40" s="435"/>
      <c r="BK40" s="435"/>
      <c r="BL40" s="435"/>
      <c r="BM40" s="435"/>
      <c r="BN40" s="435"/>
      <c r="BO40" s="435"/>
      <c r="BP40" s="435"/>
      <c r="BQ40" s="435"/>
      <c r="BR40" s="435"/>
      <c r="BS40" s="435"/>
      <c r="BT40" s="435"/>
    </row>
    <row r="41" spans="26:72" ht="12.75">
      <c r="Z41" s="419"/>
      <c r="AV41" s="256"/>
      <c r="BC41" s="423"/>
      <c r="BD41" s="423"/>
      <c r="BE41" s="435"/>
      <c r="BF41" s="435"/>
      <c r="BG41" s="435"/>
      <c r="BH41" s="435"/>
      <c r="BI41" s="435"/>
      <c r="BJ41" s="435"/>
      <c r="BK41" s="435"/>
      <c r="BL41" s="435"/>
      <c r="BM41" s="435"/>
      <c r="BN41" s="435"/>
      <c r="BO41" s="435"/>
      <c r="BP41" s="435"/>
      <c r="BQ41" s="435"/>
      <c r="BR41" s="435"/>
      <c r="BS41" s="435"/>
      <c r="BT41" s="435"/>
    </row>
    <row r="42" spans="26:72" ht="12.75">
      <c r="Z42" s="630"/>
      <c r="AA42" s="630"/>
      <c r="AV42" s="256"/>
      <c r="BC42" s="423"/>
      <c r="BD42" s="423"/>
      <c r="BE42" s="435"/>
      <c r="BF42" s="435"/>
      <c r="BG42" s="435"/>
      <c r="BH42" s="435"/>
      <c r="BI42" s="435"/>
      <c r="BJ42" s="435"/>
      <c r="BK42" s="435"/>
      <c r="BL42" s="435"/>
      <c r="BM42" s="435"/>
      <c r="BN42" s="435"/>
      <c r="BO42" s="435"/>
      <c r="BP42" s="435"/>
      <c r="BQ42" s="435"/>
      <c r="BR42" s="435"/>
      <c r="BS42" s="435"/>
      <c r="BT42" s="435"/>
    </row>
    <row r="43" spans="48:72" ht="12.75">
      <c r="AV43" s="256"/>
      <c r="BC43" s="423"/>
      <c r="BD43" s="423"/>
      <c r="BE43" s="435"/>
      <c r="BF43" s="435"/>
      <c r="BG43" s="435"/>
      <c r="BH43" s="435"/>
      <c r="BI43" s="435"/>
      <c r="BJ43" s="435"/>
      <c r="BK43" s="435"/>
      <c r="BL43" s="435"/>
      <c r="BM43" s="435"/>
      <c r="BN43" s="435"/>
      <c r="BO43" s="435"/>
      <c r="BP43" s="435"/>
      <c r="BQ43" s="435"/>
      <c r="BR43" s="435"/>
      <c r="BS43" s="435"/>
      <c r="BT43" s="435"/>
    </row>
    <row r="44" spans="48:72" ht="12.75">
      <c r="AV44" s="256"/>
      <c r="BC44" s="423"/>
      <c r="BD44" s="423"/>
      <c r="BE44" s="435"/>
      <c r="BF44" s="435"/>
      <c r="BG44" s="435"/>
      <c r="BH44" s="435"/>
      <c r="BI44" s="435"/>
      <c r="BJ44" s="435"/>
      <c r="BK44" s="435"/>
      <c r="BL44" s="435"/>
      <c r="BM44" s="435"/>
      <c r="BN44" s="435"/>
      <c r="BO44" s="435"/>
      <c r="BP44" s="435"/>
      <c r="BQ44" s="435"/>
      <c r="BR44" s="435"/>
      <c r="BS44" s="435"/>
      <c r="BT44" s="435"/>
    </row>
    <row r="45" spans="26:72" ht="12.75">
      <c r="Z45" s="632"/>
      <c r="AA45" s="632"/>
      <c r="AV45" s="256"/>
      <c r="BC45" s="423"/>
      <c r="BD45" s="423"/>
      <c r="BE45" s="435"/>
      <c r="BF45" s="435"/>
      <c r="BG45" s="435"/>
      <c r="BH45" s="435"/>
      <c r="BI45" s="435"/>
      <c r="BJ45" s="435"/>
      <c r="BK45" s="435"/>
      <c r="BL45" s="435"/>
      <c r="BM45" s="435"/>
      <c r="BN45" s="435"/>
      <c r="BO45" s="435"/>
      <c r="BP45" s="435"/>
      <c r="BQ45" s="435"/>
      <c r="BR45" s="435"/>
      <c r="BS45" s="435"/>
      <c r="BT45" s="435"/>
    </row>
  </sheetData>
  <sheetProtection/>
  <mergeCells count="91">
    <mergeCell ref="L3:N3"/>
    <mergeCell ref="H7:H8"/>
    <mergeCell ref="M7:M8"/>
    <mergeCell ref="G4:G8"/>
    <mergeCell ref="O3:Q3"/>
    <mergeCell ref="R3:AA3"/>
    <mergeCell ref="AB3:AC3"/>
    <mergeCell ref="AD3:AU4"/>
    <mergeCell ref="B3:B8"/>
    <mergeCell ref="C3:C8"/>
    <mergeCell ref="D3:D8"/>
    <mergeCell ref="E3:E8"/>
    <mergeCell ref="F3:K3"/>
    <mergeCell ref="I7:I8"/>
    <mergeCell ref="J7:J8"/>
    <mergeCell ref="K7:K8"/>
    <mergeCell ref="AM5:AU5"/>
    <mergeCell ref="AL6:AL8"/>
    <mergeCell ref="AM6:AT6"/>
    <mergeCell ref="AU6:AU8"/>
    <mergeCell ref="BL6:BL7"/>
    <mergeCell ref="BM6:BM7"/>
    <mergeCell ref="BE5:BE8"/>
    <mergeCell ref="BF5:BG5"/>
    <mergeCell ref="BF6:BF7"/>
    <mergeCell ref="BG6:BG7"/>
    <mergeCell ref="BN6:BN7"/>
    <mergeCell ref="BH6:BH7"/>
    <mergeCell ref="AV5:AV8"/>
    <mergeCell ref="AW5:AW8"/>
    <mergeCell ref="AX5:AX8"/>
    <mergeCell ref="AY5:AY8"/>
    <mergeCell ref="AZ5:AZ8"/>
    <mergeCell ref="BA5:BA8"/>
    <mergeCell ref="BB5:BC7"/>
    <mergeCell ref="BD5:BD8"/>
    <mergeCell ref="B17:C17"/>
    <mergeCell ref="Z5:AA7"/>
    <mergeCell ref="AB5:AB8"/>
    <mergeCell ref="AC5:AC8"/>
    <mergeCell ref="AD5:AL5"/>
    <mergeCell ref="BI6:BI7"/>
    <mergeCell ref="AQ7:AQ8"/>
    <mergeCell ref="AR7:AR8"/>
    <mergeCell ref="AS7:AS8"/>
    <mergeCell ref="AT7:AT8"/>
    <mergeCell ref="AV3:BD4"/>
    <mergeCell ref="BE3:BT4"/>
    <mergeCell ref="F4:F8"/>
    <mergeCell ref="H4:I6"/>
    <mergeCell ref="J4:K6"/>
    <mergeCell ref="L4:L8"/>
    <mergeCell ref="X4:Y7"/>
    <mergeCell ref="M5:M6"/>
    <mergeCell ref="N5:N8"/>
    <mergeCell ref="O5:O8"/>
    <mergeCell ref="BH5:BI5"/>
    <mergeCell ref="BJ5:BJ7"/>
    <mergeCell ref="BK5:BK7"/>
    <mergeCell ref="BL5:BO5"/>
    <mergeCell ref="BP5:BT5"/>
    <mergeCell ref="P6:P8"/>
    <mergeCell ref="Q6:Q8"/>
    <mergeCell ref="R6:R7"/>
    <mergeCell ref="S6:S7"/>
    <mergeCell ref="T6:T7"/>
    <mergeCell ref="BO6:BO7"/>
    <mergeCell ref="BP6:BP8"/>
    <mergeCell ref="BQ6:BQ8"/>
    <mergeCell ref="BR6:BR8"/>
    <mergeCell ref="BS6:BS8"/>
    <mergeCell ref="BT6:BT8"/>
    <mergeCell ref="AN7:AN8"/>
    <mergeCell ref="AO7:AO8"/>
    <mergeCell ref="AP7:AP8"/>
    <mergeCell ref="AD7:AD8"/>
    <mergeCell ref="AE7:AE8"/>
    <mergeCell ref="AF7:AF8"/>
    <mergeCell ref="AG7:AG8"/>
    <mergeCell ref="AH7:AH8"/>
    <mergeCell ref="AI7:AI8"/>
    <mergeCell ref="B11:D11"/>
    <mergeCell ref="B14:D14"/>
    <mergeCell ref="B15:D15"/>
    <mergeCell ref="AJ7:AJ8"/>
    <mergeCell ref="AK7:AK8"/>
    <mergeCell ref="AM7:AM8"/>
    <mergeCell ref="U6:U7"/>
    <mergeCell ref="V6:V7"/>
    <mergeCell ref="W6:W7"/>
    <mergeCell ref="AD6:AK6"/>
  </mergeCells>
  <conditionalFormatting sqref="R10">
    <cfRule type="cellIs" priority="1" dxfId="7" operator="lessThan">
      <formula>500000</formula>
    </cfRule>
  </conditionalFormatting>
  <dataValidations count="1">
    <dataValidation type="list" allowBlank="1" showInputMessage="1" showErrorMessage="1" sqref="AE10 AE12:AE13">
      <formula1>"28,29"</formula1>
    </dataValidation>
  </dataValidations>
  <printOptions/>
  <pageMargins left="0.7" right="0.7" top="0.75" bottom="0.75" header="0.3" footer="0.3"/>
  <pageSetup fitToHeight="1" fitToWidth="1" horizontalDpi="600" verticalDpi="600" orientation="landscape" paperSize="8" scale="70" r:id="rId1"/>
</worksheet>
</file>

<file path=xl/worksheets/sheet9.xml><?xml version="1.0" encoding="utf-8"?>
<worksheet xmlns="http://schemas.openxmlformats.org/spreadsheetml/2006/main" xmlns:r="http://schemas.openxmlformats.org/officeDocument/2006/relationships">
  <sheetPr>
    <pageSetUpPr fitToPage="1"/>
  </sheetPr>
  <dimension ref="A1:AD65"/>
  <sheetViews>
    <sheetView zoomScale="40" zoomScaleNormal="40" zoomScalePageLayoutView="0" workbookViewId="0" topLeftCell="A2">
      <selection activeCell="AJ37" sqref="AJ37"/>
    </sheetView>
  </sheetViews>
  <sheetFormatPr defaultColWidth="9.00390625" defaultRowHeight="15"/>
  <cols>
    <col min="1" max="1" width="0.9921875" style="718" customWidth="1"/>
    <col min="2" max="2" width="5.00390625" style="718" customWidth="1"/>
    <col min="3" max="6" width="4.7109375" style="718" customWidth="1"/>
    <col min="7" max="8" width="10.8515625" style="718" customWidth="1"/>
    <col min="9" max="9" width="2.00390625" style="718" customWidth="1"/>
    <col min="10" max="10" width="4.8515625" style="763" customWidth="1"/>
    <col min="11" max="11" width="12.140625" style="763" customWidth="1"/>
    <col min="12" max="12" width="10.8515625" style="763" customWidth="1"/>
    <col min="13" max="13" width="8.28125" style="763" customWidth="1"/>
    <col min="14" max="14" width="10.8515625" style="763" customWidth="1"/>
    <col min="15" max="15" width="1.8515625" style="718" customWidth="1"/>
    <col min="16" max="16" width="4.7109375" style="718" customWidth="1"/>
    <col min="17" max="17" width="51.421875" style="718" customWidth="1"/>
    <col min="18" max="18" width="9.00390625" style="718" customWidth="1"/>
    <col min="19" max="19" width="2.28125" style="718" customWidth="1"/>
    <col min="20" max="20" width="4.7109375" style="718" customWidth="1"/>
    <col min="21" max="21" width="20.28125" style="718" customWidth="1"/>
    <col min="22" max="22" width="4.8515625" style="718" customWidth="1"/>
    <col min="23" max="23" width="1.7109375" style="718" customWidth="1"/>
    <col min="24" max="16384" width="9.00390625" style="718" customWidth="1"/>
  </cols>
  <sheetData>
    <row r="1" spans="1:30" s="707" customFormat="1" ht="23.25" customHeight="1" hidden="1">
      <c r="A1" s="1348" t="s">
        <v>559</v>
      </c>
      <c r="B1" s="1349"/>
      <c r="C1" s="1349"/>
      <c r="D1" s="1349"/>
      <c r="E1" s="1349"/>
      <c r="F1" s="1349"/>
      <c r="G1" s="1349"/>
      <c r="H1" s="1349"/>
      <c r="I1" s="1349"/>
      <c r="J1" s="1349"/>
      <c r="K1" s="1349"/>
      <c r="L1" s="1349"/>
      <c r="M1" s="1349"/>
      <c r="N1" s="1349"/>
      <c r="O1" s="1349"/>
      <c r="P1" s="1349"/>
      <c r="Q1" s="1349"/>
      <c r="R1" s="1349"/>
      <c r="S1" s="1349"/>
      <c r="T1" s="1349"/>
      <c r="U1" s="1349"/>
      <c r="V1" s="1349"/>
      <c r="W1" s="1349"/>
      <c r="X1" s="705"/>
      <c r="Y1" s="705"/>
      <c r="Z1" s="705"/>
      <c r="AA1" s="705"/>
      <c r="AB1" s="705"/>
      <c r="AC1" s="705"/>
      <c r="AD1" s="706"/>
    </row>
    <row r="2" spans="1:30" s="707" customFormat="1" ht="23.25" customHeight="1">
      <c r="A2" s="708"/>
      <c r="B2" s="709" t="s">
        <v>745</v>
      </c>
      <c r="C2" s="708"/>
      <c r="D2" s="708"/>
      <c r="E2" s="708"/>
      <c r="F2" s="708"/>
      <c r="G2" s="708"/>
      <c r="H2" s="708"/>
      <c r="I2" s="708"/>
      <c r="J2" s="708"/>
      <c r="K2" s="708"/>
      <c r="L2" s="708"/>
      <c r="M2" s="708"/>
      <c r="N2" s="708"/>
      <c r="O2" s="708"/>
      <c r="P2" s="708"/>
      <c r="Q2" s="708"/>
      <c r="R2" s="708"/>
      <c r="S2" s="708"/>
      <c r="T2" s="708"/>
      <c r="U2" s="708"/>
      <c r="V2" s="708"/>
      <c r="W2" s="708"/>
      <c r="X2" s="710"/>
      <c r="Y2" s="710"/>
      <c r="Z2" s="710"/>
      <c r="AA2" s="710"/>
      <c r="AB2" s="710"/>
      <c r="AC2" s="710"/>
      <c r="AD2" s="710"/>
    </row>
    <row r="3" spans="1:23" ht="23.25" customHeight="1">
      <c r="A3" s="711"/>
      <c r="B3" s="712"/>
      <c r="C3" s="713"/>
      <c r="D3" s="713"/>
      <c r="E3" s="713"/>
      <c r="F3" s="713"/>
      <c r="G3" s="713"/>
      <c r="H3" s="713"/>
      <c r="I3" s="713"/>
      <c r="J3" s="714" t="s">
        <v>560</v>
      </c>
      <c r="K3" s="715"/>
      <c r="L3" s="715"/>
      <c r="M3" s="715"/>
      <c r="N3" s="715"/>
      <c r="O3" s="713"/>
      <c r="P3" s="716" t="s">
        <v>561</v>
      </c>
      <c r="Q3" s="716"/>
      <c r="R3" s="715"/>
      <c r="S3" s="713"/>
      <c r="T3" s="717" t="s">
        <v>562</v>
      </c>
      <c r="U3" s="716"/>
      <c r="V3" s="715"/>
      <c r="W3" s="713"/>
    </row>
    <row r="4" spans="1:23" ht="15" customHeight="1">
      <c r="A4" s="711"/>
      <c r="B4" s="715" t="s">
        <v>563</v>
      </c>
      <c r="C4" s="715"/>
      <c r="D4" s="715"/>
      <c r="E4" s="715"/>
      <c r="F4" s="715"/>
      <c r="G4" s="715"/>
      <c r="H4" s="715"/>
      <c r="I4" s="713"/>
      <c r="J4" s="720" t="s">
        <v>1</v>
      </c>
      <c r="K4" s="720" t="s">
        <v>455</v>
      </c>
      <c r="L4" s="1350" t="s">
        <v>746</v>
      </c>
      <c r="M4" s="1350"/>
      <c r="N4" s="1350"/>
      <c r="O4" s="713"/>
      <c r="P4" s="719" t="s">
        <v>1</v>
      </c>
      <c r="Q4" s="719" t="s">
        <v>455</v>
      </c>
      <c r="R4" s="719" t="s">
        <v>11</v>
      </c>
      <c r="S4" s="713"/>
      <c r="T4" s="719" t="s">
        <v>1</v>
      </c>
      <c r="U4" s="1351" t="s">
        <v>455</v>
      </c>
      <c r="V4" s="1351"/>
      <c r="W4" s="713"/>
    </row>
    <row r="5" spans="1:23" ht="15" customHeight="1">
      <c r="A5" s="711"/>
      <c r="B5" s="1352" t="s">
        <v>564</v>
      </c>
      <c r="C5" s="1353" t="s">
        <v>565</v>
      </c>
      <c r="D5" s="1353"/>
      <c r="E5" s="1353"/>
      <c r="F5" s="1353"/>
      <c r="G5" s="1353"/>
      <c r="H5" s="1353"/>
      <c r="I5" s="713"/>
      <c r="J5" s="1354">
        <v>1</v>
      </c>
      <c r="K5" s="1354" t="s">
        <v>566</v>
      </c>
      <c r="L5" s="1346" t="s">
        <v>747</v>
      </c>
      <c r="M5" s="1346"/>
      <c r="N5" s="1346"/>
      <c r="O5" s="713"/>
      <c r="P5" s="719">
        <v>1</v>
      </c>
      <c r="Q5" s="721" t="s">
        <v>567</v>
      </c>
      <c r="R5" s="1355" t="s">
        <v>568</v>
      </c>
      <c r="S5" s="722"/>
      <c r="T5" s="719">
        <v>1</v>
      </c>
      <c r="U5" s="1353" t="s">
        <v>569</v>
      </c>
      <c r="V5" s="1353"/>
      <c r="W5" s="723"/>
    </row>
    <row r="6" spans="1:23" ht="15" customHeight="1">
      <c r="A6" s="711"/>
      <c r="B6" s="1352"/>
      <c r="C6" s="1353"/>
      <c r="D6" s="1353"/>
      <c r="E6" s="1353"/>
      <c r="F6" s="1353"/>
      <c r="G6" s="1353"/>
      <c r="H6" s="1353"/>
      <c r="I6" s="713"/>
      <c r="J6" s="1354"/>
      <c r="K6" s="1354"/>
      <c r="L6" s="1346"/>
      <c r="M6" s="1346"/>
      <c r="N6" s="1346"/>
      <c r="O6" s="723"/>
      <c r="P6" s="719">
        <v>2</v>
      </c>
      <c r="Q6" s="721" t="s">
        <v>570</v>
      </c>
      <c r="R6" s="1356"/>
      <c r="S6" s="724"/>
      <c r="T6" s="719">
        <v>2</v>
      </c>
      <c r="U6" s="1353" t="s">
        <v>571</v>
      </c>
      <c r="V6" s="1353"/>
      <c r="W6" s="723"/>
    </row>
    <row r="7" spans="1:23" ht="15" customHeight="1">
      <c r="A7" s="711"/>
      <c r="B7" s="1352" t="s">
        <v>572</v>
      </c>
      <c r="C7" s="1353" t="s">
        <v>573</v>
      </c>
      <c r="D7" s="1353"/>
      <c r="E7" s="1353"/>
      <c r="F7" s="1353"/>
      <c r="G7" s="1353"/>
      <c r="H7" s="1353"/>
      <c r="I7" s="713"/>
      <c r="J7" s="1354"/>
      <c r="K7" s="1354"/>
      <c r="L7" s="1346"/>
      <c r="M7" s="1346"/>
      <c r="N7" s="1346"/>
      <c r="O7" s="723"/>
      <c r="P7" s="719">
        <v>3</v>
      </c>
      <c r="Q7" s="721" t="s">
        <v>574</v>
      </c>
      <c r="R7" s="1356"/>
      <c r="S7" s="724"/>
      <c r="T7" s="719">
        <v>3</v>
      </c>
      <c r="U7" s="1353" t="s">
        <v>575</v>
      </c>
      <c r="V7" s="1353"/>
      <c r="W7" s="723"/>
    </row>
    <row r="8" spans="1:23" ht="15" customHeight="1">
      <c r="A8" s="711"/>
      <c r="B8" s="1352"/>
      <c r="C8" s="1353"/>
      <c r="D8" s="1353"/>
      <c r="E8" s="1353"/>
      <c r="F8" s="1353"/>
      <c r="G8" s="1353"/>
      <c r="H8" s="1353"/>
      <c r="I8" s="713"/>
      <c r="J8" s="1354"/>
      <c r="K8" s="1354"/>
      <c r="L8" s="1346"/>
      <c r="M8" s="1346"/>
      <c r="N8" s="1346"/>
      <c r="O8" s="723"/>
      <c r="P8" s="719">
        <v>4</v>
      </c>
      <c r="Q8" s="721" t="s">
        <v>576</v>
      </c>
      <c r="R8" s="1356"/>
      <c r="S8" s="724"/>
      <c r="T8" s="719">
        <v>4</v>
      </c>
      <c r="U8" s="1353" t="s">
        <v>577</v>
      </c>
      <c r="V8" s="1353"/>
      <c r="W8" s="723"/>
    </row>
    <row r="9" spans="1:23" ht="15" customHeight="1">
      <c r="A9" s="711"/>
      <c r="B9" s="1351" t="s">
        <v>578</v>
      </c>
      <c r="C9" s="1353" t="s">
        <v>579</v>
      </c>
      <c r="D9" s="1353"/>
      <c r="E9" s="1353"/>
      <c r="F9" s="1353"/>
      <c r="G9" s="1353"/>
      <c r="H9" s="1353"/>
      <c r="I9" s="713"/>
      <c r="J9" s="1354">
        <v>2</v>
      </c>
      <c r="K9" s="1354" t="s">
        <v>580</v>
      </c>
      <c r="L9" s="1346" t="s">
        <v>748</v>
      </c>
      <c r="M9" s="1346"/>
      <c r="N9" s="1346"/>
      <c r="O9" s="723"/>
      <c r="P9" s="719">
        <v>5</v>
      </c>
      <c r="Q9" s="721" t="s">
        <v>581</v>
      </c>
      <c r="R9" s="1356"/>
      <c r="S9" s="724"/>
      <c r="T9" s="719">
        <v>5</v>
      </c>
      <c r="U9" s="1353" t="s">
        <v>582</v>
      </c>
      <c r="V9" s="1353"/>
      <c r="W9" s="723"/>
    </row>
    <row r="10" spans="1:23" ht="15" customHeight="1">
      <c r="A10" s="711"/>
      <c r="B10" s="1351"/>
      <c r="C10" s="1353"/>
      <c r="D10" s="1353"/>
      <c r="E10" s="1353"/>
      <c r="F10" s="1353"/>
      <c r="G10" s="1353"/>
      <c r="H10" s="1353"/>
      <c r="I10" s="713"/>
      <c r="J10" s="1354"/>
      <c r="K10" s="1354"/>
      <c r="L10" s="1346"/>
      <c r="M10" s="1346"/>
      <c r="N10" s="1346"/>
      <c r="O10" s="723"/>
      <c r="P10" s="719">
        <v>6</v>
      </c>
      <c r="Q10" s="721" t="s">
        <v>583</v>
      </c>
      <c r="R10" s="1356"/>
      <c r="S10" s="724"/>
      <c r="T10" s="719">
        <v>6</v>
      </c>
      <c r="U10" s="1353" t="s">
        <v>584</v>
      </c>
      <c r="V10" s="1353"/>
      <c r="W10" s="723"/>
    </row>
    <row r="11" spans="1:23" ht="15" customHeight="1">
      <c r="A11" s="711"/>
      <c r="B11" s="1351" t="s">
        <v>585</v>
      </c>
      <c r="C11" s="1353" t="s">
        <v>586</v>
      </c>
      <c r="D11" s="1353"/>
      <c r="E11" s="1353"/>
      <c r="F11" s="1353"/>
      <c r="G11" s="1353"/>
      <c r="H11" s="1353"/>
      <c r="I11" s="713"/>
      <c r="J11" s="1354"/>
      <c r="K11" s="1354"/>
      <c r="L11" s="1346"/>
      <c r="M11" s="1346"/>
      <c r="N11" s="1346"/>
      <c r="O11" s="723"/>
      <c r="P11" s="719">
        <v>7</v>
      </c>
      <c r="Q11" s="721" t="s">
        <v>587</v>
      </c>
      <c r="R11" s="1356"/>
      <c r="S11" s="724"/>
      <c r="T11" s="719">
        <v>7</v>
      </c>
      <c r="U11" s="1353" t="s">
        <v>588</v>
      </c>
      <c r="V11" s="1353"/>
      <c r="W11" s="723"/>
    </row>
    <row r="12" spans="1:23" ht="15" customHeight="1">
      <c r="A12" s="711"/>
      <c r="B12" s="1351"/>
      <c r="C12" s="1353"/>
      <c r="D12" s="1353"/>
      <c r="E12" s="1353"/>
      <c r="F12" s="1353"/>
      <c r="G12" s="1353"/>
      <c r="H12" s="1353"/>
      <c r="I12" s="723"/>
      <c r="J12" s="1354"/>
      <c r="K12" s="1354"/>
      <c r="L12" s="1346"/>
      <c r="M12" s="1346"/>
      <c r="N12" s="1346"/>
      <c r="O12" s="725"/>
      <c r="P12" s="719">
        <v>8</v>
      </c>
      <c r="Q12" s="721" t="s">
        <v>589</v>
      </c>
      <c r="R12" s="1357"/>
      <c r="S12" s="724"/>
      <c r="T12" s="719">
        <v>8</v>
      </c>
      <c r="U12" s="1353" t="s">
        <v>590</v>
      </c>
      <c r="V12" s="1353"/>
      <c r="W12" s="723"/>
    </row>
    <row r="13" spans="1:23" ht="15" customHeight="1">
      <c r="A13" s="711"/>
      <c r="B13" s="715"/>
      <c r="C13" s="717"/>
      <c r="D13" s="717"/>
      <c r="E13" s="717"/>
      <c r="F13" s="717"/>
      <c r="G13" s="717"/>
      <c r="H13" s="717"/>
      <c r="I13" s="723"/>
      <c r="J13" s="1358">
        <v>3</v>
      </c>
      <c r="K13" s="1358" t="s">
        <v>591</v>
      </c>
      <c r="L13" s="1361" t="s">
        <v>749</v>
      </c>
      <c r="M13" s="1362"/>
      <c r="N13" s="1363"/>
      <c r="O13" s="725"/>
      <c r="P13" s="719">
        <v>9</v>
      </c>
      <c r="Q13" s="726" t="s">
        <v>592</v>
      </c>
      <c r="R13" s="1355" t="s">
        <v>593</v>
      </c>
      <c r="S13" s="724"/>
      <c r="T13" s="719">
        <v>9</v>
      </c>
      <c r="U13" s="1353" t="s">
        <v>594</v>
      </c>
      <c r="V13" s="1353"/>
      <c r="W13" s="723"/>
    </row>
    <row r="14" spans="1:23" ht="15" customHeight="1">
      <c r="A14" s="711"/>
      <c r="B14" s="715"/>
      <c r="C14" s="715"/>
      <c r="D14" s="715"/>
      <c r="E14" s="715"/>
      <c r="F14" s="715"/>
      <c r="G14" s="715"/>
      <c r="H14" s="715"/>
      <c r="I14" s="723"/>
      <c r="J14" s="1359"/>
      <c r="K14" s="1359"/>
      <c r="L14" s="1364"/>
      <c r="M14" s="1365"/>
      <c r="N14" s="1366"/>
      <c r="O14" s="713"/>
      <c r="P14" s="719">
        <v>10</v>
      </c>
      <c r="Q14" s="726" t="s">
        <v>595</v>
      </c>
      <c r="R14" s="1356"/>
      <c r="S14" s="724"/>
      <c r="T14" s="719">
        <v>10</v>
      </c>
      <c r="U14" s="1353" t="s">
        <v>596</v>
      </c>
      <c r="V14" s="1353"/>
      <c r="W14" s="723"/>
    </row>
    <row r="15" spans="1:23" ht="15" customHeight="1">
      <c r="A15" s="711"/>
      <c r="B15" s="716" t="s">
        <v>597</v>
      </c>
      <c r="C15" s="715"/>
      <c r="D15" s="715"/>
      <c r="E15" s="715"/>
      <c r="F15" s="715"/>
      <c r="G15" s="715"/>
      <c r="H15" s="715"/>
      <c r="I15" s="723"/>
      <c r="J15" s="1359"/>
      <c r="K15" s="1359"/>
      <c r="L15" s="1364"/>
      <c r="M15" s="1365"/>
      <c r="N15" s="1366"/>
      <c r="O15" s="713"/>
      <c r="P15" s="719">
        <v>11</v>
      </c>
      <c r="Q15" s="726" t="s">
        <v>598</v>
      </c>
      <c r="R15" s="1356"/>
      <c r="S15" s="724"/>
      <c r="T15" s="719">
        <v>11</v>
      </c>
      <c r="U15" s="1353" t="s">
        <v>599</v>
      </c>
      <c r="V15" s="1353"/>
      <c r="W15" s="723"/>
    </row>
    <row r="16" spans="1:23" ht="15" customHeight="1">
      <c r="A16" s="711"/>
      <c r="B16" s="727" t="s">
        <v>600</v>
      </c>
      <c r="C16" s="715"/>
      <c r="D16" s="715"/>
      <c r="E16" s="715"/>
      <c r="F16" s="715"/>
      <c r="G16" s="715"/>
      <c r="H16" s="715"/>
      <c r="I16" s="723"/>
      <c r="J16" s="1360"/>
      <c r="K16" s="1360"/>
      <c r="L16" s="1367"/>
      <c r="M16" s="1368"/>
      <c r="N16" s="1369"/>
      <c r="O16" s="713"/>
      <c r="P16" s="719">
        <v>12</v>
      </c>
      <c r="Q16" s="726" t="s">
        <v>601</v>
      </c>
      <c r="R16" s="1356"/>
      <c r="S16" s="724"/>
      <c r="T16" s="728"/>
      <c r="U16" s="717"/>
      <c r="V16" s="717"/>
      <c r="W16" s="723"/>
    </row>
    <row r="17" spans="1:23" ht="15" customHeight="1">
      <c r="A17" s="711"/>
      <c r="B17" s="719" t="s">
        <v>1</v>
      </c>
      <c r="C17" s="1370" t="s">
        <v>455</v>
      </c>
      <c r="D17" s="1371"/>
      <c r="E17" s="1371"/>
      <c r="F17" s="1371"/>
      <c r="G17" s="1372"/>
      <c r="H17" s="719" t="s">
        <v>11</v>
      </c>
      <c r="I17" s="723"/>
      <c r="J17" s="1358">
        <v>4</v>
      </c>
      <c r="K17" s="1373" t="s">
        <v>602</v>
      </c>
      <c r="L17" s="1361" t="s">
        <v>750</v>
      </c>
      <c r="M17" s="1362"/>
      <c r="N17" s="1363"/>
      <c r="O17" s="713"/>
      <c r="P17" s="719">
        <v>13</v>
      </c>
      <c r="Q17" s="726" t="s">
        <v>603</v>
      </c>
      <c r="R17" s="1356"/>
      <c r="S17" s="724"/>
      <c r="T17" s="716" t="s">
        <v>604</v>
      </c>
      <c r="U17" s="716"/>
      <c r="V17" s="715"/>
      <c r="W17" s="723"/>
    </row>
    <row r="18" spans="1:23" ht="15" customHeight="1">
      <c r="A18" s="711"/>
      <c r="B18" s="721">
        <v>1</v>
      </c>
      <c r="C18" s="1376" t="s">
        <v>605</v>
      </c>
      <c r="D18" s="1377"/>
      <c r="E18" s="1377"/>
      <c r="F18" s="1377"/>
      <c r="G18" s="1378"/>
      <c r="H18" s="1379" t="s">
        <v>606</v>
      </c>
      <c r="I18" s="725"/>
      <c r="J18" s="1359"/>
      <c r="K18" s="1374"/>
      <c r="L18" s="1364"/>
      <c r="M18" s="1365"/>
      <c r="N18" s="1366"/>
      <c r="O18" s="713"/>
      <c r="P18" s="719">
        <v>14</v>
      </c>
      <c r="Q18" s="726" t="s">
        <v>607</v>
      </c>
      <c r="R18" s="1357"/>
      <c r="S18" s="724"/>
      <c r="T18" s="719" t="s">
        <v>1</v>
      </c>
      <c r="U18" s="1351" t="s">
        <v>455</v>
      </c>
      <c r="V18" s="1351"/>
      <c r="W18" s="713"/>
    </row>
    <row r="19" spans="1:23" ht="15" customHeight="1">
      <c r="A19" s="711"/>
      <c r="B19" s="721">
        <v>2</v>
      </c>
      <c r="C19" s="1382" t="s">
        <v>608</v>
      </c>
      <c r="D19" s="1383"/>
      <c r="E19" s="1383"/>
      <c r="F19" s="1383"/>
      <c r="G19" s="1384"/>
      <c r="H19" s="1380"/>
      <c r="I19" s="725"/>
      <c r="J19" s="1359"/>
      <c r="K19" s="1374"/>
      <c r="L19" s="1364"/>
      <c r="M19" s="1365"/>
      <c r="N19" s="1366"/>
      <c r="O19" s="713"/>
      <c r="P19" s="719">
        <v>15</v>
      </c>
      <c r="Q19" s="726" t="s">
        <v>609</v>
      </c>
      <c r="R19" s="1355" t="s">
        <v>610</v>
      </c>
      <c r="S19" s="724"/>
      <c r="T19" s="719">
        <v>1</v>
      </c>
      <c r="U19" s="1353" t="s">
        <v>611</v>
      </c>
      <c r="V19" s="1353"/>
      <c r="W19" s="713"/>
    </row>
    <row r="20" spans="1:23" ht="15" customHeight="1">
      <c r="A20" s="711"/>
      <c r="B20" s="721">
        <v>3</v>
      </c>
      <c r="C20" s="1376" t="s">
        <v>612</v>
      </c>
      <c r="D20" s="1377"/>
      <c r="E20" s="1377"/>
      <c r="F20" s="1377"/>
      <c r="G20" s="1378"/>
      <c r="H20" s="1381"/>
      <c r="I20" s="725"/>
      <c r="J20" s="1360"/>
      <c r="K20" s="1375"/>
      <c r="L20" s="1367"/>
      <c r="M20" s="1368"/>
      <c r="N20" s="1369"/>
      <c r="O20" s="713"/>
      <c r="P20" s="719">
        <v>16</v>
      </c>
      <c r="Q20" s="726" t="s">
        <v>613</v>
      </c>
      <c r="R20" s="1356"/>
      <c r="S20" s="724"/>
      <c r="T20" s="719">
        <v>2</v>
      </c>
      <c r="U20" s="1353" t="s">
        <v>614</v>
      </c>
      <c r="V20" s="1353"/>
      <c r="W20" s="729"/>
    </row>
    <row r="21" spans="1:23" ht="15" customHeight="1">
      <c r="A21" s="711"/>
      <c r="B21" s="1385">
        <v>4</v>
      </c>
      <c r="C21" s="1386" t="s">
        <v>615</v>
      </c>
      <c r="D21" s="1386"/>
      <c r="E21" s="1386"/>
      <c r="F21" s="1386"/>
      <c r="G21" s="1386"/>
      <c r="H21" s="1386" t="s">
        <v>616</v>
      </c>
      <c r="I21" s="725"/>
      <c r="J21" s="1358">
        <v>5</v>
      </c>
      <c r="K21" s="1373" t="s">
        <v>617</v>
      </c>
      <c r="L21" s="1361" t="s">
        <v>751</v>
      </c>
      <c r="M21" s="1362"/>
      <c r="N21" s="1363"/>
      <c r="O21" s="713"/>
      <c r="P21" s="719">
        <v>17</v>
      </c>
      <c r="Q21" s="726" t="s">
        <v>618</v>
      </c>
      <c r="R21" s="1356"/>
      <c r="S21" s="724"/>
      <c r="T21" s="719">
        <v>3</v>
      </c>
      <c r="U21" s="1353" t="s">
        <v>619</v>
      </c>
      <c r="V21" s="1353"/>
      <c r="W21" s="729"/>
    </row>
    <row r="22" spans="1:23" ht="15" customHeight="1">
      <c r="A22" s="711"/>
      <c r="B22" s="1385"/>
      <c r="C22" s="1386"/>
      <c r="D22" s="1386"/>
      <c r="E22" s="1386"/>
      <c r="F22" s="1386"/>
      <c r="G22" s="1386"/>
      <c r="H22" s="1386"/>
      <c r="I22" s="713"/>
      <c r="J22" s="1359"/>
      <c r="K22" s="1374"/>
      <c r="L22" s="1364"/>
      <c r="M22" s="1365"/>
      <c r="N22" s="1366"/>
      <c r="O22" s="713"/>
      <c r="P22" s="719">
        <v>18</v>
      </c>
      <c r="Q22" s="726" t="s">
        <v>620</v>
      </c>
      <c r="R22" s="1356"/>
      <c r="S22" s="724"/>
      <c r="T22" s="719">
        <v>4</v>
      </c>
      <c r="U22" s="1353" t="s">
        <v>621</v>
      </c>
      <c r="V22" s="1353"/>
      <c r="W22" s="729"/>
    </row>
    <row r="23" spans="1:23" ht="15" customHeight="1">
      <c r="A23" s="711"/>
      <c r="B23" s="730"/>
      <c r="C23" s="731"/>
      <c r="D23" s="731"/>
      <c r="E23" s="731"/>
      <c r="F23" s="731"/>
      <c r="G23" s="731"/>
      <c r="H23" s="731"/>
      <c r="I23" s="713"/>
      <c r="J23" s="1359"/>
      <c r="K23" s="1374"/>
      <c r="L23" s="1364"/>
      <c r="M23" s="1365"/>
      <c r="N23" s="1366"/>
      <c r="O23" s="713"/>
      <c r="P23" s="719">
        <v>19</v>
      </c>
      <c r="Q23" s="726" t="s">
        <v>622</v>
      </c>
      <c r="R23" s="1356"/>
      <c r="S23" s="724"/>
      <c r="T23" s="719">
        <v>5</v>
      </c>
      <c r="U23" s="1353" t="s">
        <v>623</v>
      </c>
      <c r="V23" s="1353"/>
      <c r="W23" s="729"/>
    </row>
    <row r="24" spans="1:23" ht="15" customHeight="1">
      <c r="A24" s="711"/>
      <c r="B24" s="727" t="s">
        <v>624</v>
      </c>
      <c r="C24" s="715"/>
      <c r="D24" s="727"/>
      <c r="E24" s="727"/>
      <c r="F24" s="727"/>
      <c r="G24" s="727"/>
      <c r="H24" s="727"/>
      <c r="I24" s="713"/>
      <c r="J24" s="1360"/>
      <c r="K24" s="1375"/>
      <c r="L24" s="1367"/>
      <c r="M24" s="1368"/>
      <c r="N24" s="1369"/>
      <c r="O24" s="713"/>
      <c r="P24" s="719">
        <v>20</v>
      </c>
      <c r="Q24" s="726" t="s">
        <v>625</v>
      </c>
      <c r="R24" s="1356"/>
      <c r="S24" s="724"/>
      <c r="T24" s="719">
        <v>6</v>
      </c>
      <c r="U24" s="1353" t="s">
        <v>626</v>
      </c>
      <c r="V24" s="1353"/>
      <c r="W24" s="729"/>
    </row>
    <row r="25" spans="1:23" ht="15" customHeight="1">
      <c r="A25" s="711"/>
      <c r="B25" s="719" t="s">
        <v>1</v>
      </c>
      <c r="C25" s="1387" t="s">
        <v>455</v>
      </c>
      <c r="D25" s="1387"/>
      <c r="E25" s="1387"/>
      <c r="F25" s="1387"/>
      <c r="G25" s="1387"/>
      <c r="H25" s="1387"/>
      <c r="I25" s="713"/>
      <c r="J25" s="1354">
        <v>6</v>
      </c>
      <c r="K25" s="1388" t="s">
        <v>627</v>
      </c>
      <c r="L25" s="1346" t="s">
        <v>752</v>
      </c>
      <c r="M25" s="1346"/>
      <c r="N25" s="1346"/>
      <c r="O25" s="732"/>
      <c r="P25" s="719">
        <v>21</v>
      </c>
      <c r="Q25" s="726" t="s">
        <v>628</v>
      </c>
      <c r="R25" s="1356"/>
      <c r="S25" s="724"/>
      <c r="T25" s="722"/>
      <c r="U25" s="733"/>
      <c r="V25" s="733"/>
      <c r="W25" s="729"/>
    </row>
    <row r="26" spans="1:23" ht="15" customHeight="1">
      <c r="A26" s="711"/>
      <c r="B26" s="726">
        <v>1</v>
      </c>
      <c r="C26" s="1353" t="s">
        <v>629</v>
      </c>
      <c r="D26" s="1353"/>
      <c r="E26" s="1353"/>
      <c r="F26" s="1353"/>
      <c r="G26" s="1353"/>
      <c r="H26" s="1353"/>
      <c r="I26" s="713"/>
      <c r="J26" s="1354"/>
      <c r="K26" s="1388"/>
      <c r="L26" s="1346"/>
      <c r="M26" s="1346"/>
      <c r="N26" s="1346"/>
      <c r="O26" s="732"/>
      <c r="P26" s="719">
        <v>22</v>
      </c>
      <c r="Q26" s="726" t="s">
        <v>630</v>
      </c>
      <c r="R26" s="1356"/>
      <c r="S26" s="724"/>
      <c r="T26" s="716" t="s">
        <v>631</v>
      </c>
      <c r="U26" s="733"/>
      <c r="V26" s="733"/>
      <c r="W26" s="729"/>
    </row>
    <row r="27" spans="1:23" ht="15" customHeight="1">
      <c r="A27" s="711"/>
      <c r="B27" s="726">
        <v>2</v>
      </c>
      <c r="C27" s="1353" t="s">
        <v>753</v>
      </c>
      <c r="D27" s="1353"/>
      <c r="E27" s="1353"/>
      <c r="F27" s="1353"/>
      <c r="G27" s="1353"/>
      <c r="H27" s="1353"/>
      <c r="I27" s="713"/>
      <c r="J27" s="1354"/>
      <c r="K27" s="1388"/>
      <c r="L27" s="1346"/>
      <c r="M27" s="1346"/>
      <c r="N27" s="1346"/>
      <c r="O27" s="732"/>
      <c r="P27" s="719">
        <v>23</v>
      </c>
      <c r="Q27" s="726" t="s">
        <v>632</v>
      </c>
      <c r="R27" s="1357"/>
      <c r="S27" s="724"/>
      <c r="T27" s="727" t="s">
        <v>293</v>
      </c>
      <c r="U27" s="729"/>
      <c r="V27" s="713"/>
      <c r="W27" s="734"/>
    </row>
    <row r="28" spans="1:23" ht="15" customHeight="1">
      <c r="A28" s="711"/>
      <c r="B28" s="726">
        <v>3</v>
      </c>
      <c r="C28" s="1353" t="s">
        <v>633</v>
      </c>
      <c r="D28" s="1353"/>
      <c r="E28" s="1353"/>
      <c r="F28" s="1353"/>
      <c r="G28" s="1353"/>
      <c r="H28" s="1353"/>
      <c r="I28" s="713"/>
      <c r="J28" s="1354"/>
      <c r="K28" s="1388"/>
      <c r="L28" s="1346"/>
      <c r="M28" s="1346"/>
      <c r="N28" s="1346"/>
      <c r="O28" s="732"/>
      <c r="P28" s="719">
        <v>24</v>
      </c>
      <c r="Q28" s="726" t="s">
        <v>634</v>
      </c>
      <c r="R28" s="735" t="s">
        <v>635</v>
      </c>
      <c r="S28" s="724"/>
      <c r="T28" s="736" t="s">
        <v>1</v>
      </c>
      <c r="U28" s="736" t="s">
        <v>455</v>
      </c>
      <c r="V28" s="737" t="s">
        <v>636</v>
      </c>
      <c r="W28" s="738"/>
    </row>
    <row r="29" spans="1:23" ht="15" customHeight="1">
      <c r="A29" s="711"/>
      <c r="B29" s="726">
        <v>4</v>
      </c>
      <c r="C29" s="1353" t="s">
        <v>637</v>
      </c>
      <c r="D29" s="1353"/>
      <c r="E29" s="1353"/>
      <c r="F29" s="1353"/>
      <c r="G29" s="1353"/>
      <c r="H29" s="1353"/>
      <c r="I29" s="713"/>
      <c r="J29" s="1354">
        <v>7</v>
      </c>
      <c r="K29" s="1388" t="s">
        <v>638</v>
      </c>
      <c r="L29" s="1346" t="s">
        <v>754</v>
      </c>
      <c r="M29" s="1346"/>
      <c r="N29" s="1346"/>
      <c r="O29" s="732"/>
      <c r="P29" s="719">
        <v>25</v>
      </c>
      <c r="Q29" s="726" t="s">
        <v>639</v>
      </c>
      <c r="R29" s="1355" t="s">
        <v>17</v>
      </c>
      <c r="S29" s="724"/>
      <c r="T29" s="739" t="s">
        <v>640</v>
      </c>
      <c r="U29" s="740" t="s">
        <v>641</v>
      </c>
      <c r="V29" s="741" t="s">
        <v>642</v>
      </c>
      <c r="W29" s="738"/>
    </row>
    <row r="30" spans="1:23" ht="15" customHeight="1">
      <c r="A30" s="711"/>
      <c r="B30" s="726">
        <v>5</v>
      </c>
      <c r="C30" s="1353" t="s">
        <v>643</v>
      </c>
      <c r="D30" s="1353"/>
      <c r="E30" s="1353"/>
      <c r="F30" s="1353"/>
      <c r="G30" s="1353"/>
      <c r="H30" s="1353"/>
      <c r="I30" s="713"/>
      <c r="J30" s="1354"/>
      <c r="K30" s="1388"/>
      <c r="L30" s="1346"/>
      <c r="M30" s="1346"/>
      <c r="N30" s="1346"/>
      <c r="O30" s="732"/>
      <c r="P30" s="719">
        <v>26</v>
      </c>
      <c r="Q30" s="726" t="s">
        <v>644</v>
      </c>
      <c r="R30" s="1356"/>
      <c r="S30" s="724"/>
      <c r="T30" s="739" t="s">
        <v>645</v>
      </c>
      <c r="U30" s="740" t="s">
        <v>327</v>
      </c>
      <c r="V30" s="741" t="s">
        <v>386</v>
      </c>
      <c r="W30" s="738"/>
    </row>
    <row r="31" spans="1:23" ht="15" customHeight="1">
      <c r="A31" s="711"/>
      <c r="B31" s="726">
        <v>6</v>
      </c>
      <c r="C31" s="1353" t="s">
        <v>646</v>
      </c>
      <c r="D31" s="1353"/>
      <c r="E31" s="1353"/>
      <c r="F31" s="1353"/>
      <c r="G31" s="1353"/>
      <c r="H31" s="1353"/>
      <c r="I31" s="713"/>
      <c r="J31" s="1354"/>
      <c r="K31" s="1388"/>
      <c r="L31" s="1346"/>
      <c r="M31" s="1346"/>
      <c r="N31" s="1346"/>
      <c r="O31" s="732"/>
      <c r="P31" s="719">
        <v>27</v>
      </c>
      <c r="Q31" s="726" t="s">
        <v>647</v>
      </c>
      <c r="R31" s="1356"/>
      <c r="S31" s="724"/>
      <c r="T31" s="739" t="s">
        <v>648</v>
      </c>
      <c r="U31" s="740" t="s">
        <v>649</v>
      </c>
      <c r="V31" s="741" t="s">
        <v>642</v>
      </c>
      <c r="W31" s="738"/>
    </row>
    <row r="32" spans="1:23" ht="15" customHeight="1">
      <c r="A32" s="711"/>
      <c r="B32" s="726">
        <v>7</v>
      </c>
      <c r="C32" s="1353" t="s">
        <v>650</v>
      </c>
      <c r="D32" s="1353"/>
      <c r="E32" s="1353"/>
      <c r="F32" s="1353"/>
      <c r="G32" s="1353"/>
      <c r="H32" s="1353"/>
      <c r="I32" s="713"/>
      <c r="J32" s="1354"/>
      <c r="K32" s="1388"/>
      <c r="L32" s="1346"/>
      <c r="M32" s="1346"/>
      <c r="N32" s="1346"/>
      <c r="O32" s="732"/>
      <c r="P32" s="719">
        <v>28</v>
      </c>
      <c r="Q32" s="726" t="s">
        <v>651</v>
      </c>
      <c r="R32" s="1357"/>
      <c r="S32" s="724"/>
      <c r="T32" s="739" t="s">
        <v>652</v>
      </c>
      <c r="U32" s="740" t="s">
        <v>653</v>
      </c>
      <c r="V32" s="741" t="s">
        <v>654</v>
      </c>
      <c r="W32" s="738"/>
    </row>
    <row r="33" spans="1:23" ht="15" customHeight="1">
      <c r="A33" s="711"/>
      <c r="B33" s="726">
        <v>8</v>
      </c>
      <c r="C33" s="1353" t="s">
        <v>655</v>
      </c>
      <c r="D33" s="1353"/>
      <c r="E33" s="1353"/>
      <c r="F33" s="1353"/>
      <c r="G33" s="1353"/>
      <c r="H33" s="1353"/>
      <c r="I33" s="713"/>
      <c r="J33" s="1354">
        <v>8</v>
      </c>
      <c r="K33" s="1388" t="s">
        <v>656</v>
      </c>
      <c r="L33" s="1346" t="s">
        <v>755</v>
      </c>
      <c r="M33" s="1346"/>
      <c r="N33" s="1346"/>
      <c r="O33" s="732"/>
      <c r="P33" s="719">
        <v>29</v>
      </c>
      <c r="Q33" s="726" t="s">
        <v>657</v>
      </c>
      <c r="R33" s="1389" t="s">
        <v>658</v>
      </c>
      <c r="S33" s="724"/>
      <c r="T33" s="739" t="s">
        <v>659</v>
      </c>
      <c r="U33" s="740" t="s">
        <v>660</v>
      </c>
      <c r="V33" s="741" t="s">
        <v>642</v>
      </c>
      <c r="W33" s="738"/>
    </row>
    <row r="34" spans="1:23" ht="15" customHeight="1">
      <c r="A34" s="711"/>
      <c r="B34" s="726">
        <v>9</v>
      </c>
      <c r="C34" s="1353" t="s">
        <v>661</v>
      </c>
      <c r="D34" s="1353"/>
      <c r="E34" s="1353"/>
      <c r="F34" s="1353"/>
      <c r="G34" s="1353"/>
      <c r="H34" s="1353"/>
      <c r="I34" s="713"/>
      <c r="J34" s="1354"/>
      <c r="K34" s="1388"/>
      <c r="L34" s="1346"/>
      <c r="M34" s="1346"/>
      <c r="N34" s="1346"/>
      <c r="O34" s="732"/>
      <c r="P34" s="719">
        <v>30</v>
      </c>
      <c r="Q34" s="726" t="s">
        <v>662</v>
      </c>
      <c r="R34" s="1390"/>
      <c r="S34" s="724"/>
      <c r="T34" s="739" t="s">
        <v>663</v>
      </c>
      <c r="U34" s="740" t="s">
        <v>331</v>
      </c>
      <c r="V34" s="742"/>
      <c r="W34" s="738"/>
    </row>
    <row r="35" spans="1:23" ht="15" customHeight="1">
      <c r="A35" s="711"/>
      <c r="B35" s="726">
        <v>10</v>
      </c>
      <c r="C35" s="1353" t="s">
        <v>664</v>
      </c>
      <c r="D35" s="1353"/>
      <c r="E35" s="1353"/>
      <c r="F35" s="1353"/>
      <c r="G35" s="1353"/>
      <c r="H35" s="1353"/>
      <c r="I35" s="713"/>
      <c r="J35" s="1354"/>
      <c r="K35" s="1388"/>
      <c r="L35" s="1346"/>
      <c r="M35" s="1346"/>
      <c r="N35" s="1346"/>
      <c r="O35" s="732"/>
      <c r="P35" s="719">
        <v>31</v>
      </c>
      <c r="Q35" s="726" t="s">
        <v>665</v>
      </c>
      <c r="R35" s="1390"/>
      <c r="S35" s="724"/>
      <c r="T35" s="739" t="s">
        <v>666</v>
      </c>
      <c r="U35" s="740" t="s">
        <v>332</v>
      </c>
      <c r="V35" s="742"/>
      <c r="W35" s="743"/>
    </row>
    <row r="36" spans="1:23" ht="15" customHeight="1">
      <c r="A36" s="711"/>
      <c r="B36" s="726">
        <v>11</v>
      </c>
      <c r="C36" s="1353" t="s">
        <v>667</v>
      </c>
      <c r="D36" s="1353"/>
      <c r="E36" s="1353"/>
      <c r="F36" s="1353"/>
      <c r="G36" s="1353"/>
      <c r="H36" s="1353"/>
      <c r="I36" s="713"/>
      <c r="J36" s="1354"/>
      <c r="K36" s="1388"/>
      <c r="L36" s="1346"/>
      <c r="M36" s="1346"/>
      <c r="N36" s="1346"/>
      <c r="O36" s="732"/>
      <c r="P36" s="719">
        <v>32</v>
      </c>
      <c r="Q36" s="726" t="s">
        <v>668</v>
      </c>
      <c r="R36" s="1390"/>
      <c r="S36" s="724"/>
      <c r="T36" s="722"/>
      <c r="U36" s="744"/>
      <c r="V36" s="744"/>
      <c r="W36" s="743"/>
    </row>
    <row r="37" spans="1:23" ht="15" customHeight="1">
      <c r="A37" s="711"/>
      <c r="B37" s="726">
        <v>12</v>
      </c>
      <c r="C37" s="1353" t="s">
        <v>669</v>
      </c>
      <c r="D37" s="1353"/>
      <c r="E37" s="1353"/>
      <c r="F37" s="1353"/>
      <c r="G37" s="1353"/>
      <c r="H37" s="1353"/>
      <c r="I37" s="713"/>
      <c r="J37" s="1354">
        <v>9</v>
      </c>
      <c r="K37" s="1388" t="s">
        <v>670</v>
      </c>
      <c r="L37" s="1346" t="s">
        <v>756</v>
      </c>
      <c r="M37" s="1346"/>
      <c r="N37" s="1346"/>
      <c r="O37" s="732"/>
      <c r="P37" s="719">
        <v>33</v>
      </c>
      <c r="Q37" s="726" t="s">
        <v>671</v>
      </c>
      <c r="R37" s="1391"/>
      <c r="S37" s="724"/>
      <c r="T37" s="727" t="s">
        <v>672</v>
      </c>
      <c r="U37" s="723"/>
      <c r="V37" s="723"/>
      <c r="W37" s="743"/>
    </row>
    <row r="38" spans="1:23" ht="15" customHeight="1">
      <c r="A38" s="711"/>
      <c r="B38" s="726">
        <v>13</v>
      </c>
      <c r="C38" s="1353" t="s">
        <v>673</v>
      </c>
      <c r="D38" s="1353"/>
      <c r="E38" s="1353"/>
      <c r="F38" s="1353"/>
      <c r="G38" s="1353"/>
      <c r="H38" s="1353"/>
      <c r="I38" s="713"/>
      <c r="J38" s="1354"/>
      <c r="K38" s="1388"/>
      <c r="L38" s="1346"/>
      <c r="M38" s="1346"/>
      <c r="N38" s="1346"/>
      <c r="O38" s="732"/>
      <c r="P38" s="719">
        <v>34</v>
      </c>
      <c r="Q38" s="726" t="s">
        <v>757</v>
      </c>
      <c r="R38" s="719" t="s">
        <v>757</v>
      </c>
      <c r="S38" s="724"/>
      <c r="T38" s="719" t="s">
        <v>1</v>
      </c>
      <c r="U38" s="719" t="s">
        <v>455</v>
      </c>
      <c r="V38" s="719" t="s">
        <v>636</v>
      </c>
      <c r="W38" s="746"/>
    </row>
    <row r="39" spans="1:23" ht="15" customHeight="1">
      <c r="A39" s="711"/>
      <c r="B39" s="727"/>
      <c r="C39" s="727"/>
      <c r="D39" s="727"/>
      <c r="E39" s="727"/>
      <c r="F39" s="727"/>
      <c r="G39" s="727"/>
      <c r="H39" s="727"/>
      <c r="I39" s="713"/>
      <c r="J39" s="1354"/>
      <c r="K39" s="1388"/>
      <c r="L39" s="1346"/>
      <c r="M39" s="1346"/>
      <c r="N39" s="1346"/>
      <c r="O39" s="732"/>
      <c r="P39" s="717" t="s">
        <v>516</v>
      </c>
      <c r="Q39" s="715"/>
      <c r="R39" s="745"/>
      <c r="S39" s="723"/>
      <c r="T39" s="748" t="s">
        <v>674</v>
      </c>
      <c r="U39" s="740" t="s">
        <v>675</v>
      </c>
      <c r="V39" s="749" t="s">
        <v>386</v>
      </c>
      <c r="W39" s="746"/>
    </row>
    <row r="40" spans="1:23" ht="15" customHeight="1">
      <c r="A40" s="711"/>
      <c r="B40" s="716" t="s">
        <v>676</v>
      </c>
      <c r="C40" s="731"/>
      <c r="D40" s="731"/>
      <c r="E40" s="731"/>
      <c r="F40" s="731"/>
      <c r="G40" s="731"/>
      <c r="H40" s="731"/>
      <c r="I40" s="713"/>
      <c r="J40" s="1354"/>
      <c r="K40" s="1388"/>
      <c r="L40" s="1346"/>
      <c r="M40" s="1346"/>
      <c r="N40" s="1346"/>
      <c r="O40" s="732"/>
      <c r="P40" s="747" t="s">
        <v>1</v>
      </c>
      <c r="Q40" s="1351" t="s">
        <v>455</v>
      </c>
      <c r="R40" s="1351"/>
      <c r="S40" s="724"/>
      <c r="T40" s="748" t="s">
        <v>678</v>
      </c>
      <c r="U40" s="751" t="s">
        <v>328</v>
      </c>
      <c r="V40" s="264" t="s">
        <v>386</v>
      </c>
      <c r="W40" s="746"/>
    </row>
    <row r="41" spans="1:23" ht="15" customHeight="1">
      <c r="A41" s="711"/>
      <c r="B41" s="719" t="s">
        <v>1</v>
      </c>
      <c r="C41" s="1387" t="s">
        <v>455</v>
      </c>
      <c r="D41" s="1387"/>
      <c r="E41" s="1387"/>
      <c r="F41" s="1387"/>
      <c r="G41" s="1387"/>
      <c r="H41" s="1387"/>
      <c r="I41" s="713"/>
      <c r="J41" s="1354">
        <v>10</v>
      </c>
      <c r="K41" s="1388" t="s">
        <v>679</v>
      </c>
      <c r="L41" s="1346" t="s">
        <v>758</v>
      </c>
      <c r="M41" s="1346"/>
      <c r="N41" s="1346"/>
      <c r="O41" s="732"/>
      <c r="P41" s="750">
        <v>1</v>
      </c>
      <c r="Q41" s="1338" t="s">
        <v>677</v>
      </c>
      <c r="R41" s="1338"/>
      <c r="S41" s="733"/>
      <c r="T41" s="748" t="s">
        <v>681</v>
      </c>
      <c r="U41" s="751" t="s">
        <v>329</v>
      </c>
      <c r="V41" s="752"/>
      <c r="W41" s="746"/>
    </row>
    <row r="42" spans="1:23" ht="15" customHeight="1">
      <c r="A42" s="711"/>
      <c r="B42" s="726">
        <v>1</v>
      </c>
      <c r="C42" s="1353" t="s">
        <v>682</v>
      </c>
      <c r="D42" s="1353"/>
      <c r="E42" s="1353"/>
      <c r="F42" s="1353"/>
      <c r="G42" s="1353"/>
      <c r="H42" s="1353"/>
      <c r="I42" s="713"/>
      <c r="J42" s="1354"/>
      <c r="K42" s="1388"/>
      <c r="L42" s="1346"/>
      <c r="M42" s="1346"/>
      <c r="N42" s="1346"/>
      <c r="O42" s="732"/>
      <c r="P42" s="750">
        <v>2</v>
      </c>
      <c r="Q42" s="1346" t="s">
        <v>680</v>
      </c>
      <c r="R42" s="1346"/>
      <c r="S42" s="753"/>
      <c r="T42" s="748" t="s">
        <v>684</v>
      </c>
      <c r="U42" s="751" t="s">
        <v>330</v>
      </c>
      <c r="V42" s="264" t="s">
        <v>642</v>
      </c>
      <c r="W42" s="713"/>
    </row>
    <row r="43" spans="1:23" ht="15" customHeight="1">
      <c r="A43" s="711"/>
      <c r="B43" s="726">
        <v>2</v>
      </c>
      <c r="C43" s="1353" t="s">
        <v>685</v>
      </c>
      <c r="D43" s="1353"/>
      <c r="E43" s="1353"/>
      <c r="F43" s="1353"/>
      <c r="G43" s="1353"/>
      <c r="H43" s="1353"/>
      <c r="I43" s="713"/>
      <c r="J43" s="1354"/>
      <c r="K43" s="1388"/>
      <c r="L43" s="1346"/>
      <c r="M43" s="1346"/>
      <c r="N43" s="1346"/>
      <c r="O43" s="732"/>
      <c r="P43" s="1339">
        <v>3</v>
      </c>
      <c r="Q43" s="1341" t="s">
        <v>683</v>
      </c>
      <c r="R43" s="1342"/>
      <c r="S43" s="754"/>
      <c r="T43" s="748" t="s">
        <v>686</v>
      </c>
      <c r="U43" s="751" t="s">
        <v>331</v>
      </c>
      <c r="V43" s="752"/>
      <c r="W43" s="713"/>
    </row>
    <row r="44" spans="1:23" ht="15" customHeight="1">
      <c r="A44" s="711"/>
      <c r="B44" s="715"/>
      <c r="C44" s="717"/>
      <c r="D44" s="717"/>
      <c r="E44" s="717"/>
      <c r="F44" s="717"/>
      <c r="G44" s="717"/>
      <c r="H44" s="717"/>
      <c r="I44" s="713"/>
      <c r="J44" s="1354"/>
      <c r="K44" s="1388"/>
      <c r="L44" s="1346"/>
      <c r="M44" s="1346"/>
      <c r="N44" s="1346"/>
      <c r="O44" s="732"/>
      <c r="P44" s="1340"/>
      <c r="Q44" s="1343"/>
      <c r="R44" s="1344"/>
      <c r="S44" s="713"/>
      <c r="T44" s="748" t="s">
        <v>688</v>
      </c>
      <c r="U44" s="751" t="s">
        <v>332</v>
      </c>
      <c r="V44" s="752"/>
      <c r="W44" s="713"/>
    </row>
    <row r="45" spans="1:23" ht="15" customHeight="1">
      <c r="A45" s="711"/>
      <c r="B45" s="727"/>
      <c r="C45" s="727"/>
      <c r="D45" s="727"/>
      <c r="E45" s="727"/>
      <c r="F45" s="727"/>
      <c r="G45" s="727"/>
      <c r="H45" s="727"/>
      <c r="I45" s="713"/>
      <c r="J45" s="1354">
        <v>11</v>
      </c>
      <c r="K45" s="1388" t="s">
        <v>689</v>
      </c>
      <c r="L45" s="1346" t="s">
        <v>759</v>
      </c>
      <c r="M45" s="1346"/>
      <c r="N45" s="1346"/>
      <c r="O45" s="732"/>
      <c r="P45" s="750">
        <v>4</v>
      </c>
      <c r="Q45" s="1338" t="s">
        <v>687</v>
      </c>
      <c r="R45" s="1338"/>
      <c r="S45" s="713"/>
      <c r="T45" s="748" t="s">
        <v>691</v>
      </c>
      <c r="U45" s="751" t="s">
        <v>333</v>
      </c>
      <c r="V45" s="264" t="s">
        <v>692</v>
      </c>
      <c r="W45" s="713"/>
    </row>
    <row r="46" spans="1:23" ht="15" customHeight="1">
      <c r="A46" s="711"/>
      <c r="B46" s="755" t="s">
        <v>693</v>
      </c>
      <c r="C46" s="756"/>
      <c r="D46" s="715"/>
      <c r="E46" s="715"/>
      <c r="F46" s="715"/>
      <c r="G46" s="715"/>
      <c r="H46" s="715"/>
      <c r="I46" s="713"/>
      <c r="J46" s="1354"/>
      <c r="K46" s="1388"/>
      <c r="L46" s="1346"/>
      <c r="M46" s="1346"/>
      <c r="N46" s="1346"/>
      <c r="O46" s="732"/>
      <c r="P46" s="750">
        <v>5</v>
      </c>
      <c r="Q46" s="1347" t="s">
        <v>690</v>
      </c>
      <c r="R46" s="1347"/>
      <c r="S46" s="713"/>
      <c r="T46" s="722"/>
      <c r="U46" s="757"/>
      <c r="V46" s="757"/>
      <c r="W46" s="713"/>
    </row>
    <row r="47" spans="1:23" ht="15" customHeight="1">
      <c r="A47" s="711"/>
      <c r="B47" s="758" t="s">
        <v>695</v>
      </c>
      <c r="C47" s="756"/>
      <c r="D47" s="715"/>
      <c r="E47" s="715"/>
      <c r="F47" s="715"/>
      <c r="G47" s="715"/>
      <c r="H47" s="715"/>
      <c r="I47" s="713"/>
      <c r="J47" s="1354"/>
      <c r="K47" s="1388"/>
      <c r="L47" s="1346"/>
      <c r="M47" s="1346"/>
      <c r="N47" s="1346"/>
      <c r="O47" s="732"/>
      <c r="P47" s="750">
        <v>6</v>
      </c>
      <c r="Q47" s="1338" t="s">
        <v>694</v>
      </c>
      <c r="R47" s="1338"/>
      <c r="S47" s="713"/>
      <c r="T47" s="727" t="s">
        <v>697</v>
      </c>
      <c r="U47" s="723"/>
      <c r="V47" s="723"/>
      <c r="W47" s="713"/>
    </row>
    <row r="48" spans="1:23" ht="15" customHeight="1">
      <c r="A48" s="711"/>
      <c r="B48" s="720" t="s">
        <v>1</v>
      </c>
      <c r="C48" s="1354" t="s">
        <v>455</v>
      </c>
      <c r="D48" s="1354"/>
      <c r="E48" s="1354"/>
      <c r="F48" s="1354"/>
      <c r="G48" s="1354"/>
      <c r="H48" s="1354"/>
      <c r="I48" s="723"/>
      <c r="J48" s="1354"/>
      <c r="K48" s="1388"/>
      <c r="L48" s="1346"/>
      <c r="M48" s="1346"/>
      <c r="N48" s="1346"/>
      <c r="O48" s="732"/>
      <c r="P48" s="759">
        <v>7</v>
      </c>
      <c r="Q48" s="1338" t="s">
        <v>696</v>
      </c>
      <c r="R48" s="1338"/>
      <c r="S48" s="713"/>
      <c r="T48" s="719" t="s">
        <v>1</v>
      </c>
      <c r="U48" s="719" t="s">
        <v>455</v>
      </c>
      <c r="V48" s="719" t="s">
        <v>636</v>
      </c>
      <c r="W48" s="713"/>
    </row>
    <row r="49" spans="1:23" ht="15" customHeight="1">
      <c r="A49" s="711"/>
      <c r="B49" s="720">
        <v>1</v>
      </c>
      <c r="C49" s="1392" t="s">
        <v>699</v>
      </c>
      <c r="D49" s="1392"/>
      <c r="E49" s="1392"/>
      <c r="F49" s="1392"/>
      <c r="G49" s="1392"/>
      <c r="H49" s="1392"/>
      <c r="I49" s="723"/>
      <c r="J49" s="1354">
        <v>12</v>
      </c>
      <c r="K49" s="1388" t="s">
        <v>700</v>
      </c>
      <c r="L49" s="1346" t="s">
        <v>760</v>
      </c>
      <c r="M49" s="1346"/>
      <c r="N49" s="1346"/>
      <c r="O49" s="732"/>
      <c r="P49" s="1345">
        <v>8</v>
      </c>
      <c r="Q49" s="1346" t="s">
        <v>698</v>
      </c>
      <c r="R49" s="1346"/>
      <c r="S49" s="713"/>
      <c r="T49" s="748" t="s">
        <v>701</v>
      </c>
      <c r="U49" s="760" t="s">
        <v>702</v>
      </c>
      <c r="V49" s="749" t="s">
        <v>692</v>
      </c>
      <c r="W49" s="713"/>
    </row>
    <row r="50" spans="1:23" ht="15" customHeight="1">
      <c r="A50" s="711"/>
      <c r="B50" s="720">
        <v>2</v>
      </c>
      <c r="C50" s="1392" t="s">
        <v>703</v>
      </c>
      <c r="D50" s="1392"/>
      <c r="E50" s="1392"/>
      <c r="F50" s="1392"/>
      <c r="G50" s="1392"/>
      <c r="H50" s="1392"/>
      <c r="I50" s="723"/>
      <c r="J50" s="1354"/>
      <c r="K50" s="1388"/>
      <c r="L50" s="1346"/>
      <c r="M50" s="1346"/>
      <c r="N50" s="1346"/>
      <c r="O50" s="732"/>
      <c r="P50" s="1345"/>
      <c r="Q50" s="1346"/>
      <c r="R50" s="1346"/>
      <c r="S50" s="713"/>
      <c r="T50" s="748" t="s">
        <v>705</v>
      </c>
      <c r="U50" s="760" t="s">
        <v>706</v>
      </c>
      <c r="V50" s="749" t="s">
        <v>692</v>
      </c>
      <c r="W50" s="713"/>
    </row>
    <row r="51" spans="1:23" ht="15" customHeight="1">
      <c r="A51" s="711"/>
      <c r="B51" s="755"/>
      <c r="C51" s="756"/>
      <c r="D51" s="715"/>
      <c r="E51" s="715"/>
      <c r="F51" s="715"/>
      <c r="G51" s="715"/>
      <c r="H51" s="715"/>
      <c r="I51" s="723"/>
      <c r="J51" s="1354"/>
      <c r="K51" s="1388"/>
      <c r="L51" s="1346"/>
      <c r="M51" s="1346"/>
      <c r="N51" s="1346"/>
      <c r="O51" s="732"/>
      <c r="P51" s="761">
        <v>9</v>
      </c>
      <c r="Q51" s="1338" t="s">
        <v>704</v>
      </c>
      <c r="R51" s="1338"/>
      <c r="S51" s="713"/>
      <c r="T51" s="723"/>
      <c r="U51" s="723"/>
      <c r="V51" s="723"/>
      <c r="W51" s="713"/>
    </row>
    <row r="52" spans="1:23" ht="15" customHeight="1">
      <c r="A52" s="711"/>
      <c r="B52" s="758" t="s">
        <v>708</v>
      </c>
      <c r="C52" s="756"/>
      <c r="D52" s="715"/>
      <c r="E52" s="715"/>
      <c r="F52" s="715"/>
      <c r="G52" s="715"/>
      <c r="H52" s="715"/>
      <c r="I52" s="723"/>
      <c r="J52" s="1354"/>
      <c r="K52" s="1388"/>
      <c r="L52" s="1346"/>
      <c r="M52" s="1346"/>
      <c r="N52" s="1346"/>
      <c r="O52" s="732"/>
      <c r="P52" s="750">
        <v>10</v>
      </c>
      <c r="Q52" s="1347" t="s">
        <v>707</v>
      </c>
      <c r="R52" s="1347"/>
      <c r="S52" s="713"/>
      <c r="T52" s="723"/>
      <c r="U52" s="723"/>
      <c r="V52" s="723"/>
      <c r="W52" s="713"/>
    </row>
    <row r="53" spans="1:23" ht="15" customHeight="1">
      <c r="A53" s="711"/>
      <c r="B53" s="720" t="s">
        <v>1</v>
      </c>
      <c r="C53" s="1354" t="s">
        <v>455</v>
      </c>
      <c r="D53" s="1354"/>
      <c r="E53" s="1354"/>
      <c r="F53" s="1354"/>
      <c r="G53" s="1354"/>
      <c r="H53" s="1354"/>
      <c r="I53" s="723"/>
      <c r="J53" s="1354">
        <v>13</v>
      </c>
      <c r="K53" s="1388" t="s">
        <v>710</v>
      </c>
      <c r="L53" s="1346" t="s">
        <v>761</v>
      </c>
      <c r="M53" s="1346"/>
      <c r="N53" s="1346"/>
      <c r="O53" s="732"/>
      <c r="P53" s="1339">
        <v>11</v>
      </c>
      <c r="Q53" s="1346" t="s">
        <v>709</v>
      </c>
      <c r="R53" s="1346"/>
      <c r="S53" s="713"/>
      <c r="T53" s="723"/>
      <c r="U53" s="723"/>
      <c r="V53" s="723"/>
      <c r="W53" s="713"/>
    </row>
    <row r="54" spans="1:23" ht="15" customHeight="1">
      <c r="A54" s="711"/>
      <c r="B54" s="720">
        <v>1</v>
      </c>
      <c r="C54" s="1392" t="s">
        <v>711</v>
      </c>
      <c r="D54" s="1392"/>
      <c r="E54" s="1392"/>
      <c r="F54" s="1392"/>
      <c r="G54" s="1392"/>
      <c r="H54" s="1392"/>
      <c r="I54" s="723"/>
      <c r="J54" s="1354"/>
      <c r="K54" s="1388"/>
      <c r="L54" s="1346"/>
      <c r="M54" s="1346"/>
      <c r="N54" s="1346"/>
      <c r="O54" s="713"/>
      <c r="P54" s="1340"/>
      <c r="Q54" s="1346"/>
      <c r="R54" s="1346"/>
      <c r="S54" s="713"/>
      <c r="T54" s="713"/>
      <c r="U54" s="713"/>
      <c r="V54" s="713"/>
      <c r="W54" s="713"/>
    </row>
    <row r="55" spans="2:23" ht="15" customHeight="1">
      <c r="B55" s="720">
        <v>2</v>
      </c>
      <c r="C55" s="1392" t="s">
        <v>643</v>
      </c>
      <c r="D55" s="1392"/>
      <c r="E55" s="1392"/>
      <c r="F55" s="1392"/>
      <c r="G55" s="1392"/>
      <c r="H55" s="1392"/>
      <c r="I55" s="723"/>
      <c r="J55" s="1354"/>
      <c r="K55" s="1388"/>
      <c r="L55" s="1346"/>
      <c r="M55" s="1346"/>
      <c r="N55" s="1346"/>
      <c r="O55" s="723"/>
      <c r="P55" s="750">
        <v>12</v>
      </c>
      <c r="Q55" s="1338" t="s">
        <v>662</v>
      </c>
      <c r="R55" s="1338"/>
      <c r="S55" s="713"/>
      <c r="T55" s="753"/>
      <c r="U55" s="753"/>
      <c r="V55" s="753"/>
      <c r="W55" s="713"/>
    </row>
    <row r="56" spans="2:23" ht="15" customHeight="1">
      <c r="B56" s="720">
        <v>3</v>
      </c>
      <c r="C56" s="1392" t="s">
        <v>713</v>
      </c>
      <c r="D56" s="1392"/>
      <c r="E56" s="1392"/>
      <c r="F56" s="1392"/>
      <c r="G56" s="1392"/>
      <c r="H56" s="1392"/>
      <c r="I56" s="723"/>
      <c r="J56" s="1354"/>
      <c r="K56" s="1388"/>
      <c r="L56" s="1346"/>
      <c r="M56" s="1346"/>
      <c r="N56" s="1346"/>
      <c r="O56" s="723"/>
      <c r="P56" s="750">
        <v>13</v>
      </c>
      <c r="Q56" s="1338" t="s">
        <v>712</v>
      </c>
      <c r="R56" s="1338"/>
      <c r="S56" s="713"/>
      <c r="T56" s="762"/>
      <c r="U56" s="762"/>
      <c r="V56" s="762"/>
      <c r="W56" s="713"/>
    </row>
    <row r="57" spans="2:23" ht="15" customHeight="1">
      <c r="B57" s="720">
        <v>4</v>
      </c>
      <c r="C57" s="1392" t="s">
        <v>715</v>
      </c>
      <c r="D57" s="1392"/>
      <c r="E57" s="1392"/>
      <c r="F57" s="1392"/>
      <c r="G57" s="1392"/>
      <c r="H57" s="1392"/>
      <c r="I57" s="723"/>
      <c r="J57" s="1354">
        <v>14</v>
      </c>
      <c r="K57" s="1388" t="s">
        <v>17</v>
      </c>
      <c r="L57" s="1350" t="s">
        <v>762</v>
      </c>
      <c r="M57" s="1350"/>
      <c r="N57" s="1350"/>
      <c r="O57" s="723"/>
      <c r="P57" s="750">
        <v>14</v>
      </c>
      <c r="Q57" s="1347" t="s">
        <v>714</v>
      </c>
      <c r="R57" s="1347"/>
      <c r="S57" s="713"/>
      <c r="T57" s="754"/>
      <c r="U57" s="754"/>
      <c r="V57" s="754"/>
      <c r="W57" s="713"/>
    </row>
    <row r="58" spans="2:23" ht="15" customHeight="1">
      <c r="B58" s="720">
        <v>5</v>
      </c>
      <c r="C58" s="1392" t="s">
        <v>717</v>
      </c>
      <c r="D58" s="1392"/>
      <c r="E58" s="1392"/>
      <c r="F58" s="1392"/>
      <c r="G58" s="1392"/>
      <c r="H58" s="1392"/>
      <c r="I58" s="723"/>
      <c r="J58" s="1354"/>
      <c r="K58" s="1388"/>
      <c r="L58" s="1350"/>
      <c r="M58" s="1350"/>
      <c r="N58" s="1350"/>
      <c r="O58" s="723"/>
      <c r="P58" s="750">
        <v>15</v>
      </c>
      <c r="Q58" s="1338" t="s">
        <v>716</v>
      </c>
      <c r="R58" s="1338"/>
      <c r="S58" s="713"/>
      <c r="T58" s="753"/>
      <c r="U58" s="753"/>
      <c r="V58" s="753"/>
      <c r="W58" s="713"/>
    </row>
    <row r="59" spans="2:23" ht="16.5" customHeight="1">
      <c r="B59" s="720">
        <v>6</v>
      </c>
      <c r="C59" s="1392" t="s">
        <v>17</v>
      </c>
      <c r="D59" s="1392"/>
      <c r="E59" s="1392"/>
      <c r="F59" s="1392"/>
      <c r="G59" s="1392"/>
      <c r="H59" s="1392"/>
      <c r="I59" s="723"/>
      <c r="J59" s="1354"/>
      <c r="K59" s="1388"/>
      <c r="L59" s="1350"/>
      <c r="M59" s="1350"/>
      <c r="N59" s="1350"/>
      <c r="O59" s="723"/>
      <c r="P59" s="750">
        <v>16</v>
      </c>
      <c r="Q59" s="1338" t="s">
        <v>718</v>
      </c>
      <c r="R59" s="1338"/>
      <c r="S59" s="713"/>
      <c r="T59" s="753"/>
      <c r="U59" s="753"/>
      <c r="V59" s="753"/>
      <c r="W59" s="713"/>
    </row>
    <row r="60" spans="2:23" ht="15" customHeight="1">
      <c r="B60" s="727"/>
      <c r="C60" s="727"/>
      <c r="D60" s="727"/>
      <c r="E60" s="727"/>
      <c r="F60" s="727"/>
      <c r="G60" s="727"/>
      <c r="H60" s="727"/>
      <c r="I60" s="723"/>
      <c r="J60" s="727"/>
      <c r="K60" s="727"/>
      <c r="L60" s="727"/>
      <c r="M60" s="727"/>
      <c r="N60" s="727"/>
      <c r="O60" s="723"/>
      <c r="P60" s="750">
        <v>17</v>
      </c>
      <c r="Q60" s="1347" t="s">
        <v>719</v>
      </c>
      <c r="R60" s="1347"/>
      <c r="S60" s="723"/>
      <c r="T60" s="762"/>
      <c r="U60" s="762"/>
      <c r="V60" s="762"/>
      <c r="W60" s="713"/>
    </row>
    <row r="61" spans="2:23" ht="15" customHeight="1">
      <c r="B61" s="727"/>
      <c r="C61" s="727"/>
      <c r="D61" s="727"/>
      <c r="E61" s="727"/>
      <c r="F61" s="727"/>
      <c r="G61" s="727"/>
      <c r="H61" s="727"/>
      <c r="P61" s="750">
        <v>18</v>
      </c>
      <c r="Q61" s="1338" t="s">
        <v>720</v>
      </c>
      <c r="R61" s="1338"/>
      <c r="T61" s="764"/>
      <c r="U61" s="764"/>
      <c r="V61" s="764"/>
      <c r="W61" s="711"/>
    </row>
    <row r="62" spans="2:23" ht="10.5">
      <c r="B62" s="723"/>
      <c r="C62" s="723"/>
      <c r="D62" s="723"/>
      <c r="E62" s="723"/>
      <c r="F62" s="723"/>
      <c r="G62" s="723"/>
      <c r="H62" s="723"/>
      <c r="P62" s="723"/>
      <c r="Q62" s="723"/>
      <c r="R62" s="713"/>
      <c r="T62" s="764"/>
      <c r="U62" s="764"/>
      <c r="V62" s="764"/>
      <c r="W62" s="711"/>
    </row>
    <row r="63" spans="20:23" ht="10.5">
      <c r="T63" s="765"/>
      <c r="U63" s="765"/>
      <c r="V63" s="765"/>
      <c r="W63" s="711"/>
    </row>
    <row r="64" spans="20:22" ht="10.5">
      <c r="T64" s="764"/>
      <c r="U64" s="764"/>
      <c r="V64" s="764"/>
    </row>
    <row r="65" spans="20:22" ht="10.5">
      <c r="T65" s="711"/>
      <c r="U65" s="711"/>
      <c r="V65" s="711"/>
    </row>
  </sheetData>
  <sheetProtection/>
  <mergeCells count="133">
    <mergeCell ref="Q60:R60"/>
    <mergeCell ref="Q55:R55"/>
    <mergeCell ref="C56:H56"/>
    <mergeCell ref="Q56:R56"/>
    <mergeCell ref="C57:H57"/>
    <mergeCell ref="J57:J59"/>
    <mergeCell ref="K57:K59"/>
    <mergeCell ref="L57:N59"/>
    <mergeCell ref="C54:H54"/>
    <mergeCell ref="C55:H55"/>
    <mergeCell ref="P53:P54"/>
    <mergeCell ref="Q53:R54"/>
    <mergeCell ref="C59:H59"/>
    <mergeCell ref="Q59:R59"/>
    <mergeCell ref="C49:H49"/>
    <mergeCell ref="J49:J52"/>
    <mergeCell ref="K49:K52"/>
    <mergeCell ref="L49:N52"/>
    <mergeCell ref="C50:H50"/>
    <mergeCell ref="C58:H58"/>
    <mergeCell ref="C53:H53"/>
    <mergeCell ref="J53:J56"/>
    <mergeCell ref="K53:K56"/>
    <mergeCell ref="L53:N56"/>
    <mergeCell ref="C43:H43"/>
    <mergeCell ref="J45:J48"/>
    <mergeCell ref="K45:K48"/>
    <mergeCell ref="L45:N48"/>
    <mergeCell ref="Q45:R45"/>
    <mergeCell ref="Q46:R46"/>
    <mergeCell ref="Q47:R47"/>
    <mergeCell ref="C48:H48"/>
    <mergeCell ref="K37:K40"/>
    <mergeCell ref="L37:N40"/>
    <mergeCell ref="C38:H38"/>
    <mergeCell ref="Q40:R40"/>
    <mergeCell ref="C41:H41"/>
    <mergeCell ref="J41:J44"/>
    <mergeCell ref="K41:K44"/>
    <mergeCell ref="L41:N44"/>
    <mergeCell ref="Q41:R41"/>
    <mergeCell ref="C42:H42"/>
    <mergeCell ref="C33:H33"/>
    <mergeCell ref="J33:J36"/>
    <mergeCell ref="K33:K36"/>
    <mergeCell ref="L33:N36"/>
    <mergeCell ref="R33:R37"/>
    <mergeCell ref="C34:H34"/>
    <mergeCell ref="C35:H35"/>
    <mergeCell ref="C36:H36"/>
    <mergeCell ref="C37:H37"/>
    <mergeCell ref="J37:J40"/>
    <mergeCell ref="C29:H29"/>
    <mergeCell ref="J29:J32"/>
    <mergeCell ref="K29:K32"/>
    <mergeCell ref="L29:N32"/>
    <mergeCell ref="R29:R32"/>
    <mergeCell ref="C30:H30"/>
    <mergeCell ref="C31:H31"/>
    <mergeCell ref="C32:H32"/>
    <mergeCell ref="U22:V22"/>
    <mergeCell ref="U23:V23"/>
    <mergeCell ref="U24:V24"/>
    <mergeCell ref="C25:H25"/>
    <mergeCell ref="J25:J28"/>
    <mergeCell ref="C27:H27"/>
    <mergeCell ref="C28:H28"/>
    <mergeCell ref="L21:N24"/>
    <mergeCell ref="K25:K28"/>
    <mergeCell ref="L25:N28"/>
    <mergeCell ref="U19:V19"/>
    <mergeCell ref="C20:G20"/>
    <mergeCell ref="U20:V20"/>
    <mergeCell ref="U21:V21"/>
    <mergeCell ref="R19:R27"/>
    <mergeCell ref="B21:B22"/>
    <mergeCell ref="C21:G22"/>
    <mergeCell ref="H21:H22"/>
    <mergeCell ref="J21:J24"/>
    <mergeCell ref="K21:K24"/>
    <mergeCell ref="C26:H26"/>
    <mergeCell ref="C17:G17"/>
    <mergeCell ref="J17:J20"/>
    <mergeCell ref="K17:K20"/>
    <mergeCell ref="L17:N20"/>
    <mergeCell ref="C18:G18"/>
    <mergeCell ref="H18:H20"/>
    <mergeCell ref="C19:G19"/>
    <mergeCell ref="J13:J16"/>
    <mergeCell ref="K13:K16"/>
    <mergeCell ref="L13:N16"/>
    <mergeCell ref="R13:R18"/>
    <mergeCell ref="U13:V13"/>
    <mergeCell ref="U14:V14"/>
    <mergeCell ref="U15:V15"/>
    <mergeCell ref="U18:V18"/>
    <mergeCell ref="K9:K12"/>
    <mergeCell ref="L9:N12"/>
    <mergeCell ref="U9:V9"/>
    <mergeCell ref="B11:B12"/>
    <mergeCell ref="C11:H12"/>
    <mergeCell ref="U11:V11"/>
    <mergeCell ref="U12:V12"/>
    <mergeCell ref="U5:V5"/>
    <mergeCell ref="U6:V6"/>
    <mergeCell ref="U10:V10"/>
    <mergeCell ref="B7:B8"/>
    <mergeCell ref="C7:H8"/>
    <mergeCell ref="U7:V7"/>
    <mergeCell ref="U8:V8"/>
    <mergeCell ref="B9:B10"/>
    <mergeCell ref="C9:H10"/>
    <mergeCell ref="J9:J12"/>
    <mergeCell ref="A1:W1"/>
    <mergeCell ref="L4:N4"/>
    <mergeCell ref="U4:V4"/>
    <mergeCell ref="B5:B6"/>
    <mergeCell ref="C5:H6"/>
    <mergeCell ref="Q42:R42"/>
    <mergeCell ref="J5:J8"/>
    <mergeCell ref="K5:K8"/>
    <mergeCell ref="L5:N8"/>
    <mergeCell ref="R5:R12"/>
    <mergeCell ref="Q61:R61"/>
    <mergeCell ref="P43:P44"/>
    <mergeCell ref="Q43:R44"/>
    <mergeCell ref="Q48:R48"/>
    <mergeCell ref="P49:P50"/>
    <mergeCell ref="Q49:R50"/>
    <mergeCell ref="Q52:R52"/>
    <mergeCell ref="Q57:R57"/>
    <mergeCell ref="Q58:R58"/>
    <mergeCell ref="Q51:R51"/>
  </mergeCells>
  <printOptions/>
  <pageMargins left="0.7" right="0.7" top="0.75" bottom="0.75" header="0.3" footer="0.3"/>
  <pageSetup fitToHeight="1" fitToWidth="1" horizontalDpi="600" verticalDpi="600" orientation="landscape"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
  <cp:lastPrinted>2019-03-28T11:50:23Z</cp:lastPrinted>
  <dcterms:created xsi:type="dcterms:W3CDTF">2010-01-26T04:14:38Z</dcterms:created>
  <dcterms:modified xsi:type="dcterms:W3CDTF">2019-04-08T08:04:30Z</dcterms:modified>
  <cp:category/>
  <cp:version/>
  <cp:contentType/>
  <cp:contentStatus/>
</cp:coreProperties>
</file>