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75" tabRatio="925" firstSheet="19" activeTab="23"/>
  </bookViews>
  <sheets>
    <sheet name="（別添５）（産地導入促進事業計画）承認申請" sheetId="1" r:id="rId1"/>
    <sheet name="（別添５－１）産地導入促進事業計画書" sheetId="2" r:id="rId2"/>
    <sheet name="（別添６）（産地転換強化事業計画）承認申請" sheetId="3" r:id="rId3"/>
    <sheet name="（別添６－１）産地転換強化事業計画書 " sheetId="4" r:id="rId4"/>
    <sheet name="（別添７）（都道府県）承認申請" sheetId="5" r:id="rId5"/>
    <sheet name="（別添７－１）都道府県事業計画書" sheetId="6" r:id="rId6"/>
    <sheet name="（別添７－２）都道府県計画の別紙（導入促進個票）" sheetId="7" r:id="rId7"/>
    <sheet name="（別添７－３）都道府県計画の別紙（転換強化個票）" sheetId="8" r:id="rId8"/>
    <sheet name="別添９（取組主体）導入促進実施状況報告" sheetId="9" r:id="rId9"/>
    <sheet name="（別添９－１）（取組主体）導入促進実施状況報告書" sheetId="10" r:id="rId10"/>
    <sheet name="（別添９－２）みどりチェックシート" sheetId="11" r:id="rId11"/>
    <sheet name="別添10（取組主体）転換強化実施状況報告 " sheetId="12" r:id="rId12"/>
    <sheet name="（別添10-1）（取組主体）転換強化実施状況報告書 " sheetId="13" r:id="rId13"/>
    <sheet name="（別添10－２）みどりチェックシート" sheetId="14" r:id="rId14"/>
    <sheet name="（別添11）（都道府県）（鏡）実施状況報告" sheetId="15" r:id="rId15"/>
    <sheet name="（別添11-1）（都道府県）実施状況報告書" sheetId="16" r:id="rId16"/>
    <sheet name="（別添12）（導入促進取組主体）評価報告" sheetId="17" r:id="rId17"/>
    <sheet name="（別添12-1）（導入促進取組主体）事業評価票" sheetId="18" r:id="rId18"/>
    <sheet name="（別添13）（転換強化取組主体）評価報告" sheetId="19" r:id="rId19"/>
    <sheet name="（別添13-1）（転換強化取組主体）事業評価票" sheetId="20" r:id="rId20"/>
    <sheet name="（別添14）（都道府県）（鏡）評価報告" sheetId="21" r:id="rId21"/>
    <sheet name="（別添14－１）（都道府県）評価報告" sheetId="22" r:id="rId22"/>
    <sheet name="（別添15）導入促進改善計画" sheetId="23" r:id="rId23"/>
    <sheet name="（別添16）転換強化改善計画" sheetId="24" r:id="rId24"/>
  </sheets>
  <externalReferences>
    <externalReference r:id="rId27"/>
    <externalReference r:id="rId28"/>
  </externalReferences>
  <definedNames>
    <definedName name="_xlnm.Print_Area" localSheetId="12">'（別添10-1）（取組主体）転換強化実施状況報告書 '!$A$1:$BF$35</definedName>
    <definedName name="_xlnm.Print_Area" localSheetId="13">'（別添10－２）みどりチェックシート'!$A$1:$CG$33</definedName>
    <definedName name="_xlnm.Print_Area" localSheetId="15">'（別添11-1）（都道府県）実施状況報告書'!$A$1:$BF$69</definedName>
    <definedName name="_xlnm.Print_Area" localSheetId="16">'（別添12）（導入促進取組主体）評価報告'!$A$1:$I$35</definedName>
    <definedName name="_xlnm.Print_Area" localSheetId="18">'（別添13）（転換強化取組主体）評価報告'!$A$1:$I$35</definedName>
    <definedName name="_xlnm.Print_Area" localSheetId="20">'（別添14）（都道府県）（鏡）評価報告'!$A$1:$I$36</definedName>
    <definedName name="_xlnm.Print_Area" localSheetId="21">'（別添14－１）（都道府県）評価報告'!$A$1:$I$27</definedName>
    <definedName name="_xlnm.Print_Area" localSheetId="22">'（別添15）導入促進改善計画'!$A$1:$I$44</definedName>
    <definedName name="_xlnm.Print_Area" localSheetId="23">'（別添16）転換強化改善計画'!$A$1:$I$44</definedName>
    <definedName name="_xlnm.Print_Area" localSheetId="1">'（別添５－１）産地導入促進事業計画書'!$A$1:$BF$188</definedName>
    <definedName name="_xlnm.Print_Area" localSheetId="3">'（別添６－１）産地転換強化事業計画書 '!$A$1:$BF$277</definedName>
    <definedName name="_xlnm.Print_Area" localSheetId="4">'（別添７）（都道府県）承認申請'!$A$1:$I$41</definedName>
    <definedName name="_xlnm.Print_Area" localSheetId="5">'（別添７－１）都道府県事業計画書'!$A$1:$BF$127</definedName>
    <definedName name="_xlnm.Print_Area" localSheetId="6">'（別添７－２）都道府県計画の別紙（導入促進個票）'!$A$1:$AL$49</definedName>
    <definedName name="_xlnm.Print_Area" localSheetId="7">'（別添７－３）都道府県計画の別紙（転換強化個票）'!$A$1:$AL$55</definedName>
    <definedName name="_xlnm.Print_Area" localSheetId="9">'（別添９－１）（取組主体）導入促進実施状況報告書'!$A$1:$BF$35</definedName>
    <definedName name="_xlnm.Print_Area" localSheetId="10">'（別添９－２）みどりチェックシート'!$A$1:$CG$33</definedName>
    <definedName name="管轄局">'[1]Sheet1'!$B$3:$B$11</definedName>
    <definedName name="政策目的" localSheetId="16">'[2]Sheet1'!$G$3:$G$5</definedName>
    <definedName name="政策目的" localSheetId="17">'[2]Sheet1'!$G$3:$G$5</definedName>
    <definedName name="政策目的" localSheetId="18">'[2]Sheet1'!$G$3:$G$5</definedName>
    <definedName name="政策目的" localSheetId="19">'[2]Sheet1'!$G$3:$G$5</definedName>
    <definedName name="政策目的" localSheetId="20">'[2]Sheet1'!$G$3:$G$5</definedName>
    <definedName name="政策目的" localSheetId="21">'[2]Sheet1'!$G$3:$G$5</definedName>
    <definedName name="政策目的">'[1]Sheet1'!$G$3:$G$5</definedName>
  </definedNames>
  <calcPr fullCalcOnLoad="1"/>
</workbook>
</file>

<file path=xl/sharedStrings.xml><?xml version="1.0" encoding="utf-8"?>
<sst xmlns="http://schemas.openxmlformats.org/spreadsheetml/2006/main" count="1210" uniqueCount="558">
  <si>
    <t>取組主体名</t>
  </si>
  <si>
    <t>代表者氏名</t>
  </si>
  <si>
    <t>所　在　地</t>
  </si>
  <si>
    <t>　○○都道府県知事　殿</t>
  </si>
  <si>
    <t>事業実施年度</t>
  </si>
  <si>
    <t>：</t>
  </si>
  <si>
    <t>：</t>
  </si>
  <si>
    <t>取組主体名</t>
  </si>
  <si>
    <t>都道府県名・市町村名</t>
  </si>
  <si>
    <t>：</t>
  </si>
  <si>
    <t>　１　事業概要等</t>
  </si>
  <si>
    <t>区　分</t>
  </si>
  <si>
    <t>事　業　費</t>
  </si>
  <si>
    <t>負 担 区 分</t>
  </si>
  <si>
    <t>補助率</t>
  </si>
  <si>
    <t>備　考</t>
  </si>
  <si>
    <t>国庫補助</t>
  </si>
  <si>
    <t>自己負担</t>
  </si>
  <si>
    <t>その他</t>
  </si>
  <si>
    <t>１ 産地の合意形成に向けた取組</t>
  </si>
  <si>
    <t>円</t>
  </si>
  <si>
    <t>円</t>
  </si>
  <si>
    <t>定 額</t>
  </si>
  <si>
    <t>２ 品種の選定や出荷先の確保に向けた取組</t>
  </si>
  <si>
    <t>品種の加工適性試験</t>
  </si>
  <si>
    <t>GAP・トレーサビリティ手法の導入</t>
  </si>
  <si>
    <t>販路拡大の取組</t>
  </si>
  <si>
    <t>定額</t>
  </si>
  <si>
    <t>定額、1/2</t>
  </si>
  <si>
    <t>1/2</t>
  </si>
  <si>
    <t>合　　　　　計</t>
  </si>
  <si>
    <t>－</t>
  </si>
  <si>
    <t>注１：「備考」の欄には、仕入れに係る消費税相当額について、これを減額した場合には「除税額○○○円うち国費○○○円」を、同税額がない場合には
　　　 「該当なし」と、同税額が明らかでない場合には「含税額」と記載すること。</t>
  </si>
  <si>
    <t>注３：事業費＝国庫補助＋自己負担＋その他とすること。</t>
  </si>
  <si>
    <t>対象品目</t>
  </si>
  <si>
    <t>注：本事業で取組を実施する全ての品目を記入すること。</t>
  </si>
  <si>
    <t>　２　事業完了（予定）年月日</t>
  </si>
  <si>
    <t>１　事業の目的</t>
  </si>
  <si>
    <t>２　成果目標</t>
  </si>
  <si>
    <t>品　目</t>
  </si>
  <si>
    <t>地　区</t>
  </si>
  <si>
    <t>２年目</t>
  </si>
  <si>
    <t>%</t>
  </si>
  <si>
    <t>合計</t>
  </si>
  <si>
    <t>注３：契約取引を数量契約で行う場合は、当該ほ場で生産する生産物の予定数量を当該品目の平均的な収穫量（原則として、取組主体が所在する
　　　都道府県の平均的な収穫量又はこれに準じる収穫量とする。）で除して算出した面積により、これと替えることができるものとする。</t>
  </si>
  <si>
    <t>（２）取組の結果及び評価方法</t>
  </si>
  <si>
    <t>注：取組の結果及び評価方法が、定量的に評価できるよう、その内容を記入すること。</t>
  </si>
  <si>
    <t>１　事業全体の実施スケジュール</t>
  </si>
  <si>
    <t>実施時期</t>
  </si>
  <si>
    <t>取　組　の　内　容</t>
  </si>
  <si>
    <t>年</t>
  </si>
  <si>
    <t>月</t>
  </si>
  <si>
    <t>注：適宜、行を追加して記入すること。</t>
  </si>
  <si>
    <t>２　取組詳細</t>
  </si>
  <si>
    <t>（１）産地の合意形成に向けた取組</t>
  </si>
  <si>
    <t>取 組 内 容</t>
  </si>
  <si>
    <t>開　催　時　期</t>
  </si>
  <si>
    <t>具体的な内容</t>
  </si>
  <si>
    <t>備　　考</t>
  </si>
  <si>
    <t>４月、８月、２月</t>
  </si>
  <si>
    <t>８月</t>
  </si>
  <si>
    <t>水稲から野菜への転換に先進的に取り組むJA〇〇（〇市）へ生産技術に係る現地調査</t>
  </si>
  <si>
    <t>注２：適宜、行を追加して記入すること。</t>
  </si>
  <si>
    <t>（２）品種の選定や出荷先の確保に向けた取組</t>
  </si>
  <si>
    <t>８～１２月</t>
  </si>
  <si>
    <t>〇〇（品目）に係る転作栽培実証を実施</t>
  </si>
  <si>
    <t>注２：実証ほ場を設置する場合は、３（実証ほ場の設置）も記入すること。</t>
  </si>
  <si>
    <t>注３：適宜、行を追加して記入すること。</t>
  </si>
  <si>
    <t>３　実証ほ場の設置（本事業の各取組において、実証ほ場を設置する際は以下の内容を記載すること。）</t>
  </si>
  <si>
    <t>（２）実証ほの内容</t>
  </si>
  <si>
    <t>品　目</t>
  </si>
  <si>
    <t>設置場所</t>
  </si>
  <si>
    <t>ほ場面積
（ａ）</t>
  </si>
  <si>
    <t>具体的な取組内容</t>
  </si>
  <si>
    <t>管理責任者</t>
  </si>
  <si>
    <t>備　　考</t>
  </si>
  <si>
    <t>計</t>
  </si>
  <si>
    <t>注１：「管理責任者」の欄は、実証ほに関する責任者名（又は管理する機関名）を記入すること。</t>
  </si>
  <si>
    <t>注２：「設置場所」の欄は、実証ほを設置する市町村名・地域名を記入すること。</t>
  </si>
  <si>
    <t>注３：適宜、行を追加して記入すること。</t>
  </si>
  <si>
    <t>（１）リース内容</t>
  </si>
  <si>
    <t>品目名</t>
  </si>
  <si>
    <t>仕　　　様
製造会社名
型　　　式</t>
  </si>
  <si>
    <t>保管・設置場所</t>
  </si>
  <si>
    <t>リース物件価格
（千円）</t>
  </si>
  <si>
    <t>指名業者選定の考え方</t>
  </si>
  <si>
    <t>一般競争入札　・　指名競争入札　</t>
  </si>
  <si>
    <t>注：「指名業者選定の考え方」の欄は、一般競争入札以外の選定方法で業者を選定した場合、記入すること。</t>
  </si>
  <si>
    <t>リース期間</t>
  </si>
  <si>
    <t>開始月～終了月（※１）</t>
  </si>
  <si>
    <t>～</t>
  </si>
  <si>
    <t>（月）</t>
  </si>
  <si>
    <t>リース借受日から○年間（※２）</t>
  </si>
  <si>
    <t>（年）</t>
  </si>
  <si>
    <t>　リース物件取得予定価格（消費税抜き）</t>
  </si>
  <si>
    <t>①</t>
  </si>
  <si>
    <t>（円）</t>
  </si>
  <si>
    <t>　リース期間終了後の残存価格（消費税抜き）</t>
  </si>
  <si>
    <t>②</t>
  </si>
  <si>
    <t>　リース料助成申請額</t>
  </si>
  <si>
    <t>③</t>
  </si>
  <si>
    <t>　リース諸費用（消費税抜き）</t>
  </si>
  <si>
    <t>④</t>
  </si>
  <si>
    <t>　消費税</t>
  </si>
  <si>
    <t>⑤</t>
  </si>
  <si>
    <t>　事業実施主体負担リース料（消費税込み）　①－②－③＋④＋⑤</t>
  </si>
  <si>
    <t xml:space="preserve"> リース料助成申請額③は、下記の算式のいずれか小さい額を記入すること（使用した算式に〇を記入すること）。</t>
  </si>
  <si>
    <t>　</t>
  </si>
  <si>
    <t>Ⅱ （リース物件価格 －　残存価格）× １/２以内</t>
  </si>
  <si>
    <t>注１：※１及び※２については、いずれかを記入すること。</t>
  </si>
  <si>
    <t>注２：リース事業者の見積書の写し等を添付すること。</t>
  </si>
  <si>
    <t>　１　経費の配分と負担区分</t>
  </si>
  <si>
    <t>備考</t>
  </si>
  <si>
    <t>１　産地の合意形成に向けた取組</t>
  </si>
  <si>
    <t>２　品種の選定や出荷先の確保に向けた取組</t>
  </si>
  <si>
    <t>注１：「事業費」欄には、本事業の実施に係る事業費の総額を記載すること。</t>
  </si>
  <si>
    <t>　２　収支予算（又は精算）</t>
  </si>
  <si>
    <t>（１）収入の部</t>
  </si>
  <si>
    <t>区　　　　　分</t>
  </si>
  <si>
    <t>本年度予算額</t>
  </si>
  <si>
    <t>本年度精算額</t>
  </si>
  <si>
    <t>比較増減</t>
  </si>
  <si>
    <t>増</t>
  </si>
  <si>
    <t>減</t>
  </si>
  <si>
    <t>　国庫補助金</t>
  </si>
  <si>
    <t>－</t>
  </si>
  <si>
    <t>　自己資金</t>
  </si>
  <si>
    <t>　その他</t>
  </si>
  <si>
    <t>合　　　　　計</t>
  </si>
  <si>
    <t>（２）支出の部</t>
  </si>
  <si>
    <t>注２：適宜、行を追加して記入すること。</t>
  </si>
  <si>
    <t>協議会構成員</t>
  </si>
  <si>
    <t>区分</t>
  </si>
  <si>
    <t>名　称</t>
  </si>
  <si>
    <t>所 在 地</t>
  </si>
  <si>
    <t>生産者</t>
  </si>
  <si>
    <t>実需者</t>
  </si>
  <si>
    <t>行政</t>
  </si>
  <si>
    <t>ＪＡ○○（代表団体）</t>
  </si>
  <si>
    <t>○○共済組合</t>
  </si>
  <si>
    <t>農地所有適格法人　○○</t>
  </si>
  <si>
    <t>有限会社　〇〇法人</t>
  </si>
  <si>
    <t>〇〇大学（オブザーバー）</t>
  </si>
  <si>
    <t>○○市役所（オブザーバー）</t>
  </si>
  <si>
    <t>協議会代表者名</t>
  </si>
  <si>
    <t>JA〇〇　△△　××</t>
  </si>
  <si>
    <t>事務代表者名</t>
  </si>
  <si>
    <t>JA〇〇　〇〇部長　◇◇　▲▲</t>
  </si>
  <si>
    <t>会計責任者名</t>
  </si>
  <si>
    <t>JA〇〇　〇〇部長　〇〇振興課　課長　◇◇　▲▲</t>
  </si>
  <si>
    <t>注１：協議会構成員の「名称」欄に、協議会の代表団体が分かるよう記載すること。また、オブザーバーについても同様に記載すること。</t>
  </si>
  <si>
    <t>注２：構成員の位置づけられる段階（生産者、実需者、行政）に○印を記載すること。また、その他の場合は、該当する業種等を記載すること。</t>
  </si>
  <si>
    <t>第６　添付書類　（添付書類名を記載すること。）</t>
  </si>
  <si>
    <t>　２　本事業の一部を外部へ委託する場合は、その委託契約書（案）</t>
  </si>
  <si>
    <t>　○○農政局長　殿</t>
  </si>
  <si>
    <t>　北海道にあっては、北海道農政事務所長</t>
  </si>
  <si>
    <t>　沖縄県にあっては、内閣府沖縄総合事務局長</t>
  </si>
  <si>
    <t>事業実施主体名</t>
  </si>
  <si>
    <t>（都道府県名）</t>
  </si>
  <si>
    <t>所　　在　　地</t>
  </si>
  <si>
    <t>知　事　氏　名</t>
  </si>
  <si>
    <t>都道府県事業計画書（都道府県計画）</t>
  </si>
  <si>
    <t>都道府県名</t>
  </si>
  <si>
    <t>：</t>
  </si>
  <si>
    <t>第２　事業計画総括表</t>
  </si>
  <si>
    <t>整理
番号</t>
  </si>
  <si>
    <t>ポイント</t>
  </si>
  <si>
    <t>注３：事業費＝国庫補助＋自己負担＋その他とすること。</t>
  </si>
  <si>
    <t>第３　収支予算（又は精算）</t>
  </si>
  <si>
    <t>注：適宜、行を追加して記入すること。</t>
  </si>
  <si>
    <t>事業実施状況報告年度</t>
  </si>
  <si>
    <t>目標年度</t>
  </si>
  <si>
    <t>事業実施主体名</t>
  </si>
  <si>
    <t>第１　当該年度の成果目標の達成状況等総括表</t>
  </si>
  <si>
    <t xml:space="preserve"> </t>
  </si>
  <si>
    <t>品目</t>
  </si>
  <si>
    <t>地区</t>
  </si>
  <si>
    <t>達成状況</t>
  </si>
  <si>
    <t>取組主体に対する措置</t>
  </si>
  <si>
    <t>第２　添付資料</t>
  </si>
  <si>
    <t>（２）その他、都道府県が必要と認める資料</t>
  </si>
  <si>
    <t>所　在　地</t>
  </si>
  <si>
    <t>取組主体名</t>
  </si>
  <si>
    <t>事業の実施期間</t>
  </si>
  <si>
    <t>年　　月　　日　～　　　　年　　月　　日</t>
  </si>
  <si>
    <t>１　事業の効果</t>
  </si>
  <si>
    <t>（１）具体的な取組内容</t>
  </si>
  <si>
    <t>（２）成果目標の達成状況</t>
  </si>
  <si>
    <t>成果目標の具体的な内容
及び成果目標の達成状況</t>
  </si>
  <si>
    <t>実績値②</t>
  </si>
  <si>
    <t>％</t>
  </si>
  <si>
    <t>改善計画実施結果</t>
  </si>
  <si>
    <t>事業の実施による効果</t>
  </si>
  <si>
    <t>事業計画の妥当性</t>
  </si>
  <si>
    <t>適正な事業の執行</t>
  </si>
  <si>
    <t>備　　　考</t>
  </si>
  <si>
    <t>２　事業の成果品等
　　事業実施の成果品（報告書等）等の事業の効果が確認できる資料等を添付すること。</t>
  </si>
  <si>
    <t>事業実施主体名</t>
  </si>
  <si>
    <t>取組主体名</t>
  </si>
  <si>
    <t>地　区</t>
  </si>
  <si>
    <t>成果目標の達成状況</t>
  </si>
  <si>
    <t>事業計画
の妥当性</t>
  </si>
  <si>
    <t>適正な
事業執行</t>
  </si>
  <si>
    <t>都道府県知事の意見</t>
  </si>
  <si>
    <t>（添付資料）</t>
  </si>
  <si>
    <t>取組の概要（個票）</t>
  </si>
  <si>
    <t>ポイント</t>
  </si>
  <si>
    <t>整理番号</t>
  </si>
  <si>
    <t>事業費</t>
  </si>
  <si>
    <t>　　　　　　　　　　　　　円</t>
  </si>
  <si>
    <t>うち国庫補助：</t>
  </si>
  <si>
    <t>　　 自己資金：</t>
  </si>
  <si>
    <t>その他：</t>
  </si>
  <si>
    <t>成果目標</t>
  </si>
  <si>
    <t>％</t>
  </si>
  <si>
    <t>取組内容</t>
  </si>
  <si>
    <t>事業目的との整合性、事業効果</t>
  </si>
  <si>
    <t>事業要件</t>
  </si>
  <si>
    <t>事業内容、補助
対象経費及び補助率
の適格性</t>
  </si>
  <si>
    <t>事　業　内　容</t>
  </si>
  <si>
    <t>取組の有無</t>
  </si>
  <si>
    <t>適格性</t>
  </si>
  <si>
    <t>１ 産地の合意形成に向けた取組</t>
  </si>
  <si>
    <t>品種の加工適性試験（定額）</t>
  </si>
  <si>
    <t>GAP・トレーサビリティ手法の導入（定額）</t>
  </si>
  <si>
    <t>販路拡大の取組（定額）</t>
  </si>
  <si>
    <t>注３：「事業内容、補助利対象経費及び補助率の適格性」欄の記入に当たり、「取組の有無」及び「適格性」の欄に〇又は×を記載すること。</t>
  </si>
  <si>
    <t>%</t>
  </si>
  <si>
    <t>３年目</t>
  </si>
  <si>
    <t>契約取引の割合</t>
  </si>
  <si>
    <t>事業実施状況報告書</t>
  </si>
  <si>
    <t>契約取引の割合</t>
  </si>
  <si>
    <t>実績値②</t>
  </si>
  <si>
    <t>達成度合
（②/①×100）</t>
  </si>
  <si>
    <t>％</t>
  </si>
  <si>
    <t>％</t>
  </si>
  <si>
    <t>1/2</t>
  </si>
  <si>
    <t>省力化・安定生産に必要な生産資材の導入</t>
  </si>
  <si>
    <t>機械等納入事業者　・　リース事業者　</t>
  </si>
  <si>
    <t>栽培技術の確立や研修会の開催</t>
  </si>
  <si>
    <t>資材名</t>
  </si>
  <si>
    <t>使用面積</t>
  </si>
  <si>
    <t>事業費</t>
  </si>
  <si>
    <t>備考</t>
  </si>
  <si>
    <t>うち助成申請額</t>
  </si>
  <si>
    <t>個　数</t>
  </si>
  <si>
    <t>単　価</t>
  </si>
  <si>
    <t>注：以下の書類を添付すること。</t>
  </si>
  <si>
    <t>　　②　その他都道府県知事が必要と認める資料</t>
  </si>
  <si>
    <t>省力化・安定生産に必要な生産資材の導入（１/２以内）</t>
  </si>
  <si>
    <t>注４：１取組主体当たりの国庫補助の申請上限額は50,000千円とする。</t>
  </si>
  <si>
    <t>　　　　ただし、耐候性ハウスのリース導入に取り組む場合は、１取組主体当たりの国庫補助の申請上限額を100,000千円とする。</t>
  </si>
  <si>
    <t>　沖縄県にあっては、内閣府沖縄総合事務局長</t>
  </si>
  <si>
    <t>取組主体の適格性等</t>
  </si>
  <si>
    <t>　　選定を行う事業者（いずれかに○）</t>
  </si>
  <si>
    <t>　　①　複数の販売会社の見積書等の写し（全社分）</t>
  </si>
  <si>
    <t>　　　ただし、果樹とその他の作物に取り組む場合は、果樹とその他の作物に分けて成果目標を設定することとする。</t>
  </si>
  <si>
    <t>（１）契約取引の割合</t>
  </si>
  <si>
    <t>注２：目標設定に係る根拠資料を添付すること。</t>
  </si>
  <si>
    <t>機械・施設名</t>
  </si>
  <si>
    <t>台数・面積</t>
  </si>
  <si>
    <t>機械・施設管理者</t>
  </si>
  <si>
    <t>注：対象機械・施設が複数ある場合には、適宜、行を追加して機械・施設ごとに記入すること。</t>
  </si>
  <si>
    <t>機械・施設名</t>
  </si>
  <si>
    <t>注１：「リース物件価格（千円）」の欄には、リースする機械・施設の販売業者により設定されている小売希望価格（設定されていない場合は一般的な実勢価格
　　　　（税抜価格））を記入すること。</t>
  </si>
  <si>
    <t>注２：「リースする機械・施設の選定理由及び規模決定の根拠」の欄の「規模決定の根拠」では農業機械の能力を決定（導入する機械の能力、台数、単価等）した
　　　　計算過程をその根拠となる機械の能力等の具体的な数値を用いて記入すること。</t>
  </si>
  <si>
    <t>（３）リース事業者及びリース料の選定方法の計画</t>
  </si>
  <si>
    <t>　　入札方式（いずれかに○）</t>
  </si>
  <si>
    <t>(４）機械・施設のリース料等</t>
  </si>
  <si>
    <t>注３：複数の機械・施設をリース導入する場合、表を追加し、機械・施設ごとに記載すること。</t>
  </si>
  <si>
    <t>第１　当該都道府県の本事業と園芸作物生産方針との整合性</t>
  </si>
  <si>
    <t>注：取組主体に対する措置欄については、取組主体の成果目標に対して事業の進捗状況が遅れている場合に記載すること。</t>
  </si>
  <si>
    <t>（１）実証ほの設置に係る取組（該当する取組全てに○を記載すること（複数記載可）。）</t>
  </si>
  <si>
    <t>円</t>
  </si>
  <si>
    <t>機械・施設のリース方式による導入</t>
  </si>
  <si>
    <t>産地の合意形成に向けた取組</t>
  </si>
  <si>
    <t>品種の選定や出荷先の確保に向けた取組</t>
  </si>
  <si>
    <t>機械・施設のリース方式による導入等の取組</t>
  </si>
  <si>
    <t>（例）試験栽培の実施</t>
  </si>
  <si>
    <t>注４：「備考」の欄には、仕入れに係る消費税相当額について、これを減額した場合には「除税額○○○円うち国費○○○円」を、同税額がない場合に
　　　は 「該当なし」と、同税額が明らかでない場合には「含税額」と記載すること。</t>
  </si>
  <si>
    <t>栽培技術の確立に向けた栽培実証や技術講習会の開催（定額）</t>
  </si>
  <si>
    <t>機械・施設のリース方式による導入（１/２以内）</t>
  </si>
  <si>
    <t>（１）各取組主体ごとの事業実施状況報告書の写し</t>
  </si>
  <si>
    <t>別添６－１</t>
  </si>
  <si>
    <t>別添７－１</t>
  </si>
  <si>
    <t>別添９－１</t>
  </si>
  <si>
    <t>区分</t>
  </si>
  <si>
    <t>指標</t>
  </si>
  <si>
    <t>目標値</t>
  </si>
  <si>
    <t>目標年</t>
  </si>
  <si>
    <t>達成度</t>
  </si>
  <si>
    <t>改善計画</t>
  </si>
  <si>
    <t>４　改善方策</t>
  </si>
  <si>
    <t>（問題点の解決のために必要な方策を、事業内容の見直しを含め具体的に記述すること。）</t>
  </si>
  <si>
    <t>５　改善計画を実施するための推進体制</t>
  </si>
  <si>
    <t>３　事業の実績及び改善計画</t>
  </si>
  <si>
    <t>２　当初事業実施計画の目標が未達成である原因及び問題点</t>
  </si>
  <si>
    <t>１　事業の導入及び取組の経過</t>
  </si>
  <si>
    <t>記</t>
  </si>
  <si>
    <t>○○都道府県知事　殿</t>
  </si>
  <si>
    <t>取 組 主 体 名</t>
  </si>
  <si>
    <t>代 表 者 氏 名</t>
  </si>
  <si>
    <t>所     在     地</t>
  </si>
  <si>
    <t>事業実施後の状況（実績）</t>
  </si>
  <si>
    <t>　  　　　年度</t>
  </si>
  <si>
    <t xml:space="preserve">  　　年　　月　　日</t>
  </si>
  <si>
    <t>初年度
（   　年度）</t>
  </si>
  <si>
    <t>目標年度
（　　　年度）</t>
  </si>
  <si>
    <t>　　　年　月</t>
  </si>
  <si>
    <t xml:space="preserve">   　　年度</t>
  </si>
  <si>
    <t>　    　　　年度</t>
  </si>
  <si>
    <t>　　　　　　年度</t>
  </si>
  <si>
    <t>目標値①
　　　　年度</t>
  </si>
  <si>
    <t>目標値①
　　　　年度</t>
  </si>
  <si>
    <t>別添５－１</t>
  </si>
  <si>
    <t>注：都道府県知事が災害により事業計画で定めた方法では評価が困難と判断し、代替案で事業評価した場合は、代替として使用した事業評価の検証方法及び評価結果が分かる資料を添付すること。</t>
  </si>
  <si>
    <t>改善計画は、１か年の計画とし、要綱に定める事業実施状況報告書の写しを添付すること。</t>
  </si>
  <si>
    <t>第４　添付資料</t>
  </si>
  <si>
    <t>別添５（Ⅱの第２の１（１）関係）</t>
  </si>
  <si>
    <t>別添６（Ⅱの第２の１（１）関係）</t>
  </si>
  <si>
    <t>持続的生産強化対策事業のうち時代を拓く園芸産地づくり支援
のうち水田農業高収益作物導入推進事業（都道府県推進（園芸作物導入促進事業））</t>
  </si>
  <si>
    <t>産地導入促進事業計画書</t>
  </si>
  <si>
    <t>園芸作物導入検討会の開催</t>
  </si>
  <si>
    <t>園芸作物導入産地事例調査の実施</t>
  </si>
  <si>
    <t>園芸作物栽培試験の実施</t>
  </si>
  <si>
    <t>実需者ニーズ把握のための調査の実施</t>
  </si>
  <si>
    <t>注４：１取組主体当たりの国庫補助の申請上限額は3,000千円とする。</t>
  </si>
  <si>
    <t>注１：複数の作物や品目に取り組む場合、合計面積を記載すること。</t>
  </si>
  <si>
    <t>注３：前年度本事業を実施しており、添付書類の内容に変更が無い場合は、省略することができる。</t>
  </si>
  <si>
    <t>a</t>
  </si>
  <si>
    <t>a</t>
  </si>
  <si>
    <t>（例）園芸作物導入検討会の開催</t>
  </si>
  <si>
    <t>（例）園芸作物栽培試験の実施</t>
  </si>
  <si>
    <t>〇〇（品目）に係る水田での栽培実証を実施</t>
  </si>
  <si>
    <t>園芸作物導入促進事業</t>
  </si>
  <si>
    <t>注２：事業費＝国庫補助＋自己負担＋その他とすること。</t>
  </si>
  <si>
    <t>第１　取組主体</t>
  </si>
  <si>
    <t>　１　取組主体名及び代表者</t>
  </si>
  <si>
    <t>フリガナ</t>
  </si>
  <si>
    <t>氏名</t>
  </si>
  <si>
    <t>所属部署</t>
  </si>
  <si>
    <t>職名</t>
  </si>
  <si>
    <t>所属先住所</t>
  </si>
  <si>
    <t>ＴＥＬ</t>
  </si>
  <si>
    <t>ＦＡＸ</t>
  </si>
  <si>
    <t>メールアドレス</t>
  </si>
  <si>
    <t>助言・指導を行う機関等の名称</t>
  </si>
  <si>
    <t>担当者名</t>
  </si>
  <si>
    <t>助言・指導の内容</t>
  </si>
  <si>
    <t>備考</t>
  </si>
  <si>
    <t>所属</t>
  </si>
  <si>
    <t>２　取組主体の現状</t>
  </si>
  <si>
    <t>３　事業実施担当者</t>
  </si>
  <si>
    <t>４　事業会計担当者</t>
  </si>
  <si>
    <t>５　技術面、販売面等の助言・指導体制</t>
  </si>
  <si>
    <t>注：取組主体における現状の栽培品目、経営面積等を記載</t>
  </si>
  <si>
    <t>（１）水稲等からの転換による園芸作物の作付面積</t>
  </si>
  <si>
    <t>水稲等からの転換による園芸作物の作付面積</t>
  </si>
  <si>
    <t>産地転換強化事業計画書</t>
  </si>
  <si>
    <t>園芸作物の生産及び供給体制の整備</t>
  </si>
  <si>
    <t>２ 栽培技術の確立等に向けた取組</t>
  </si>
  <si>
    <t>試験栽培の実施</t>
  </si>
  <si>
    <t>３　機械・施設のリース方式による導入等の取組</t>
  </si>
  <si>
    <t>水稲等から野菜への転換に先進的に取り組むJA〇〇（〇市）へ生産技術に係る現地調査</t>
  </si>
  <si>
    <t>（２）栽培技術の確立等に向けた取組</t>
  </si>
  <si>
    <t>（３）機械・施設のリース方式による導入等の取組</t>
  </si>
  <si>
    <t>栽培技術の確立等に向けた取組</t>
  </si>
  <si>
    <t>機械・施設のリース方式による導入等の取組</t>
  </si>
  <si>
    <t>４　機械・施設のリース導入に係る事項</t>
  </si>
  <si>
    <t>５　生産資材の購入に係る事項</t>
  </si>
  <si>
    <t>園芸作物転換強化事業</t>
  </si>
  <si>
    <t>２　栽培技術の確立等に向けた取組</t>
  </si>
  <si>
    <t>３　機械・施設のリース方式による導入等の取組</t>
  </si>
  <si>
    <t>注２：「区分」欄の３の取組を実施するに当たり、補助率の異なる取組を行う場合は補助率ごとに記載欄を分けて記載すること。</t>
  </si>
  <si>
    <t>　３　本事業で取り組む内容の機械・施設、生産資材等のパンフレット又は見積書</t>
  </si>
  <si>
    <t>別添７（Ⅱの第２の１（２）関係）</t>
  </si>
  <si>
    <t>　　　○○年度持続的生産強化対策事業のうち時代を拓く園芸産地づくり支援
　　　のうち水田農業高収益作物導入推進事業（都道府県推進）の事業実施計
　　　画の（変更）承認申請について</t>
  </si>
  <si>
    <t>持続的生産強化対策事業のうち時代を拓く園芸産地づくり支援
のうち水田高収益作物導入推進事業（都道府県推進）</t>
  </si>
  <si>
    <t>１　総括表</t>
  </si>
  <si>
    <t>事業名</t>
  </si>
  <si>
    <t>園芸作物導入促進事業</t>
  </si>
  <si>
    <t>園芸作物転換強化事業</t>
  </si>
  <si>
    <t>合計</t>
  </si>
  <si>
    <t>（１）園芸作物導入促進事業</t>
  </si>
  <si>
    <t>（２）園芸作物転換強化事業</t>
  </si>
  <si>
    <t>注１：「整理番号」欄は、産地導入促進事業計画のポイントの高い順（採択優先順が高い）計画から順に数字を記入すること。</t>
  </si>
  <si>
    <t>令和　　年　　月　　日</t>
  </si>
  <si>
    <t>園芸作物導入促進事業
園芸作物転換強化事業</t>
  </si>
  <si>
    <t>（１）取組主体ごとの産地導入促進事業計画書及び産地転換強化事業計画書の写し</t>
  </si>
  <si>
    <t>注１：「整理番号」欄は、産地転換強化事業計画のポイントの高い順（採択優先順が高い）計画から順に数字を記入すること。</t>
  </si>
  <si>
    <t>事業名</t>
  </si>
  <si>
    <t>園芸作物転換強化事業</t>
  </si>
  <si>
    <t>園芸作物の生産及び供給体制の整備（定額）</t>
  </si>
  <si>
    <t>試験栽培の実施（定額）</t>
  </si>
  <si>
    <t>注２：　「整理番号」欄は、産地転換強化事業計画のポイントの高い順に並び替え、採択優先順が高い計画から順に数字を記入すること。</t>
  </si>
  <si>
    <t>別添７－２</t>
  </si>
  <si>
    <t>園芸作物導入促進事業</t>
  </si>
  <si>
    <t>別添７－３</t>
  </si>
  <si>
    <t>園芸作物の作付面積の増加</t>
  </si>
  <si>
    <t>園芸作物導入検討会の開催（定額）</t>
  </si>
  <si>
    <t>園芸作物導入産地事例調査の実施（定額）</t>
  </si>
  <si>
    <t>園芸作物栽培試験の実施（定額）</t>
  </si>
  <si>
    <t>実需者ニーズ把握のための調査の実施（定額）</t>
  </si>
  <si>
    <t>注２：　「整理番号」欄は、産地導入促進事業計画のポイントの高い順に並び替え、採択優先順が高い計画から順に数字を記入すること。</t>
  </si>
  <si>
    <t>別添９（Ⅱの第３の１（１）関係）</t>
  </si>
  <si>
    <t>事業実施状況報告書
（産地導入促進事業計画実施状況報告）</t>
  </si>
  <si>
    <t>別添10（Ⅱの第３の１（１）関係）</t>
  </si>
  <si>
    <t>別添10－１</t>
  </si>
  <si>
    <t>持続的生産強化対策事業のうち時代を拓く園芸産地づくり支援
のうち水田農業高収益作物導入推進事業（都道府県推進（園芸作物転換強化事業））</t>
  </si>
  <si>
    <t>別添11（Ⅱの第３の１（２）関係）</t>
  </si>
  <si>
    <t>別添11－１</t>
  </si>
  <si>
    <t>持続的生産強化対策事業のうち時代を拓く園芸産地づくり支援
のうち水田農業高収益作物導入推進事業（都道府県推進）</t>
  </si>
  <si>
    <t>２　園芸作物転換強化事業</t>
  </si>
  <si>
    <t>１　園芸作物導入促進事業</t>
  </si>
  <si>
    <t>別添12（Ⅱの第３の２（１）関係）</t>
  </si>
  <si>
    <t>別添12－１</t>
  </si>
  <si>
    <t>園芸作物の作付面積の増加</t>
  </si>
  <si>
    <t>　（令和　　年度）</t>
  </si>
  <si>
    <t>ａ</t>
  </si>
  <si>
    <t>別添13（Ⅱの第３の２（１）関係）</t>
  </si>
  <si>
    <t>別添13－１</t>
  </si>
  <si>
    <t>別添14（Ⅱの第３の２（３）関係）</t>
  </si>
  <si>
    <t>　　　○○年度持続的生産強化対策事業のうち時代を拓く園芸産地づくり支援
　　　のうち水田農業高収益作物導入推進事業（都道府県推進）の評価報告</t>
  </si>
  <si>
    <t>（１）当該取組主体の事業評価票（別添12－１）の写し</t>
  </si>
  <si>
    <t>（１）当該取組主体の事業評価票（別添13－１）の写し</t>
  </si>
  <si>
    <t>別添15（Ⅱの第３の２（５）関係）</t>
  </si>
  <si>
    <t>　 ○○年度において持続的生産強化対策事業のうち時代を拓く園芸産地づくり支援のうち水田農業高収益作物導入推進事業（都道府県推進（園芸作物転換強化事業））において、産地転換強化事業計画の目標が達成されるよう、改善計画を実施することとするので、報告します。</t>
  </si>
  <si>
    <t>　 ○○年度において持続的生産強化対策事業のうち時代を拓く園芸産地づくり支援のうち水田農業高収益作物導入推進事業（都道府県推進（園芸作物導入促進事業））において、産地導入促進事業計画の目標が達成されるよう、改善計画を実施することとするので、報告します。</t>
  </si>
  <si>
    <t>別添16（Ⅱの第３の２（５）関係）</t>
  </si>
  <si>
    <t>第２　事業計画総括表</t>
  </si>
  <si>
    <t>第３　事業の目的及び成果目標</t>
  </si>
  <si>
    <t>第４　事業内容</t>
  </si>
  <si>
    <t>第５　必要経費</t>
  </si>
  <si>
    <t>持続的生産強化対策事業のうち時代を拓く園芸産地づくり支援
のうち水田農業高収益作物導入推進事業（都道府県推進（園芸作物転換強化事業））</t>
  </si>
  <si>
    <t>注３：機械・施設のリース方式による導入を実施する場合は、４を記入すること。</t>
  </si>
  <si>
    <t>　　・別添７－１の都道府県事業計画書
　　・産地導入促進事業計画書及び産地転換強化事業計画書の写し並びに当該計
　　　画書の審査の際に使用した書類の一覧表</t>
  </si>
  <si>
    <t>２　事業概要等</t>
  </si>
  <si>
    <t>　３　事業完了（予定）年月日</t>
  </si>
  <si>
    <t>（２）別添７－２及び別添７－３「取組の概要（個表）」</t>
  </si>
  <si>
    <t>番　　　　　号　</t>
  </si>
  <si>
    <t>年　　月　　日　</t>
  </si>
  <si>
    <t>番　　 　　　号</t>
  </si>
  <si>
    <t>年　　月　　日</t>
  </si>
  <si>
    <t>－
－</t>
  </si>
  <si>
    <t>注　関係書類として、別添５－１の産地導入促進事業計画書を添付すること。</t>
  </si>
  <si>
    <t>注　関係書類として、別添６－１の産地転換強化事業計画書を添付すること。</t>
  </si>
  <si>
    <t>注：関係書類として、以下の資料を送付すること。</t>
  </si>
  <si>
    <t>注　関係書類として、別添11－１の事業実施状況報告書を添付すること。</t>
  </si>
  <si>
    <t>注２　必要に応じて別添９－１の事業実施状況報告書を添付すること。</t>
  </si>
  <si>
    <t>注１　関係書類として、別添13－１の事業評価票を添付すること。</t>
  </si>
  <si>
    <t>注２　必要に応じて別添10－１の事業実施状況報告書を添付すること。</t>
  </si>
  <si>
    <t>（３）その他、地方農政局長等が必要と認める資料</t>
  </si>
  <si>
    <t>　　　○○年度持続的生産強化対策事業のうち時代を拓く園芸産地づくり支援の
　　　うち水田農業高収益作物導入推進事業（都道府県推進（園芸作物導入促進
　　　事業））の事業実施計画の（変更）承認申請について</t>
  </si>
  <si>
    <t>　　　○○年度持続的生産強化対策事業のうち時代を拓く園芸産地づくり支援の
　　　うち水田農業高収益作物導入推進事業（都道府県推進（園芸作物転換強化
　　　事業））の事業実施計画の（変更）承認申請について</t>
  </si>
  <si>
    <t>　　　○○年度持続的生産強化対策事業のうち時代を拓く園芸産地づくり支援の
　　　うち水田農業高収益作物導入推進事業（都道府県推進（園芸作物導入促進
　　　事業））の事業実施状況報告書（　　　　年度）</t>
  </si>
  <si>
    <t>　　　○○年度持続的生産強化対策事業のうち時代を拓く園芸産地づくり支援の
　　　うち水田農業高収益作物導入推進事業（都道府県推進（園芸作物転換強化
　　　事業））の事業実施状況報告書（　　　　年度）</t>
  </si>
  <si>
    <t>　　　○○年度持続的生産強化対策事業のうち時代を拓く園芸産地づくり支援の
　　　うち水田農業高収益作物導入推進事業（都道府県推進）の事業実施状況報
　　　告書（令和　　年度）</t>
  </si>
  <si>
    <t>　　　○○年度持続的生産強化対策事業のうち時代を拓く園芸産地づくり支援の
　　　うち水田農業高収益作物導入推進事業（都道府県推進（園芸作物転換強化
　　　事業））の評価報告</t>
  </si>
  <si>
    <t>　　　○○年度持続的生産強化対策事業のうち時代を拓く園芸産地づくり支援のうち水田農業高収益
　　　作物導入推進事業（都道府県推進（園芸作物導入促進事業））における改善計画（○○年度）に
　　　ついて</t>
  </si>
  <si>
    <t>　　　○○年度持続的生産強化対策事業のうち時代を拓く園芸産地づくり支援のうち水田農業高収益
　　　作物導入推進事業（都道府県推進（園芸作物転換強化事業））における改善計画（○○年度）に
　　　ついて</t>
  </si>
  <si>
    <r>
      <t>持続的生産強化対策事業のうち時代を拓く</t>
    </r>
    <r>
      <rPr>
        <sz val="11"/>
        <rFont val="ＭＳ Ｐゴシック"/>
        <family val="3"/>
      </rPr>
      <t>園芸</t>
    </r>
    <r>
      <rPr>
        <sz val="11"/>
        <rFont val="ＭＳ Ｐゴシック"/>
        <family val="3"/>
      </rPr>
      <t>産地づくり支援のうち水田農業高収益作物導入推進事業（都道府県推進）に関する</t>
    </r>
    <r>
      <rPr>
        <sz val="11"/>
        <rFont val="ＭＳ Ｐゴシック"/>
        <family val="3"/>
      </rPr>
      <t xml:space="preserve">
事業評価票（総括表）</t>
    </r>
  </si>
  <si>
    <r>
      <t>　　　　持続的生産強化対策事業のうち時代を拓く</t>
    </r>
    <r>
      <rPr>
        <sz val="12"/>
        <rFont val="ＭＳ Ｐゴシック"/>
        <family val="3"/>
      </rPr>
      <t>園芸産地づくり支援のうち水田農業高収益
　　　　作物導入推進事業（都道府県推進（園芸作物転換強化事業））に関する事業評価票</t>
    </r>
  </si>
  <si>
    <r>
      <t>　　　　持続的生産強化対策事業のうち時代を拓く</t>
    </r>
    <r>
      <rPr>
        <sz val="12"/>
        <rFont val="ＭＳ Ｐゴシック"/>
        <family val="3"/>
      </rPr>
      <t>園芸産地づくり支援のうち水田農業高収益
　　　　作物導入推進事業（都道府県推進（園芸作物導入促進事業））に関する事業評価票</t>
    </r>
  </si>
  <si>
    <t>　　　○○年度持続的生産強化対策事業のうち時代を拓く園芸産地づくり支援の
　　　うち水田農業高収益作物導入推進事業（都道府県推進（園芸作物導入促進
　　　事業））の評価報告</t>
  </si>
  <si>
    <t>　１　定款、組織規程、経理規程等の組織運営に関する規約・規程（案）及び収支予算（又は収支決算）（前年度、事業を実施する際提出して
　　　おり内容に変更がない場合は省略することができる。)</t>
  </si>
  <si>
    <t>　３　その他都道府県知事が必要と認める資料</t>
  </si>
  <si>
    <t>　４　その他都道府県知事が必要と認める資料</t>
  </si>
  <si>
    <t>注１：「成果目標の具体的な内容」の欄については、事業実施計画書に記載した内容を転記すること。
注２：「成果目標の達成状況」については、記載の根拠となる資料を添付すること。
注３：「改善計画実施状況」については、成果目標が達成されず、地方農政局長等から指導を受けた場合に記入すること。
注４：「事業の実施による効果」については、取組の総評を記入すること。
注５：「成果目標の達成状況」欄は、園芸作物の作付面積を記載すること。
注６：都道府県知事が災害により事業計画で定めた方法では評価が困難と判断し、ほかの方法で事業評価した場合は、
　　　備考欄に事業評価の検証方法及び評価結果を記入すること。</t>
  </si>
  <si>
    <t>事業実施状況報告書
（産地転換強化事業計画実施状況報告）</t>
  </si>
  <si>
    <t>注　関係書類として、別添14－１の事業評価票（総括表）を添付すること。</t>
  </si>
  <si>
    <t>別添14－１</t>
  </si>
  <si>
    <t>計</t>
  </si>
  <si>
    <t>-</t>
  </si>
  <si>
    <t>３　実証ほ場の設置</t>
  </si>
  <si>
    <t>注１　関係書類として、別添12－１の事業評価票を添付すること。</t>
  </si>
  <si>
    <t>注５：「契約取引の割合」欄は、上段に実需者との契約取引割合、下段に括弧書きで面積を記載すること。</t>
  </si>
  <si>
    <t>６　協議会構成及び執行体制（実施要領別紙２のⅡの第１の２の（１）のウに該当する場合は記載すること。）</t>
  </si>
  <si>
    <t>注３：実施要領別紙２のⅡの第１の２の（１）のウに定める協議会規約及び執行体制等の分かる資料を添付すること。</t>
  </si>
  <si>
    <r>
      <t>（例）</t>
    </r>
    <r>
      <rPr>
        <sz val="10"/>
        <color indexed="8"/>
        <rFont val="ＭＳ Ｐゴシック"/>
        <family val="3"/>
      </rPr>
      <t>園芸作物導入産地事例調査の実施</t>
    </r>
  </si>
  <si>
    <t>注１：「取組内容」の欄については、実施要領別紙２のⅡの第１の１の（１）のアの取組内容ごとに記入すること。</t>
  </si>
  <si>
    <t>注１：「取組内容」の欄については、実施要領別紙２のⅡの第１の１の（１）のイの取組内容ごとに記入すること。</t>
  </si>
  <si>
    <t>注１：実施要領別表３の「費目」、「細目」欄に記載のある経費ごとに分類し記入すること。また、経費積算の基礎等の根拠資料を提出すること。</t>
  </si>
  <si>
    <r>
      <t>（例）</t>
    </r>
    <r>
      <rPr>
        <sz val="10"/>
        <color indexed="8"/>
        <rFont val="ＭＳ Ｐゴシック"/>
        <family val="3"/>
      </rPr>
      <t>園芸作物の生産及び供給体制の整備</t>
    </r>
  </si>
  <si>
    <r>
      <rPr>
        <sz val="11"/>
        <color indexed="8"/>
        <rFont val="ＭＳ Ｐゴシック"/>
        <family val="3"/>
      </rPr>
      <t>導　入　時　期</t>
    </r>
  </si>
  <si>
    <t>注４：適宜、行を追加して記入すること。</t>
  </si>
  <si>
    <r>
      <t>（２）</t>
    </r>
    <r>
      <rPr>
        <sz val="11"/>
        <color indexed="8"/>
        <rFont val="ＭＳ Ｐゴシック"/>
        <family val="3"/>
      </rPr>
      <t>導入する機械・施設の規模決定根拠</t>
    </r>
  </si>
  <si>
    <r>
      <t>リースする機械</t>
    </r>
    <r>
      <rPr>
        <sz val="11"/>
        <color indexed="8"/>
        <rFont val="ＭＳ Ｐゴシック"/>
        <family val="3"/>
      </rPr>
      <t>・施設の選定理由及び規模決定の根拠</t>
    </r>
  </si>
  <si>
    <t>園芸作物転換検討会の開催</t>
  </si>
  <si>
    <t>注１：「取組内容」の欄については、実施要領別紙２のⅡの第１の１の（２）のアの取組内容ごとに記入すること。</t>
  </si>
  <si>
    <t>注１：「取組内容」の欄については、実施要領別紙２のⅡの第１の１の（２）のイの取組内容ごとに記入すること。</t>
  </si>
  <si>
    <t>注１：「取組内容」の欄については、実施要領別紙２のⅡの第１の１の（２）のウの取組内容ごとに記入すること。</t>
  </si>
  <si>
    <r>
      <t>（例）</t>
    </r>
    <r>
      <rPr>
        <sz val="10"/>
        <color indexed="8"/>
        <rFont val="ＭＳ Ｐゴシック"/>
        <family val="3"/>
      </rPr>
      <t>検討会の開催</t>
    </r>
  </si>
  <si>
    <t>注２：「ポイント」欄は、実施要領別紙２の別添８（産地計画に係る採択基準）に基づき付与したポイントを記入すること。</t>
  </si>
  <si>
    <t>注１：　「ポイント」欄は、実施要領別紙２の別添８（産地計画に係る採択基準）に基づき付与したポイントを記入すること。また、ポイント付与の詳細が分かる
　　　　資料を提出すること。</t>
  </si>
  <si>
    <t>園芸作物転換検討会の開催（定額）</t>
  </si>
  <si>
    <t>注１：「成果目標の具体的な内容」の欄については、事業実施計画書に記載した内容を転記すること。
注２：「成果目標の達成状況」については、記載の根拠となる資料を添付すること。
注３：「改善計画実施状況」については、成果目標が達成されず、地方農政局長等から指導を受けた場合に記入すること。
注４：「事業の実施による効果」については、取組の総評を記入すること。
注５：「成果目標の達成状況」欄は、上段に実需者との契約取引割合、下段に括弧書きで面積を記載すること。
注６：都道府県知事が災害により事業計画で定めた方法では評価が困難と判断し、ほかの方法で事業評価した場合は、
　　　備考欄に事業評価の検証方法及び評価結果を記入すること。</t>
  </si>
  <si>
    <t>改善計画は、１か年の計画とし、実施要領別紙２の第３の１に定める事業実施状況報告書の写しを添付すること。</t>
  </si>
  <si>
    <t>別添９－２</t>
  </si>
  <si>
    <t>プルダウン</t>
  </si>
  <si>
    <t>月</t>
  </si>
  <si>
    <t>日</t>
  </si>
  <si>
    <t>□</t>
  </si>
  <si>
    <t>☑</t>
  </si>
  <si>
    <t>■</t>
  </si>
  <si>
    <t>みどりのチェックシート</t>
  </si>
  <si>
    <t>氏名（法人の場合は代表者名）</t>
  </si>
  <si>
    <t>〼</t>
  </si>
  <si>
    <t xml:space="preserve">  </t>
  </si>
  <si>
    <t>【化学合成農薬の使用量低減】</t>
  </si>
  <si>
    <t>【化学肥料の使用量低減】</t>
  </si>
  <si>
    <t>□</t>
  </si>
  <si>
    <t>農薬の適正な使用保管</t>
  </si>
  <si>
    <t>肥料の適正な保管</t>
  </si>
  <si>
    <t>農薬の使用状況等の記録を保存</t>
  </si>
  <si>
    <t>肥料の使用状況等の記録を保存</t>
  </si>
  <si>
    <t>病害虫・雑草発生しにくい生産条件の整備</t>
  </si>
  <si>
    <t>有機物の施用</t>
  </si>
  <si>
    <t>（健全種苗の使用、病害虫の発生源除去等）</t>
  </si>
  <si>
    <t>（堆肥や有機質肥料の利用、緑肥・作物残渣のすき込み等）</t>
  </si>
  <si>
    <t>病害虫・雑草の発生状況を把握した上での防除要否及びタイミングの判断</t>
  </si>
  <si>
    <t>作物特性データに基づく施肥設計</t>
  </si>
  <si>
    <t>（発生予察情報の活用による防除等）</t>
  </si>
  <si>
    <t>（簡易土壌診断、前作の収量等）</t>
  </si>
  <si>
    <t>多様な防除方法（防除資材、使用方法）を活用した防除</t>
  </si>
  <si>
    <t>（物理防除・生物防除の活用等）</t>
  </si>
  <si>
    <t>【温室効果ガス・廃棄物排出削減】</t>
  </si>
  <si>
    <t>【農作業安全】</t>
  </si>
  <si>
    <t>電気・燃料の使用状況の記録を保存</t>
  </si>
  <si>
    <t>農業機械・装置・車両の適切な整備と管理の実施</t>
  </si>
  <si>
    <t>（定期メンテナンス、点検記録作成等）</t>
  </si>
  <si>
    <t>温室効果ガスの排出削減に資する技術の導入</t>
  </si>
  <si>
    <t>農作業安全に配慮した適正な作業環境への改善</t>
  </si>
  <si>
    <t>（省エネに留意した適切な農業機械・装置・車両の使用、</t>
  </si>
  <si>
    <t>（作業方法の改善や危険箇所の表示、保護具の着用、</t>
  </si>
  <si>
    <t>　 農場由来の温室効果ガス削減、ほ場への炭素貯留等）</t>
  </si>
  <si>
    <t>　 機械・器具の操作方法確認等）</t>
  </si>
  <si>
    <t>廃棄物の削減や適正な処理</t>
  </si>
  <si>
    <t>（プラスチック等の資材の使用量又は排出量削減や廃棄の際の処分の適正化）</t>
  </si>
  <si>
    <t>注１：本事業の受益農業者ごとに作成すること。</t>
  </si>
  <si>
    <t>注２：水稲等から転換した園芸作物の生産活動において実施した内容について、□欄に✔又は■を記入すること。なお、該当しない場合は、□欄には／（斜線）を記入すること。</t>
  </si>
  <si>
    <t>別添10－２</t>
  </si>
  <si>
    <t>注１　関係書類として、別添10－１の事業実施状況報告書及び別添10－２のみどりの
　　　チェックシートを提出すること。</t>
  </si>
  <si>
    <t>注２　別添10－１の事業実施状況報告書は別添６－１の産地転換強化事業計画書に準じて
　　作成すること。</t>
  </si>
  <si>
    <t>注１　関係書類として、別添９－１の事業実施状況報告書及び別添９－２のみどりの
　　　チェックシートを提出すること。</t>
  </si>
  <si>
    <t>注２　別添９－１の事業実施状況報告書は別添５－１の産地導入促進事業計画書に準じて
　　　作成すること。</t>
  </si>
  <si>
    <r>
      <t>注２：</t>
    </r>
    <r>
      <rPr>
        <sz val="10"/>
        <color indexed="8"/>
        <rFont val="ＭＳ Ｐゴシック"/>
        <family val="3"/>
      </rPr>
      <t>実施要領別紙２のⅡの第１の１の（１）の取組内容ごとに記入すること。</t>
    </r>
  </si>
  <si>
    <r>
      <t>注２：</t>
    </r>
    <r>
      <rPr>
        <sz val="10"/>
        <color indexed="8"/>
        <rFont val="ＭＳ Ｐゴシック"/>
        <family val="3"/>
      </rPr>
      <t>実施要領別紙２のⅡの第１の１の（２）の取組内容及び補助率ごとに記入すること。</t>
    </r>
  </si>
  <si>
    <r>
      <t>注１：複数の作物や品目に取り組む場合、品目ごと</t>
    </r>
    <r>
      <rPr>
        <sz val="10"/>
        <color indexed="8"/>
        <rFont val="ＭＳ ゴシック"/>
        <family val="3"/>
      </rPr>
      <t>の契約割合が30%以上であることとする。</t>
    </r>
  </si>
  <si>
    <t>注４：前年度園芸作物転換促進事業を実施しており、添付書類の内容に変更が無い場合は、省略することができる。</t>
  </si>
  <si>
    <t>Ⅰ　リース物件価格 × リース期間 / 耐用年数 × １/２以内</t>
  </si>
  <si>
    <t>　 ○○年度において、持続的生産強化対策事業のうち時代を拓く園芸産地づくり支援のうち水田農業高収益作物導入推進事業（都道府県推進（園芸作物導入促進事業））を実施したいので、持続的生産強化対策事業実施要領（令和４年４月１日付け３農産第３１７５号、３畜産第１９９３号農林水産省農産局長、畜産局長通知）別紙２のⅡの第２の１（１）に基づき、関係書類を添えて（変更）承認申請する。</t>
  </si>
  <si>
    <t>　 ○○年度において、持続的生産強化対策事業のうち時代を拓く園芸産地づくり支援のうち水田農業高収益作物導入推進事業（都道府県推進（園芸作物転換強化事業））を実施したいので、持続的生産強化対策事業実施要領（令和４年４月１日付け３農産第３１７５号、３畜産第１９９３号農林水産省農産局長、畜産局長通知）別紙２のⅡの第２の１（１）に基づき、関係書類を添えて（変更）承認申請する。</t>
  </si>
  <si>
    <t>　 ○○年度において、持続的生産強化対策事業のうち時代を拓く園芸産地づくり支援のうち水田農業高収益作物導入推進事業（都道府県推進）を実施したいので、持続的生産強化対策事業実施要領（令和４年４月１日付け３農産第３１７５号、３畜産第１９９３号農林水産省農産局長、畜産局長通知）別紙２のⅡの第２の１（２）に基づき、関係書類を添えて（変更）承認申請する。</t>
  </si>
  <si>
    <t>　 ○○年度において、持続的生産強化対策事業のうち時代を拓く園芸産地づくり支援のうち水田農業高収益作物導入推進事業（都道府県推進（園芸作物導入促進事業））を実施したので、持続的生産強化対策事業実施要領（令和４年４月１日付け３農産第３１７５号、３畜産第１９９３号農林水産省農産局長、畜産局長通知）別紙２のⅡの第３の１（１）に基づき、関係書類を添えて報告する。</t>
  </si>
  <si>
    <t>　 ○○年度において、持続的生産強化対策事業のうち時代を拓く園芸産地づくり支援のうち水田農業高収益作物導入推進事業（都道府県推進（園芸作物転換強化事業））を実施したので、持続的生産強化対策事業実施要領（令和４年４月１日付け３農産第３１７５号、３畜産第１９９３号農林水産省農産局長、畜産局長通知）別紙２のⅡの第３の１（１）に基づき、関係書類を添えて報告する。</t>
  </si>
  <si>
    <t>　 ○○年度において、持続的生産強化対策事業のうち時代を拓く園芸産地づくり支援のうち水田農業高収益作物導入推進事業（都道府県推進）を実施したので、持続的生産強化対策事業実施要領（令和４年４月１日付け３農産第３１７５号、３畜産第１９９３号農林水産省農産局長、畜産局長通知）別紙２のⅡの第３の１（２）に基づき、関係書類を添えて報告する。</t>
  </si>
  <si>
    <t>　持続的生産強化対策事業実施要領（令和４年４月１日付け３農産第３１７５号、３畜産第１９９３号農林水産省農産局長、畜産局長通知）別紙２のⅡの第３の２（１）に基づき、関係書類を添えて報告する。</t>
  </si>
  <si>
    <t>　持続的生産強化対策事業実施要領（令和４年４月１日付け３農産第３１７５号、３畜産第１９９３号農林水産省農産局長、畜産局長通知）別紙２のⅡの第３の２（３）に基づき、関係書類を添えて報告する。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</si>
</sst>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133">
    <font>
      <sz val="11"/>
      <color theme="1"/>
      <name val="Calibri"/>
      <family val="3"/>
    </font>
    <font>
      <sz val="11"/>
      <color indexed="8"/>
      <name val="ＭＳ Ｐゴシック"/>
      <family val="3"/>
    </font>
    <font>
      <sz val="6"/>
      <name val="ＭＳ Ｐゴシック"/>
      <family val="3"/>
    </font>
    <font>
      <sz val="6"/>
      <name val="ＭＳ 明朝"/>
      <family val="1"/>
    </font>
    <font>
      <sz val="12"/>
      <name val="ＭＳ 明朝"/>
      <family val="1"/>
    </font>
    <font>
      <sz val="12"/>
      <name val="ＭＳ ゴシック"/>
      <family val="3"/>
    </font>
    <font>
      <sz val="11"/>
      <name val="ＭＳ 明朝"/>
      <family val="1"/>
    </font>
    <font>
      <sz val="11"/>
      <name val="ＭＳ ゴシック"/>
      <family val="3"/>
    </font>
    <font>
      <sz val="28"/>
      <name val="ＭＳ ゴシック"/>
      <family val="3"/>
    </font>
    <font>
      <sz val="16"/>
      <name val="ＭＳ ゴシック"/>
      <family val="3"/>
    </font>
    <font>
      <sz val="9"/>
      <name val="ＭＳ ゴシック"/>
      <family val="3"/>
    </font>
    <font>
      <sz val="10"/>
      <name val="ＭＳ ゴシック"/>
      <family val="3"/>
    </font>
    <font>
      <sz val="8"/>
      <name val="ＭＳ ゴシック"/>
      <family val="3"/>
    </font>
    <font>
      <sz val="26"/>
      <name val="ＭＳ ゴシック"/>
      <family val="3"/>
    </font>
    <font>
      <sz val="14"/>
      <name val="ＭＳ 明朝"/>
      <family val="1"/>
    </font>
    <font>
      <strike/>
      <sz val="16"/>
      <name val="ＭＳ ゴシック"/>
      <family val="3"/>
    </font>
    <font>
      <sz val="11"/>
      <name val="ＭＳ Ｐゴシック"/>
      <family val="3"/>
    </font>
    <font>
      <sz val="8"/>
      <name val="ＭＳ 明朝"/>
      <family val="1"/>
    </font>
    <font>
      <sz val="9"/>
      <name val="ＭＳ 明朝"/>
      <family val="1"/>
    </font>
    <font>
      <sz val="12"/>
      <name val="ＭＳ Ｐゴシック"/>
      <family val="3"/>
    </font>
    <font>
      <sz val="14"/>
      <name val="ＭＳ ゴシック"/>
      <family val="3"/>
    </font>
    <font>
      <sz val="10"/>
      <name val="ＭＳ Ｐゴシック"/>
      <family val="3"/>
    </font>
    <font>
      <sz val="8"/>
      <name val="ＭＳ Ｐゴシック"/>
      <family val="3"/>
    </font>
    <font>
      <b/>
      <sz val="16"/>
      <name val="ＭＳ ゴシック"/>
      <family val="3"/>
    </font>
    <font>
      <sz val="7"/>
      <name val="ＭＳ Ｐゴシック"/>
      <family val="3"/>
    </font>
    <font>
      <sz val="9"/>
      <name val="ＭＳ Ｐゴシック"/>
      <family val="3"/>
    </font>
    <font>
      <sz val="10"/>
      <color indexed="8"/>
      <name val="ＭＳ 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strike/>
      <sz val="12"/>
      <color indexed="10"/>
      <name val="ＭＳ 明朝"/>
      <family val="1"/>
    </font>
    <font>
      <strike/>
      <sz val="11"/>
      <color indexed="10"/>
      <name val="ＭＳ Ｐ明朝"/>
      <family val="1"/>
    </font>
    <font>
      <sz val="11"/>
      <color indexed="8"/>
      <name val="ＭＳ ゴシック"/>
      <family val="3"/>
    </font>
    <font>
      <sz val="16"/>
      <color indexed="8"/>
      <name val="ＭＳ ゴシック"/>
      <family val="3"/>
    </font>
    <font>
      <sz val="9"/>
      <color indexed="8"/>
      <name val="ＭＳ ゴシック"/>
      <family val="3"/>
    </font>
    <font>
      <sz val="8"/>
      <color indexed="8"/>
      <name val="ＭＳ ゴシック"/>
      <family val="3"/>
    </font>
    <font>
      <sz val="9"/>
      <color indexed="8"/>
      <name val="ＭＳ 明朝"/>
      <family val="1"/>
    </font>
    <font>
      <sz val="15"/>
      <color indexed="8"/>
      <name val="ＭＳ ゴシック"/>
      <family val="3"/>
    </font>
    <font>
      <sz val="12"/>
      <color indexed="8"/>
      <name val="ＭＳ ゴシック"/>
      <family val="3"/>
    </font>
    <font>
      <sz val="14"/>
      <color indexed="8"/>
      <name val="ＭＳ ゴシック"/>
      <family val="3"/>
    </font>
    <font>
      <sz val="17"/>
      <color indexed="8"/>
      <name val="ＭＳ ゴシック"/>
      <family val="3"/>
    </font>
    <font>
      <strike/>
      <sz val="12"/>
      <color indexed="8"/>
      <name val="ＭＳ ゴシック"/>
      <family val="3"/>
    </font>
    <font>
      <strike/>
      <sz val="16"/>
      <color indexed="8"/>
      <name val="ＭＳ ゴシック"/>
      <family val="3"/>
    </font>
    <font>
      <b/>
      <sz val="11"/>
      <color indexed="8"/>
      <name val="ＭＳ ゴシック"/>
      <family val="3"/>
    </font>
    <font>
      <b/>
      <sz val="12"/>
      <color indexed="8"/>
      <name val="ＭＳ ゴシック"/>
      <family val="3"/>
    </font>
    <font>
      <b/>
      <sz val="14"/>
      <color indexed="8"/>
      <name val="ＭＳ ゴシック"/>
      <family val="3"/>
    </font>
    <font>
      <sz val="28"/>
      <color indexed="8"/>
      <name val="ＭＳ ゴシック"/>
      <family val="3"/>
    </font>
    <font>
      <sz val="20"/>
      <color indexed="8"/>
      <name val="ＭＳ ゴシック"/>
      <family val="3"/>
    </font>
    <font>
      <sz val="18"/>
      <color indexed="8"/>
      <name val="ＭＳ ゴシック"/>
      <family val="3"/>
    </font>
    <font>
      <sz val="13"/>
      <color indexed="8"/>
      <name val="ＭＳ ゴシック"/>
      <family val="3"/>
    </font>
    <font>
      <sz val="12"/>
      <color indexed="8"/>
      <name val="ＭＳ 明朝"/>
      <family val="1"/>
    </font>
    <font>
      <strike/>
      <sz val="10"/>
      <color indexed="8"/>
      <name val="ＭＳ ゴシック"/>
      <family val="3"/>
    </font>
    <font>
      <sz val="26"/>
      <color indexed="8"/>
      <name val="ＭＳ ゴシック"/>
      <family val="3"/>
    </font>
    <font>
      <sz val="7"/>
      <color indexed="8"/>
      <name val="ＭＳ Ｐゴシック"/>
      <family val="3"/>
    </font>
    <font>
      <sz val="8"/>
      <color indexed="8"/>
      <name val="ＭＳ Ｐゴシック"/>
      <family val="3"/>
    </font>
    <font>
      <sz val="11"/>
      <color indexed="8"/>
      <name val="ＭＳ 明朝"/>
      <family val="1"/>
    </font>
    <font>
      <b/>
      <sz val="20"/>
      <color indexed="8"/>
      <name val="ＭＳ ゴシック"/>
      <family val="3"/>
    </font>
    <font>
      <b/>
      <sz val="2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1"/>
      <name val="ＭＳ Ｐ明朝"/>
      <family val="1"/>
    </font>
    <font>
      <sz val="12"/>
      <color theme="1"/>
      <name val="ＭＳ Ｐ明朝"/>
      <family val="1"/>
    </font>
    <font>
      <strike/>
      <sz val="12"/>
      <color rgb="FFFF0000"/>
      <name val="ＭＳ 明朝"/>
      <family val="1"/>
    </font>
    <font>
      <strike/>
      <sz val="11"/>
      <color rgb="FFFF0000"/>
      <name val="ＭＳ Ｐ明朝"/>
      <family val="1"/>
    </font>
    <font>
      <sz val="10"/>
      <color theme="1"/>
      <name val="ＭＳ ゴシック"/>
      <family val="3"/>
    </font>
    <font>
      <sz val="11"/>
      <color theme="1"/>
      <name val="ＭＳ ゴシック"/>
      <family val="3"/>
    </font>
    <font>
      <sz val="16"/>
      <color theme="1"/>
      <name val="ＭＳ ゴシック"/>
      <family val="3"/>
    </font>
    <font>
      <sz val="9"/>
      <color theme="1"/>
      <name val="ＭＳ ゴシック"/>
      <family val="3"/>
    </font>
    <font>
      <sz val="10"/>
      <color theme="1"/>
      <name val="Cambria"/>
      <family val="3"/>
    </font>
    <font>
      <sz val="11"/>
      <color theme="1"/>
      <name val="ＭＳ Ｐゴシック"/>
      <family val="3"/>
    </font>
    <font>
      <sz val="10"/>
      <color theme="1"/>
      <name val="ＭＳ Ｐゴシック"/>
      <family val="3"/>
    </font>
    <font>
      <sz val="8"/>
      <color theme="1"/>
      <name val="ＭＳ ゴシック"/>
      <family val="3"/>
    </font>
    <font>
      <sz val="9"/>
      <color theme="1"/>
      <name val="ＭＳ 明朝"/>
      <family val="1"/>
    </font>
    <font>
      <sz val="15"/>
      <color theme="1"/>
      <name val="ＭＳ ゴシック"/>
      <family val="3"/>
    </font>
    <font>
      <sz val="12"/>
      <color theme="1"/>
      <name val="ＭＳ ゴシック"/>
      <family val="3"/>
    </font>
    <font>
      <sz val="14"/>
      <color theme="1"/>
      <name val="ＭＳ ゴシック"/>
      <family val="3"/>
    </font>
    <font>
      <sz val="17"/>
      <color theme="1"/>
      <name val="ＭＳ ゴシック"/>
      <family val="3"/>
    </font>
    <font>
      <strike/>
      <sz val="12"/>
      <color theme="1"/>
      <name val="ＭＳ ゴシック"/>
      <family val="3"/>
    </font>
    <font>
      <strike/>
      <sz val="16"/>
      <color theme="1"/>
      <name val="ＭＳ ゴシック"/>
      <family val="3"/>
    </font>
    <font>
      <b/>
      <sz val="11"/>
      <color theme="1"/>
      <name val="ＭＳ ゴシック"/>
      <family val="3"/>
    </font>
    <font>
      <b/>
      <sz val="12"/>
      <color theme="1"/>
      <name val="ＭＳ ゴシック"/>
      <family val="3"/>
    </font>
    <font>
      <b/>
      <sz val="14"/>
      <color theme="1"/>
      <name val="ＭＳ ゴシック"/>
      <family val="3"/>
    </font>
    <font>
      <sz val="28"/>
      <color theme="1"/>
      <name val="ＭＳ ゴシック"/>
      <family val="3"/>
    </font>
    <font>
      <sz val="20"/>
      <color theme="1"/>
      <name val="ＭＳ ゴシック"/>
      <family val="3"/>
    </font>
    <font>
      <sz val="18"/>
      <color theme="1"/>
      <name val="ＭＳ ゴシック"/>
      <family val="3"/>
    </font>
    <font>
      <sz val="13"/>
      <color theme="1"/>
      <name val="ＭＳ ゴシック"/>
      <family val="3"/>
    </font>
    <font>
      <sz val="12"/>
      <color theme="1"/>
      <name val="ＭＳ 明朝"/>
      <family val="1"/>
    </font>
    <font>
      <sz val="10"/>
      <color theme="1"/>
      <name val="Calibri"/>
      <family val="3"/>
    </font>
    <font>
      <strike/>
      <sz val="10"/>
      <color theme="1"/>
      <name val="ＭＳ ゴシック"/>
      <family val="3"/>
    </font>
    <font>
      <sz val="26"/>
      <color theme="1"/>
      <name val="ＭＳ ゴシック"/>
      <family val="3"/>
    </font>
    <font>
      <sz val="8"/>
      <name val="Calibri"/>
      <family val="3"/>
    </font>
    <font>
      <sz val="7"/>
      <color theme="1"/>
      <name val="ＭＳ Ｐゴシック"/>
      <family val="3"/>
    </font>
    <font>
      <sz val="8"/>
      <color theme="1"/>
      <name val="Calibri"/>
      <family val="3"/>
    </font>
    <font>
      <sz val="11"/>
      <color theme="1"/>
      <name val="ＭＳ 明朝"/>
      <family val="1"/>
    </font>
    <font>
      <b/>
      <sz val="28"/>
      <color theme="1"/>
      <name val="ＭＳ ゴシック"/>
      <family val="3"/>
    </font>
    <font>
      <b/>
      <sz val="20"/>
      <color theme="1"/>
      <name val="ＭＳ ゴシック"/>
      <family val="3"/>
    </font>
    <font>
      <sz val="12"/>
      <name val="Cambria"/>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style="thin"/>
      <bottom style="dashed"/>
    </border>
    <border>
      <left style="thin"/>
      <right style="thin"/>
      <top style="thin"/>
      <bottom style="thin"/>
    </border>
    <border>
      <left style="thin"/>
      <right style="thin"/>
      <top/>
      <bottom/>
    </border>
    <border>
      <left style="thin"/>
      <right style="thin"/>
      <top/>
      <bottom style="dashed"/>
    </border>
    <border>
      <left style="thin"/>
      <right style="thin"/>
      <top/>
      <bottom style="thin"/>
    </border>
    <border>
      <left style="thin"/>
      <right style="dashed"/>
      <top>
        <color indexed="63"/>
      </top>
      <bottom style="thin"/>
    </border>
    <border>
      <left style="thin"/>
      <right style="dotted"/>
      <top/>
      <bottom>
        <color indexed="63"/>
      </bottom>
    </border>
    <border>
      <left style="thin"/>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color indexed="63"/>
      </left>
      <right style="thin"/>
      <top style="dott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top style="dashed"/>
      <bottom style="dotted"/>
    </border>
    <border>
      <left/>
      <right/>
      <top style="dashed"/>
      <bottom style="dotted"/>
    </border>
    <border>
      <left/>
      <right style="thin"/>
      <top style="dashed"/>
      <bottom style="dotted"/>
    </border>
    <border>
      <left style="thin"/>
      <right style="dotted"/>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top style="thin"/>
      <bottom style="thin"/>
    </border>
    <border>
      <left/>
      <right style="thin"/>
      <top style="thin"/>
      <bottom style="thin"/>
    </border>
    <border>
      <left style="thin">
        <color theme="1"/>
      </left>
      <right style="thin">
        <color theme="1"/>
      </right>
      <top style="thin">
        <color theme="1"/>
      </top>
      <bottom style="thin">
        <color theme="1"/>
      </bottom>
    </border>
    <border>
      <left style="dotted"/>
      <right/>
      <top style="dotted"/>
      <bottom style="dotted"/>
    </border>
    <border>
      <left style="dotted"/>
      <right/>
      <top style="dotted"/>
      <bottom style="thin"/>
    </border>
    <border>
      <left style="dotted"/>
      <right/>
      <top>
        <color indexed="63"/>
      </top>
      <bottom>
        <color indexed="63"/>
      </bottom>
    </border>
    <border>
      <left style="thin"/>
      <right/>
      <top>
        <color indexed="63"/>
      </top>
      <bottom style="dotted"/>
    </border>
    <border>
      <left/>
      <right/>
      <top>
        <color indexed="63"/>
      </top>
      <bottom style="dotted"/>
    </border>
    <border>
      <left/>
      <right style="thin"/>
      <top>
        <color indexed="63"/>
      </top>
      <bottom style="dott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style="thin"/>
      <right/>
      <top style="dashed"/>
      <bottom style="thin"/>
    </border>
    <border>
      <left/>
      <right/>
      <top style="dashed"/>
      <bottom style="thin"/>
    </border>
    <border>
      <left/>
      <right style="thin"/>
      <top style="dashed"/>
      <bottom style="thin"/>
    </border>
    <border>
      <left style="thin"/>
      <right style="thin"/>
      <top style="dashed"/>
      <bottom style="thin"/>
    </border>
    <border>
      <left style="thin"/>
      <right style="thin"/>
      <top style="dotted"/>
      <bottom style="dotted"/>
    </border>
    <border>
      <left>
        <color indexed="63"/>
      </left>
      <right style="dashed"/>
      <top style="dashed"/>
      <bottom style="dashed"/>
    </border>
    <border>
      <left style="dashed"/>
      <right/>
      <top style="dashed"/>
      <bottom style="dashed"/>
    </border>
    <border>
      <left style="dashed"/>
      <right style="dashed"/>
      <top style="dashed"/>
      <bottom style="dashed"/>
    </border>
    <border>
      <left>
        <color indexed="63"/>
      </left>
      <right style="dotted"/>
      <top style="thin"/>
      <bottom style="thin"/>
    </border>
    <border>
      <left style="dotted"/>
      <right>
        <color indexed="63"/>
      </right>
      <top style="thin"/>
      <bottom style="thin"/>
    </border>
    <border>
      <left style="thin"/>
      <right style="thin"/>
      <top style="thin"/>
      <bottom style="dotted"/>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dashed"/>
      <top style="thin"/>
      <bottom style="thin"/>
    </border>
    <border>
      <left style="dashed"/>
      <right style="dashed"/>
      <top style="thin"/>
      <bottom style="thin"/>
    </border>
    <border>
      <left style="dashed"/>
      <right>
        <color indexed="63"/>
      </right>
      <top style="thin"/>
      <bottom style="thin"/>
    </border>
    <border>
      <left style="dashed"/>
      <right style="thin"/>
      <top style="thin"/>
      <bottom style="thin"/>
    </border>
    <border>
      <left style="thin"/>
      <right style="dashed"/>
      <top>
        <color indexed="63"/>
      </top>
      <bottom>
        <color indexed="63"/>
      </bottom>
    </border>
    <border>
      <left style="dashed"/>
      <right style="dashed"/>
      <top>
        <color indexed="63"/>
      </top>
      <bottom style="dashed"/>
    </border>
    <border>
      <left style="dashed"/>
      <right>
        <color indexed="63"/>
      </right>
      <top>
        <color indexed="63"/>
      </top>
      <bottom style="dashed"/>
    </border>
    <border>
      <left style="dashed"/>
      <right style="thin"/>
      <top>
        <color indexed="63"/>
      </top>
      <bottom style="dashed"/>
    </border>
    <border>
      <left style="thin"/>
      <right style="dashed"/>
      <top>
        <color indexed="63"/>
      </top>
      <bottom style="dashed"/>
    </border>
    <border>
      <left style="thin"/>
      <right style="dashed"/>
      <top style="dashed"/>
      <bottom>
        <color indexed="63"/>
      </bottom>
    </border>
    <border>
      <left style="dashed"/>
      <right style="dashed"/>
      <top style="dashed"/>
      <bottom style="thin"/>
    </border>
    <border>
      <left style="dashed"/>
      <right>
        <color indexed="63"/>
      </right>
      <top style="dashed"/>
      <bottom style="thin"/>
    </border>
    <border>
      <left style="dashed"/>
      <right style="thin"/>
      <top style="dashed"/>
      <bottom style="thin"/>
    </border>
    <border>
      <left style="dashed"/>
      <right style="thin"/>
      <top style="dashed"/>
      <bottom style="dashed"/>
    </border>
    <border>
      <left style="dashed"/>
      <right style="dashed"/>
      <top style="dashed"/>
      <bottom>
        <color indexed="63"/>
      </bottom>
    </border>
    <border>
      <left style="dashed"/>
      <right>
        <color indexed="63"/>
      </right>
      <top style="dashed"/>
      <bottom>
        <color indexed="63"/>
      </bottom>
    </border>
    <border>
      <left style="dashed"/>
      <right style="thin"/>
      <top style="dashed"/>
      <bottom>
        <color indexed="63"/>
      </bottom>
    </border>
    <border>
      <left style="thin"/>
      <right style="dashed"/>
      <top style="thin"/>
      <bottom/>
    </border>
    <border>
      <left style="dashed"/>
      <right style="dashed"/>
      <top style="thin"/>
      <bottom style="dashed"/>
    </border>
    <border>
      <left style="dashed"/>
      <right>
        <color indexed="63"/>
      </right>
      <top style="thin"/>
      <bottom style="dashed"/>
    </border>
    <border>
      <left style="dashed"/>
      <right style="thin"/>
      <top style="thin"/>
      <bottom style="dashed"/>
    </border>
    <border>
      <left style="thin"/>
      <right style="dashed"/>
      <top style="dashed"/>
      <bottom style="thin"/>
    </border>
    <border>
      <left style="thin"/>
      <right style="dashed"/>
      <top style="dashed"/>
      <bottom style="dashed"/>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style="thin"/>
      <bottom style="thin">
        <color rgb="FFFF0000"/>
      </bottom>
    </border>
    <border>
      <left style="thin">
        <color rgb="FFFF0000"/>
      </left>
      <right style="thin">
        <color rgb="FFFF0000"/>
      </right>
      <top style="thin"/>
      <bottom style="thin">
        <color rgb="FFFF0000"/>
      </bottom>
    </border>
    <border>
      <left style="thin">
        <color rgb="FFFF0000"/>
      </left>
      <right style="thin"/>
      <top style="thin"/>
      <bottom style="thin">
        <color rgb="FFFF0000"/>
      </bottom>
    </border>
    <border>
      <left style="thin"/>
      <right style="thin">
        <color rgb="FFFF0000"/>
      </right>
      <top style="thin">
        <color rgb="FFFF0000"/>
      </top>
      <bottom style="thin"/>
    </border>
    <border>
      <left style="thin">
        <color rgb="FFFF0000"/>
      </left>
      <right style="thin">
        <color rgb="FFFF0000"/>
      </right>
      <top style="thin">
        <color rgb="FFFF0000"/>
      </top>
      <bottom style="thin"/>
    </border>
    <border>
      <left style="thin">
        <color rgb="FFFF0000"/>
      </left>
      <right style="thin"/>
      <top style="thin">
        <color rgb="FFFF0000"/>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1"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6" fillId="0" borderId="0">
      <alignment vertical="center"/>
      <protection/>
    </xf>
    <xf numFmtId="0" fontId="16" fillId="0" borderId="0">
      <alignment vertical="center"/>
      <protection/>
    </xf>
    <xf numFmtId="0" fontId="92" fillId="0" borderId="0" applyNumberFormat="0" applyFill="0" applyBorder="0" applyAlignment="0" applyProtection="0"/>
    <xf numFmtId="0" fontId="14" fillId="0" borderId="0">
      <alignment/>
      <protection/>
    </xf>
    <xf numFmtId="0" fontId="93" fillId="32" borderId="0" applyNumberFormat="0" applyBorder="0" applyAlignment="0" applyProtection="0"/>
  </cellStyleXfs>
  <cellXfs count="1097">
    <xf numFmtId="0" fontId="0" fillId="0" borderId="0" xfId="0" applyFont="1" applyAlignment="1">
      <alignment vertical="center"/>
    </xf>
    <xf numFmtId="0" fontId="4" fillId="0" borderId="0" xfId="0" applyFont="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right" vertical="center"/>
    </xf>
    <xf numFmtId="0" fontId="5" fillId="33" borderId="0" xfId="0" applyFont="1" applyFill="1" applyAlignment="1">
      <alignment vertical="center"/>
    </xf>
    <xf numFmtId="38" fontId="7" fillId="33" borderId="0" xfId="51" applyFont="1" applyFill="1" applyAlignment="1">
      <alignment vertical="center"/>
    </xf>
    <xf numFmtId="0" fontId="7" fillId="0" borderId="0" xfId="0" applyFont="1" applyAlignment="1">
      <alignment vertical="center"/>
    </xf>
    <xf numFmtId="38" fontId="7" fillId="33" borderId="10" xfId="51" applyFont="1" applyFill="1" applyBorder="1" applyAlignment="1">
      <alignment vertical="center"/>
    </xf>
    <xf numFmtId="38" fontId="7" fillId="33" borderId="11" xfId="51" applyFont="1" applyFill="1" applyBorder="1" applyAlignment="1">
      <alignment vertical="center"/>
    </xf>
    <xf numFmtId="38" fontId="7" fillId="33" borderId="12" xfId="51" applyFont="1" applyFill="1" applyBorder="1" applyAlignment="1">
      <alignment vertical="center"/>
    </xf>
    <xf numFmtId="38" fontId="7" fillId="33" borderId="13" xfId="51" applyFont="1" applyFill="1" applyBorder="1" applyAlignment="1">
      <alignment vertical="center"/>
    </xf>
    <xf numFmtId="38" fontId="7" fillId="33" borderId="0" xfId="51" applyFont="1" applyFill="1" applyBorder="1" applyAlignment="1">
      <alignment vertical="center"/>
    </xf>
    <xf numFmtId="38" fontId="7" fillId="33" borderId="14" xfId="51" applyFont="1" applyFill="1" applyBorder="1" applyAlignment="1">
      <alignment vertical="center"/>
    </xf>
    <xf numFmtId="0" fontId="7" fillId="33" borderId="0" xfId="63" applyFont="1" applyFill="1">
      <alignment vertical="center"/>
      <protection/>
    </xf>
    <xf numFmtId="0" fontId="7" fillId="33" borderId="13" xfId="63" applyFont="1" applyFill="1" applyBorder="1">
      <alignment vertical="center"/>
      <protection/>
    </xf>
    <xf numFmtId="0" fontId="7" fillId="33" borderId="0" xfId="63" applyFont="1" applyFill="1" applyBorder="1">
      <alignment vertical="center"/>
      <protection/>
    </xf>
    <xf numFmtId="0" fontId="7" fillId="33" borderId="14" xfId="63" applyFont="1" applyFill="1" applyBorder="1">
      <alignment vertical="center"/>
      <protection/>
    </xf>
    <xf numFmtId="0" fontId="9" fillId="0" borderId="0" xfId="0" applyFont="1" applyFill="1" applyBorder="1" applyAlignment="1">
      <alignment vertical="center"/>
    </xf>
    <xf numFmtId="0" fontId="9" fillId="0" borderId="1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xf>
    <xf numFmtId="38" fontId="7" fillId="33" borderId="16" xfId="51" applyFont="1" applyFill="1" applyBorder="1" applyAlignment="1">
      <alignment vertical="center"/>
    </xf>
    <xf numFmtId="38" fontId="7" fillId="33" borderId="15" xfId="51" applyFont="1" applyFill="1" applyBorder="1" applyAlignment="1">
      <alignment vertical="center"/>
    </xf>
    <xf numFmtId="38" fontId="7" fillId="33" borderId="17" xfId="51" applyFont="1" applyFill="1" applyBorder="1" applyAlignment="1">
      <alignment vertical="center"/>
    </xf>
    <xf numFmtId="0" fontId="7" fillId="0" borderId="0" xfId="63" applyFont="1">
      <alignment vertical="center"/>
      <protection/>
    </xf>
    <xf numFmtId="0" fontId="7" fillId="0" borderId="0" xfId="0" applyFont="1" applyFill="1" applyAlignment="1">
      <alignment vertical="center"/>
    </xf>
    <xf numFmtId="0" fontId="7" fillId="0" borderId="0" xfId="0" applyFont="1" applyFill="1" applyBorder="1" applyAlignment="1">
      <alignment horizontal="left" vertical="center"/>
    </xf>
    <xf numFmtId="0" fontId="11"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left" vertical="center"/>
    </xf>
    <xf numFmtId="0" fontId="7" fillId="0" borderId="0" xfId="0" applyFont="1" applyFill="1" applyBorder="1" applyAlignment="1">
      <alignment vertical="top"/>
    </xf>
    <xf numFmtId="0" fontId="7" fillId="0" borderId="0" xfId="0" applyFont="1" applyAlignment="1">
      <alignment vertical="top"/>
    </xf>
    <xf numFmtId="0" fontId="7" fillId="33" borderId="0" xfId="0" applyFont="1" applyFill="1" applyAlignment="1">
      <alignment vertical="center"/>
    </xf>
    <xf numFmtId="0" fontId="7" fillId="0" borderId="0" xfId="0" applyFont="1" applyBorder="1" applyAlignment="1">
      <alignment vertical="center"/>
    </xf>
    <xf numFmtId="0" fontId="11" fillId="0" borderId="0" xfId="0" applyFont="1" applyFill="1" applyAlignment="1">
      <alignment vertical="center"/>
    </xf>
    <xf numFmtId="0" fontId="11" fillId="0" borderId="0" xfId="0" applyFont="1" applyBorder="1" applyAlignment="1">
      <alignment vertical="center"/>
    </xf>
    <xf numFmtId="0" fontId="7" fillId="0" borderId="0" xfId="63" applyFont="1" applyBorder="1">
      <alignment vertical="center"/>
      <protection/>
    </xf>
    <xf numFmtId="0" fontId="9" fillId="0" borderId="18" xfId="0" applyFont="1" applyFill="1" applyBorder="1" applyAlignment="1">
      <alignment horizontal="center" vertical="center"/>
    </xf>
    <xf numFmtId="38" fontId="13" fillId="33" borderId="0" xfId="51" applyFont="1" applyFill="1" applyBorder="1" applyAlignment="1">
      <alignment vertical="center"/>
    </xf>
    <xf numFmtId="0" fontId="5" fillId="33" borderId="0" xfId="63" applyFont="1" applyFill="1">
      <alignment vertical="center"/>
      <protection/>
    </xf>
    <xf numFmtId="0" fontId="4" fillId="33" borderId="0" xfId="63" applyFont="1" applyFill="1">
      <alignment vertical="center"/>
      <protection/>
    </xf>
    <xf numFmtId="0" fontId="6" fillId="0" borderId="0" xfId="63" applyFont="1">
      <alignment vertical="center"/>
      <protection/>
    </xf>
    <xf numFmtId="0" fontId="4" fillId="33" borderId="0" xfId="63" applyFont="1" applyFill="1" applyAlignment="1">
      <alignment horizontal="center" vertical="center"/>
      <protection/>
    </xf>
    <xf numFmtId="0" fontId="6" fillId="33" borderId="0" xfId="63" applyFont="1" applyFill="1">
      <alignment vertical="center"/>
      <protection/>
    </xf>
    <xf numFmtId="0" fontId="94" fillId="33" borderId="0" xfId="63" applyFont="1" applyFill="1">
      <alignment vertical="center"/>
      <protection/>
    </xf>
    <xf numFmtId="0" fontId="4" fillId="0" borderId="0" xfId="63" applyFont="1">
      <alignment vertical="center"/>
      <protection/>
    </xf>
    <xf numFmtId="0" fontId="3" fillId="0" borderId="0" xfId="64" applyFont="1" applyFill="1">
      <alignment vertical="center"/>
      <protection/>
    </xf>
    <xf numFmtId="0" fontId="3" fillId="0" borderId="0" xfId="64" applyFont="1" applyFill="1" applyAlignment="1">
      <alignment vertical="center" wrapText="1"/>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17" fillId="0" borderId="19" xfId="64" applyFont="1" applyFill="1" applyBorder="1" applyAlignment="1">
      <alignment horizontal="center" vertical="center" wrapText="1"/>
      <protection/>
    </xf>
    <xf numFmtId="0" fontId="3" fillId="0" borderId="0" xfId="64" applyFont="1" applyFill="1" applyAlignment="1">
      <alignment horizontal="left" vertical="center"/>
      <protection/>
    </xf>
    <xf numFmtId="0" fontId="3" fillId="0" borderId="20" xfId="64" applyFont="1" applyFill="1" applyBorder="1" applyAlignment="1">
      <alignment horizontal="center" vertical="center" wrapText="1"/>
      <protection/>
    </xf>
    <xf numFmtId="0" fontId="3" fillId="0" borderId="0" xfId="64" applyFont="1" applyFill="1" applyAlignment="1" applyProtection="1">
      <alignment horizontal="left" vertical="center" wrapText="1"/>
      <protection locked="0"/>
    </xf>
    <xf numFmtId="0" fontId="3" fillId="0" borderId="0" xfId="64" applyFont="1" applyFill="1" applyBorder="1" applyAlignment="1">
      <alignment vertical="center" wrapText="1"/>
      <protection/>
    </xf>
    <xf numFmtId="0" fontId="18" fillId="0" borderId="0" xfId="64" applyFont="1" applyFill="1" applyBorder="1" applyAlignment="1">
      <alignment vertical="center" wrapText="1"/>
      <protection/>
    </xf>
    <xf numFmtId="0" fontId="18" fillId="0" borderId="0" xfId="63" applyFont="1" applyFill="1">
      <alignment vertical="center"/>
      <protection/>
    </xf>
    <xf numFmtId="0" fontId="3" fillId="0" borderId="19" xfId="63" applyFont="1" applyBorder="1" applyAlignment="1">
      <alignment horizontal="center" vertical="center" wrapText="1"/>
      <protection/>
    </xf>
    <xf numFmtId="0" fontId="3" fillId="0" borderId="19" xfId="64" applyFont="1" applyFill="1" applyBorder="1" applyAlignment="1">
      <alignment horizontal="center" vertical="center" wrapText="1"/>
      <protection/>
    </xf>
    <xf numFmtId="0" fontId="3" fillId="0" borderId="21" xfId="64" applyFont="1" applyFill="1" applyBorder="1" applyAlignment="1">
      <alignment horizontal="center" vertical="center"/>
      <protection/>
    </xf>
    <xf numFmtId="0" fontId="17" fillId="0" borderId="19" xfId="64" applyFont="1" applyFill="1" applyBorder="1" applyAlignment="1">
      <alignment horizontal="center" vertical="center"/>
      <protection/>
    </xf>
    <xf numFmtId="0" fontId="3" fillId="0" borderId="22" xfId="63" applyFont="1" applyBorder="1" applyAlignment="1">
      <alignment horizontal="center" vertical="center" wrapText="1"/>
      <protection/>
    </xf>
    <xf numFmtId="0" fontId="3" fillId="0" borderId="22" xfId="64" applyFont="1" applyFill="1" applyBorder="1" applyAlignment="1">
      <alignment horizontal="center" vertical="center" wrapText="1"/>
      <protection/>
    </xf>
    <xf numFmtId="0" fontId="3" fillId="0" borderId="23" xfId="64" applyFont="1" applyFill="1" applyBorder="1" applyAlignment="1">
      <alignment horizontal="center" vertical="center" wrapText="1"/>
      <protection/>
    </xf>
    <xf numFmtId="0" fontId="3" fillId="0" borderId="24" xfId="64" applyFont="1" applyFill="1" applyBorder="1" applyAlignment="1">
      <alignment horizontal="center" vertical="center"/>
      <protection/>
    </xf>
    <xf numFmtId="0" fontId="17" fillId="0" borderId="19"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21" xfId="64" applyFont="1" applyFill="1" applyBorder="1" applyAlignment="1">
      <alignment horizontal="center" vertical="center" wrapText="1"/>
      <protection/>
    </xf>
    <xf numFmtId="0" fontId="16" fillId="33" borderId="0" xfId="63" applyFont="1" applyFill="1" applyBorder="1" applyAlignment="1">
      <alignment vertical="top" wrapText="1"/>
      <protection/>
    </xf>
    <xf numFmtId="0" fontId="16" fillId="0" borderId="0" xfId="63" applyFont="1">
      <alignment vertical="center"/>
      <protection/>
    </xf>
    <xf numFmtId="0" fontId="16" fillId="33" borderId="0" xfId="63" applyFont="1" applyFill="1" applyBorder="1" applyAlignment="1">
      <alignment horizontal="center" vertical="center"/>
      <protection/>
    </xf>
    <xf numFmtId="0" fontId="16" fillId="33" borderId="0" xfId="63" applyFont="1" applyFill="1" applyBorder="1">
      <alignment vertical="center"/>
      <protection/>
    </xf>
    <xf numFmtId="0" fontId="16" fillId="33" borderId="0" xfId="63" applyFont="1" applyFill="1">
      <alignment vertical="center"/>
      <protection/>
    </xf>
    <xf numFmtId="0" fontId="16" fillId="0" borderId="22" xfId="63" applyFont="1" applyBorder="1" applyAlignment="1">
      <alignment vertical="center" textRotation="255"/>
      <protection/>
    </xf>
    <xf numFmtId="0" fontId="16" fillId="0" borderId="13" xfId="63" applyFont="1" applyBorder="1" applyAlignment="1">
      <alignment vertical="center" textRotation="255"/>
      <protection/>
    </xf>
    <xf numFmtId="0" fontId="16" fillId="0" borderId="16" xfId="63" applyFont="1" applyBorder="1" applyAlignment="1">
      <alignment vertical="center" textRotation="255"/>
      <protection/>
    </xf>
    <xf numFmtId="0" fontId="16" fillId="0" borderId="0" xfId="63" applyFont="1" applyAlignment="1">
      <alignment vertical="center"/>
      <protection/>
    </xf>
    <xf numFmtId="0" fontId="21" fillId="0" borderId="0" xfId="63" applyFont="1">
      <alignment vertical="center"/>
      <protection/>
    </xf>
    <xf numFmtId="0" fontId="11" fillId="0" borderId="0" xfId="64" applyFont="1" applyFill="1" applyAlignment="1">
      <alignment horizontal="left" vertical="center"/>
      <protection/>
    </xf>
    <xf numFmtId="0" fontId="7" fillId="0" borderId="0" xfId="63" applyFont="1" applyAlignment="1">
      <alignment vertical="center" wrapText="1"/>
      <protection/>
    </xf>
    <xf numFmtId="0" fontId="7" fillId="0" borderId="11"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11" fillId="0" borderId="10"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0" xfId="63" applyFont="1" applyBorder="1" applyAlignment="1">
      <alignment horizontal="center" vertical="center" wrapText="1"/>
      <protection/>
    </xf>
    <xf numFmtId="176" fontId="16" fillId="0" borderId="0" xfId="63" applyNumberFormat="1" applyFont="1" applyBorder="1" applyAlignment="1">
      <alignment vertical="center" wrapText="1" shrinkToFit="1"/>
      <protection/>
    </xf>
    <xf numFmtId="176" fontId="16" fillId="0" borderId="14" xfId="63" applyNumberFormat="1" applyFont="1" applyBorder="1" applyAlignment="1">
      <alignment vertical="center" wrapText="1" shrinkToFit="1"/>
      <protection/>
    </xf>
    <xf numFmtId="0" fontId="11" fillId="0" borderId="16" xfId="63" applyFont="1" applyBorder="1" applyAlignment="1">
      <alignment horizontal="center" vertical="center" wrapText="1"/>
      <protection/>
    </xf>
    <xf numFmtId="0" fontId="11" fillId="0" borderId="15" xfId="63" applyFont="1" applyBorder="1" applyAlignment="1">
      <alignment horizontal="center" vertical="center" wrapText="1"/>
      <protection/>
    </xf>
    <xf numFmtId="176" fontId="16" fillId="0" borderId="15" xfId="63" applyNumberFormat="1" applyFont="1" applyBorder="1" applyAlignment="1">
      <alignment vertical="center" wrapText="1" shrinkToFit="1"/>
      <protection/>
    </xf>
    <xf numFmtId="176" fontId="16" fillId="0" borderId="17" xfId="63" applyNumberFormat="1" applyFont="1" applyBorder="1" applyAlignment="1">
      <alignment vertical="center" wrapText="1" shrinkToFit="1"/>
      <protection/>
    </xf>
    <xf numFmtId="0" fontId="7" fillId="0" borderId="11" xfId="63" applyFont="1" applyBorder="1" applyAlignment="1">
      <alignment vertical="center" wrapText="1" shrinkToFit="1"/>
      <protection/>
    </xf>
    <xf numFmtId="0" fontId="7" fillId="0" borderId="12" xfId="63" applyFont="1" applyBorder="1" applyAlignment="1">
      <alignment vertical="center" wrapText="1" shrinkToFit="1"/>
      <protection/>
    </xf>
    <xf numFmtId="0" fontId="7" fillId="0" borderId="0" xfId="63" applyFont="1" applyBorder="1" applyAlignment="1">
      <alignment vertical="center" wrapText="1" shrinkToFit="1"/>
      <protection/>
    </xf>
    <xf numFmtId="0" fontId="7" fillId="0" borderId="14" xfId="63" applyFont="1" applyBorder="1" applyAlignment="1">
      <alignment vertical="center" wrapText="1" shrinkToFit="1"/>
      <protection/>
    </xf>
    <xf numFmtId="0" fontId="24" fillId="0" borderId="0" xfId="63" applyFont="1" applyAlignment="1">
      <alignment horizontal="left" vertical="top"/>
      <protection/>
    </xf>
    <xf numFmtId="0" fontId="25" fillId="0" borderId="0" xfId="63" applyFont="1" applyBorder="1" applyAlignment="1">
      <alignment vertical="top"/>
      <protection/>
    </xf>
    <xf numFmtId="0" fontId="25" fillId="0" borderId="0" xfId="63" applyFont="1" applyAlignment="1">
      <alignment vertical="top"/>
      <protection/>
    </xf>
    <xf numFmtId="0" fontId="25" fillId="0" borderId="0" xfId="63" applyFont="1" applyBorder="1" applyAlignment="1">
      <alignment horizontal="center" vertical="top" wrapText="1"/>
      <protection/>
    </xf>
    <xf numFmtId="0" fontId="25" fillId="0" borderId="0" xfId="63" applyFont="1" applyBorder="1" applyAlignment="1">
      <alignment vertical="top" wrapText="1" shrinkToFit="1"/>
      <protection/>
    </xf>
    <xf numFmtId="38" fontId="21" fillId="0" borderId="0" xfId="51" applyFont="1" applyFill="1" applyBorder="1" applyAlignment="1">
      <alignment vertical="center" wrapText="1"/>
    </xf>
    <xf numFmtId="38" fontId="20" fillId="33" borderId="0" xfId="51" applyFont="1" applyFill="1" applyAlignment="1">
      <alignment vertical="center"/>
    </xf>
    <xf numFmtId="0" fontId="17" fillId="0" borderId="19" xfId="64" applyFont="1" applyFill="1" applyBorder="1" applyAlignment="1">
      <alignment horizontal="right" vertical="center" wrapText="1"/>
      <protection/>
    </xf>
    <xf numFmtId="0" fontId="95" fillId="0" borderId="0" xfId="0" applyFont="1" applyAlignment="1">
      <alignment vertical="center"/>
    </xf>
    <xf numFmtId="0" fontId="95" fillId="0" borderId="0" xfId="0" applyFont="1" applyAlignment="1">
      <alignment horizontal="center" vertical="center"/>
    </xf>
    <xf numFmtId="0" fontId="95" fillId="0" borderId="0" xfId="0" applyFont="1" applyAlignment="1">
      <alignment horizontal="right" vertical="center"/>
    </xf>
    <xf numFmtId="0" fontId="95" fillId="0" borderId="21" xfId="0" applyFont="1" applyBorder="1" applyAlignment="1">
      <alignment horizontal="center" vertical="center"/>
    </xf>
    <xf numFmtId="0" fontId="95" fillId="0" borderId="21" xfId="0" applyFont="1" applyBorder="1" applyAlignment="1">
      <alignment vertical="center"/>
    </xf>
    <xf numFmtId="0" fontId="96" fillId="0" borderId="0" xfId="0" applyFont="1" applyAlignment="1">
      <alignment vertical="center"/>
    </xf>
    <xf numFmtId="0" fontId="23" fillId="0" borderId="0" xfId="63" applyFont="1" applyAlignment="1">
      <alignment horizontal="center" vertical="center"/>
      <protection/>
    </xf>
    <xf numFmtId="0" fontId="95" fillId="0" borderId="0" xfId="0" applyFont="1" applyAlignment="1">
      <alignment horizontal="center" vertical="center"/>
    </xf>
    <xf numFmtId="0" fontId="95" fillId="0" borderId="21" xfId="0" applyFont="1" applyBorder="1" applyAlignment="1">
      <alignment horizontal="center" vertical="center"/>
    </xf>
    <xf numFmtId="0" fontId="6" fillId="0" borderId="0" xfId="64" applyFont="1" applyFill="1" applyAlignment="1">
      <alignment horizontal="left" vertical="center"/>
      <protection/>
    </xf>
    <xf numFmtId="0" fontId="12" fillId="0" borderId="25" xfId="63" applyFont="1" applyBorder="1" applyAlignment="1">
      <alignment horizontal="center" vertical="center" wrapText="1" shrinkToFit="1"/>
      <protection/>
    </xf>
    <xf numFmtId="0" fontId="97" fillId="33" borderId="0" xfId="0" applyFont="1" applyFill="1" applyAlignment="1">
      <alignment horizontal="right" vertical="center"/>
    </xf>
    <xf numFmtId="0" fontId="98" fillId="0" borderId="0" xfId="0" applyFont="1" applyAlignment="1">
      <alignment horizontal="right" vertical="center"/>
    </xf>
    <xf numFmtId="38" fontId="99" fillId="33" borderId="0" xfId="51" applyFont="1" applyFill="1" applyBorder="1" applyAlignment="1">
      <alignment horizontal="center" vertical="center"/>
    </xf>
    <xf numFmtId="38" fontId="100" fillId="33" borderId="0" xfId="51" applyFont="1" applyFill="1" applyBorder="1" applyAlignment="1">
      <alignment vertical="center"/>
    </xf>
    <xf numFmtId="38" fontId="100" fillId="33" borderId="10" xfId="51" applyFont="1" applyFill="1" applyBorder="1" applyAlignment="1">
      <alignment vertical="center"/>
    </xf>
    <xf numFmtId="38" fontId="100" fillId="33" borderId="11" xfId="51" applyFont="1" applyFill="1" applyBorder="1" applyAlignment="1">
      <alignment vertical="center"/>
    </xf>
    <xf numFmtId="38" fontId="100" fillId="33" borderId="12" xfId="51" applyFont="1" applyFill="1" applyBorder="1" applyAlignment="1">
      <alignment vertical="center"/>
    </xf>
    <xf numFmtId="38" fontId="100" fillId="33" borderId="13" xfId="51" applyFont="1" applyFill="1" applyBorder="1" applyAlignment="1">
      <alignment vertical="center"/>
    </xf>
    <xf numFmtId="38" fontId="100" fillId="33" borderId="14" xfId="51" applyFont="1" applyFill="1" applyBorder="1" applyAlignment="1">
      <alignment vertical="center"/>
    </xf>
    <xf numFmtId="0" fontId="100" fillId="33" borderId="0" xfId="63" applyFont="1" applyFill="1" applyBorder="1">
      <alignment vertical="center"/>
      <protection/>
    </xf>
    <xf numFmtId="0" fontId="100" fillId="33" borderId="13" xfId="63" applyFont="1" applyFill="1" applyBorder="1">
      <alignment vertical="center"/>
      <protection/>
    </xf>
    <xf numFmtId="0" fontId="100" fillId="33" borderId="14" xfId="63" applyFont="1" applyFill="1" applyBorder="1">
      <alignment vertical="center"/>
      <protection/>
    </xf>
    <xf numFmtId="0" fontId="100" fillId="0" borderId="0" xfId="0" applyFont="1" applyBorder="1" applyAlignment="1">
      <alignment vertical="center"/>
    </xf>
    <xf numFmtId="0" fontId="101" fillId="0" borderId="0" xfId="0" applyFont="1" applyFill="1" applyBorder="1" applyAlignment="1">
      <alignment vertical="center"/>
    </xf>
    <xf numFmtId="0" fontId="100" fillId="0" borderId="0" xfId="0" applyFont="1" applyFill="1" applyBorder="1" applyAlignment="1">
      <alignment vertical="center"/>
    </xf>
    <xf numFmtId="0" fontId="100" fillId="0" borderId="0" xfId="0" applyFont="1" applyFill="1" applyBorder="1" applyAlignment="1">
      <alignment vertical="center"/>
    </xf>
    <xf numFmtId="38" fontId="100" fillId="33" borderId="16" xfId="51" applyFont="1" applyFill="1" applyBorder="1" applyAlignment="1">
      <alignment vertical="center"/>
    </xf>
    <xf numFmtId="38" fontId="100" fillId="33" borderId="15" xfId="51" applyFont="1" applyFill="1" applyBorder="1" applyAlignment="1">
      <alignment vertical="center"/>
    </xf>
    <xf numFmtId="38" fontId="100" fillId="33" borderId="17" xfId="51" applyFont="1" applyFill="1" applyBorder="1" applyAlignment="1">
      <alignment vertical="center"/>
    </xf>
    <xf numFmtId="0" fontId="102" fillId="0" borderId="0" xfId="0" applyFont="1" applyFill="1" applyBorder="1" applyAlignment="1">
      <alignment vertical="center"/>
    </xf>
    <xf numFmtId="0" fontId="100" fillId="0" borderId="10" xfId="0" applyFont="1" applyBorder="1" applyAlignment="1">
      <alignment vertical="center"/>
    </xf>
    <xf numFmtId="0" fontId="100" fillId="0" borderId="11" xfId="0" applyFont="1" applyBorder="1" applyAlignment="1">
      <alignment vertical="center"/>
    </xf>
    <xf numFmtId="0" fontId="100" fillId="0" borderId="12" xfId="0" applyFont="1" applyBorder="1" applyAlignment="1">
      <alignment vertical="center"/>
    </xf>
    <xf numFmtId="0" fontId="100" fillId="0" borderId="26" xfId="0" applyFont="1" applyFill="1" applyBorder="1" applyAlignment="1">
      <alignment vertical="center"/>
    </xf>
    <xf numFmtId="176" fontId="102" fillId="0" borderId="27" xfId="0" applyNumberFormat="1" applyFont="1" applyFill="1" applyBorder="1" applyAlignment="1">
      <alignment horizontal="right" vertical="top"/>
    </xf>
    <xf numFmtId="176" fontId="102" fillId="0" borderId="28" xfId="0" applyNumberFormat="1" applyFont="1" applyFill="1" applyBorder="1" applyAlignment="1">
      <alignment horizontal="right" vertical="top"/>
    </xf>
    <xf numFmtId="176" fontId="102" fillId="0" borderId="29" xfId="0" applyNumberFormat="1" applyFont="1" applyFill="1" applyBorder="1" applyAlignment="1">
      <alignment horizontal="right" vertical="top"/>
    </xf>
    <xf numFmtId="176" fontId="102" fillId="0" borderId="27" xfId="0" applyNumberFormat="1" applyFont="1" applyFill="1" applyBorder="1" applyAlignment="1">
      <alignment vertical="top"/>
    </xf>
    <xf numFmtId="176" fontId="102" fillId="0" borderId="28" xfId="0" applyNumberFormat="1" applyFont="1" applyFill="1" applyBorder="1" applyAlignment="1">
      <alignment vertical="top"/>
    </xf>
    <xf numFmtId="176" fontId="102" fillId="0" borderId="29" xfId="0" applyNumberFormat="1" applyFont="1" applyFill="1" applyBorder="1" applyAlignment="1">
      <alignment vertical="top"/>
    </xf>
    <xf numFmtId="0" fontId="100" fillId="0" borderId="27" xfId="0" applyFont="1" applyBorder="1" applyAlignment="1">
      <alignment horizontal="center" vertical="center"/>
    </xf>
    <xf numFmtId="0" fontId="100" fillId="0" borderId="28" xfId="0" applyFont="1" applyBorder="1" applyAlignment="1">
      <alignment horizontal="center" vertical="center"/>
    </xf>
    <xf numFmtId="0" fontId="100" fillId="0" borderId="29" xfId="0" applyFont="1" applyBorder="1" applyAlignment="1">
      <alignment horizontal="center" vertical="center"/>
    </xf>
    <xf numFmtId="0" fontId="100" fillId="0" borderId="13" xfId="0" applyFont="1" applyFill="1" applyBorder="1" applyAlignment="1">
      <alignment vertical="center"/>
    </xf>
    <xf numFmtId="176" fontId="102" fillId="0" borderId="30" xfId="0" applyNumberFormat="1" applyFont="1" applyFill="1" applyBorder="1" applyAlignment="1">
      <alignment horizontal="right" vertical="top"/>
    </xf>
    <xf numFmtId="176" fontId="102" fillId="0" borderId="31" xfId="0" applyNumberFormat="1" applyFont="1" applyFill="1" applyBorder="1" applyAlignment="1">
      <alignment horizontal="right" vertical="top"/>
    </xf>
    <xf numFmtId="176" fontId="102" fillId="0" borderId="32" xfId="0" applyNumberFormat="1" applyFont="1" applyFill="1" applyBorder="1" applyAlignment="1">
      <alignment horizontal="right" vertical="top"/>
    </xf>
    <xf numFmtId="176" fontId="102" fillId="0" borderId="30" xfId="0" applyNumberFormat="1" applyFont="1" applyFill="1" applyBorder="1" applyAlignment="1">
      <alignment vertical="top"/>
    </xf>
    <xf numFmtId="176" fontId="102" fillId="0" borderId="31" xfId="0" applyNumberFormat="1" applyFont="1" applyFill="1" applyBorder="1" applyAlignment="1">
      <alignment vertical="top"/>
    </xf>
    <xf numFmtId="176" fontId="102" fillId="0" borderId="32" xfId="0" applyNumberFormat="1" applyFont="1" applyFill="1" applyBorder="1" applyAlignment="1">
      <alignment vertical="top"/>
    </xf>
    <xf numFmtId="0" fontId="100" fillId="0" borderId="30" xfId="0" applyFont="1" applyBorder="1" applyAlignment="1">
      <alignment horizontal="center" vertical="center"/>
    </xf>
    <xf numFmtId="0" fontId="100" fillId="0" borderId="31" xfId="0" applyFont="1" applyBorder="1" applyAlignment="1">
      <alignment horizontal="center" vertical="center"/>
    </xf>
    <xf numFmtId="0" fontId="100" fillId="0" borderId="32" xfId="0" applyFont="1" applyBorder="1" applyAlignment="1">
      <alignment horizontal="center" vertical="center"/>
    </xf>
    <xf numFmtId="0" fontId="102" fillId="0" borderId="0" xfId="0" applyFont="1" applyFill="1" applyBorder="1" applyAlignment="1">
      <alignment horizontal="left" vertical="center"/>
    </xf>
    <xf numFmtId="176" fontId="102" fillId="0" borderId="13" xfId="0" applyNumberFormat="1" applyFont="1" applyFill="1" applyBorder="1" applyAlignment="1">
      <alignment horizontal="right" vertical="top"/>
    </xf>
    <xf numFmtId="176" fontId="102" fillId="0" borderId="0" xfId="0" applyNumberFormat="1" applyFont="1" applyFill="1" applyBorder="1" applyAlignment="1">
      <alignment horizontal="right" vertical="top"/>
    </xf>
    <xf numFmtId="176" fontId="102" fillId="0" borderId="14" xfId="0" applyNumberFormat="1" applyFont="1" applyFill="1" applyBorder="1" applyAlignment="1">
      <alignment horizontal="right" vertical="top"/>
    </xf>
    <xf numFmtId="176" fontId="102" fillId="0" borderId="13" xfId="0" applyNumberFormat="1" applyFont="1" applyFill="1" applyBorder="1" applyAlignment="1">
      <alignment vertical="top"/>
    </xf>
    <xf numFmtId="176" fontId="102" fillId="0" borderId="0" xfId="0" applyNumberFormat="1" applyFont="1" applyFill="1" applyBorder="1" applyAlignment="1">
      <alignment vertical="top"/>
    </xf>
    <xf numFmtId="176" fontId="102" fillId="0" borderId="14" xfId="0" applyNumberFormat="1" applyFont="1" applyFill="1" applyBorder="1" applyAlignment="1">
      <alignment vertical="top"/>
    </xf>
    <xf numFmtId="0" fontId="100" fillId="0" borderId="13" xfId="0" applyFont="1" applyBorder="1" applyAlignment="1">
      <alignment horizontal="center" vertical="center"/>
    </xf>
    <xf numFmtId="0" fontId="100" fillId="0" borderId="0" xfId="0" applyFont="1" applyBorder="1" applyAlignment="1">
      <alignment horizontal="center" vertical="center"/>
    </xf>
    <xf numFmtId="0" fontId="100" fillId="0" borderId="14" xfId="0" applyFont="1" applyBorder="1" applyAlignment="1">
      <alignment horizontal="center" vertical="center"/>
    </xf>
    <xf numFmtId="0" fontId="102" fillId="0" borderId="0" xfId="0" applyFont="1" applyFill="1" applyBorder="1" applyAlignment="1">
      <alignment vertical="center"/>
    </xf>
    <xf numFmtId="0" fontId="102" fillId="0" borderId="0" xfId="0" applyFont="1" applyFill="1" applyBorder="1" applyAlignment="1">
      <alignment horizontal="right" vertical="center"/>
    </xf>
    <xf numFmtId="0" fontId="102" fillId="0" borderId="0" xfId="0" applyFont="1" applyFill="1" applyBorder="1" applyAlignment="1">
      <alignment horizontal="right" vertical="top"/>
    </xf>
    <xf numFmtId="0" fontId="103" fillId="0" borderId="0" xfId="0" applyFont="1" applyFill="1" applyBorder="1" applyAlignment="1">
      <alignment vertical="center"/>
    </xf>
    <xf numFmtId="38" fontId="99" fillId="33" borderId="0" xfId="51" applyFont="1" applyFill="1" applyBorder="1" applyAlignment="1">
      <alignment vertical="center"/>
    </xf>
    <xf numFmtId="0" fontId="99" fillId="0" borderId="0" xfId="0" applyFont="1" applyBorder="1" applyAlignment="1">
      <alignment vertical="center"/>
    </xf>
    <xf numFmtId="38" fontId="99" fillId="33" borderId="0" xfId="51" applyFont="1" applyFill="1" applyBorder="1" applyAlignment="1">
      <alignment vertical="center"/>
    </xf>
    <xf numFmtId="0" fontId="100" fillId="33" borderId="0" xfId="0" applyFont="1" applyFill="1" applyBorder="1" applyAlignment="1">
      <alignment vertical="center"/>
    </xf>
    <xf numFmtId="0" fontId="100" fillId="33" borderId="0" xfId="0" applyFont="1" applyFill="1" applyBorder="1" applyAlignment="1">
      <alignment vertical="center" wrapText="1"/>
    </xf>
    <xf numFmtId="178" fontId="100" fillId="33" borderId="0" xfId="0" applyNumberFormat="1" applyFont="1" applyFill="1" applyBorder="1" applyAlignment="1">
      <alignment horizontal="right" vertical="center" shrinkToFit="1"/>
    </xf>
    <xf numFmtId="38" fontId="100" fillId="33" borderId="0" xfId="51" applyFont="1" applyFill="1" applyBorder="1" applyAlignment="1">
      <alignment vertical="top" wrapText="1"/>
    </xf>
    <xf numFmtId="38" fontId="100" fillId="33" borderId="0" xfId="51" applyFont="1" applyFill="1" applyBorder="1" applyAlignment="1">
      <alignment horizontal="center" vertical="center"/>
    </xf>
    <xf numFmtId="38" fontId="100" fillId="33" borderId="0" xfId="51" applyFont="1" applyFill="1" applyBorder="1" applyAlignment="1">
      <alignment horizontal="left" vertical="top" wrapText="1"/>
    </xf>
    <xf numFmtId="0" fontId="100" fillId="0" borderId="0" xfId="0" applyFont="1" applyFill="1" applyBorder="1" applyAlignment="1">
      <alignment horizontal="left" vertical="center"/>
    </xf>
    <xf numFmtId="0" fontId="102" fillId="0" borderId="16" xfId="0" applyFont="1" applyBorder="1" applyAlignment="1">
      <alignment horizontal="right" vertical="center"/>
    </xf>
    <xf numFmtId="0" fontId="102" fillId="0" borderId="15" xfId="0" applyFont="1" applyBorder="1" applyAlignment="1">
      <alignment horizontal="right" vertical="center"/>
    </xf>
    <xf numFmtId="0" fontId="0" fillId="0" borderId="15" xfId="0" applyFont="1" applyBorder="1" applyAlignment="1">
      <alignment horizontal="right" vertical="center"/>
    </xf>
    <xf numFmtId="0" fontId="0" fillId="0" borderId="17" xfId="0" applyFont="1" applyBorder="1" applyAlignment="1">
      <alignment horizontal="right" vertical="center"/>
    </xf>
    <xf numFmtId="0" fontId="102" fillId="0" borderId="16" xfId="0" applyFont="1" applyBorder="1" applyAlignment="1">
      <alignment horizontal="center" vertical="center" wrapText="1"/>
    </xf>
    <xf numFmtId="0" fontId="102" fillId="0" borderId="15" xfId="0" applyFont="1" applyBorder="1" applyAlignment="1">
      <alignment horizontal="center" vertical="center" wrapText="1"/>
    </xf>
    <xf numFmtId="0" fontId="102" fillId="0" borderId="17" xfId="0" applyFont="1" applyBorder="1" applyAlignment="1">
      <alignment horizontal="center" vertical="center" wrapText="1"/>
    </xf>
    <xf numFmtId="0" fontId="99" fillId="0" borderId="0" xfId="0" applyFont="1" applyFill="1" applyBorder="1" applyAlignment="1">
      <alignment vertical="center"/>
    </xf>
    <xf numFmtId="0" fontId="100" fillId="0" borderId="0" xfId="0" applyFont="1" applyFill="1" applyBorder="1" applyAlignment="1">
      <alignment horizontal="center" vertical="center"/>
    </xf>
    <xf numFmtId="38" fontId="100" fillId="0" borderId="0" xfId="49" applyFont="1" applyFill="1" applyBorder="1" applyAlignment="1">
      <alignment vertical="center"/>
    </xf>
    <xf numFmtId="38" fontId="102" fillId="0" borderId="0" xfId="49" applyFont="1" applyFill="1" applyBorder="1" applyAlignment="1">
      <alignment vertical="center"/>
    </xf>
    <xf numFmtId="38" fontId="99" fillId="0" borderId="0" xfId="49" applyFont="1" applyFill="1" applyBorder="1" applyAlignment="1">
      <alignment horizontal="left" vertical="top" wrapText="1"/>
    </xf>
    <xf numFmtId="0" fontId="100" fillId="33" borderId="0" xfId="0" applyFont="1" applyFill="1" applyBorder="1" applyAlignment="1">
      <alignment vertical="center"/>
    </xf>
    <xf numFmtId="0" fontId="104" fillId="0" borderId="0" xfId="0" applyFont="1" applyFill="1" applyBorder="1" applyAlignment="1">
      <alignment vertical="center"/>
    </xf>
    <xf numFmtId="0" fontId="100" fillId="33" borderId="33" xfId="0" applyFont="1" applyFill="1" applyBorder="1" applyAlignment="1">
      <alignment vertical="center"/>
    </xf>
    <xf numFmtId="0" fontId="100" fillId="33" borderId="34" xfId="0" applyFont="1" applyFill="1" applyBorder="1" applyAlignment="1">
      <alignment vertical="center"/>
    </xf>
    <xf numFmtId="0" fontId="100" fillId="33" borderId="35" xfId="0" applyFont="1" applyFill="1" applyBorder="1" applyAlignment="1">
      <alignment vertical="center"/>
    </xf>
    <xf numFmtId="0" fontId="100" fillId="33" borderId="36" xfId="0" applyFont="1" applyFill="1" applyBorder="1" applyAlignment="1">
      <alignment vertical="center"/>
    </xf>
    <xf numFmtId="0" fontId="100" fillId="33" borderId="37" xfId="0" applyFont="1" applyFill="1" applyBorder="1" applyAlignment="1">
      <alignment vertical="center"/>
    </xf>
    <xf numFmtId="0" fontId="100" fillId="33" borderId="38" xfId="0" applyFont="1" applyFill="1" applyBorder="1" applyAlignment="1">
      <alignment vertical="center"/>
    </xf>
    <xf numFmtId="0" fontId="104" fillId="0" borderId="13" xfId="0" applyFont="1" applyFill="1" applyBorder="1" applyAlignment="1">
      <alignment horizontal="center" vertical="center"/>
    </xf>
    <xf numFmtId="0" fontId="104" fillId="0" borderId="0" xfId="0" applyFont="1" applyFill="1" applyBorder="1" applyAlignment="1">
      <alignment horizontal="center" vertical="center"/>
    </xf>
    <xf numFmtId="0" fontId="104" fillId="0" borderId="14" xfId="0" applyFont="1" applyFill="1" applyBorder="1" applyAlignment="1">
      <alignment horizontal="center" vertical="center"/>
    </xf>
    <xf numFmtId="0" fontId="100" fillId="33" borderId="16" xfId="0" applyFont="1" applyFill="1" applyBorder="1" applyAlignment="1">
      <alignment vertical="center"/>
    </xf>
    <xf numFmtId="0" fontId="100" fillId="33" borderId="15" xfId="0" applyFont="1" applyFill="1" applyBorder="1" applyAlignment="1">
      <alignment vertical="center"/>
    </xf>
    <xf numFmtId="0" fontId="100" fillId="33" borderId="17" xfId="0" applyFont="1" applyFill="1" applyBorder="1" applyAlignment="1">
      <alignment vertical="center"/>
    </xf>
    <xf numFmtId="0" fontId="105" fillId="0" borderId="0" xfId="0" applyFont="1" applyFill="1" applyBorder="1" applyAlignment="1">
      <alignment vertical="top"/>
    </xf>
    <xf numFmtId="38" fontId="104" fillId="0" borderId="0" xfId="52" applyFont="1" applyFill="1" applyBorder="1" applyAlignment="1">
      <alignment vertical="center"/>
    </xf>
    <xf numFmtId="0" fontId="0" fillId="0" borderId="0" xfId="0" applyFont="1" applyBorder="1" applyAlignment="1">
      <alignment vertical="center"/>
    </xf>
    <xf numFmtId="0" fontId="105" fillId="0" borderId="0" xfId="0" applyFont="1" applyFill="1" applyBorder="1" applyAlignment="1">
      <alignment vertical="center"/>
    </xf>
    <xf numFmtId="0" fontId="104" fillId="33" borderId="0" xfId="0" applyFont="1" applyFill="1" applyBorder="1" applyAlignment="1">
      <alignment vertical="center"/>
    </xf>
    <xf numFmtId="0" fontId="104" fillId="0" borderId="0" xfId="0" applyFont="1" applyFill="1" applyBorder="1" applyAlignment="1">
      <alignment vertical="center"/>
    </xf>
    <xf numFmtId="38" fontId="105" fillId="0" borderId="0" xfId="52" applyFont="1" applyFill="1" applyBorder="1" applyAlignment="1">
      <alignment vertical="center"/>
    </xf>
    <xf numFmtId="0" fontId="100" fillId="0" borderId="10" xfId="0" applyFont="1" applyFill="1" applyBorder="1" applyAlignment="1">
      <alignment vertical="center"/>
    </xf>
    <xf numFmtId="0" fontId="102" fillId="0" borderId="11" xfId="0" applyFont="1" applyFill="1" applyBorder="1" applyAlignment="1">
      <alignment vertical="center"/>
    </xf>
    <xf numFmtId="0" fontId="100" fillId="33" borderId="0" xfId="0" applyFont="1" applyFill="1" applyBorder="1" applyAlignment="1">
      <alignment vertical="top"/>
    </xf>
    <xf numFmtId="0" fontId="106" fillId="0" borderId="0" xfId="0" applyFont="1" applyFill="1" applyBorder="1" applyAlignment="1">
      <alignment vertical="center"/>
    </xf>
    <xf numFmtId="0" fontId="99" fillId="0" borderId="10" xfId="0" applyFont="1" applyFill="1" applyBorder="1" applyAlignment="1">
      <alignment horizontal="center" vertical="center"/>
    </xf>
    <xf numFmtId="0" fontId="99" fillId="0" borderId="11" xfId="0" applyFont="1" applyFill="1" applyBorder="1" applyAlignment="1">
      <alignment horizontal="center" vertical="center"/>
    </xf>
    <xf numFmtId="0" fontId="99" fillId="0" borderId="12" xfId="0" applyFont="1" applyFill="1" applyBorder="1" applyAlignment="1">
      <alignment horizontal="center" vertical="center"/>
    </xf>
    <xf numFmtId="0" fontId="99" fillId="33" borderId="0" xfId="0" applyFont="1" applyFill="1" applyBorder="1" applyAlignment="1">
      <alignment vertical="center"/>
    </xf>
    <xf numFmtId="38" fontId="99" fillId="0" borderId="0" xfId="51" applyFont="1" applyFill="1" applyAlignment="1">
      <alignment vertical="center"/>
    </xf>
    <xf numFmtId="38" fontId="99" fillId="0" borderId="0" xfId="51" applyFont="1" applyFill="1" applyBorder="1" applyAlignment="1">
      <alignment horizontal="center" vertical="center"/>
    </xf>
    <xf numFmtId="38" fontId="99" fillId="0" borderId="0" xfId="51" applyFont="1" applyFill="1" applyAlignment="1">
      <alignment horizontal="left" vertical="center"/>
    </xf>
    <xf numFmtId="38" fontId="100" fillId="0" borderId="0" xfId="51" applyFont="1" applyFill="1" applyAlignment="1">
      <alignment vertical="center"/>
    </xf>
    <xf numFmtId="38" fontId="100" fillId="0" borderId="10" xfId="51" applyFont="1" applyFill="1" applyBorder="1" applyAlignment="1">
      <alignment vertical="center"/>
    </xf>
    <xf numFmtId="38" fontId="100" fillId="0" borderId="11" xfId="51" applyFont="1" applyFill="1" applyBorder="1" applyAlignment="1">
      <alignment vertical="center"/>
    </xf>
    <xf numFmtId="38" fontId="100" fillId="0" borderId="12" xfId="51" applyFont="1" applyFill="1" applyBorder="1" applyAlignment="1">
      <alignment vertical="center"/>
    </xf>
    <xf numFmtId="38" fontId="100" fillId="0" borderId="13" xfId="51" applyFont="1" applyFill="1" applyBorder="1" applyAlignment="1">
      <alignment vertical="center"/>
    </xf>
    <xf numFmtId="38" fontId="100" fillId="0" borderId="0" xfId="51" applyFont="1" applyFill="1" applyBorder="1" applyAlignment="1">
      <alignment vertical="center"/>
    </xf>
    <xf numFmtId="38" fontId="100" fillId="0" borderId="14" xfId="51" applyFont="1" applyFill="1" applyBorder="1" applyAlignment="1">
      <alignment vertical="center"/>
    </xf>
    <xf numFmtId="0" fontId="100" fillId="0" borderId="0" xfId="63" applyFont="1" applyFill="1">
      <alignment vertical="center"/>
      <protection/>
    </xf>
    <xf numFmtId="0" fontId="100" fillId="0" borderId="13" xfId="63" applyFont="1" applyFill="1" applyBorder="1">
      <alignment vertical="center"/>
      <protection/>
    </xf>
    <xf numFmtId="0" fontId="100" fillId="0" borderId="0" xfId="63" applyFont="1" applyFill="1" applyBorder="1">
      <alignment vertical="center"/>
      <protection/>
    </xf>
    <xf numFmtId="0" fontId="100" fillId="0" borderId="14" xfId="63" applyFont="1" applyFill="1" applyBorder="1">
      <alignment vertical="center"/>
      <protection/>
    </xf>
    <xf numFmtId="0" fontId="100" fillId="0" borderId="0" xfId="0" applyFont="1" applyFill="1" applyAlignment="1">
      <alignment vertical="center"/>
    </xf>
    <xf numFmtId="38" fontId="100" fillId="0" borderId="16" xfId="51" applyFont="1" applyFill="1" applyBorder="1" applyAlignment="1">
      <alignment vertical="center"/>
    </xf>
    <xf numFmtId="38" fontId="100" fillId="0" borderId="15" xfId="51" applyFont="1" applyFill="1" applyBorder="1" applyAlignment="1">
      <alignment vertical="center"/>
    </xf>
    <xf numFmtId="38" fontId="100" fillId="0" borderId="17" xfId="51" applyFont="1" applyFill="1" applyBorder="1" applyAlignment="1">
      <alignment vertical="center"/>
    </xf>
    <xf numFmtId="38" fontId="99" fillId="0" borderId="0" xfId="51" applyFont="1" applyFill="1" applyBorder="1" applyAlignment="1">
      <alignment vertical="center"/>
    </xf>
    <xf numFmtId="38" fontId="100" fillId="0" borderId="0" xfId="51" applyFont="1" applyFill="1" applyBorder="1" applyAlignment="1">
      <alignment horizontal="center" vertical="center"/>
    </xf>
    <xf numFmtId="0" fontId="99" fillId="0" borderId="0" xfId="0" applyFont="1" applyFill="1" applyAlignment="1">
      <alignment vertical="center"/>
    </xf>
    <xf numFmtId="0" fontId="100" fillId="0" borderId="0" xfId="0" applyFont="1" applyFill="1" applyAlignment="1">
      <alignment horizontal="left" vertical="center"/>
    </xf>
    <xf numFmtId="38" fontId="102" fillId="0" borderId="0" xfId="51" applyFont="1" applyFill="1" applyBorder="1" applyAlignment="1">
      <alignment vertical="center" wrapText="1"/>
    </xf>
    <xf numFmtId="38" fontId="102" fillId="0" borderId="0" xfId="51" applyFont="1" applyFill="1" applyAlignment="1">
      <alignment vertical="center"/>
    </xf>
    <xf numFmtId="0" fontId="102" fillId="0" borderId="0" xfId="0" applyFont="1" applyFill="1" applyAlignment="1">
      <alignment vertical="center"/>
    </xf>
    <xf numFmtId="0" fontId="100" fillId="0" borderId="10" xfId="0" applyFont="1" applyFill="1" applyBorder="1" applyAlignment="1">
      <alignment vertical="center"/>
    </xf>
    <xf numFmtId="0" fontId="100" fillId="0" borderId="11" xfId="0" applyFont="1" applyFill="1" applyBorder="1" applyAlignment="1">
      <alignment vertical="center"/>
    </xf>
    <xf numFmtId="0" fontId="100" fillId="0" borderId="12" xfId="0" applyFont="1" applyFill="1" applyBorder="1" applyAlignment="1">
      <alignment vertical="center"/>
    </xf>
    <xf numFmtId="0" fontId="100" fillId="0" borderId="27" xfId="0" applyFont="1" applyFill="1" applyBorder="1" applyAlignment="1">
      <alignment horizontal="center" vertical="center"/>
    </xf>
    <xf numFmtId="0" fontId="100" fillId="0" borderId="28" xfId="0" applyFont="1" applyFill="1" applyBorder="1" applyAlignment="1">
      <alignment horizontal="center" vertical="center"/>
    </xf>
    <xf numFmtId="0" fontId="100" fillId="0" borderId="29" xfId="0" applyFont="1" applyFill="1" applyBorder="1" applyAlignment="1">
      <alignment horizontal="center" vertical="center"/>
    </xf>
    <xf numFmtId="0" fontId="100" fillId="0" borderId="30" xfId="0" applyFont="1" applyFill="1" applyBorder="1" applyAlignment="1">
      <alignment horizontal="center" vertical="center"/>
    </xf>
    <xf numFmtId="0" fontId="100" fillId="0" borderId="31" xfId="0" applyFont="1" applyFill="1" applyBorder="1" applyAlignment="1">
      <alignment horizontal="center" vertical="center"/>
    </xf>
    <xf numFmtId="0" fontId="100" fillId="0" borderId="32" xfId="0" applyFont="1" applyFill="1" applyBorder="1" applyAlignment="1">
      <alignment horizontal="center" vertical="center"/>
    </xf>
    <xf numFmtId="0" fontId="102" fillId="0" borderId="0" xfId="0" applyFont="1" applyFill="1" applyAlignment="1">
      <alignment horizontal="left" vertical="center"/>
    </xf>
    <xf numFmtId="0" fontId="100" fillId="0" borderId="13" xfId="0" applyFont="1" applyFill="1" applyBorder="1" applyAlignment="1">
      <alignment horizontal="left" vertical="center" shrinkToFit="1"/>
    </xf>
    <xf numFmtId="0" fontId="100" fillId="0" borderId="16" xfId="0" applyFont="1" applyFill="1" applyBorder="1" applyAlignment="1">
      <alignment horizontal="left" vertical="center" shrinkToFit="1"/>
    </xf>
    <xf numFmtId="0" fontId="100" fillId="0" borderId="26" xfId="0" applyFont="1" applyFill="1" applyBorder="1" applyAlignment="1">
      <alignment horizontal="left" vertical="center" shrinkToFit="1"/>
    </xf>
    <xf numFmtId="0" fontId="100" fillId="0" borderId="39" xfId="0" applyFont="1" applyFill="1" applyBorder="1" applyAlignment="1">
      <alignment horizontal="left" vertical="center" shrinkToFit="1"/>
    </xf>
    <xf numFmtId="0" fontId="100" fillId="0" borderId="0" xfId="0" applyFont="1" applyFill="1" applyBorder="1" applyAlignment="1">
      <alignment vertical="center" wrapText="1"/>
    </xf>
    <xf numFmtId="178" fontId="100" fillId="0" borderId="0" xfId="0" applyNumberFormat="1" applyFont="1" applyFill="1" applyBorder="1" applyAlignment="1">
      <alignment horizontal="right" vertical="center" shrinkToFit="1"/>
    </xf>
    <xf numFmtId="38" fontId="100" fillId="0" borderId="0" xfId="51" applyFont="1" applyFill="1" applyBorder="1" applyAlignment="1">
      <alignment vertical="top" wrapText="1"/>
    </xf>
    <xf numFmtId="38" fontId="100" fillId="0" borderId="0" xfId="51" applyFont="1" applyFill="1" applyBorder="1" applyAlignment="1">
      <alignment horizontal="left" vertical="top" wrapText="1"/>
    </xf>
    <xf numFmtId="0" fontId="102" fillId="0" borderId="16" xfId="0" applyFont="1" applyFill="1" applyBorder="1" applyAlignment="1">
      <alignment horizontal="right" vertical="center"/>
    </xf>
    <xf numFmtId="0" fontId="102" fillId="0" borderId="15"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102" fillId="0" borderId="16" xfId="0" applyFont="1" applyFill="1" applyBorder="1" applyAlignment="1">
      <alignment horizontal="center" vertical="center" wrapText="1"/>
    </xf>
    <xf numFmtId="0" fontId="102" fillId="0" borderId="15" xfId="0" applyFont="1" applyFill="1" applyBorder="1" applyAlignment="1">
      <alignment horizontal="center" vertical="center" wrapText="1"/>
    </xf>
    <xf numFmtId="0" fontId="102" fillId="0" borderId="17" xfId="0" applyFont="1" applyFill="1" applyBorder="1" applyAlignment="1">
      <alignment horizontal="center" vertical="center" wrapText="1"/>
    </xf>
    <xf numFmtId="0" fontId="100" fillId="0" borderId="0" xfId="0" applyFont="1" applyFill="1" applyBorder="1" applyAlignment="1">
      <alignment vertical="top"/>
    </xf>
    <xf numFmtId="0" fontId="100" fillId="0" borderId="0" xfId="0" applyFont="1" applyFill="1" applyAlignment="1">
      <alignment vertical="center"/>
    </xf>
    <xf numFmtId="0" fontId="100" fillId="0" borderId="40" xfId="0" applyFont="1" applyFill="1" applyBorder="1" applyAlignment="1">
      <alignment vertical="center"/>
    </xf>
    <xf numFmtId="0" fontId="100" fillId="0" borderId="41" xfId="0" applyFont="1" applyFill="1" applyBorder="1" applyAlignment="1">
      <alignment vertical="center"/>
    </xf>
    <xf numFmtId="0" fontId="100" fillId="0" borderId="42" xfId="0" applyFont="1" applyFill="1" applyBorder="1" applyAlignment="1">
      <alignment vertical="center"/>
    </xf>
    <xf numFmtId="0" fontId="100" fillId="0" borderId="27" xfId="0" applyFont="1" applyFill="1" applyBorder="1" applyAlignment="1">
      <alignment vertical="center"/>
    </xf>
    <xf numFmtId="0" fontId="100" fillId="0" borderId="28" xfId="0" applyFont="1" applyFill="1" applyBorder="1" applyAlignment="1">
      <alignment vertical="center"/>
    </xf>
    <xf numFmtId="0" fontId="100" fillId="0" borderId="29" xfId="0" applyFont="1" applyFill="1" applyBorder="1" applyAlignment="1">
      <alignment vertical="center"/>
    </xf>
    <xf numFmtId="0" fontId="100" fillId="0" borderId="30" xfId="0" applyFont="1" applyFill="1" applyBorder="1" applyAlignment="1">
      <alignment vertical="center"/>
    </xf>
    <xf numFmtId="0" fontId="100" fillId="0" borderId="31" xfId="0" applyFont="1" applyFill="1" applyBorder="1" applyAlignment="1">
      <alignment vertical="center"/>
    </xf>
    <xf numFmtId="0" fontId="100" fillId="0" borderId="32" xfId="0" applyFont="1" applyFill="1" applyBorder="1" applyAlignment="1">
      <alignment vertical="center"/>
    </xf>
    <xf numFmtId="0" fontId="105" fillId="0" borderId="0" xfId="0" applyFont="1" applyFill="1" applyAlignment="1">
      <alignment vertical="top"/>
    </xf>
    <xf numFmtId="0" fontId="0" fillId="0" borderId="0" xfId="0" applyFont="1" applyFill="1" applyAlignment="1">
      <alignment vertical="center"/>
    </xf>
    <xf numFmtId="0" fontId="105" fillId="0" borderId="0" xfId="0" applyFont="1" applyFill="1" applyAlignment="1">
      <alignment vertical="center"/>
    </xf>
    <xf numFmtId="0" fontId="99" fillId="0" borderId="0" xfId="0" applyFont="1" applyFill="1" applyBorder="1" applyAlignment="1">
      <alignment horizontal="left" vertical="center"/>
    </xf>
    <xf numFmtId="38" fontId="105" fillId="0" borderId="0" xfId="52" applyFont="1" applyFill="1" applyAlignment="1">
      <alignment vertical="center"/>
    </xf>
    <xf numFmtId="38" fontId="104" fillId="0" borderId="43" xfId="52" applyFont="1" applyFill="1" applyBorder="1" applyAlignment="1">
      <alignment horizontal="center" vertical="center"/>
    </xf>
    <xf numFmtId="38" fontId="104" fillId="0" borderId="18" xfId="52" applyFont="1" applyFill="1" applyBorder="1" applyAlignment="1">
      <alignment horizontal="center" vertical="center"/>
    </xf>
    <xf numFmtId="38" fontId="104" fillId="0" borderId="44" xfId="52" applyFont="1" applyFill="1" applyBorder="1" applyAlignment="1">
      <alignment horizontal="center" vertical="center"/>
    </xf>
    <xf numFmtId="0" fontId="105" fillId="0" borderId="0" xfId="0" applyFont="1" applyFill="1" applyBorder="1" applyAlignment="1">
      <alignment vertical="center"/>
    </xf>
    <xf numFmtId="0" fontId="105" fillId="0" borderId="0" xfId="0" applyFont="1" applyFill="1" applyBorder="1" applyAlignment="1">
      <alignment horizontal="right" vertical="center"/>
    </xf>
    <xf numFmtId="0" fontId="107" fillId="0" borderId="0" xfId="0" applyFont="1" applyFill="1" applyBorder="1" applyAlignment="1">
      <alignment horizontal="right" vertical="center"/>
    </xf>
    <xf numFmtId="0" fontId="107" fillId="0" borderId="0" xfId="0" applyFont="1" applyFill="1" applyBorder="1" applyAlignment="1">
      <alignment horizontal="center" vertical="center"/>
    </xf>
    <xf numFmtId="0" fontId="107" fillId="0" borderId="0" xfId="0" applyFont="1" applyFill="1" applyBorder="1" applyAlignment="1">
      <alignment vertical="center" wrapText="1"/>
    </xf>
    <xf numFmtId="0" fontId="105" fillId="0" borderId="0" xfId="0" applyFont="1" applyFill="1" applyAlignment="1">
      <alignment horizontal="left" vertical="top" wrapText="1"/>
    </xf>
    <xf numFmtId="38" fontId="105" fillId="0" borderId="0" xfId="52" applyFont="1" applyFill="1" applyBorder="1" applyAlignment="1">
      <alignment horizontal="left" vertical="center"/>
    </xf>
    <xf numFmtId="38" fontId="104" fillId="0" borderId="0" xfId="52" applyFont="1" applyFill="1" applyBorder="1" applyAlignment="1">
      <alignment horizontal="center" vertical="center"/>
    </xf>
    <xf numFmtId="38" fontId="104" fillId="0" borderId="0" xfId="52" applyFont="1" applyFill="1" applyBorder="1" applyAlignment="1">
      <alignment horizontal="left" vertical="center"/>
    </xf>
    <xf numFmtId="0" fontId="102" fillId="0" borderId="0" xfId="0" applyFont="1" applyFill="1" applyBorder="1" applyAlignment="1">
      <alignment vertical="center" wrapText="1"/>
    </xf>
    <xf numFmtId="0" fontId="102" fillId="0" borderId="14" xfId="0" applyFont="1" applyFill="1" applyBorder="1" applyAlignment="1">
      <alignment vertical="center" wrapText="1"/>
    </xf>
    <xf numFmtId="0" fontId="102" fillId="0" borderId="15" xfId="0" applyFont="1" applyFill="1" applyBorder="1" applyAlignment="1">
      <alignment horizontal="left" vertical="center" wrapText="1"/>
    </xf>
    <xf numFmtId="0" fontId="102" fillId="0" borderId="17" xfId="0" applyFont="1" applyFill="1" applyBorder="1" applyAlignment="1">
      <alignment horizontal="left" vertical="center" wrapText="1"/>
    </xf>
    <xf numFmtId="0" fontId="100" fillId="0" borderId="43" xfId="0" applyFont="1" applyFill="1" applyBorder="1" applyAlignment="1">
      <alignment horizontal="center" vertical="center"/>
    </xf>
    <xf numFmtId="0" fontId="100" fillId="0" borderId="18" xfId="0" applyFont="1" applyFill="1" applyBorder="1" applyAlignment="1">
      <alignment horizontal="center" vertical="center"/>
    </xf>
    <xf numFmtId="0" fontId="100" fillId="0" borderId="44" xfId="0" applyFont="1" applyFill="1" applyBorder="1" applyAlignment="1">
      <alignment horizontal="center" vertical="center"/>
    </xf>
    <xf numFmtId="0" fontId="100" fillId="0" borderId="14" xfId="0" applyFont="1" applyFill="1" applyBorder="1" applyAlignment="1">
      <alignment vertical="center"/>
    </xf>
    <xf numFmtId="38" fontId="100" fillId="0" borderId="0" xfId="51" applyFont="1" applyFill="1" applyAlignment="1">
      <alignment/>
    </xf>
    <xf numFmtId="0" fontId="100" fillId="0" borderId="11" xfId="0" applyFont="1" applyFill="1" applyBorder="1" applyAlignment="1">
      <alignment vertical="center"/>
    </xf>
    <xf numFmtId="0" fontId="100" fillId="0" borderId="11" xfId="63" applyFont="1" applyFill="1" applyBorder="1">
      <alignment vertical="center"/>
      <protection/>
    </xf>
    <xf numFmtId="0" fontId="100" fillId="0" borderId="12" xfId="0" applyFont="1" applyFill="1" applyBorder="1" applyAlignment="1">
      <alignment vertical="center"/>
    </xf>
    <xf numFmtId="0" fontId="99" fillId="0" borderId="0" xfId="0" applyFont="1" applyFill="1" applyBorder="1" applyAlignment="1">
      <alignment horizontal="left" vertical="center" wrapText="1"/>
    </xf>
    <xf numFmtId="0" fontId="100" fillId="34" borderId="0" xfId="0" applyFont="1" applyFill="1" applyAlignment="1">
      <alignment vertical="center"/>
    </xf>
    <xf numFmtId="0" fontId="108" fillId="34" borderId="0" xfId="0" applyFont="1" applyFill="1" applyAlignment="1">
      <alignment vertical="center"/>
    </xf>
    <xf numFmtId="0" fontId="109" fillId="34" borderId="0" xfId="0" applyFont="1" applyFill="1" applyAlignment="1">
      <alignment vertical="center"/>
    </xf>
    <xf numFmtId="0" fontId="110" fillId="34" borderId="0" xfId="0" applyFont="1" applyFill="1" applyAlignment="1">
      <alignment horizontal="right" vertical="center"/>
    </xf>
    <xf numFmtId="0" fontId="110" fillId="34" borderId="0" xfId="0" applyFont="1" applyFill="1" applyAlignment="1">
      <alignment vertical="center"/>
    </xf>
    <xf numFmtId="0" fontId="110" fillId="34" borderId="0" xfId="0" applyFont="1" applyFill="1" applyAlignment="1">
      <alignment horizontal="center" vertical="center"/>
    </xf>
    <xf numFmtId="0" fontId="106" fillId="34" borderId="0" xfId="0" applyFont="1" applyFill="1" applyAlignment="1">
      <alignment vertical="center"/>
    </xf>
    <xf numFmtId="0" fontId="111" fillId="34" borderId="0" xfId="0" applyFont="1" applyFill="1" applyAlignment="1">
      <alignment vertical="center"/>
    </xf>
    <xf numFmtId="0" fontId="109" fillId="34" borderId="0" xfId="0" applyFont="1" applyFill="1" applyAlignment="1">
      <alignment horizontal="right" vertical="center"/>
    </xf>
    <xf numFmtId="0" fontId="100" fillId="34" borderId="0" xfId="0" applyFont="1" applyFill="1" applyAlignment="1">
      <alignment horizontal="left" vertical="center"/>
    </xf>
    <xf numFmtId="0" fontId="112" fillId="34" borderId="10" xfId="0" applyFont="1" applyFill="1" applyBorder="1" applyAlignment="1">
      <alignment vertical="center"/>
    </xf>
    <xf numFmtId="0" fontId="113" fillId="34" borderId="11" xfId="0" applyFont="1" applyFill="1" applyBorder="1" applyAlignment="1">
      <alignment vertical="center"/>
    </xf>
    <xf numFmtId="0" fontId="114" fillId="34" borderId="0" xfId="0" applyFont="1" applyFill="1" applyAlignment="1">
      <alignment vertical="center"/>
    </xf>
    <xf numFmtId="0" fontId="115" fillId="34" borderId="13" xfId="0" applyFont="1" applyFill="1" applyBorder="1" applyAlignment="1">
      <alignment vertical="center"/>
    </xf>
    <xf numFmtId="0" fontId="116" fillId="34" borderId="0" xfId="0" applyFont="1" applyFill="1" applyAlignment="1">
      <alignment vertical="center"/>
    </xf>
    <xf numFmtId="0" fontId="114" fillId="34" borderId="14" xfId="0" applyFont="1" applyFill="1" applyBorder="1" applyAlignment="1">
      <alignment vertical="center"/>
    </xf>
    <xf numFmtId="0" fontId="109" fillId="34" borderId="13" xfId="0" applyFont="1" applyFill="1" applyBorder="1" applyAlignment="1">
      <alignment vertical="center"/>
    </xf>
    <xf numFmtId="0" fontId="100" fillId="34" borderId="14" xfId="0" applyFont="1" applyFill="1" applyBorder="1" applyAlignment="1">
      <alignment vertical="center"/>
    </xf>
    <xf numFmtId="0" fontId="101" fillId="34" borderId="0" xfId="0" applyFont="1" applyFill="1" applyAlignment="1">
      <alignment vertical="center"/>
    </xf>
    <xf numFmtId="0" fontId="117" fillId="34" borderId="10" xfId="0" applyFont="1" applyFill="1" applyBorder="1" applyAlignment="1">
      <alignment vertical="top"/>
    </xf>
    <xf numFmtId="0" fontId="117" fillId="34" borderId="11" xfId="0" applyFont="1" applyFill="1" applyBorder="1" applyAlignment="1">
      <alignment vertical="center"/>
    </xf>
    <xf numFmtId="0" fontId="117" fillId="34" borderId="11" xfId="0" applyFont="1" applyFill="1" applyBorder="1" applyAlignment="1">
      <alignment vertical="top"/>
    </xf>
    <xf numFmtId="0" fontId="109" fillId="34" borderId="10" xfId="0" applyFont="1" applyFill="1" applyBorder="1" applyAlignment="1">
      <alignment vertical="center"/>
    </xf>
    <xf numFmtId="0" fontId="118" fillId="34" borderId="11" xfId="0" applyFont="1" applyFill="1" applyBorder="1" applyAlignment="1">
      <alignment vertical="center"/>
    </xf>
    <xf numFmtId="0" fontId="117" fillId="34" borderId="16" xfId="0" applyFont="1" applyFill="1" applyBorder="1" applyAlignment="1">
      <alignment vertical="top"/>
    </xf>
    <xf numFmtId="0" fontId="117" fillId="34" borderId="15" xfId="0" applyFont="1" applyFill="1" applyBorder="1" applyAlignment="1">
      <alignment vertical="top"/>
    </xf>
    <xf numFmtId="0" fontId="110" fillId="34" borderId="0" xfId="0" applyFont="1" applyFill="1" applyAlignment="1">
      <alignment vertical="center" wrapText="1"/>
    </xf>
    <xf numFmtId="0" fontId="110" fillId="34" borderId="16" xfId="0" applyFont="1" applyFill="1" applyBorder="1" applyAlignment="1">
      <alignment vertical="center" wrapText="1"/>
    </xf>
    <xf numFmtId="0" fontId="117" fillId="34" borderId="15" xfId="0" applyFont="1" applyFill="1" applyBorder="1" applyAlignment="1">
      <alignment vertical="center"/>
    </xf>
    <xf numFmtId="0" fontId="110" fillId="34" borderId="15" xfId="0" applyFont="1" applyFill="1" applyBorder="1" applyAlignment="1">
      <alignment vertical="center" wrapText="1"/>
    </xf>
    <xf numFmtId="0" fontId="109" fillId="34" borderId="11" xfId="0" applyFont="1" applyFill="1" applyBorder="1" applyAlignment="1">
      <alignment vertical="center"/>
    </xf>
    <xf numFmtId="0" fontId="109" fillId="34" borderId="16" xfId="0" applyFont="1" applyFill="1" applyBorder="1" applyAlignment="1">
      <alignment vertical="center" wrapText="1"/>
    </xf>
    <xf numFmtId="0" fontId="118" fillId="34" borderId="15" xfId="0" applyFont="1" applyFill="1" applyBorder="1" applyAlignment="1">
      <alignment vertical="center" wrapText="1"/>
    </xf>
    <xf numFmtId="0" fontId="109" fillId="34" borderId="0" xfId="0" applyFont="1" applyFill="1" applyAlignment="1">
      <alignment vertical="center" wrapText="1"/>
    </xf>
    <xf numFmtId="0" fontId="109" fillId="34" borderId="16" xfId="0" applyFont="1" applyFill="1" applyBorder="1" applyAlignment="1">
      <alignment vertical="center"/>
    </xf>
    <xf numFmtId="0" fontId="109" fillId="34" borderId="15" xfId="0" applyFont="1" applyFill="1" applyBorder="1" applyAlignment="1">
      <alignment vertical="center"/>
    </xf>
    <xf numFmtId="0" fontId="109" fillId="34" borderId="13" xfId="0" applyFont="1" applyFill="1" applyBorder="1" applyAlignment="1" quotePrefix="1">
      <alignment vertical="center"/>
    </xf>
    <xf numFmtId="0" fontId="118" fillId="34" borderId="15" xfId="0" applyFont="1" applyFill="1" applyBorder="1" applyAlignment="1">
      <alignment vertical="center"/>
    </xf>
    <xf numFmtId="0" fontId="100" fillId="34" borderId="16" xfId="0" applyFont="1" applyFill="1" applyBorder="1" applyAlignment="1">
      <alignment vertical="center"/>
    </xf>
    <xf numFmtId="0" fontId="118" fillId="34" borderId="0" xfId="0" applyFont="1" applyFill="1" applyAlignment="1">
      <alignment vertical="center"/>
    </xf>
    <xf numFmtId="0" fontId="100" fillId="34" borderId="0" xfId="0" applyFont="1" applyFill="1" applyAlignment="1">
      <alignment horizontal="center" vertical="center"/>
    </xf>
    <xf numFmtId="0" fontId="118" fillId="34" borderId="0" xfId="0" applyFont="1" applyFill="1" applyAlignment="1">
      <alignment vertical="center" wrapText="1"/>
    </xf>
    <xf numFmtId="0" fontId="109" fillId="34" borderId="0" xfId="0" applyFont="1" applyFill="1" applyAlignment="1">
      <alignment horizontal="center" vertical="center"/>
    </xf>
    <xf numFmtId="0" fontId="99" fillId="34" borderId="0" xfId="0" applyFont="1" applyFill="1" applyAlignment="1">
      <alignment horizontal="left" vertical="center"/>
    </xf>
    <xf numFmtId="0" fontId="119" fillId="34" borderId="0" xfId="0" applyFont="1" applyFill="1" applyAlignment="1">
      <alignment horizontal="left" vertical="center"/>
    </xf>
    <xf numFmtId="0" fontId="109" fillId="34" borderId="0" xfId="0" applyFont="1" applyFill="1" applyAlignment="1">
      <alignment vertical="top" wrapText="1"/>
    </xf>
    <xf numFmtId="0" fontId="109" fillId="34" borderId="10" xfId="0" applyFont="1" applyFill="1" applyBorder="1" applyAlignment="1">
      <alignment vertical="top" wrapText="1"/>
    </xf>
    <xf numFmtId="0" fontId="110" fillId="34" borderId="11" xfId="0" applyFont="1" applyFill="1" applyBorder="1" applyAlignment="1">
      <alignment vertical="center" wrapText="1"/>
    </xf>
    <xf numFmtId="0" fontId="109" fillId="34" borderId="16" xfId="0" applyFont="1" applyFill="1" applyBorder="1" applyAlignment="1">
      <alignment vertical="top" wrapText="1"/>
    </xf>
    <xf numFmtId="0" fontId="118" fillId="34" borderId="11" xfId="0" applyFont="1" applyFill="1" applyBorder="1" applyAlignment="1">
      <alignment vertical="center" wrapText="1"/>
    </xf>
    <xf numFmtId="0" fontId="100" fillId="34" borderId="10" xfId="0" applyFont="1" applyFill="1" applyBorder="1" applyAlignment="1">
      <alignment horizontal="center" vertical="center"/>
    </xf>
    <xf numFmtId="0" fontId="100" fillId="34" borderId="11" xfId="0" applyFont="1" applyFill="1" applyBorder="1" applyAlignment="1">
      <alignment horizontal="center" vertical="center"/>
    </xf>
    <xf numFmtId="0" fontId="117" fillId="34" borderId="0" xfId="0" applyFont="1" applyFill="1" applyAlignment="1">
      <alignment vertical="center"/>
    </xf>
    <xf numFmtId="0" fontId="109" fillId="34" borderId="0" xfId="0" applyFont="1" applyFill="1" applyAlignment="1">
      <alignment horizontal="left" vertical="center"/>
    </xf>
    <xf numFmtId="0" fontId="100" fillId="34" borderId="13" xfId="0" applyFont="1" applyFill="1" applyBorder="1" applyAlignment="1">
      <alignment horizontal="center" vertical="center"/>
    </xf>
    <xf numFmtId="0" fontId="109" fillId="34" borderId="15" xfId="0" applyFont="1" applyFill="1" applyBorder="1" applyAlignment="1">
      <alignment horizontal="left" vertical="center"/>
    </xf>
    <xf numFmtId="0" fontId="110" fillId="34" borderId="16" xfId="0" applyFont="1" applyFill="1" applyBorder="1" applyAlignment="1">
      <alignment vertical="center"/>
    </xf>
    <xf numFmtId="0" fontId="110" fillId="34" borderId="15" xfId="0" applyFont="1" applyFill="1" applyBorder="1" applyAlignment="1">
      <alignment vertical="center"/>
    </xf>
    <xf numFmtId="0" fontId="119" fillId="34" borderId="15" xfId="0" applyFont="1" applyFill="1" applyBorder="1" applyAlignment="1">
      <alignment horizontal="left" vertical="center"/>
    </xf>
    <xf numFmtId="0" fontId="100" fillId="34" borderId="15" xfId="0" applyFont="1" applyFill="1" applyBorder="1" applyAlignment="1">
      <alignment vertical="center"/>
    </xf>
    <xf numFmtId="0" fontId="100" fillId="34" borderId="17" xfId="0" applyFont="1" applyFill="1" applyBorder="1" applyAlignment="1">
      <alignment vertical="center"/>
    </xf>
    <xf numFmtId="0" fontId="120" fillId="34" borderId="0" xfId="0" applyFont="1" applyFill="1" applyAlignment="1">
      <alignment vertical="center"/>
    </xf>
    <xf numFmtId="0" fontId="120" fillId="34" borderId="0" xfId="0" applyFont="1" applyFill="1" applyAlignment="1">
      <alignment vertical="center"/>
    </xf>
    <xf numFmtId="0" fontId="121" fillId="0" borderId="0" xfId="0" applyFont="1" applyAlignment="1">
      <alignment vertical="center"/>
    </xf>
    <xf numFmtId="0" fontId="121" fillId="33" borderId="0" xfId="0" applyFont="1" applyFill="1" applyAlignment="1">
      <alignmen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121" fillId="0" borderId="0" xfId="0" applyFont="1" applyFill="1" applyAlignment="1">
      <alignment vertical="top" wrapText="1"/>
    </xf>
    <xf numFmtId="49" fontId="4" fillId="33" borderId="0" xfId="0" applyNumberFormat="1" applyFont="1" applyFill="1" applyAlignment="1" quotePrefix="1">
      <alignment horizontal="left" vertical="center" wrapText="1"/>
    </xf>
    <xf numFmtId="0" fontId="4" fillId="33" borderId="0" xfId="0" applyFont="1" applyFill="1" applyAlignment="1">
      <alignment horizontal="left" vertical="top" wrapText="1"/>
    </xf>
    <xf numFmtId="0" fontId="6" fillId="33" borderId="0" xfId="0" applyFont="1" applyFill="1" applyAlignment="1">
      <alignment horizontal="left" vertical="top" wrapText="1"/>
    </xf>
    <xf numFmtId="0" fontId="6" fillId="33" borderId="0" xfId="0" applyFont="1" applyFill="1" applyAlignment="1">
      <alignment horizontal="left" vertical="top"/>
    </xf>
    <xf numFmtId="38" fontId="104" fillId="0" borderId="45" xfId="52" applyFont="1" applyFill="1" applyBorder="1" applyAlignment="1">
      <alignment horizontal="center" vertical="center" wrapText="1"/>
    </xf>
    <xf numFmtId="38" fontId="104" fillId="0" borderId="45" xfId="52" applyFont="1" applyFill="1" applyBorder="1" applyAlignment="1">
      <alignment horizontal="center" vertical="center"/>
    </xf>
    <xf numFmtId="38" fontId="104" fillId="0" borderId="45" xfId="52" applyFont="1" applyFill="1" applyBorder="1" applyAlignment="1">
      <alignment horizontal="left" vertical="center" wrapText="1"/>
    </xf>
    <xf numFmtId="0" fontId="110" fillId="33" borderId="0" xfId="63" applyFont="1" applyFill="1" applyBorder="1" applyAlignment="1">
      <alignment vertical="center" wrapText="1"/>
      <protection/>
    </xf>
    <xf numFmtId="0" fontId="110" fillId="33" borderId="0" xfId="63" applyFont="1" applyFill="1" applyBorder="1" applyAlignment="1">
      <alignment vertical="center"/>
      <protection/>
    </xf>
    <xf numFmtId="0" fontId="0" fillId="0" borderId="0" xfId="0" applyFont="1" applyBorder="1" applyAlignment="1">
      <alignment vertical="center"/>
    </xf>
    <xf numFmtId="38" fontId="117" fillId="33" borderId="0" xfId="51" applyFont="1" applyFill="1" applyBorder="1" applyAlignment="1">
      <alignment horizontal="center" vertical="center"/>
    </xf>
    <xf numFmtId="0" fontId="101" fillId="0" borderId="0" xfId="0" applyFont="1" applyFill="1" applyBorder="1" applyAlignment="1">
      <alignment horizontal="distributed" vertical="center"/>
    </xf>
    <xf numFmtId="0" fontId="101" fillId="0" borderId="15" xfId="0" applyFont="1" applyFill="1" applyBorder="1" applyAlignment="1">
      <alignment horizontal="distributed" vertical="center"/>
    </xf>
    <xf numFmtId="0" fontId="101" fillId="0" borderId="0" xfId="0" applyFont="1" applyFill="1" applyBorder="1" applyAlignment="1">
      <alignment horizontal="center" vertical="center"/>
    </xf>
    <xf numFmtId="0" fontId="101" fillId="0" borderId="15" xfId="0" applyFont="1" applyFill="1" applyBorder="1" applyAlignment="1">
      <alignment horizontal="center" vertical="center"/>
    </xf>
    <xf numFmtId="0" fontId="100" fillId="0" borderId="0" xfId="0" applyFont="1" applyFill="1" applyBorder="1" applyAlignment="1">
      <alignment horizontal="center" vertical="center"/>
    </xf>
    <xf numFmtId="0" fontId="100" fillId="0" borderId="15" xfId="0" applyFont="1" applyFill="1" applyBorder="1" applyAlignment="1">
      <alignment horizontal="center" vertical="center"/>
    </xf>
    <xf numFmtId="0" fontId="100" fillId="0" borderId="10" xfId="0" applyFont="1" applyFill="1" applyBorder="1" applyAlignment="1">
      <alignment horizontal="center" vertical="center" wrapText="1"/>
    </xf>
    <xf numFmtId="0" fontId="100" fillId="0" borderId="11"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100" fillId="0" borderId="16" xfId="0" applyFont="1" applyFill="1" applyBorder="1" applyAlignment="1">
      <alignment horizontal="center" vertical="center" wrapText="1"/>
    </xf>
    <xf numFmtId="0" fontId="100" fillId="0" borderId="15" xfId="0"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100" fillId="0" borderId="21" xfId="0" applyFont="1" applyFill="1" applyBorder="1" applyAlignment="1">
      <alignment horizontal="center" vertical="center" wrapText="1"/>
    </xf>
    <xf numFmtId="0" fontId="100" fillId="0" borderId="10" xfId="0" applyFont="1" applyBorder="1" applyAlignment="1">
      <alignment horizontal="center" vertical="center"/>
    </xf>
    <xf numFmtId="0" fontId="100" fillId="0" borderId="11" xfId="0" applyFont="1" applyBorder="1" applyAlignment="1">
      <alignment horizontal="center" vertical="center"/>
    </xf>
    <xf numFmtId="0" fontId="100" fillId="0" borderId="12" xfId="0" applyFont="1" applyBorder="1" applyAlignment="1">
      <alignment horizontal="center" vertical="center"/>
    </xf>
    <xf numFmtId="0" fontId="100" fillId="0" borderId="16" xfId="0" applyFont="1" applyBorder="1" applyAlignment="1">
      <alignment horizontal="center" vertical="center"/>
    </xf>
    <xf numFmtId="0" fontId="100" fillId="0" borderId="15" xfId="0" applyFont="1" applyBorder="1" applyAlignment="1">
      <alignment horizontal="center" vertical="center"/>
    </xf>
    <xf numFmtId="0" fontId="100" fillId="0" borderId="17" xfId="0" applyFont="1" applyBorder="1" applyAlignment="1">
      <alignment horizontal="center" vertical="center"/>
    </xf>
    <xf numFmtId="38" fontId="100" fillId="33" borderId="21" xfId="51" applyFont="1" applyFill="1" applyBorder="1" applyAlignment="1">
      <alignment horizontal="center" vertical="center"/>
    </xf>
    <xf numFmtId="0" fontId="99" fillId="0" borderId="21" xfId="0" applyFont="1" applyFill="1" applyBorder="1" applyAlignment="1">
      <alignment horizontal="center" vertical="center" wrapText="1"/>
    </xf>
    <xf numFmtId="0" fontId="99" fillId="0" borderId="21" xfId="0" applyFont="1" applyFill="1" applyBorder="1" applyAlignment="1">
      <alignment horizontal="center" vertical="center"/>
    </xf>
    <xf numFmtId="0" fontId="99" fillId="0" borderId="21" xfId="0" applyFont="1" applyBorder="1" applyAlignment="1">
      <alignment horizontal="center" vertical="center"/>
    </xf>
    <xf numFmtId="0" fontId="100" fillId="0" borderId="10" xfId="0" applyFont="1" applyFill="1" applyBorder="1" applyAlignment="1">
      <alignment horizontal="left" vertical="center"/>
    </xf>
    <xf numFmtId="0" fontId="100" fillId="0" borderId="11" xfId="0" applyFont="1" applyFill="1" applyBorder="1" applyAlignment="1">
      <alignment horizontal="left" vertical="center"/>
    </xf>
    <xf numFmtId="0" fontId="100" fillId="0" borderId="12" xfId="0" applyFont="1" applyFill="1" applyBorder="1" applyAlignment="1">
      <alignment horizontal="left" vertical="center"/>
    </xf>
    <xf numFmtId="0" fontId="100" fillId="0" borderId="13"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14" xfId="0" applyFont="1" applyFill="1" applyBorder="1" applyAlignment="1">
      <alignment horizontal="left" vertical="center"/>
    </xf>
    <xf numFmtId="0" fontId="102" fillId="0" borderId="10" xfId="0" applyFont="1" applyFill="1" applyBorder="1" applyAlignment="1">
      <alignment horizontal="right" vertical="top"/>
    </xf>
    <xf numFmtId="0" fontId="102" fillId="0" borderId="11" xfId="0" applyFont="1" applyFill="1" applyBorder="1" applyAlignment="1">
      <alignment horizontal="right" vertical="top"/>
    </xf>
    <xf numFmtId="0" fontId="102" fillId="0" borderId="12" xfId="0" applyFont="1" applyFill="1" applyBorder="1" applyAlignment="1">
      <alignment horizontal="right" vertical="top"/>
    </xf>
    <xf numFmtId="0" fontId="102" fillId="0" borderId="19" xfId="0" applyFont="1" applyFill="1" applyBorder="1" applyAlignment="1">
      <alignment horizontal="right" vertical="top"/>
    </xf>
    <xf numFmtId="0" fontId="102" fillId="0" borderId="19" xfId="0" applyFont="1" applyBorder="1" applyAlignment="1">
      <alignment horizontal="right" vertical="center"/>
    </xf>
    <xf numFmtId="176" fontId="102" fillId="0" borderId="13" xfId="0" applyNumberFormat="1" applyFont="1" applyFill="1" applyBorder="1" applyAlignment="1">
      <alignment horizontal="right" vertical="top"/>
    </xf>
    <xf numFmtId="176" fontId="102" fillId="0" borderId="0" xfId="0" applyNumberFormat="1" applyFont="1" applyFill="1" applyBorder="1" applyAlignment="1">
      <alignment horizontal="right" vertical="top"/>
    </xf>
    <xf numFmtId="176" fontId="102" fillId="0" borderId="14" xfId="0" applyNumberFormat="1" applyFont="1" applyFill="1" applyBorder="1" applyAlignment="1">
      <alignment horizontal="right" vertical="top"/>
    </xf>
    <xf numFmtId="176" fontId="102" fillId="0" borderId="22" xfId="0" applyNumberFormat="1" applyFont="1" applyFill="1" applyBorder="1" applyAlignment="1">
      <alignment vertical="top"/>
    </xf>
    <xf numFmtId="0" fontId="100" fillId="0" borderId="22" xfId="0" applyFont="1" applyBorder="1" applyAlignment="1">
      <alignment horizontal="center" vertical="center"/>
    </xf>
    <xf numFmtId="0" fontId="102" fillId="0" borderId="13" xfId="0" applyFont="1" applyBorder="1" applyAlignment="1">
      <alignment horizontal="center" vertical="center"/>
    </xf>
    <xf numFmtId="0" fontId="102" fillId="0" borderId="0" xfId="0" applyFont="1" applyBorder="1" applyAlignment="1">
      <alignment horizontal="center" vertical="center"/>
    </xf>
    <xf numFmtId="0" fontId="102" fillId="0" borderId="14" xfId="0" applyFont="1" applyBorder="1" applyAlignment="1">
      <alignment horizontal="center" vertical="center"/>
    </xf>
    <xf numFmtId="0" fontId="100" fillId="0" borderId="13" xfId="0" applyFont="1" applyBorder="1" applyAlignment="1">
      <alignment horizontal="center" vertical="center"/>
    </xf>
    <xf numFmtId="0" fontId="100" fillId="0" borderId="0" xfId="0" applyFont="1" applyBorder="1" applyAlignment="1">
      <alignment horizontal="center" vertical="center"/>
    </xf>
    <xf numFmtId="0" fontId="100" fillId="0" borderId="14" xfId="0" applyFont="1" applyBorder="1" applyAlignment="1">
      <alignment horizontal="center" vertical="center"/>
    </xf>
    <xf numFmtId="0" fontId="100" fillId="0" borderId="46" xfId="0" applyFont="1" applyFill="1" applyBorder="1" applyAlignment="1">
      <alignment horizontal="left" vertical="center" indent="1" shrinkToFit="1"/>
    </xf>
    <xf numFmtId="0" fontId="100" fillId="0" borderId="28" xfId="0" applyFont="1" applyFill="1" applyBorder="1" applyAlignment="1">
      <alignment horizontal="left" vertical="center" indent="1" shrinkToFit="1"/>
    </xf>
    <xf numFmtId="0" fontId="100" fillId="0" borderId="29" xfId="0" applyFont="1" applyFill="1" applyBorder="1" applyAlignment="1">
      <alignment horizontal="left" vertical="center" indent="1" shrinkToFit="1"/>
    </xf>
    <xf numFmtId="0" fontId="102" fillId="0" borderId="27" xfId="0" applyFont="1" applyBorder="1" applyAlignment="1">
      <alignment horizontal="center" vertical="center"/>
    </xf>
    <xf numFmtId="0" fontId="102" fillId="0" borderId="28" xfId="0" applyFont="1" applyBorder="1" applyAlignment="1">
      <alignment horizontal="center" vertical="center"/>
    </xf>
    <xf numFmtId="0" fontId="102" fillId="0" borderId="29" xfId="0" applyFont="1" applyBorder="1" applyAlignment="1">
      <alignment horizontal="center" vertical="center"/>
    </xf>
    <xf numFmtId="0" fontId="100" fillId="0" borderId="47" xfId="0" applyFont="1" applyFill="1" applyBorder="1" applyAlignment="1">
      <alignment horizontal="left" vertical="center" indent="1" shrinkToFit="1"/>
    </xf>
    <xf numFmtId="0" fontId="100" fillId="0" borderId="31" xfId="0" applyFont="1" applyFill="1" applyBorder="1" applyAlignment="1">
      <alignment horizontal="left" vertical="center" indent="1" shrinkToFit="1"/>
    </xf>
    <xf numFmtId="0" fontId="100" fillId="0" borderId="32" xfId="0" applyFont="1" applyFill="1" applyBorder="1" applyAlignment="1">
      <alignment horizontal="left" vertical="center" indent="1" shrinkToFit="1"/>
    </xf>
    <xf numFmtId="0" fontId="100" fillId="0" borderId="10" xfId="0" applyFont="1" applyFill="1" applyBorder="1" applyAlignment="1">
      <alignment horizontal="left" vertical="center" shrinkToFit="1"/>
    </xf>
    <xf numFmtId="0" fontId="100" fillId="0" borderId="11" xfId="0" applyFont="1" applyFill="1" applyBorder="1" applyAlignment="1">
      <alignment horizontal="left" vertical="center" shrinkToFit="1"/>
    </xf>
    <xf numFmtId="0" fontId="100" fillId="0" borderId="12" xfId="0" applyFont="1" applyFill="1" applyBorder="1" applyAlignment="1">
      <alignment horizontal="left" vertical="center" shrinkToFit="1"/>
    </xf>
    <xf numFmtId="176" fontId="102" fillId="0" borderId="10" xfId="0" applyNumberFormat="1" applyFont="1" applyFill="1" applyBorder="1" applyAlignment="1">
      <alignment horizontal="right" vertical="top"/>
    </xf>
    <xf numFmtId="176" fontId="102" fillId="0" borderId="11" xfId="0" applyNumberFormat="1" applyFont="1" applyFill="1" applyBorder="1" applyAlignment="1">
      <alignment horizontal="right" vertical="top"/>
    </xf>
    <xf numFmtId="176" fontId="102" fillId="0" borderId="12" xfId="0" applyNumberFormat="1" applyFont="1" applyFill="1" applyBorder="1" applyAlignment="1">
      <alignment horizontal="right" vertical="top"/>
    </xf>
    <xf numFmtId="176" fontId="102" fillId="0" borderId="19" xfId="0" applyNumberFormat="1" applyFont="1" applyFill="1" applyBorder="1" applyAlignment="1">
      <alignment vertical="top"/>
    </xf>
    <xf numFmtId="0" fontId="100" fillId="0" borderId="19" xfId="0" applyFont="1" applyBorder="1" applyAlignment="1">
      <alignment horizontal="center" vertical="center"/>
    </xf>
    <xf numFmtId="0" fontId="102" fillId="0" borderId="10" xfId="0" applyFont="1" applyBorder="1" applyAlignment="1">
      <alignment horizontal="center" vertical="center"/>
    </xf>
    <xf numFmtId="0" fontId="102" fillId="0" borderId="11" xfId="0" applyFont="1" applyBorder="1" applyAlignment="1">
      <alignment horizontal="center" vertical="center"/>
    </xf>
    <xf numFmtId="0" fontId="102" fillId="0" borderId="12" xfId="0" applyFont="1" applyBorder="1" applyAlignment="1">
      <alignment horizontal="center" vertical="center"/>
    </xf>
    <xf numFmtId="0" fontId="100" fillId="0" borderId="48" xfId="0" applyFont="1" applyFill="1" applyBorder="1" applyAlignment="1">
      <alignment horizontal="left" vertical="center" indent="1" shrinkToFit="1"/>
    </xf>
    <xf numFmtId="0" fontId="100" fillId="0" borderId="0" xfId="0" applyFont="1" applyFill="1" applyBorder="1" applyAlignment="1">
      <alignment horizontal="left" vertical="center" indent="1" shrinkToFit="1"/>
    </xf>
    <xf numFmtId="0" fontId="100" fillId="0" borderId="14" xfId="0" applyFont="1" applyFill="1" applyBorder="1" applyAlignment="1">
      <alignment horizontal="left" vertical="center" indent="1" shrinkToFit="1"/>
    </xf>
    <xf numFmtId="0" fontId="102" fillId="0" borderId="49" xfId="0" applyFont="1" applyBorder="1" applyAlignment="1">
      <alignment horizontal="center" vertical="center"/>
    </xf>
    <xf numFmtId="0" fontId="102" fillId="0" borderId="50" xfId="0" applyFont="1" applyBorder="1" applyAlignment="1">
      <alignment horizontal="center" vertical="center"/>
    </xf>
    <xf numFmtId="0" fontId="102" fillId="0" borderId="51" xfId="0" applyFont="1" applyBorder="1" applyAlignment="1">
      <alignment horizontal="center" vertical="center"/>
    </xf>
    <xf numFmtId="0" fontId="100" fillId="0" borderId="43" xfId="0" applyFont="1" applyFill="1" applyBorder="1" applyAlignment="1">
      <alignment horizontal="center" vertical="center"/>
    </xf>
    <xf numFmtId="0" fontId="100" fillId="0" borderId="18" xfId="0" applyFont="1" applyFill="1" applyBorder="1" applyAlignment="1">
      <alignment horizontal="center" vertical="center"/>
    </xf>
    <xf numFmtId="0" fontId="100" fillId="0" borderId="44" xfId="0" applyFont="1" applyFill="1" applyBorder="1" applyAlignment="1">
      <alignment horizontal="center" vertical="center"/>
    </xf>
    <xf numFmtId="176" fontId="102" fillId="0" borderId="43" xfId="0" applyNumberFormat="1" applyFont="1" applyFill="1" applyBorder="1" applyAlignment="1">
      <alignment horizontal="right" vertical="top"/>
    </xf>
    <xf numFmtId="176" fontId="102" fillId="0" borderId="18" xfId="0" applyNumberFormat="1" applyFont="1" applyFill="1" applyBorder="1" applyAlignment="1">
      <alignment horizontal="right" vertical="top"/>
    </xf>
    <xf numFmtId="176" fontId="102" fillId="0" borderId="44" xfId="0" applyNumberFormat="1" applyFont="1" applyFill="1" applyBorder="1" applyAlignment="1">
      <alignment horizontal="right" vertical="top"/>
    </xf>
    <xf numFmtId="176" fontId="102" fillId="0" borderId="21" xfId="0" applyNumberFormat="1" applyFont="1" applyFill="1" applyBorder="1" applyAlignment="1">
      <alignment vertical="top"/>
    </xf>
    <xf numFmtId="0" fontId="100" fillId="0" borderId="21" xfId="0" applyFont="1" applyBorder="1" applyAlignment="1">
      <alignment horizontal="center" vertical="center"/>
    </xf>
    <xf numFmtId="0" fontId="104" fillId="0" borderId="40" xfId="0" applyFont="1" applyFill="1" applyBorder="1" applyAlignment="1">
      <alignment horizontal="center" vertical="center"/>
    </xf>
    <xf numFmtId="0" fontId="104" fillId="0" borderId="41" xfId="0" applyFont="1" applyFill="1" applyBorder="1" applyAlignment="1">
      <alignment horizontal="center" vertical="center"/>
    </xf>
    <xf numFmtId="0" fontId="104" fillId="0" borderId="42" xfId="0" applyFont="1" applyFill="1" applyBorder="1" applyAlignment="1">
      <alignment horizontal="center" vertical="center"/>
    </xf>
    <xf numFmtId="0" fontId="104" fillId="0" borderId="16" xfId="0" applyFont="1" applyFill="1" applyBorder="1" applyAlignment="1">
      <alignment horizontal="center" vertical="center"/>
    </xf>
    <xf numFmtId="0" fontId="104" fillId="0" borderId="15" xfId="0" applyFont="1" applyFill="1" applyBorder="1" applyAlignment="1">
      <alignment horizontal="center" vertical="center"/>
    </xf>
    <xf numFmtId="0" fontId="104" fillId="0" borderId="17" xfId="0" applyFont="1" applyFill="1" applyBorder="1" applyAlignment="1">
      <alignment horizontal="center" vertical="center"/>
    </xf>
    <xf numFmtId="0" fontId="104" fillId="0" borderId="30" xfId="0" applyFont="1" applyFill="1" applyBorder="1" applyAlignment="1">
      <alignment horizontal="center" vertical="center"/>
    </xf>
    <xf numFmtId="0" fontId="104" fillId="0" borderId="31" xfId="0" applyFont="1" applyFill="1" applyBorder="1" applyAlignment="1">
      <alignment horizontal="center" vertical="center"/>
    </xf>
    <xf numFmtId="0" fontId="104" fillId="0" borderId="32" xfId="0" applyFont="1" applyFill="1" applyBorder="1" applyAlignment="1">
      <alignment horizontal="center" vertical="center"/>
    </xf>
    <xf numFmtId="0" fontId="100" fillId="0" borderId="21" xfId="0" applyFont="1" applyFill="1" applyBorder="1" applyAlignment="1">
      <alignment horizontal="center" vertical="center"/>
    </xf>
    <xf numFmtId="0" fontId="102" fillId="0" borderId="43" xfId="0" applyFont="1" applyBorder="1" applyAlignment="1">
      <alignment horizontal="right" vertical="center"/>
    </xf>
    <xf numFmtId="0" fontId="102" fillId="0" borderId="18" xfId="0" applyFont="1" applyBorder="1" applyAlignment="1">
      <alignment horizontal="right" vertical="center"/>
    </xf>
    <xf numFmtId="0" fontId="0" fillId="0" borderId="18" xfId="0" applyFont="1" applyBorder="1" applyAlignment="1">
      <alignment horizontal="right" vertical="center"/>
    </xf>
    <xf numFmtId="0" fontId="0" fillId="0" borderId="44" xfId="0" applyFont="1" applyBorder="1" applyAlignment="1">
      <alignment horizontal="right" vertical="center"/>
    </xf>
    <xf numFmtId="0" fontId="102" fillId="0" borderId="43" xfId="0" applyFont="1" applyBorder="1" applyAlignment="1">
      <alignment horizontal="center" vertical="center"/>
    </xf>
    <xf numFmtId="0" fontId="102" fillId="0" borderId="18" xfId="0" applyFont="1" applyBorder="1" applyAlignment="1">
      <alignment horizontal="center" vertical="center"/>
    </xf>
    <xf numFmtId="0" fontId="102" fillId="0" borderId="44" xfId="0" applyFont="1" applyBorder="1" applyAlignment="1">
      <alignment horizontal="center" vertical="center"/>
    </xf>
    <xf numFmtId="0" fontId="100" fillId="0" borderId="43" xfId="0" applyFont="1" applyBorder="1" applyAlignment="1">
      <alignment horizontal="center" vertical="center" wrapText="1"/>
    </xf>
    <xf numFmtId="0" fontId="100" fillId="0" borderId="18" xfId="0" applyFont="1" applyBorder="1" applyAlignment="1">
      <alignment horizontal="center" vertical="center" wrapText="1"/>
    </xf>
    <xf numFmtId="0" fontId="100" fillId="0" borderId="44" xfId="0" applyFont="1" applyBorder="1" applyAlignment="1">
      <alignment horizontal="center" vertical="center" wrapText="1"/>
    </xf>
    <xf numFmtId="0" fontId="103" fillId="0" borderId="0" xfId="0" applyFont="1" applyFill="1" applyBorder="1" applyAlignment="1">
      <alignment horizontal="left" vertical="center"/>
    </xf>
    <xf numFmtId="38" fontId="99" fillId="33" borderId="43" xfId="51" applyFont="1" applyFill="1" applyBorder="1" applyAlignment="1">
      <alignment horizontal="center" vertical="center"/>
    </xf>
    <xf numFmtId="38" fontId="99" fillId="33" borderId="18" xfId="51" applyFont="1" applyFill="1" applyBorder="1" applyAlignment="1">
      <alignment horizontal="center" vertical="center"/>
    </xf>
    <xf numFmtId="38" fontId="99" fillId="33" borderId="44" xfId="51" applyFont="1" applyFill="1" applyBorder="1" applyAlignment="1">
      <alignment horizontal="center" vertical="center"/>
    </xf>
    <xf numFmtId="0" fontId="100" fillId="0" borderId="43" xfId="0" applyFont="1" applyBorder="1" applyAlignment="1">
      <alignment horizontal="center" vertical="center"/>
    </xf>
    <xf numFmtId="0" fontId="100" fillId="0" borderId="18" xfId="0" applyFont="1" applyBorder="1" applyAlignment="1">
      <alignment horizontal="center" vertical="center"/>
    </xf>
    <xf numFmtId="0" fontId="100" fillId="0" borderId="44" xfId="0" applyFont="1" applyBorder="1" applyAlignment="1">
      <alignment horizontal="center" vertical="center"/>
    </xf>
    <xf numFmtId="0" fontId="103" fillId="0" borderId="11"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2" fillId="0" borderId="16" xfId="0" applyFont="1" applyBorder="1" applyAlignment="1">
      <alignment horizontal="right" vertical="center"/>
    </xf>
    <xf numFmtId="0" fontId="102" fillId="0" borderId="15" xfId="0" applyFont="1" applyBorder="1" applyAlignment="1">
      <alignment horizontal="right" vertical="center"/>
    </xf>
    <xf numFmtId="0" fontId="0" fillId="0" borderId="17" xfId="0" applyFont="1" applyBorder="1" applyAlignment="1">
      <alignment horizontal="right" vertical="center"/>
    </xf>
    <xf numFmtId="0" fontId="102" fillId="0" borderId="16" xfId="0" applyFont="1" applyBorder="1" applyAlignment="1">
      <alignment horizontal="center" vertical="center" wrapText="1"/>
    </xf>
    <xf numFmtId="0" fontId="102" fillId="0" borderId="15" xfId="0" applyFont="1" applyBorder="1" applyAlignment="1">
      <alignment horizontal="center" vertical="center" wrapText="1"/>
    </xf>
    <xf numFmtId="0" fontId="102" fillId="0" borderId="17" xfId="0" applyFont="1" applyBorder="1" applyAlignment="1">
      <alignment horizontal="center" vertical="center" wrapText="1"/>
    </xf>
    <xf numFmtId="0" fontId="100" fillId="34" borderId="0" xfId="0" applyFont="1" applyFill="1" applyBorder="1" applyAlignment="1">
      <alignment horizontal="center" vertical="center"/>
    </xf>
    <xf numFmtId="38" fontId="100" fillId="33" borderId="21" xfId="51" applyFont="1" applyFill="1" applyBorder="1" applyAlignment="1">
      <alignment horizontal="left" vertical="top" wrapText="1"/>
    </xf>
    <xf numFmtId="0" fontId="102" fillId="0" borderId="43" xfId="0" applyFont="1" applyBorder="1" applyAlignment="1">
      <alignment horizontal="center" vertical="center" wrapText="1"/>
    </xf>
    <xf numFmtId="0" fontId="102" fillId="0" borderId="18" xfId="0" applyFont="1" applyBorder="1" applyAlignment="1">
      <alignment horizontal="center" vertical="center" wrapText="1"/>
    </xf>
    <xf numFmtId="0" fontId="102" fillId="0" borderId="44" xfId="0" applyFont="1" applyBorder="1" applyAlignment="1">
      <alignment horizontal="center" vertical="center" wrapText="1"/>
    </xf>
    <xf numFmtId="0" fontId="102" fillId="0" borderId="10" xfId="0" applyFont="1" applyBorder="1" applyAlignment="1">
      <alignment horizontal="right" vertical="center"/>
    </xf>
    <xf numFmtId="0" fontId="102" fillId="0" borderId="11" xfId="0" applyFont="1" applyBorder="1" applyAlignment="1">
      <alignment horizontal="right" vertical="center"/>
    </xf>
    <xf numFmtId="0" fontId="102" fillId="0" borderId="12" xfId="0" applyFont="1" applyBorder="1" applyAlignment="1">
      <alignment horizontal="right" vertical="center"/>
    </xf>
    <xf numFmtId="0" fontId="102" fillId="0" borderId="10" xfId="0" applyFont="1" applyBorder="1" applyAlignment="1">
      <alignment horizontal="right" vertical="center" wrapText="1"/>
    </xf>
    <xf numFmtId="0" fontId="102" fillId="0" borderId="11" xfId="0" applyFont="1" applyBorder="1" applyAlignment="1">
      <alignment horizontal="right" vertical="center" wrapText="1"/>
    </xf>
    <xf numFmtId="0" fontId="102" fillId="0" borderId="12" xfId="0" applyFont="1" applyBorder="1" applyAlignment="1">
      <alignment horizontal="right" vertical="center" wrapText="1"/>
    </xf>
    <xf numFmtId="0" fontId="0" fillId="0" borderId="15" xfId="0" applyFont="1" applyBorder="1" applyAlignment="1">
      <alignment horizontal="right" vertical="center"/>
    </xf>
    <xf numFmtId="38" fontId="99" fillId="0" borderId="0" xfId="49" applyFont="1" applyFill="1" applyBorder="1" applyAlignment="1">
      <alignment horizontal="left" vertical="top" wrapText="1"/>
    </xf>
    <xf numFmtId="0" fontId="104" fillId="0" borderId="43" xfId="0" applyFont="1" applyFill="1" applyBorder="1" applyAlignment="1">
      <alignment horizontal="center" vertical="center"/>
    </xf>
    <xf numFmtId="0" fontId="104" fillId="0" borderId="18" xfId="0" applyFont="1" applyFill="1" applyBorder="1" applyAlignment="1">
      <alignment horizontal="center" vertical="center"/>
    </xf>
    <xf numFmtId="0" fontId="104" fillId="0" borderId="44" xfId="0" applyFont="1" applyFill="1" applyBorder="1" applyAlignment="1">
      <alignment horizontal="center" vertical="center"/>
    </xf>
    <xf numFmtId="0" fontId="104" fillId="0" borderId="43" xfId="0" applyFont="1" applyFill="1" applyBorder="1" applyAlignment="1">
      <alignment horizontal="center" vertical="center" shrinkToFit="1"/>
    </xf>
    <xf numFmtId="0" fontId="104" fillId="0" borderId="18" xfId="0" applyFont="1" applyFill="1" applyBorder="1" applyAlignment="1">
      <alignment horizontal="center" vertical="center" shrinkToFit="1"/>
    </xf>
    <xf numFmtId="0" fontId="104" fillId="0" borderId="44"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0" fontId="100" fillId="33" borderId="43" xfId="0" applyFont="1" applyFill="1" applyBorder="1" applyAlignment="1">
      <alignment horizontal="center" vertical="center"/>
    </xf>
    <xf numFmtId="0" fontId="100" fillId="33" borderId="18" xfId="0" applyFont="1" applyFill="1" applyBorder="1" applyAlignment="1">
      <alignment horizontal="center" vertical="center"/>
    </xf>
    <xf numFmtId="0" fontId="100" fillId="33" borderId="44" xfId="0" applyFont="1" applyFill="1" applyBorder="1" applyAlignment="1">
      <alignment horizontal="center" vertical="center"/>
    </xf>
    <xf numFmtId="0" fontId="122" fillId="0" borderId="21" xfId="0" applyFont="1" applyFill="1" applyBorder="1" applyAlignment="1">
      <alignment horizontal="left" vertical="center" shrinkToFit="1"/>
    </xf>
    <xf numFmtId="0" fontId="122" fillId="0" borderId="21" xfId="0" applyFont="1" applyFill="1" applyBorder="1" applyAlignment="1">
      <alignment horizontal="center" vertical="center" wrapText="1"/>
    </xf>
    <xf numFmtId="0" fontId="122" fillId="0" borderId="21" xfId="0" applyFont="1" applyFill="1" applyBorder="1" applyAlignment="1">
      <alignment horizontal="center" vertical="center"/>
    </xf>
    <xf numFmtId="0" fontId="99" fillId="33" borderId="21" xfId="0" applyFont="1" applyFill="1" applyBorder="1" applyAlignment="1">
      <alignment vertical="center" wrapText="1"/>
    </xf>
    <xf numFmtId="0" fontId="0" fillId="0" borderId="21" xfId="0" applyFont="1" applyFill="1" applyBorder="1" applyAlignment="1">
      <alignment horizontal="left" vertical="center"/>
    </xf>
    <xf numFmtId="0" fontId="0" fillId="0" borderId="19" xfId="0" applyFont="1" applyFill="1" applyBorder="1" applyAlignment="1">
      <alignment horizontal="left" vertical="center"/>
    </xf>
    <xf numFmtId="0" fontId="0" fillId="0" borderId="43" xfId="0" applyFont="1" applyFill="1" applyBorder="1" applyAlignment="1">
      <alignment horizontal="left" vertical="center"/>
    </xf>
    <xf numFmtId="0" fontId="0" fillId="0" borderId="18" xfId="0" applyFont="1" applyFill="1" applyBorder="1" applyAlignment="1">
      <alignment horizontal="left" vertical="center"/>
    </xf>
    <xf numFmtId="0" fontId="0" fillId="0" borderId="44" xfId="0" applyFont="1" applyFill="1" applyBorder="1" applyAlignment="1">
      <alignment horizontal="left" vertical="center"/>
    </xf>
    <xf numFmtId="0" fontId="0" fillId="0" borderId="43" xfId="0" applyFont="1" applyFill="1" applyBorder="1" applyAlignment="1">
      <alignment horizontal="right" vertical="center" indent="1"/>
    </xf>
    <xf numFmtId="0" fontId="0" fillId="0" borderId="18" xfId="0" applyFont="1" applyFill="1" applyBorder="1" applyAlignment="1">
      <alignment horizontal="right" vertical="center" indent="1"/>
    </xf>
    <xf numFmtId="0" fontId="0" fillId="0" borderId="44" xfId="0" applyFont="1" applyFill="1" applyBorder="1" applyAlignment="1">
      <alignment horizontal="right" vertical="center" indent="1"/>
    </xf>
    <xf numFmtId="0" fontId="99" fillId="33" borderId="21" xfId="0" applyFont="1" applyFill="1" applyBorder="1" applyAlignment="1">
      <alignment horizontal="left" vertical="center" wrapText="1"/>
    </xf>
    <xf numFmtId="0" fontId="122" fillId="0" borderId="10" xfId="0" applyFont="1" applyFill="1" applyBorder="1" applyAlignment="1">
      <alignment horizontal="left" vertical="center" wrapText="1"/>
    </xf>
    <xf numFmtId="0" fontId="122" fillId="0" borderId="11" xfId="0" applyFont="1" applyFill="1" applyBorder="1" applyAlignment="1">
      <alignment horizontal="left" vertical="center"/>
    </xf>
    <xf numFmtId="0" fontId="122" fillId="0" borderId="12" xfId="0" applyFont="1" applyFill="1" applyBorder="1" applyAlignment="1">
      <alignment horizontal="left" vertical="center"/>
    </xf>
    <xf numFmtId="0" fontId="99" fillId="33" borderId="10" xfId="0" applyFont="1" applyFill="1" applyBorder="1" applyAlignment="1">
      <alignment vertical="center" wrapText="1"/>
    </xf>
    <xf numFmtId="0" fontId="99" fillId="33" borderId="11" xfId="0" applyFont="1" applyFill="1" applyBorder="1" applyAlignment="1">
      <alignment vertical="center" wrapText="1"/>
    </xf>
    <xf numFmtId="0" fontId="99" fillId="33" borderId="12" xfId="0" applyFont="1" applyFill="1" applyBorder="1" applyAlignment="1">
      <alignment vertical="center" wrapText="1"/>
    </xf>
    <xf numFmtId="0" fontId="99" fillId="0" borderId="0" xfId="0" applyFont="1" applyFill="1" applyBorder="1" applyAlignment="1">
      <alignment horizontal="left" vertical="center"/>
    </xf>
    <xf numFmtId="0" fontId="123" fillId="0" borderId="0" xfId="0" applyFont="1" applyFill="1" applyBorder="1" applyAlignment="1">
      <alignment horizontal="left" vertical="center"/>
    </xf>
    <xf numFmtId="38" fontId="100" fillId="0" borderId="43" xfId="49" applyFont="1" applyFill="1" applyBorder="1" applyAlignment="1">
      <alignment horizontal="left" vertical="top" wrapText="1"/>
    </xf>
    <xf numFmtId="38" fontId="100" fillId="0" borderId="18" xfId="49" applyFont="1" applyFill="1" applyBorder="1" applyAlignment="1">
      <alignment horizontal="left" vertical="top" wrapText="1"/>
    </xf>
    <xf numFmtId="38" fontId="100" fillId="0" borderId="44" xfId="49" applyFont="1" applyFill="1" applyBorder="1" applyAlignment="1">
      <alignment horizontal="left" vertical="top" wrapText="1"/>
    </xf>
    <xf numFmtId="38" fontId="100" fillId="33" borderId="0" xfId="51" applyFont="1" applyFill="1" applyBorder="1" applyAlignment="1">
      <alignment horizontal="center" vertical="center"/>
    </xf>
    <xf numFmtId="38" fontId="100" fillId="33" borderId="15" xfId="51" applyFont="1" applyFill="1" applyBorder="1" applyAlignment="1">
      <alignment horizontal="center" vertical="center"/>
    </xf>
    <xf numFmtId="0" fontId="100" fillId="0" borderId="43" xfId="0" applyFont="1" applyFill="1" applyBorder="1" applyAlignment="1">
      <alignment horizontal="center" vertical="center"/>
    </xf>
    <xf numFmtId="0" fontId="100" fillId="0" borderId="18" xfId="0" applyFont="1" applyFill="1" applyBorder="1" applyAlignment="1">
      <alignment horizontal="center" vertical="center"/>
    </xf>
    <xf numFmtId="0" fontId="100" fillId="0" borderId="44" xfId="0" applyFont="1" applyFill="1" applyBorder="1" applyAlignment="1">
      <alignment horizontal="center" vertical="center"/>
    </xf>
    <xf numFmtId="0" fontId="100" fillId="0" borderId="52" xfId="0" applyFont="1" applyFill="1" applyBorder="1" applyAlignment="1">
      <alignment vertical="center"/>
    </xf>
    <xf numFmtId="0" fontId="100" fillId="0" borderId="53" xfId="0" applyFont="1" applyFill="1" applyBorder="1" applyAlignment="1">
      <alignment vertical="center"/>
    </xf>
    <xf numFmtId="0" fontId="100" fillId="0" borderId="54" xfId="0" applyFont="1" applyFill="1" applyBorder="1" applyAlignment="1">
      <alignment vertical="center"/>
    </xf>
    <xf numFmtId="176" fontId="102" fillId="0" borderId="52" xfId="0" applyNumberFormat="1" applyFont="1" applyFill="1" applyBorder="1" applyAlignment="1">
      <alignment horizontal="right" vertical="top"/>
    </xf>
    <xf numFmtId="176" fontId="102" fillId="0" borderId="53" xfId="0" applyNumberFormat="1" applyFont="1" applyFill="1" applyBorder="1" applyAlignment="1">
      <alignment horizontal="right" vertical="top"/>
    </xf>
    <xf numFmtId="176" fontId="102" fillId="0" borderId="54" xfId="0" applyNumberFormat="1" applyFont="1" applyFill="1" applyBorder="1" applyAlignment="1">
      <alignment horizontal="right" vertical="top"/>
    </xf>
    <xf numFmtId="176" fontId="102" fillId="0" borderId="52" xfId="0" applyNumberFormat="1" applyFont="1" applyFill="1" applyBorder="1" applyAlignment="1">
      <alignment vertical="top"/>
    </xf>
    <xf numFmtId="176" fontId="102" fillId="0" borderId="53" xfId="0" applyNumberFormat="1" applyFont="1" applyFill="1" applyBorder="1" applyAlignment="1">
      <alignment vertical="top"/>
    </xf>
    <xf numFmtId="176" fontId="102" fillId="0" borderId="54" xfId="0" applyNumberFormat="1" applyFont="1" applyFill="1" applyBorder="1" applyAlignment="1">
      <alignment vertical="top"/>
    </xf>
    <xf numFmtId="0" fontId="100" fillId="0" borderId="52" xfId="0" applyFont="1" applyBorder="1" applyAlignment="1">
      <alignment horizontal="center" vertical="center"/>
    </xf>
    <xf numFmtId="0" fontId="100" fillId="0" borderId="53" xfId="0" applyFont="1" applyBorder="1" applyAlignment="1">
      <alignment horizontal="center" vertical="center"/>
    </xf>
    <xf numFmtId="0" fontId="100" fillId="0" borderId="54" xfId="0" applyFont="1" applyBorder="1" applyAlignment="1">
      <alignment horizontal="center" vertical="center"/>
    </xf>
    <xf numFmtId="0" fontId="100" fillId="0" borderId="55" xfId="0" applyFont="1" applyFill="1" applyBorder="1" applyAlignment="1">
      <alignment horizontal="left" vertical="center" shrinkToFit="1"/>
    </xf>
    <xf numFmtId="0" fontId="100" fillId="0" borderId="56" xfId="0" applyFont="1" applyFill="1" applyBorder="1" applyAlignment="1">
      <alignment horizontal="left" vertical="center" shrinkToFit="1"/>
    </xf>
    <xf numFmtId="0" fontId="100" fillId="0" borderId="57" xfId="0" applyFont="1" applyFill="1" applyBorder="1" applyAlignment="1">
      <alignment horizontal="left" vertical="center" shrinkToFit="1"/>
    </xf>
    <xf numFmtId="176" fontId="102" fillId="0" borderId="55" xfId="0" applyNumberFormat="1" applyFont="1" applyFill="1" applyBorder="1" applyAlignment="1">
      <alignment horizontal="right" vertical="top"/>
    </xf>
    <xf numFmtId="176" fontId="102" fillId="0" borderId="56" xfId="0" applyNumberFormat="1" applyFont="1" applyFill="1" applyBorder="1" applyAlignment="1">
      <alignment horizontal="right" vertical="top"/>
    </xf>
    <xf numFmtId="176" fontId="102" fillId="0" borderId="57" xfId="0" applyNumberFormat="1" applyFont="1" applyFill="1" applyBorder="1" applyAlignment="1">
      <alignment horizontal="right" vertical="top"/>
    </xf>
    <xf numFmtId="176" fontId="102" fillId="0" borderId="55" xfId="0" applyNumberFormat="1" applyFont="1" applyFill="1" applyBorder="1" applyAlignment="1">
      <alignment vertical="top"/>
    </xf>
    <xf numFmtId="176" fontId="102" fillId="0" borderId="56" xfId="0" applyNumberFormat="1" applyFont="1" applyFill="1" applyBorder="1" applyAlignment="1">
      <alignment vertical="top"/>
    </xf>
    <xf numFmtId="176" fontId="102" fillId="0" borderId="57" xfId="0" applyNumberFormat="1" applyFont="1" applyFill="1" applyBorder="1" applyAlignment="1">
      <alignment vertical="top"/>
    </xf>
    <xf numFmtId="0" fontId="100" fillId="0" borderId="55" xfId="0" applyFont="1" applyBorder="1" applyAlignment="1">
      <alignment horizontal="center" vertical="center"/>
    </xf>
    <xf numFmtId="0" fontId="100" fillId="0" borderId="56" xfId="0" applyFont="1" applyBorder="1" applyAlignment="1">
      <alignment horizontal="center" vertical="center"/>
    </xf>
    <xf numFmtId="0" fontId="100" fillId="0" borderId="57" xfId="0" applyFont="1" applyBorder="1" applyAlignment="1">
      <alignment horizontal="center" vertical="center"/>
    </xf>
    <xf numFmtId="38" fontId="100" fillId="33" borderId="11" xfId="51" applyFont="1" applyFill="1" applyBorder="1" applyAlignment="1">
      <alignment horizontal="center" vertical="center"/>
    </xf>
    <xf numFmtId="38" fontId="100" fillId="33" borderId="10" xfId="51" applyFont="1" applyFill="1" applyBorder="1" applyAlignment="1">
      <alignment horizontal="center" vertical="center"/>
    </xf>
    <xf numFmtId="38" fontId="100" fillId="33" borderId="12" xfId="51" applyFont="1" applyFill="1" applyBorder="1" applyAlignment="1">
      <alignment horizontal="center" vertical="center"/>
    </xf>
    <xf numFmtId="38" fontId="100" fillId="33" borderId="16" xfId="51" applyFont="1" applyFill="1" applyBorder="1" applyAlignment="1">
      <alignment horizontal="center" vertical="center"/>
    </xf>
    <xf numFmtId="38" fontId="100" fillId="33" borderId="17" xfId="51" applyFont="1" applyFill="1" applyBorder="1" applyAlignment="1">
      <alignment horizontal="center" vertical="center"/>
    </xf>
    <xf numFmtId="0" fontId="0" fillId="0" borderId="18" xfId="0" applyFont="1" applyBorder="1" applyAlignment="1">
      <alignment horizontal="right" vertical="top"/>
    </xf>
    <xf numFmtId="0" fontId="0" fillId="0" borderId="44" xfId="0" applyFont="1" applyBorder="1" applyAlignment="1">
      <alignment horizontal="right" vertical="top"/>
    </xf>
    <xf numFmtId="0" fontId="99" fillId="0" borderId="10" xfId="0" applyFont="1" applyFill="1" applyBorder="1" applyAlignment="1">
      <alignment horizontal="center" vertical="center"/>
    </xf>
    <xf numFmtId="0" fontId="99" fillId="0" borderId="11"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16" xfId="0" applyFont="1" applyFill="1" applyBorder="1" applyAlignment="1">
      <alignment horizontal="center" vertical="center"/>
    </xf>
    <xf numFmtId="0" fontId="99" fillId="0" borderId="15" xfId="0" applyFont="1" applyFill="1" applyBorder="1" applyAlignment="1">
      <alignment horizontal="center" vertical="center"/>
    </xf>
    <xf numFmtId="0" fontId="99" fillId="0" borderId="17" xfId="0" applyFont="1" applyFill="1" applyBorder="1" applyAlignment="1">
      <alignment horizontal="center" vertical="center"/>
    </xf>
    <xf numFmtId="38" fontId="100" fillId="0" borderId="21" xfId="49" applyFont="1" applyFill="1" applyBorder="1" applyAlignment="1">
      <alignment horizontal="center" vertical="center"/>
    </xf>
    <xf numFmtId="0" fontId="100" fillId="0" borderId="10" xfId="0" applyFont="1" applyFill="1" applyBorder="1" applyAlignment="1">
      <alignment horizontal="right" vertical="center"/>
    </xf>
    <xf numFmtId="0" fontId="100" fillId="0" borderId="11" xfId="0" applyFont="1" applyFill="1" applyBorder="1" applyAlignment="1">
      <alignment horizontal="right" vertical="center"/>
    </xf>
    <xf numFmtId="0" fontId="100" fillId="0" borderId="12" xfId="0" applyFont="1" applyFill="1" applyBorder="1" applyAlignment="1">
      <alignment horizontal="right" vertical="center"/>
    </xf>
    <xf numFmtId="0" fontId="100" fillId="0" borderId="19" xfId="0" applyFont="1" applyFill="1" applyBorder="1" applyAlignment="1">
      <alignment horizontal="center" vertical="center"/>
    </xf>
    <xf numFmtId="0" fontId="100" fillId="0" borderId="52" xfId="0" applyFont="1" applyFill="1" applyBorder="1" applyAlignment="1">
      <alignment horizontal="left" vertical="center"/>
    </xf>
    <xf numFmtId="0" fontId="100" fillId="0" borderId="53" xfId="0" applyFont="1" applyFill="1" applyBorder="1" applyAlignment="1">
      <alignment horizontal="left" vertical="center"/>
    </xf>
    <xf numFmtId="0" fontId="100" fillId="0" borderId="54" xfId="0" applyFont="1" applyFill="1" applyBorder="1" applyAlignment="1">
      <alignment horizontal="left" vertical="center"/>
    </xf>
    <xf numFmtId="0" fontId="100" fillId="0" borderId="23" xfId="0" applyFont="1" applyFill="1" applyBorder="1" applyAlignment="1">
      <alignment horizontal="center" vertical="center"/>
    </xf>
    <xf numFmtId="0" fontId="100" fillId="0" borderId="55" xfId="0" applyFont="1" applyFill="1" applyBorder="1" applyAlignment="1">
      <alignment horizontal="left" vertical="center"/>
    </xf>
    <xf numFmtId="0" fontId="100" fillId="0" borderId="56" xfId="0" applyFont="1" applyFill="1" applyBorder="1" applyAlignment="1">
      <alignment horizontal="left" vertical="center"/>
    </xf>
    <xf numFmtId="0" fontId="100" fillId="0" borderId="57" xfId="0" applyFont="1" applyFill="1" applyBorder="1" applyAlignment="1">
      <alignment horizontal="left" vertical="center"/>
    </xf>
    <xf numFmtId="0" fontId="100" fillId="0" borderId="58" xfId="0" applyFont="1" applyFill="1" applyBorder="1" applyAlignment="1">
      <alignment horizontal="center" vertical="center"/>
    </xf>
    <xf numFmtId="0" fontId="100" fillId="0" borderId="59" xfId="0" applyFont="1" applyFill="1" applyBorder="1" applyAlignment="1">
      <alignment horizontal="left" vertical="center"/>
    </xf>
    <xf numFmtId="0" fontId="100" fillId="0" borderId="60" xfId="0" applyFont="1" applyFill="1" applyBorder="1" applyAlignment="1">
      <alignment horizontal="left" vertical="center"/>
    </xf>
    <xf numFmtId="0" fontId="100" fillId="0" borderId="61" xfId="0" applyFont="1" applyFill="1" applyBorder="1" applyAlignment="1">
      <alignment horizontal="left" vertical="center"/>
    </xf>
    <xf numFmtId="0" fontId="100" fillId="0" borderId="62" xfId="0" applyFont="1" applyFill="1" applyBorder="1" applyAlignment="1">
      <alignment horizontal="center" vertical="center"/>
    </xf>
    <xf numFmtId="0" fontId="100" fillId="0" borderId="24" xfId="0" applyFont="1" applyFill="1" applyBorder="1" applyAlignment="1">
      <alignment horizontal="center" vertical="center"/>
    </xf>
    <xf numFmtId="0" fontId="100" fillId="0" borderId="22" xfId="0" applyFont="1" applyFill="1" applyBorder="1" applyAlignment="1">
      <alignment horizontal="center" vertical="center"/>
    </xf>
    <xf numFmtId="0" fontId="100" fillId="0" borderId="10" xfId="0" applyFont="1" applyFill="1" applyBorder="1" applyAlignment="1">
      <alignment horizontal="left" vertical="center" wrapText="1"/>
    </xf>
    <xf numFmtId="0" fontId="100" fillId="0" borderId="11" xfId="0" applyFont="1" applyFill="1" applyBorder="1" applyAlignment="1">
      <alignment horizontal="left" vertical="center" wrapText="1"/>
    </xf>
    <xf numFmtId="0" fontId="100" fillId="0" borderId="12" xfId="0" applyFont="1" applyFill="1" applyBorder="1" applyAlignment="1">
      <alignment horizontal="left" vertical="center" wrapText="1"/>
    </xf>
    <xf numFmtId="0" fontId="100" fillId="0" borderId="16" xfId="0" applyFont="1" applyFill="1" applyBorder="1" applyAlignment="1">
      <alignment horizontal="left" vertical="center" wrapText="1"/>
    </xf>
    <xf numFmtId="0" fontId="100" fillId="0" borderId="15" xfId="0" applyFont="1" applyFill="1" applyBorder="1" applyAlignment="1">
      <alignment horizontal="left" vertical="center" wrapText="1"/>
    </xf>
    <xf numFmtId="0" fontId="100" fillId="0" borderId="17" xfId="0" applyFont="1" applyFill="1" applyBorder="1" applyAlignment="1">
      <alignment horizontal="left" vertical="center" wrapText="1"/>
    </xf>
    <xf numFmtId="0" fontId="104" fillId="0" borderId="27" xfId="0" applyFont="1" applyFill="1" applyBorder="1" applyAlignment="1">
      <alignment horizontal="center" vertical="center"/>
    </xf>
    <xf numFmtId="0" fontId="104" fillId="0" borderId="28" xfId="0" applyFont="1" applyFill="1" applyBorder="1" applyAlignment="1">
      <alignment horizontal="center" vertical="center"/>
    </xf>
    <xf numFmtId="0" fontId="104" fillId="0" borderId="29" xfId="0" applyFont="1" applyFill="1" applyBorder="1" applyAlignment="1">
      <alignment horizontal="center" vertical="center"/>
    </xf>
    <xf numFmtId="0" fontId="100" fillId="33" borderId="0" xfId="0" applyFont="1" applyFill="1" applyBorder="1" applyAlignment="1">
      <alignment horizontal="left" vertical="center" wrapText="1"/>
    </xf>
    <xf numFmtId="0" fontId="100" fillId="33" borderId="0" xfId="0" applyFont="1" applyFill="1" applyBorder="1" applyAlignment="1">
      <alignment horizontal="left" vertical="center"/>
    </xf>
    <xf numFmtId="0" fontId="100" fillId="0" borderId="21" xfId="0" applyFont="1" applyFill="1" applyBorder="1" applyAlignment="1">
      <alignment horizontal="left" vertical="center"/>
    </xf>
    <xf numFmtId="0" fontId="104" fillId="0" borderId="63" xfId="0" applyFont="1" applyFill="1" applyBorder="1" applyAlignment="1">
      <alignment horizontal="center" vertical="center"/>
    </xf>
    <xf numFmtId="0" fontId="110" fillId="0" borderId="0" xfId="63" applyFont="1" applyFill="1" applyBorder="1" applyAlignment="1">
      <alignment vertical="center" wrapText="1"/>
      <protection/>
    </xf>
    <xf numFmtId="0" fontId="110" fillId="0" borderId="0" xfId="63" applyFont="1" applyFill="1" applyBorder="1" applyAlignment="1">
      <alignment vertical="center"/>
      <protection/>
    </xf>
    <xf numFmtId="0" fontId="0" fillId="0" borderId="0" xfId="0" applyFont="1" applyFill="1" applyAlignment="1">
      <alignment vertical="center"/>
    </xf>
    <xf numFmtId="38" fontId="104" fillId="0" borderId="43" xfId="52" applyFont="1" applyFill="1" applyBorder="1" applyAlignment="1">
      <alignment horizontal="center" vertical="center"/>
    </xf>
    <xf numFmtId="38" fontId="104" fillId="0" borderId="18" xfId="52" applyFont="1" applyFill="1" applyBorder="1" applyAlignment="1">
      <alignment horizontal="center" vertical="center"/>
    </xf>
    <xf numFmtId="38" fontId="104" fillId="0" borderId="44" xfId="52" applyFont="1" applyFill="1" applyBorder="1" applyAlignment="1">
      <alignment horizontal="center" vertical="center"/>
    </xf>
    <xf numFmtId="38" fontId="104" fillId="0" borderId="43" xfId="52" applyFont="1" applyFill="1" applyBorder="1" applyAlignment="1">
      <alignment horizontal="center" vertical="center" wrapText="1"/>
    </xf>
    <xf numFmtId="38" fontId="104" fillId="0" borderId="18" xfId="52" applyFont="1" applyFill="1" applyBorder="1" applyAlignment="1">
      <alignment horizontal="center" vertical="center" wrapText="1"/>
    </xf>
    <xf numFmtId="38" fontId="104" fillId="0" borderId="44" xfId="52" applyFont="1" applyFill="1" applyBorder="1" applyAlignment="1">
      <alignment horizontal="center" vertical="center" wrapText="1"/>
    </xf>
    <xf numFmtId="38" fontId="104" fillId="0" borderId="43" xfId="52" applyFont="1" applyFill="1" applyBorder="1" applyAlignment="1">
      <alignment horizontal="left" vertical="center" wrapText="1"/>
    </xf>
    <xf numFmtId="38" fontId="104" fillId="0" borderId="18" xfId="52" applyFont="1" applyFill="1" applyBorder="1" applyAlignment="1">
      <alignment horizontal="left" vertical="center" wrapText="1"/>
    </xf>
    <xf numFmtId="38" fontId="104" fillId="0" borderId="44" xfId="52" applyFont="1" applyFill="1" applyBorder="1" applyAlignment="1">
      <alignment horizontal="left" vertical="center" wrapText="1"/>
    </xf>
    <xf numFmtId="38" fontId="104" fillId="0" borderId="21" xfId="52" applyFont="1" applyFill="1" applyBorder="1" applyAlignment="1">
      <alignment horizontal="center" vertical="center"/>
    </xf>
    <xf numFmtId="0" fontId="102" fillId="0" borderId="22" xfId="0" applyFont="1" applyFill="1" applyBorder="1" applyAlignment="1">
      <alignment horizontal="center" vertical="center" wrapText="1"/>
    </xf>
    <xf numFmtId="0" fontId="102" fillId="0" borderId="13" xfId="0" applyFont="1" applyFill="1" applyBorder="1" applyAlignment="1">
      <alignment horizontal="center" vertical="center" wrapText="1"/>
    </xf>
    <xf numFmtId="0" fontId="100" fillId="0" borderId="43" xfId="0" applyFont="1" applyFill="1" applyBorder="1" applyAlignment="1">
      <alignment horizontal="left" vertical="center"/>
    </xf>
    <xf numFmtId="0" fontId="100" fillId="0" borderId="18" xfId="0" applyFont="1" applyFill="1" applyBorder="1" applyAlignment="1">
      <alignment horizontal="left" vertical="center"/>
    </xf>
    <xf numFmtId="0" fontId="100" fillId="0" borderId="44" xfId="0" applyFont="1" applyFill="1" applyBorder="1" applyAlignment="1">
      <alignment horizontal="left" vertical="center"/>
    </xf>
    <xf numFmtId="38" fontId="104" fillId="0" borderId="19" xfId="52" applyFont="1" applyFill="1" applyBorder="1" applyAlignment="1">
      <alignment horizontal="center" vertical="center"/>
    </xf>
    <xf numFmtId="38" fontId="104" fillId="0" borderId="10" xfId="52" applyFont="1" applyFill="1" applyBorder="1" applyAlignment="1">
      <alignment horizontal="right" vertical="center"/>
    </xf>
    <xf numFmtId="38" fontId="104" fillId="0" borderId="11" xfId="52" applyFont="1" applyFill="1" applyBorder="1" applyAlignment="1">
      <alignment horizontal="right" vertical="center"/>
    </xf>
    <xf numFmtId="38" fontId="104" fillId="0" borderId="12" xfId="52" applyFont="1" applyFill="1" applyBorder="1" applyAlignment="1">
      <alignment horizontal="right" vertical="center"/>
    </xf>
    <xf numFmtId="38" fontId="104" fillId="0" borderId="21" xfId="52" applyFont="1" applyFill="1" applyBorder="1" applyAlignment="1">
      <alignment horizontal="left" vertical="center"/>
    </xf>
    <xf numFmtId="0" fontId="102" fillId="0" borderId="56" xfId="0" applyFont="1" applyFill="1" applyBorder="1" applyAlignment="1">
      <alignment horizontal="center" vertical="center" wrapText="1"/>
    </xf>
    <xf numFmtId="0" fontId="102" fillId="0" borderId="64" xfId="0" applyFont="1" applyFill="1" applyBorder="1" applyAlignment="1">
      <alignment horizontal="center" vertical="center" wrapText="1"/>
    </xf>
    <xf numFmtId="0" fontId="102" fillId="0" borderId="65" xfId="0" applyFont="1" applyFill="1" applyBorder="1" applyAlignment="1">
      <alignment horizontal="center" vertical="center" wrapText="1"/>
    </xf>
    <xf numFmtId="0" fontId="100" fillId="0" borderId="19" xfId="0" applyFont="1" applyFill="1" applyBorder="1" applyAlignment="1">
      <alignment horizontal="left" vertical="center" wrapText="1"/>
    </xf>
    <xf numFmtId="0" fontId="102" fillId="0" borderId="66" xfId="0" applyFont="1" applyFill="1" applyBorder="1" applyAlignment="1">
      <alignment horizontal="center" vertical="center" wrapText="1"/>
    </xf>
    <xf numFmtId="0" fontId="102" fillId="0" borderId="66" xfId="0" applyFont="1" applyFill="1" applyBorder="1" applyAlignment="1">
      <alignment horizontal="left" vertical="center" wrapText="1"/>
    </xf>
    <xf numFmtId="38" fontId="104" fillId="0" borderId="43" xfId="52" applyFont="1" applyFill="1" applyBorder="1" applyAlignment="1">
      <alignment horizontal="left" vertical="center"/>
    </xf>
    <xf numFmtId="38" fontId="104" fillId="0" borderId="18" xfId="52" applyFont="1" applyFill="1" applyBorder="1" applyAlignment="1">
      <alignment horizontal="left" vertical="center"/>
    </xf>
    <xf numFmtId="38" fontId="104" fillId="0" borderId="44" xfId="52" applyFont="1" applyFill="1" applyBorder="1" applyAlignment="1">
      <alignment horizontal="left" vertical="center"/>
    </xf>
    <xf numFmtId="38" fontId="104" fillId="0" borderId="43" xfId="52" applyFont="1" applyFill="1" applyBorder="1" applyAlignment="1">
      <alignment horizontal="right" vertical="center"/>
    </xf>
    <xf numFmtId="38" fontId="104" fillId="0" borderId="18" xfId="52" applyFont="1" applyFill="1" applyBorder="1" applyAlignment="1">
      <alignment horizontal="right" vertical="center"/>
    </xf>
    <xf numFmtId="38" fontId="104" fillId="0" borderId="44" xfId="52" applyFont="1" applyFill="1" applyBorder="1" applyAlignment="1">
      <alignment horizontal="right" vertical="center"/>
    </xf>
    <xf numFmtId="0" fontId="0" fillId="0" borderId="18" xfId="0" applyFont="1" applyFill="1" applyBorder="1" applyAlignment="1">
      <alignment horizontal="right" vertical="top"/>
    </xf>
    <xf numFmtId="0" fontId="0" fillId="0" borderId="44" xfId="0" applyFont="1" applyFill="1" applyBorder="1" applyAlignment="1">
      <alignment horizontal="right" vertical="top"/>
    </xf>
    <xf numFmtId="0" fontId="100" fillId="0" borderId="59" xfId="0" applyFont="1" applyFill="1" applyBorder="1" applyAlignment="1">
      <alignment horizontal="left" vertical="center" shrinkToFit="1"/>
    </xf>
    <xf numFmtId="0" fontId="100" fillId="0" borderId="60" xfId="0" applyFont="1" applyFill="1" applyBorder="1" applyAlignment="1">
      <alignment horizontal="left" vertical="center" shrinkToFit="1"/>
    </xf>
    <xf numFmtId="0" fontId="100" fillId="0" borderId="61" xfId="0" applyFont="1" applyFill="1" applyBorder="1" applyAlignment="1">
      <alignment horizontal="left" vertical="center" shrinkToFit="1"/>
    </xf>
    <xf numFmtId="176" fontId="102" fillId="0" borderId="59" xfId="0" applyNumberFormat="1" applyFont="1" applyFill="1" applyBorder="1" applyAlignment="1">
      <alignment horizontal="right" vertical="top"/>
    </xf>
    <xf numFmtId="176" fontId="102" fillId="0" borderId="60" xfId="0" applyNumberFormat="1" applyFont="1" applyFill="1" applyBorder="1" applyAlignment="1">
      <alignment horizontal="right" vertical="top"/>
    </xf>
    <xf numFmtId="176" fontId="102" fillId="0" borderId="61" xfId="0" applyNumberFormat="1" applyFont="1" applyFill="1" applyBorder="1" applyAlignment="1">
      <alignment horizontal="right" vertical="top"/>
    </xf>
    <xf numFmtId="176" fontId="102" fillId="0" borderId="59" xfId="0" applyNumberFormat="1" applyFont="1" applyFill="1" applyBorder="1" applyAlignment="1">
      <alignment vertical="top"/>
    </xf>
    <xf numFmtId="176" fontId="102" fillId="0" borderId="60" xfId="0" applyNumberFormat="1" applyFont="1" applyFill="1" applyBorder="1" applyAlignment="1">
      <alignment vertical="top"/>
    </xf>
    <xf numFmtId="176" fontId="102" fillId="0" borderId="61" xfId="0" applyNumberFormat="1" applyFont="1" applyFill="1" applyBorder="1" applyAlignment="1">
      <alignment vertical="top"/>
    </xf>
    <xf numFmtId="0" fontId="100" fillId="0" borderId="59" xfId="0" applyFont="1" applyFill="1" applyBorder="1" applyAlignment="1">
      <alignment horizontal="center" vertical="center"/>
    </xf>
    <xf numFmtId="0" fontId="100" fillId="0" borderId="60" xfId="0" applyFont="1" applyFill="1" applyBorder="1" applyAlignment="1">
      <alignment horizontal="center" vertical="center"/>
    </xf>
    <xf numFmtId="0" fontId="100" fillId="0" borderId="61" xfId="0" applyFont="1" applyFill="1" applyBorder="1" applyAlignment="1">
      <alignment horizontal="center" vertical="center"/>
    </xf>
    <xf numFmtId="0" fontId="100" fillId="0" borderId="55" xfId="0" applyFont="1" applyFill="1" applyBorder="1" applyAlignment="1">
      <alignment horizontal="center" vertical="center"/>
    </xf>
    <xf numFmtId="0" fontId="100" fillId="0" borderId="56" xfId="0" applyFont="1" applyFill="1" applyBorder="1" applyAlignment="1">
      <alignment horizontal="center" vertical="center"/>
    </xf>
    <xf numFmtId="0" fontId="100" fillId="0" borderId="57" xfId="0" applyFont="1" applyFill="1" applyBorder="1" applyAlignment="1">
      <alignment horizontal="center" vertical="center"/>
    </xf>
    <xf numFmtId="0" fontId="100" fillId="0" borderId="52" xfId="0" applyFont="1" applyFill="1" applyBorder="1" applyAlignment="1">
      <alignment horizontal="center" vertical="center"/>
    </xf>
    <xf numFmtId="0" fontId="100" fillId="0" borderId="53" xfId="0" applyFont="1" applyFill="1" applyBorder="1" applyAlignment="1">
      <alignment horizontal="center" vertical="center"/>
    </xf>
    <xf numFmtId="0" fontId="100" fillId="0" borderId="54" xfId="0" applyFont="1" applyFill="1" applyBorder="1" applyAlignment="1">
      <alignment horizontal="center" vertical="center"/>
    </xf>
    <xf numFmtId="0" fontId="102" fillId="0" borderId="19" xfId="0" applyFont="1" applyFill="1" applyBorder="1" applyAlignment="1">
      <alignment horizontal="right" vertical="center"/>
    </xf>
    <xf numFmtId="0" fontId="100" fillId="0" borderId="10" xfId="0" applyFont="1" applyFill="1" applyBorder="1" applyAlignment="1">
      <alignment horizontal="center" vertical="center"/>
    </xf>
    <xf numFmtId="0" fontId="100" fillId="0" borderId="11" xfId="0" applyFont="1" applyFill="1" applyBorder="1" applyAlignment="1">
      <alignment horizontal="center" vertical="center"/>
    </xf>
    <xf numFmtId="0" fontId="100" fillId="0" borderId="12" xfId="0" applyFont="1" applyFill="1" applyBorder="1" applyAlignment="1">
      <alignment horizontal="center" vertical="center"/>
    </xf>
    <xf numFmtId="38" fontId="104" fillId="0" borderId="10" xfId="52" applyFont="1" applyFill="1" applyBorder="1" applyAlignment="1">
      <alignment horizontal="center" vertical="center"/>
    </xf>
    <xf numFmtId="38" fontId="104" fillId="0" borderId="11" xfId="52" applyFont="1" applyFill="1" applyBorder="1" applyAlignment="1">
      <alignment horizontal="center" vertical="center"/>
    </xf>
    <xf numFmtId="38" fontId="104" fillId="0" borderId="12" xfId="52" applyFont="1" applyFill="1" applyBorder="1" applyAlignment="1">
      <alignment horizontal="center" vertical="center"/>
    </xf>
    <xf numFmtId="38" fontId="104" fillId="0" borderId="16" xfId="52" applyFont="1" applyFill="1" applyBorder="1" applyAlignment="1">
      <alignment horizontal="center" vertical="center"/>
    </xf>
    <xf numFmtId="38" fontId="104" fillId="0" borderId="15" xfId="52" applyFont="1" applyFill="1" applyBorder="1" applyAlignment="1">
      <alignment horizontal="center" vertical="center"/>
    </xf>
    <xf numFmtId="38" fontId="104" fillId="0" borderId="17" xfId="52" applyFont="1" applyFill="1" applyBorder="1" applyAlignment="1">
      <alignment horizontal="center" vertical="center"/>
    </xf>
    <xf numFmtId="0" fontId="100" fillId="0" borderId="21" xfId="0" applyFont="1" applyFill="1" applyBorder="1" applyAlignment="1">
      <alignment horizontal="left" vertical="center" wrapText="1"/>
    </xf>
    <xf numFmtId="0" fontId="100" fillId="0" borderId="13" xfId="0" applyFont="1" applyFill="1" applyBorder="1" applyAlignment="1">
      <alignment horizontal="center" vertical="center"/>
    </xf>
    <xf numFmtId="0" fontId="100" fillId="0" borderId="14" xfId="0" applyFont="1" applyFill="1" applyBorder="1" applyAlignment="1">
      <alignment horizontal="center" vertical="center"/>
    </xf>
    <xf numFmtId="0" fontId="100" fillId="0" borderId="16" xfId="0" applyFont="1" applyFill="1" applyBorder="1" applyAlignment="1">
      <alignment horizontal="center" vertical="center"/>
    </xf>
    <xf numFmtId="0" fontId="100" fillId="0" borderId="17" xfId="0" applyFont="1" applyFill="1" applyBorder="1" applyAlignment="1">
      <alignment horizontal="center" vertical="center"/>
    </xf>
    <xf numFmtId="38" fontId="104" fillId="0" borderId="13" xfId="52" applyFont="1" applyFill="1" applyBorder="1" applyAlignment="1">
      <alignment horizontal="center" vertical="center"/>
    </xf>
    <xf numFmtId="38" fontId="104" fillId="0" borderId="0" xfId="52" applyFont="1" applyFill="1" applyBorder="1" applyAlignment="1">
      <alignment horizontal="center" vertical="center"/>
    </xf>
    <xf numFmtId="38" fontId="104" fillId="0" borderId="14" xfId="52" applyFont="1" applyFill="1" applyBorder="1" applyAlignment="1">
      <alignment horizontal="center" vertical="center"/>
    </xf>
    <xf numFmtId="0" fontId="105" fillId="0" borderId="0" xfId="0" applyFont="1" applyFill="1" applyBorder="1" applyAlignment="1">
      <alignment horizontal="left" vertical="center" wrapText="1"/>
    </xf>
    <xf numFmtId="0" fontId="105" fillId="0" borderId="0" xfId="0" applyFont="1" applyFill="1" applyAlignment="1">
      <alignment horizontal="left" vertical="center" wrapText="1"/>
    </xf>
    <xf numFmtId="0" fontId="107" fillId="0" borderId="21" xfId="0" applyFont="1" applyFill="1" applyBorder="1" applyAlignment="1">
      <alignment horizontal="left" vertical="center" wrapText="1"/>
    </xf>
    <xf numFmtId="0" fontId="107" fillId="0" borderId="21" xfId="0" applyFont="1" applyFill="1" applyBorder="1" applyAlignment="1">
      <alignment horizontal="center" vertical="center"/>
    </xf>
    <xf numFmtId="0" fontId="105" fillId="0" borderId="43" xfId="0" applyFont="1" applyFill="1" applyBorder="1" applyAlignment="1">
      <alignment horizontal="center" vertical="center" wrapText="1"/>
    </xf>
    <xf numFmtId="0" fontId="105" fillId="0" borderId="18" xfId="0" applyFont="1" applyFill="1" applyBorder="1" applyAlignment="1">
      <alignment horizontal="center" vertical="center" wrapText="1"/>
    </xf>
    <xf numFmtId="0" fontId="105" fillId="0" borderId="44" xfId="0" applyFont="1" applyFill="1" applyBorder="1" applyAlignment="1">
      <alignment horizontal="center" vertical="center" wrapText="1"/>
    </xf>
    <xf numFmtId="0" fontId="104" fillId="0" borderId="43" xfId="0" applyFont="1" applyFill="1" applyBorder="1" applyAlignment="1">
      <alignment horizontal="center" vertical="center" wrapText="1"/>
    </xf>
    <xf numFmtId="0" fontId="104" fillId="0" borderId="18" xfId="0" applyFont="1" applyFill="1" applyBorder="1" applyAlignment="1">
      <alignment horizontal="center" vertical="center" wrapText="1"/>
    </xf>
    <xf numFmtId="0" fontId="104" fillId="0" borderId="4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07" fillId="0" borderId="21" xfId="0" applyFont="1" applyFill="1" applyBorder="1" applyAlignment="1">
      <alignment horizontal="left" vertical="center"/>
    </xf>
    <xf numFmtId="0" fontId="105" fillId="0" borderId="21" xfId="0" applyFont="1" applyFill="1" applyBorder="1" applyAlignment="1">
      <alignment horizontal="center" vertical="center" wrapText="1"/>
    </xf>
    <xf numFmtId="0" fontId="104" fillId="0" borderId="21" xfId="0" applyFont="1" applyFill="1" applyBorder="1" applyAlignment="1">
      <alignment horizontal="center" vertical="center" wrapText="1"/>
    </xf>
    <xf numFmtId="0" fontId="104" fillId="0" borderId="21" xfId="0" applyFont="1" applyFill="1" applyBorder="1" applyAlignment="1">
      <alignment horizontal="center" vertical="center"/>
    </xf>
    <xf numFmtId="38" fontId="104" fillId="0" borderId="67" xfId="52" applyFont="1" applyFill="1" applyBorder="1" applyAlignment="1">
      <alignment horizontal="center" vertical="center"/>
    </xf>
    <xf numFmtId="38" fontId="104" fillId="0" borderId="21" xfId="52" applyFont="1" applyFill="1" applyBorder="1" applyAlignment="1">
      <alignment horizontal="center" vertical="center" wrapText="1"/>
    </xf>
    <xf numFmtId="38" fontId="104" fillId="0" borderId="10" xfId="52" applyFont="1" applyFill="1" applyBorder="1" applyAlignment="1">
      <alignment horizontal="center" vertical="center" wrapText="1"/>
    </xf>
    <xf numFmtId="38" fontId="104" fillId="0" borderId="11" xfId="52" applyFont="1" applyFill="1" applyBorder="1" applyAlignment="1">
      <alignment horizontal="center" vertical="center" wrapText="1"/>
    </xf>
    <xf numFmtId="38" fontId="104" fillId="0" borderId="12" xfId="52" applyFont="1" applyFill="1" applyBorder="1" applyAlignment="1">
      <alignment horizontal="center" vertical="center" wrapText="1"/>
    </xf>
    <xf numFmtId="38" fontId="104" fillId="0" borderId="16" xfId="52" applyFont="1" applyFill="1" applyBorder="1" applyAlignment="1">
      <alignment horizontal="center" vertical="center" wrapText="1"/>
    </xf>
    <xf numFmtId="38" fontId="104" fillId="0" borderId="15" xfId="52" applyFont="1" applyFill="1" applyBorder="1" applyAlignment="1">
      <alignment horizontal="center" vertical="center" wrapText="1"/>
    </xf>
    <xf numFmtId="38" fontId="104" fillId="0" borderId="17" xfId="52" applyFont="1" applyFill="1" applyBorder="1" applyAlignment="1">
      <alignment horizontal="center" vertical="center" wrapText="1"/>
    </xf>
    <xf numFmtId="38" fontId="104" fillId="0" borderId="68" xfId="52" applyFont="1" applyFill="1" applyBorder="1" applyAlignment="1">
      <alignment horizontal="center" vertical="center"/>
    </xf>
    <xf numFmtId="0" fontId="99" fillId="0" borderId="10" xfId="0" applyFont="1" applyFill="1" applyBorder="1" applyAlignment="1">
      <alignment vertical="center" wrapText="1"/>
    </xf>
    <xf numFmtId="0" fontId="99" fillId="0" borderId="11" xfId="0" applyFont="1" applyFill="1" applyBorder="1" applyAlignment="1">
      <alignment vertical="center" wrapText="1"/>
    </xf>
    <xf numFmtId="0" fontId="99" fillId="0" borderId="12" xfId="0" applyFont="1" applyFill="1" applyBorder="1" applyAlignment="1">
      <alignment vertical="center" wrapText="1"/>
    </xf>
    <xf numFmtId="0" fontId="122" fillId="0" borderId="21" xfId="0" applyFont="1" applyFill="1" applyBorder="1" applyAlignment="1">
      <alignment horizontal="left" vertical="center" wrapText="1"/>
    </xf>
    <xf numFmtId="0" fontId="122" fillId="0" borderId="21" xfId="0" applyFont="1" applyFill="1" applyBorder="1" applyAlignment="1">
      <alignment horizontal="left" vertical="center"/>
    </xf>
    <xf numFmtId="0" fontId="99" fillId="0" borderId="21" xfId="0" applyFont="1" applyFill="1" applyBorder="1" applyAlignment="1">
      <alignment vertical="center" wrapText="1"/>
    </xf>
    <xf numFmtId="0" fontId="102" fillId="0" borderId="43" xfId="0" applyFont="1" applyFill="1" applyBorder="1" applyAlignment="1">
      <alignment horizontal="center" vertical="center" wrapText="1"/>
    </xf>
    <xf numFmtId="0" fontId="102" fillId="0" borderId="18" xfId="0" applyFont="1" applyFill="1" applyBorder="1" applyAlignment="1">
      <alignment horizontal="center" vertical="center" wrapText="1"/>
    </xf>
    <xf numFmtId="0" fontId="102" fillId="0" borderId="44" xfId="0" applyFont="1" applyFill="1" applyBorder="1" applyAlignment="1">
      <alignment horizontal="center" vertical="center" wrapText="1"/>
    </xf>
    <xf numFmtId="0" fontId="99" fillId="0" borderId="21" xfId="0" applyFont="1" applyFill="1" applyBorder="1" applyAlignment="1">
      <alignment horizontal="left" vertical="center" shrinkToFit="1"/>
    </xf>
    <xf numFmtId="0" fontId="104" fillId="0" borderId="69" xfId="0" applyFont="1" applyFill="1" applyBorder="1" applyAlignment="1">
      <alignment horizontal="center" vertical="center"/>
    </xf>
    <xf numFmtId="0" fontId="102" fillId="0" borderId="43" xfId="0" applyFont="1" applyFill="1" applyBorder="1" applyAlignment="1">
      <alignment horizontal="right" vertical="center"/>
    </xf>
    <xf numFmtId="0" fontId="102" fillId="0" borderId="18"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44" xfId="0" applyFont="1" applyFill="1" applyBorder="1" applyAlignment="1">
      <alignment horizontal="right" vertical="center"/>
    </xf>
    <xf numFmtId="0" fontId="102" fillId="0" borderId="10" xfId="0" applyFont="1" applyFill="1" applyBorder="1" applyAlignment="1">
      <alignment horizontal="right" vertical="center" wrapText="1"/>
    </xf>
    <xf numFmtId="0" fontId="102" fillId="0" borderId="11" xfId="0" applyFont="1" applyFill="1" applyBorder="1" applyAlignment="1">
      <alignment horizontal="right" vertical="center" wrapText="1"/>
    </xf>
    <xf numFmtId="0" fontId="102" fillId="0" borderId="12" xfId="0" applyFont="1" applyFill="1" applyBorder="1" applyAlignment="1">
      <alignment horizontal="right" vertical="center" wrapText="1"/>
    </xf>
    <xf numFmtId="0" fontId="102" fillId="0" borderId="16" xfId="0" applyFont="1" applyFill="1" applyBorder="1" applyAlignment="1">
      <alignment horizontal="right" vertical="center"/>
    </xf>
    <xf numFmtId="0" fontId="102" fillId="0" borderId="15"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102" fillId="0" borderId="10" xfId="0" applyFont="1" applyFill="1" applyBorder="1" applyAlignment="1">
      <alignment horizontal="right" vertical="center"/>
    </xf>
    <xf numFmtId="0" fontId="102" fillId="0" borderId="11" xfId="0" applyFont="1" applyFill="1" applyBorder="1" applyAlignment="1">
      <alignment horizontal="right" vertical="center"/>
    </xf>
    <xf numFmtId="0" fontId="102" fillId="0" borderId="12" xfId="0" applyFont="1" applyFill="1" applyBorder="1" applyAlignment="1">
      <alignment horizontal="right" vertical="center"/>
    </xf>
    <xf numFmtId="0" fontId="100" fillId="0" borderId="43"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44" xfId="0" applyFont="1" applyFill="1" applyBorder="1" applyAlignment="1">
      <alignment horizontal="center" vertical="center" wrapText="1"/>
    </xf>
    <xf numFmtId="38" fontId="99" fillId="0" borderId="43" xfId="51" applyFont="1" applyFill="1" applyBorder="1" applyAlignment="1">
      <alignment horizontal="center" vertical="center"/>
    </xf>
    <xf numFmtId="38" fontId="99" fillId="0" borderId="18" xfId="51" applyFont="1" applyFill="1" applyBorder="1" applyAlignment="1">
      <alignment horizontal="center" vertical="center"/>
    </xf>
    <xf numFmtId="38" fontId="99" fillId="0" borderId="44" xfId="51" applyFont="1" applyFill="1" applyBorder="1" applyAlignment="1">
      <alignment horizontal="center" vertical="center"/>
    </xf>
    <xf numFmtId="38" fontId="100" fillId="0" borderId="21" xfId="51" applyFont="1" applyFill="1" applyBorder="1" applyAlignment="1">
      <alignment horizontal="left" vertical="top" wrapText="1"/>
    </xf>
    <xf numFmtId="0" fontId="102" fillId="0" borderId="27" xfId="0" applyFont="1" applyFill="1" applyBorder="1" applyAlignment="1" quotePrefix="1">
      <alignment horizontal="center" vertical="center"/>
    </xf>
    <xf numFmtId="0" fontId="102" fillId="0" borderId="28" xfId="0" applyFont="1" applyFill="1" applyBorder="1" applyAlignment="1" quotePrefix="1">
      <alignment horizontal="center" vertical="center"/>
    </xf>
    <xf numFmtId="0" fontId="102" fillId="0" borderId="29" xfId="0" applyFont="1" applyFill="1" applyBorder="1" applyAlignment="1" quotePrefix="1">
      <alignment horizontal="center" vertical="center"/>
    </xf>
    <xf numFmtId="176" fontId="102" fillId="0" borderId="10" xfId="0" applyNumberFormat="1" applyFont="1" applyFill="1" applyBorder="1" applyAlignment="1">
      <alignment vertical="top"/>
    </xf>
    <xf numFmtId="176" fontId="102" fillId="0" borderId="11" xfId="0" applyNumberFormat="1" applyFont="1" applyFill="1" applyBorder="1" applyAlignment="1">
      <alignment vertical="top"/>
    </xf>
    <xf numFmtId="176" fontId="102" fillId="0" borderId="12" xfId="0" applyNumberFormat="1" applyFont="1" applyFill="1" applyBorder="1" applyAlignment="1">
      <alignment vertical="top"/>
    </xf>
    <xf numFmtId="0" fontId="102" fillId="0" borderId="43"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44" xfId="0" applyFont="1" applyFill="1" applyBorder="1" applyAlignment="1">
      <alignment horizontal="center" vertical="center"/>
    </xf>
    <xf numFmtId="0" fontId="102" fillId="0" borderId="10" xfId="0" applyFont="1" applyFill="1" applyBorder="1" applyAlignment="1">
      <alignment horizontal="center" vertical="center"/>
    </xf>
    <xf numFmtId="0" fontId="102" fillId="0" borderId="11" xfId="0" applyFont="1" applyFill="1" applyBorder="1" applyAlignment="1">
      <alignment horizontal="center" vertical="center"/>
    </xf>
    <xf numFmtId="0" fontId="102" fillId="0" borderId="12" xfId="0" applyFont="1" applyFill="1" applyBorder="1" applyAlignment="1">
      <alignment horizontal="center" vertical="center"/>
    </xf>
    <xf numFmtId="0" fontId="102" fillId="0" borderId="30" xfId="0" applyFont="1" applyFill="1" applyBorder="1" applyAlignment="1">
      <alignment horizontal="center" vertical="center"/>
    </xf>
    <xf numFmtId="0" fontId="102" fillId="0" borderId="31" xfId="0" applyFont="1" applyFill="1" applyBorder="1" applyAlignment="1">
      <alignment horizontal="center" vertical="center"/>
    </xf>
    <xf numFmtId="0" fontId="102" fillId="0" borderId="32" xfId="0" applyFont="1" applyFill="1" applyBorder="1" applyAlignment="1">
      <alignment horizontal="center" vertical="center"/>
    </xf>
    <xf numFmtId="0" fontId="102" fillId="0" borderId="28" xfId="0" applyFont="1" applyFill="1" applyBorder="1" applyAlignment="1">
      <alignment horizontal="center" vertical="center"/>
    </xf>
    <xf numFmtId="0" fontId="102" fillId="0" borderId="29" xfId="0" applyFont="1" applyFill="1" applyBorder="1" applyAlignment="1">
      <alignment horizontal="center" vertical="center"/>
    </xf>
    <xf numFmtId="0" fontId="102" fillId="0" borderId="30" xfId="0" applyFont="1" applyFill="1" applyBorder="1" applyAlignment="1" quotePrefix="1">
      <alignment horizontal="center" vertical="center"/>
    </xf>
    <xf numFmtId="0" fontId="102" fillId="0" borderId="27" xfId="0" applyFont="1" applyFill="1" applyBorder="1" applyAlignment="1">
      <alignment horizontal="center" vertical="center"/>
    </xf>
    <xf numFmtId="0" fontId="102" fillId="0" borderId="13" xfId="0" applyFont="1" applyFill="1" applyBorder="1" applyAlignment="1">
      <alignment horizontal="center" vertical="center"/>
    </xf>
    <xf numFmtId="0" fontId="102" fillId="0" borderId="0" xfId="0" applyFont="1" applyFill="1" applyBorder="1" applyAlignment="1">
      <alignment horizontal="center" vertical="center"/>
    </xf>
    <xf numFmtId="0" fontId="102" fillId="0" borderId="14" xfId="0" applyFont="1" applyFill="1" applyBorder="1" applyAlignment="1">
      <alignment horizontal="center" vertical="center"/>
    </xf>
    <xf numFmtId="38" fontId="100" fillId="0" borderId="10" xfId="51" applyFont="1" applyFill="1" applyBorder="1" applyAlignment="1">
      <alignment horizontal="center" vertical="center"/>
    </xf>
    <xf numFmtId="38" fontId="100" fillId="0" borderId="11" xfId="51" applyFont="1" applyFill="1" applyBorder="1" applyAlignment="1">
      <alignment horizontal="center" vertical="center"/>
    </xf>
    <xf numFmtId="38" fontId="100" fillId="0" borderId="12" xfId="51" applyFont="1" applyFill="1" applyBorder="1" applyAlignment="1">
      <alignment horizontal="center" vertical="center"/>
    </xf>
    <xf numFmtId="38" fontId="100" fillId="0" borderId="16" xfId="51" applyFont="1" applyFill="1" applyBorder="1" applyAlignment="1">
      <alignment horizontal="center" vertical="center"/>
    </xf>
    <xf numFmtId="38" fontId="100" fillId="0" borderId="15" xfId="51" applyFont="1" applyFill="1" applyBorder="1" applyAlignment="1">
      <alignment horizontal="center" vertical="center"/>
    </xf>
    <xf numFmtId="38" fontId="100" fillId="0" borderId="17" xfId="51" applyFont="1" applyFill="1" applyBorder="1" applyAlignment="1">
      <alignment horizontal="center" vertical="center"/>
    </xf>
    <xf numFmtId="0" fontId="100" fillId="0" borderId="0" xfId="0" applyFont="1" applyFill="1" applyBorder="1" applyAlignment="1">
      <alignment horizontal="left" vertical="center" wrapText="1"/>
    </xf>
    <xf numFmtId="38" fontId="117" fillId="0" borderId="0" xfId="51" applyFont="1" applyFill="1" applyBorder="1" applyAlignment="1">
      <alignment horizontal="center" vertical="center"/>
    </xf>
    <xf numFmtId="0" fontId="99" fillId="0" borderId="0" xfId="0" applyFont="1" applyFill="1" applyBorder="1" applyAlignment="1">
      <alignment horizontal="left" vertical="top" wrapText="1"/>
    </xf>
    <xf numFmtId="0" fontId="99" fillId="0" borderId="0" xfId="0" applyFont="1" applyFill="1" applyBorder="1" applyAlignment="1">
      <alignment horizontal="left" vertical="top"/>
    </xf>
    <xf numFmtId="0" fontId="102" fillId="0" borderId="16" xfId="0" applyFont="1" applyFill="1" applyBorder="1" applyAlignment="1">
      <alignment horizontal="center" vertical="center" wrapText="1"/>
    </xf>
    <xf numFmtId="0" fontId="102" fillId="0" borderId="15" xfId="0" applyFont="1" applyFill="1" applyBorder="1" applyAlignment="1">
      <alignment horizontal="center" vertical="center" wrapText="1"/>
    </xf>
    <xf numFmtId="0" fontId="102" fillId="0" borderId="17" xfId="0" applyFont="1" applyFill="1" applyBorder="1" applyAlignment="1">
      <alignment horizontal="center" vertical="center" wrapText="1"/>
    </xf>
    <xf numFmtId="38" fontId="100" fillId="0" borderId="21" xfId="51" applyFont="1" applyFill="1" applyBorder="1" applyAlignment="1">
      <alignment horizontal="center" vertical="center"/>
    </xf>
    <xf numFmtId="38" fontId="100" fillId="0" borderId="0" xfId="51" applyFont="1" applyFill="1" applyBorder="1" applyAlignment="1">
      <alignment horizontal="center" vertical="center"/>
    </xf>
    <xf numFmtId="38" fontId="100" fillId="0" borderId="21" xfId="51" applyFont="1" applyFill="1" applyBorder="1" applyAlignment="1">
      <alignment horizontal="center" vertical="center" wrapText="1"/>
    </xf>
    <xf numFmtId="38" fontId="99" fillId="0" borderId="21" xfId="51" applyFont="1" applyFill="1" applyBorder="1" applyAlignment="1">
      <alignment horizontal="center" vertical="center" wrapText="1"/>
    </xf>
    <xf numFmtId="38" fontId="99" fillId="0" borderId="21" xfId="51" applyFont="1" applyFill="1" applyBorder="1" applyAlignment="1">
      <alignment horizontal="left" vertical="center" wrapText="1"/>
    </xf>
    <xf numFmtId="38" fontId="102" fillId="0" borderId="0" xfId="51" applyFont="1" applyFill="1" applyBorder="1" applyAlignment="1">
      <alignment horizontal="left" vertical="center" wrapText="1"/>
    </xf>
    <xf numFmtId="0" fontId="99" fillId="0" borderId="21" xfId="0" applyFont="1" applyFill="1" applyBorder="1" applyAlignment="1">
      <alignment horizontal="left" vertical="center"/>
    </xf>
    <xf numFmtId="49" fontId="6" fillId="33" borderId="0" xfId="0" applyNumberFormat="1" applyFont="1" applyFill="1" applyAlignment="1" quotePrefix="1">
      <alignment horizontal="left" vertical="top" wrapText="1"/>
    </xf>
    <xf numFmtId="0" fontId="99" fillId="0" borderId="43" xfId="0" applyFont="1" applyFill="1" applyBorder="1" applyAlignment="1">
      <alignment horizontal="center" vertical="center"/>
    </xf>
    <xf numFmtId="0" fontId="99" fillId="0" borderId="18" xfId="0" applyFont="1" applyFill="1" applyBorder="1" applyAlignment="1">
      <alignment horizontal="center" vertical="center"/>
    </xf>
    <xf numFmtId="0" fontId="99" fillId="0" borderId="44" xfId="0" applyFont="1" applyFill="1" applyBorder="1" applyAlignment="1">
      <alignment horizontal="center" vertical="center"/>
    </xf>
    <xf numFmtId="0" fontId="99" fillId="0" borderId="0" xfId="0" applyFont="1" applyFill="1" applyBorder="1" applyAlignment="1">
      <alignment horizontal="left" vertical="center" wrapText="1"/>
    </xf>
    <xf numFmtId="0" fontId="100" fillId="0" borderId="22" xfId="0" applyFont="1" applyFill="1" applyBorder="1" applyAlignment="1" quotePrefix="1">
      <alignment horizontal="center" vertical="center" wrapText="1"/>
    </xf>
    <xf numFmtId="0" fontId="110" fillId="0" borderId="0" xfId="63" applyFont="1" applyFill="1" applyBorder="1" applyAlignment="1">
      <alignment horizontal="left" vertical="center" wrapText="1"/>
      <protection/>
    </xf>
    <xf numFmtId="38" fontId="99" fillId="0" borderId="10" xfId="51" applyFont="1" applyFill="1" applyBorder="1" applyAlignment="1">
      <alignment horizontal="center" vertical="center"/>
    </xf>
    <xf numFmtId="38" fontId="99" fillId="0" borderId="11" xfId="51" applyFont="1" applyFill="1" applyBorder="1" applyAlignment="1">
      <alignment horizontal="center" vertical="center"/>
    </xf>
    <xf numFmtId="38" fontId="99" fillId="0" borderId="12" xfId="51" applyFont="1" applyFill="1" applyBorder="1" applyAlignment="1">
      <alignment horizontal="center" vertical="center"/>
    </xf>
    <xf numFmtId="38" fontId="99" fillId="0" borderId="13" xfId="51" applyFont="1" applyFill="1" applyBorder="1" applyAlignment="1">
      <alignment horizontal="center" vertical="center"/>
    </xf>
    <xf numFmtId="38" fontId="99" fillId="0" borderId="0" xfId="51" applyFont="1" applyFill="1" applyBorder="1" applyAlignment="1">
      <alignment horizontal="center" vertical="center"/>
    </xf>
    <xf numFmtId="38" fontId="99" fillId="0" borderId="14" xfId="51" applyFont="1" applyFill="1" applyBorder="1" applyAlignment="1">
      <alignment horizontal="center" vertical="center"/>
    </xf>
    <xf numFmtId="38" fontId="99" fillId="0" borderId="16" xfId="51" applyFont="1" applyFill="1" applyBorder="1" applyAlignment="1">
      <alignment horizontal="center" vertical="center"/>
    </xf>
    <xf numFmtId="38" fontId="99" fillId="0" borderId="15" xfId="51" applyFont="1" applyFill="1" applyBorder="1" applyAlignment="1">
      <alignment horizontal="center" vertical="center"/>
    </xf>
    <xf numFmtId="38" fontId="99" fillId="0" borderId="17" xfId="51" applyFont="1" applyFill="1" applyBorder="1" applyAlignment="1">
      <alignment horizontal="center" vertical="center"/>
    </xf>
    <xf numFmtId="38" fontId="124" fillId="0" borderId="0" xfId="51" applyFont="1" applyFill="1" applyBorder="1" applyAlignment="1">
      <alignment horizontal="center" vertical="center" wrapText="1"/>
    </xf>
    <xf numFmtId="38" fontId="124" fillId="0" borderId="0" xfId="51" applyFont="1" applyFill="1" applyBorder="1" applyAlignment="1">
      <alignment horizontal="center" vertical="center"/>
    </xf>
    <xf numFmtId="0" fontId="99" fillId="0" borderId="10" xfId="0" applyFont="1" applyFill="1" applyBorder="1" applyAlignment="1">
      <alignment horizontal="right" vertical="top" wrapText="1"/>
    </xf>
    <xf numFmtId="0" fontId="99" fillId="0" borderId="11" xfId="0" applyFont="1" applyFill="1" applyBorder="1" applyAlignment="1">
      <alignment horizontal="right" vertical="top" wrapText="1"/>
    </xf>
    <xf numFmtId="0" fontId="99" fillId="0" borderId="12" xfId="0" applyFont="1" applyFill="1" applyBorder="1" applyAlignment="1">
      <alignment horizontal="right" vertical="top" wrapText="1"/>
    </xf>
    <xf numFmtId="0" fontId="99" fillId="0" borderId="16" xfId="0" applyFont="1" applyFill="1" applyBorder="1" applyAlignment="1">
      <alignment horizontal="right" vertical="top" wrapText="1"/>
    </xf>
    <xf numFmtId="0" fontId="99" fillId="0" borderId="15" xfId="0" applyFont="1" applyFill="1" applyBorder="1" applyAlignment="1">
      <alignment horizontal="right" vertical="top" wrapText="1"/>
    </xf>
    <xf numFmtId="0" fontId="99" fillId="0" borderId="17" xfId="0" applyFont="1" applyFill="1" applyBorder="1" applyAlignment="1">
      <alignment horizontal="right" vertical="top" wrapText="1"/>
    </xf>
    <xf numFmtId="0" fontId="99" fillId="0" borderId="10" xfId="0" applyFont="1" applyFill="1" applyBorder="1" applyAlignment="1">
      <alignment horizontal="right" vertical="top"/>
    </xf>
    <xf numFmtId="0" fontId="99" fillId="0" borderId="11" xfId="0" applyFont="1" applyFill="1" applyBorder="1" applyAlignment="1">
      <alignment horizontal="right" vertical="top"/>
    </xf>
    <xf numFmtId="0" fontId="99" fillId="0" borderId="12" xfId="0" applyFont="1" applyFill="1" applyBorder="1" applyAlignment="1">
      <alignment horizontal="right" vertical="top"/>
    </xf>
    <xf numFmtId="0" fontId="99" fillId="0" borderId="16" xfId="0" applyFont="1" applyFill="1" applyBorder="1" applyAlignment="1">
      <alignment horizontal="right" vertical="top"/>
    </xf>
    <xf numFmtId="0" fontId="99" fillId="0" borderId="15" xfId="0" applyFont="1" applyFill="1" applyBorder="1" applyAlignment="1">
      <alignment horizontal="right" vertical="top"/>
    </xf>
    <xf numFmtId="0" fontId="99" fillId="0" borderId="17" xfId="0" applyFont="1" applyFill="1" applyBorder="1" applyAlignment="1">
      <alignment horizontal="right" vertical="top"/>
    </xf>
    <xf numFmtId="0" fontId="23" fillId="0" borderId="0" xfId="63" applyFont="1" applyAlignment="1">
      <alignment horizontal="center" vertical="center"/>
      <protection/>
    </xf>
    <xf numFmtId="0" fontId="7" fillId="0" borderId="21" xfId="63" applyFont="1" applyBorder="1" applyAlignment="1">
      <alignment horizontal="center" vertical="center"/>
      <protection/>
    </xf>
    <xf numFmtId="0" fontId="7" fillId="0" borderId="21" xfId="63" applyFont="1" applyBorder="1" applyAlignment="1">
      <alignment horizontal="center" vertical="center" wrapText="1"/>
      <protection/>
    </xf>
    <xf numFmtId="0" fontId="7" fillId="0" borderId="11" xfId="63" applyFont="1" applyBorder="1">
      <alignment vertical="center"/>
      <protection/>
    </xf>
    <xf numFmtId="0" fontId="7" fillId="0" borderId="12" xfId="63" applyFont="1" applyBorder="1">
      <alignment vertical="center"/>
      <protection/>
    </xf>
    <xf numFmtId="0" fontId="7" fillId="0" borderId="15" xfId="63" applyFont="1" applyBorder="1">
      <alignment vertical="center"/>
      <protection/>
    </xf>
    <xf numFmtId="0" fontId="7" fillId="0" borderId="17" xfId="63" applyFont="1" applyBorder="1">
      <alignment vertical="center"/>
      <protection/>
    </xf>
    <xf numFmtId="0" fontId="11" fillId="0" borderId="10" xfId="63" applyFont="1" applyBorder="1" applyAlignment="1">
      <alignment horizontal="center" vertical="center" shrinkToFit="1"/>
      <protection/>
    </xf>
    <xf numFmtId="0" fontId="11" fillId="0" borderId="11" xfId="63" applyFont="1" applyBorder="1" applyAlignment="1">
      <alignment horizontal="center" vertical="center" shrinkToFit="1"/>
      <protection/>
    </xf>
    <xf numFmtId="0" fontId="11" fillId="0" borderId="12" xfId="63" applyFont="1" applyBorder="1" applyAlignment="1">
      <alignment horizontal="center" vertical="center" shrinkToFit="1"/>
      <protection/>
    </xf>
    <xf numFmtId="0" fontId="11" fillId="0" borderId="16" xfId="63" applyFont="1" applyBorder="1" applyAlignment="1">
      <alignment horizontal="center" vertical="center" shrinkToFit="1"/>
      <protection/>
    </xf>
    <xf numFmtId="0" fontId="11" fillId="0" borderId="15" xfId="63" applyFont="1" applyBorder="1" applyAlignment="1">
      <alignment horizontal="center" vertical="center" shrinkToFit="1"/>
      <protection/>
    </xf>
    <xf numFmtId="0" fontId="11" fillId="0" borderId="17" xfId="63" applyFont="1" applyBorder="1" applyAlignment="1">
      <alignment horizontal="center" vertical="center" shrinkToFit="1"/>
      <protection/>
    </xf>
    <xf numFmtId="176" fontId="7" fillId="0" borderId="10" xfId="63" applyNumberFormat="1" applyFont="1" applyBorder="1" applyAlignment="1">
      <alignment horizontal="center" vertical="center" shrinkToFit="1"/>
      <protection/>
    </xf>
    <xf numFmtId="176" fontId="7" fillId="0" borderId="11" xfId="63" applyNumberFormat="1" applyFont="1" applyBorder="1" applyAlignment="1">
      <alignment horizontal="center" vertical="center" shrinkToFit="1"/>
      <protection/>
    </xf>
    <xf numFmtId="176" fontId="7" fillId="0" borderId="12" xfId="63" applyNumberFormat="1" applyFont="1" applyBorder="1" applyAlignment="1">
      <alignment horizontal="center" vertical="center" shrinkToFit="1"/>
      <protection/>
    </xf>
    <xf numFmtId="176" fontId="7" fillId="0" borderId="16" xfId="63" applyNumberFormat="1" applyFont="1" applyBorder="1" applyAlignment="1">
      <alignment horizontal="center" vertical="center" shrinkToFit="1"/>
      <protection/>
    </xf>
    <xf numFmtId="176" fontId="7" fillId="0" borderId="15" xfId="63" applyNumberFormat="1" applyFont="1" applyBorder="1" applyAlignment="1">
      <alignment horizontal="center" vertical="center" shrinkToFit="1"/>
      <protection/>
    </xf>
    <xf numFmtId="176" fontId="7" fillId="0" borderId="17" xfId="63" applyNumberFormat="1" applyFont="1" applyBorder="1" applyAlignment="1">
      <alignment horizontal="center" vertical="center" shrinkToFit="1"/>
      <protection/>
    </xf>
    <xf numFmtId="0" fontId="11" fillId="0" borderId="10" xfId="63" applyFont="1" applyBorder="1" applyAlignment="1">
      <alignment horizontal="center" vertical="center"/>
      <protection/>
    </xf>
    <xf numFmtId="0" fontId="11" fillId="0" borderId="11" xfId="63" applyFont="1" applyBorder="1" applyAlignment="1">
      <alignment horizontal="center" vertical="center"/>
      <protection/>
    </xf>
    <xf numFmtId="0" fontId="11" fillId="0" borderId="12" xfId="63" applyFont="1" applyBorder="1" applyAlignment="1">
      <alignment horizontal="center" vertical="center"/>
      <protection/>
    </xf>
    <xf numFmtId="0" fontId="11" fillId="0" borderId="16" xfId="63" applyFont="1" applyBorder="1" applyAlignment="1">
      <alignment horizontal="center" vertical="center"/>
      <protection/>
    </xf>
    <xf numFmtId="0" fontId="11" fillId="0" borderId="15" xfId="63" applyFont="1" applyBorder="1" applyAlignment="1">
      <alignment horizontal="center" vertical="center"/>
      <protection/>
    </xf>
    <xf numFmtId="0" fontId="11" fillId="0" borderId="17" xfId="63" applyFont="1" applyBorder="1" applyAlignment="1">
      <alignment horizontal="center" vertical="center"/>
      <protection/>
    </xf>
    <xf numFmtId="0" fontId="11" fillId="0" borderId="10"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0" xfId="63" applyFont="1" applyBorder="1" applyAlignment="1">
      <alignment horizontal="center" vertical="center" wrapText="1"/>
      <protection/>
    </xf>
    <xf numFmtId="0" fontId="11" fillId="0" borderId="14" xfId="63" applyFont="1" applyBorder="1" applyAlignment="1">
      <alignment horizontal="center" vertical="center" wrapText="1"/>
      <protection/>
    </xf>
    <xf numFmtId="0" fontId="11" fillId="0" borderId="16" xfId="63" applyFont="1" applyBorder="1" applyAlignment="1">
      <alignment horizontal="center" vertical="center" wrapText="1"/>
      <protection/>
    </xf>
    <xf numFmtId="0" fontId="11" fillId="0" borderId="15" xfId="63" applyFont="1" applyBorder="1" applyAlignment="1">
      <alignment horizontal="center" vertical="center" wrapText="1"/>
      <protection/>
    </xf>
    <xf numFmtId="0" fontId="11" fillId="0" borderId="17" xfId="63" applyFont="1" applyBorder="1" applyAlignment="1">
      <alignment horizontal="center" vertical="center" wrapText="1"/>
      <protection/>
    </xf>
    <xf numFmtId="176" fontId="16" fillId="0" borderId="11" xfId="63" applyNumberFormat="1" applyFont="1" applyBorder="1" applyAlignment="1">
      <alignment horizontal="center" vertical="center" wrapText="1" shrinkToFit="1"/>
      <protection/>
    </xf>
    <xf numFmtId="176" fontId="16" fillId="0" borderId="12" xfId="63" applyNumberFormat="1" applyFont="1" applyBorder="1" applyAlignment="1">
      <alignment horizontal="center" vertical="center" wrapText="1" shrinkToFit="1"/>
      <protection/>
    </xf>
    <xf numFmtId="176" fontId="16" fillId="0" borderId="0" xfId="63" applyNumberFormat="1" applyFont="1" applyBorder="1" applyAlignment="1">
      <alignment horizontal="right" vertical="center" wrapText="1" shrinkToFit="1"/>
      <protection/>
    </xf>
    <xf numFmtId="176" fontId="16" fillId="0" borderId="0" xfId="63" applyNumberFormat="1" applyFont="1" applyBorder="1" applyAlignment="1">
      <alignment horizontal="center" vertical="center" wrapText="1" shrinkToFit="1"/>
      <protection/>
    </xf>
    <xf numFmtId="176" fontId="16" fillId="0" borderId="15" xfId="63" applyNumberFormat="1" applyFont="1" applyBorder="1" applyAlignment="1">
      <alignment horizontal="right" vertical="center" wrapText="1" shrinkToFit="1"/>
      <protection/>
    </xf>
    <xf numFmtId="0" fontId="11" fillId="0" borderId="21" xfId="63" applyFont="1" applyBorder="1" applyAlignment="1">
      <alignment horizontal="center" vertical="center" wrapText="1"/>
      <protection/>
    </xf>
    <xf numFmtId="0" fontId="7" fillId="0" borderId="11" xfId="63" applyFont="1" applyBorder="1" applyAlignment="1">
      <alignment horizontal="center" vertical="center" wrapText="1" shrinkToFit="1"/>
      <protection/>
    </xf>
    <xf numFmtId="0" fontId="7" fillId="0" borderId="12" xfId="63" applyFont="1" applyBorder="1" applyAlignment="1">
      <alignment horizontal="center" vertical="center" wrapText="1" shrinkToFit="1"/>
      <protection/>
    </xf>
    <xf numFmtId="0" fontId="7" fillId="0" borderId="70" xfId="63" applyFont="1" applyBorder="1" applyAlignment="1">
      <alignment horizontal="center" vertical="center" wrapText="1" shrinkToFit="1"/>
      <protection/>
    </xf>
    <xf numFmtId="0" fontId="7" fillId="0" borderId="71" xfId="63" applyFont="1" applyBorder="1" applyAlignment="1">
      <alignment horizontal="center" vertical="center" wrapText="1" shrinkToFit="1"/>
      <protection/>
    </xf>
    <xf numFmtId="0" fontId="7" fillId="0" borderId="72" xfId="63" applyFont="1" applyBorder="1" applyAlignment="1">
      <alignment horizontal="center" vertical="center" wrapText="1" shrinkToFit="1"/>
      <protection/>
    </xf>
    <xf numFmtId="0" fontId="7" fillId="0" borderId="15" xfId="63" applyFont="1" applyBorder="1" applyAlignment="1">
      <alignment horizontal="center" vertical="center" wrapText="1" shrinkToFit="1"/>
      <protection/>
    </xf>
    <xf numFmtId="0" fontId="7" fillId="0" borderId="73" xfId="63" applyFont="1" applyBorder="1" applyAlignment="1">
      <alignment horizontal="center" vertical="center" wrapText="1" shrinkToFit="1"/>
      <protection/>
    </xf>
    <xf numFmtId="0" fontId="7" fillId="0" borderId="17" xfId="63" applyFont="1" applyBorder="1" applyAlignment="1">
      <alignment horizontal="center" vertical="center" wrapText="1" shrinkToFit="1"/>
      <protection/>
    </xf>
    <xf numFmtId="0" fontId="7" fillId="0" borderId="11" xfId="63" applyFont="1" applyBorder="1" applyAlignment="1">
      <alignment vertical="center" wrapText="1" shrinkToFit="1"/>
      <protection/>
    </xf>
    <xf numFmtId="0" fontId="7" fillId="0" borderId="12" xfId="63" applyFont="1" applyBorder="1" applyAlignment="1">
      <alignment vertical="center" wrapText="1" shrinkToFit="1"/>
      <protection/>
    </xf>
    <xf numFmtId="0" fontId="7" fillId="0" borderId="0" xfId="63" applyFont="1" applyBorder="1" applyAlignment="1">
      <alignment vertical="center" wrapText="1" shrinkToFit="1"/>
      <protection/>
    </xf>
    <xf numFmtId="0" fontId="7" fillId="0" borderId="14" xfId="63" applyFont="1" applyBorder="1" applyAlignment="1">
      <alignment vertical="center" wrapText="1" shrinkToFit="1"/>
      <protection/>
    </xf>
    <xf numFmtId="0" fontId="7" fillId="0" borderId="15" xfId="63" applyFont="1" applyBorder="1" applyAlignment="1">
      <alignment vertical="center" wrapText="1" shrinkToFit="1"/>
      <protection/>
    </xf>
    <xf numFmtId="0" fontId="7" fillId="0" borderId="17" xfId="63" applyFont="1" applyBorder="1" applyAlignment="1">
      <alignment vertical="center" wrapText="1" shrinkToFit="1"/>
      <protection/>
    </xf>
    <xf numFmtId="0" fontId="10" fillId="0" borderId="74" xfId="63" applyFont="1" applyBorder="1" applyAlignment="1">
      <alignment horizontal="center" vertical="center" wrapText="1" shrinkToFit="1"/>
      <protection/>
    </xf>
    <xf numFmtId="0" fontId="10" fillId="0" borderId="75" xfId="63" applyFont="1" applyBorder="1" applyAlignment="1">
      <alignment horizontal="center" vertical="center" wrapText="1" shrinkToFit="1"/>
      <protection/>
    </xf>
    <xf numFmtId="0" fontId="94" fillId="0" borderId="75" xfId="0" applyFont="1" applyBorder="1" applyAlignment="1">
      <alignment horizontal="center" vertical="center" wrapText="1" shrinkToFit="1"/>
    </xf>
    <xf numFmtId="0" fontId="10" fillId="0" borderId="76" xfId="63" applyFont="1" applyBorder="1" applyAlignment="1">
      <alignment horizontal="center" vertical="center" wrapText="1" shrinkToFit="1"/>
      <protection/>
    </xf>
    <xf numFmtId="0" fontId="10" fillId="0" borderId="77" xfId="63" applyFont="1" applyBorder="1" applyAlignment="1">
      <alignment horizontal="center" vertical="center" wrapText="1" shrinkToFit="1"/>
      <protection/>
    </xf>
    <xf numFmtId="0" fontId="12" fillId="0" borderId="78" xfId="63" applyFont="1" applyBorder="1" applyAlignment="1">
      <alignment horizontal="left" vertical="center" wrapText="1" shrinkToFit="1"/>
      <protection/>
    </xf>
    <xf numFmtId="0" fontId="12" fillId="0" borderId="79" xfId="63" applyFont="1" applyBorder="1" applyAlignment="1">
      <alignment horizontal="left" vertical="center" wrapText="1" shrinkToFit="1"/>
      <protection/>
    </xf>
    <xf numFmtId="0" fontId="10" fillId="0" borderId="79" xfId="63" applyFont="1" applyBorder="1" applyAlignment="1">
      <alignment horizontal="center" vertical="center" wrapText="1" shrinkToFit="1"/>
      <protection/>
    </xf>
    <xf numFmtId="0" fontId="10" fillId="0" borderId="80" xfId="63" applyFont="1" applyBorder="1" applyAlignment="1">
      <alignment horizontal="center" vertical="center" wrapText="1" shrinkToFit="1"/>
      <protection/>
    </xf>
    <xf numFmtId="0" fontId="10" fillId="0" borderId="81" xfId="63" applyFont="1" applyBorder="1" applyAlignment="1">
      <alignment horizontal="center" vertical="center" wrapText="1" shrinkToFit="1"/>
      <protection/>
    </xf>
    <xf numFmtId="0" fontId="12" fillId="0" borderId="82" xfId="63" applyFont="1" applyBorder="1" applyAlignment="1">
      <alignment horizontal="center" vertical="center" wrapText="1" shrinkToFit="1"/>
      <protection/>
    </xf>
    <xf numFmtId="0" fontId="12" fillId="0" borderId="83" xfId="63" applyFont="1" applyBorder="1" applyAlignment="1">
      <alignment horizontal="center" vertical="center" wrapText="1" shrinkToFit="1"/>
      <protection/>
    </xf>
    <xf numFmtId="0" fontId="12" fillId="0" borderId="84" xfId="63" applyFont="1" applyBorder="1" applyAlignment="1">
      <alignment horizontal="left" vertical="center" wrapText="1" shrinkToFit="1"/>
      <protection/>
    </xf>
    <xf numFmtId="0" fontId="125" fillId="0" borderId="84" xfId="0" applyFont="1" applyBorder="1" applyAlignment="1">
      <alignment horizontal="left" vertical="center" wrapText="1" shrinkToFit="1"/>
    </xf>
    <xf numFmtId="0" fontId="10" fillId="0" borderId="84" xfId="63" applyFont="1" applyBorder="1" applyAlignment="1">
      <alignment horizontal="center" vertical="center" wrapText="1" shrinkToFit="1"/>
      <protection/>
    </xf>
    <xf numFmtId="0" fontId="10" fillId="0" borderId="85" xfId="63" applyFont="1" applyBorder="1" applyAlignment="1">
      <alignment horizontal="center" vertical="center" wrapText="1" shrinkToFit="1"/>
      <protection/>
    </xf>
    <xf numFmtId="0" fontId="10" fillId="0" borderId="86" xfId="63" applyFont="1" applyBorder="1" applyAlignment="1">
      <alignment horizontal="center" vertical="center" wrapText="1" shrinkToFit="1"/>
      <protection/>
    </xf>
    <xf numFmtId="0" fontId="12" fillId="0" borderId="66" xfId="63" applyFont="1" applyBorder="1" applyAlignment="1">
      <alignment horizontal="left" vertical="center" wrapText="1" shrinkToFit="1"/>
      <protection/>
    </xf>
    <xf numFmtId="0" fontId="125" fillId="0" borderId="66" xfId="0" applyFont="1" applyBorder="1" applyAlignment="1">
      <alignment horizontal="left" vertical="center" wrapText="1" shrinkToFit="1"/>
    </xf>
    <xf numFmtId="0" fontId="10" fillId="0" borderId="66" xfId="63" applyFont="1" applyBorder="1" applyAlignment="1">
      <alignment horizontal="center" vertical="center" wrapText="1" shrinkToFit="1"/>
      <protection/>
    </xf>
    <xf numFmtId="0" fontId="10" fillId="0" borderId="65" xfId="63" applyFont="1" applyBorder="1" applyAlignment="1">
      <alignment horizontal="center" vertical="center" wrapText="1" shrinkToFit="1"/>
      <protection/>
    </xf>
    <xf numFmtId="0" fontId="10" fillId="0" borderId="87" xfId="63" applyFont="1" applyBorder="1" applyAlignment="1">
      <alignment horizontal="center" vertical="center" wrapText="1" shrinkToFit="1"/>
      <protection/>
    </xf>
    <xf numFmtId="0" fontId="12" fillId="0" borderId="88" xfId="63" applyFont="1" applyBorder="1" applyAlignment="1">
      <alignment horizontal="left" vertical="center" wrapText="1" shrinkToFit="1"/>
      <protection/>
    </xf>
    <xf numFmtId="0" fontId="125" fillId="0" borderId="88" xfId="0" applyFont="1" applyBorder="1" applyAlignment="1">
      <alignment horizontal="left" vertical="center" wrapText="1" shrinkToFit="1"/>
    </xf>
    <xf numFmtId="0" fontId="10" fillId="0" borderId="88" xfId="63" applyFont="1" applyBorder="1" applyAlignment="1">
      <alignment horizontal="center" vertical="center" wrapText="1" shrinkToFit="1"/>
      <protection/>
    </xf>
    <xf numFmtId="0" fontId="10" fillId="0" borderId="89" xfId="63" applyFont="1" applyBorder="1" applyAlignment="1">
      <alignment horizontal="center" vertical="center" wrapText="1" shrinkToFit="1"/>
      <protection/>
    </xf>
    <xf numFmtId="0" fontId="10" fillId="0" borderId="90" xfId="63" applyFont="1" applyBorder="1" applyAlignment="1">
      <alignment horizontal="center" vertical="center" wrapText="1" shrinkToFit="1"/>
      <protection/>
    </xf>
    <xf numFmtId="0" fontId="126" fillId="0" borderId="0" xfId="63" applyFont="1" applyFill="1" applyAlignment="1">
      <alignment horizontal="left" vertical="top" wrapText="1"/>
      <protection/>
    </xf>
    <xf numFmtId="0" fontId="12" fillId="0" borderId="91" xfId="63" applyFont="1" applyBorder="1" applyAlignment="1">
      <alignment horizontal="left" vertical="center" wrapText="1" shrinkToFit="1"/>
      <protection/>
    </xf>
    <xf numFmtId="0" fontId="12" fillId="0" borderId="92" xfId="63" applyFont="1" applyBorder="1" applyAlignment="1">
      <alignment horizontal="left" vertical="center" wrapText="1" shrinkToFit="1"/>
      <protection/>
    </xf>
    <xf numFmtId="0" fontId="125" fillId="0" borderId="92" xfId="0" applyFont="1" applyBorder="1" applyAlignment="1">
      <alignment horizontal="left" vertical="center" wrapText="1" shrinkToFit="1"/>
    </xf>
    <xf numFmtId="0" fontId="10" fillId="0" borderId="92" xfId="63" applyFont="1" applyBorder="1" applyAlignment="1">
      <alignment horizontal="center" vertical="center" wrapText="1" shrinkToFit="1"/>
      <protection/>
    </xf>
    <xf numFmtId="0" fontId="10" fillId="0" borderId="93" xfId="63" applyFont="1" applyBorder="1" applyAlignment="1">
      <alignment horizontal="center" vertical="center" wrapText="1" shrinkToFit="1"/>
      <protection/>
    </xf>
    <xf numFmtId="0" fontId="10" fillId="0" borderId="94" xfId="63" applyFont="1" applyBorder="1" applyAlignment="1">
      <alignment horizontal="center" vertical="center" wrapText="1" shrinkToFit="1"/>
      <protection/>
    </xf>
    <xf numFmtId="0" fontId="12" fillId="0" borderId="95" xfId="63" applyFont="1" applyBorder="1" applyAlignment="1">
      <alignment horizontal="center" vertical="center" wrapText="1" shrinkToFit="1"/>
      <protection/>
    </xf>
    <xf numFmtId="0" fontId="12" fillId="0" borderId="78" xfId="63" applyFont="1" applyBorder="1" applyAlignment="1">
      <alignment horizontal="center" vertical="center" wrapText="1" shrinkToFit="1"/>
      <protection/>
    </xf>
    <xf numFmtId="0" fontId="12" fillId="0" borderId="66" xfId="63" applyFont="1" applyBorder="1" applyAlignment="1">
      <alignment horizontal="left" vertical="center" shrinkToFit="1"/>
      <protection/>
    </xf>
    <xf numFmtId="0" fontId="125" fillId="0" borderId="66" xfId="0" applyFont="1" applyBorder="1" applyAlignment="1">
      <alignment horizontal="left" vertical="center" shrinkToFit="1"/>
    </xf>
    <xf numFmtId="0" fontId="12" fillId="0" borderId="84" xfId="63" applyFont="1" applyBorder="1" applyAlignment="1">
      <alignment horizontal="left" vertical="center" shrinkToFit="1"/>
      <protection/>
    </xf>
    <xf numFmtId="0" fontId="125" fillId="0" borderId="84" xfId="0" applyFont="1" applyBorder="1" applyAlignment="1">
      <alignment horizontal="left" vertical="center" shrinkToFit="1"/>
    </xf>
    <xf numFmtId="0" fontId="12" fillId="0" borderId="91" xfId="63" applyFont="1" applyBorder="1" applyAlignment="1">
      <alignment horizontal="left" vertical="center" shrinkToFit="1"/>
      <protection/>
    </xf>
    <xf numFmtId="0" fontId="12" fillId="0" borderId="92" xfId="63" applyFont="1" applyBorder="1" applyAlignment="1">
      <alignment horizontal="left" vertical="center" shrinkToFit="1"/>
      <protection/>
    </xf>
    <xf numFmtId="0" fontId="125" fillId="0" borderId="92" xfId="0" applyFont="1" applyBorder="1" applyAlignment="1">
      <alignment horizontal="left" vertical="center" shrinkToFit="1"/>
    </xf>
    <xf numFmtId="0" fontId="12" fillId="0" borderId="96" xfId="63" applyFont="1" applyBorder="1" applyAlignment="1">
      <alignment horizontal="center" vertical="center" wrapText="1" shrinkToFit="1"/>
      <protection/>
    </xf>
    <xf numFmtId="0" fontId="12" fillId="0" borderId="88" xfId="63" applyFont="1" applyBorder="1" applyAlignment="1">
      <alignment horizontal="left" vertical="center" shrinkToFit="1"/>
      <protection/>
    </xf>
    <xf numFmtId="0" fontId="125" fillId="0" borderId="88" xfId="0" applyFont="1" applyBorder="1" applyAlignment="1">
      <alignment horizontal="left" vertical="center" shrinkToFit="1"/>
    </xf>
    <xf numFmtId="0" fontId="12" fillId="0" borderId="78" xfId="63" applyFont="1" applyBorder="1" applyAlignment="1">
      <alignment horizontal="left" vertical="center" shrinkToFit="1"/>
      <protection/>
    </xf>
    <xf numFmtId="0" fontId="12" fillId="0" borderId="79" xfId="63" applyFont="1" applyBorder="1" applyAlignment="1">
      <alignment horizontal="left" vertical="center" shrinkToFit="1"/>
      <protection/>
    </xf>
    <xf numFmtId="0" fontId="106" fillId="0" borderId="66" xfId="63" applyFont="1" applyBorder="1" applyAlignment="1">
      <alignment horizontal="left" vertical="center" shrinkToFit="1"/>
      <protection/>
    </xf>
    <xf numFmtId="0" fontId="127" fillId="0" borderId="66" xfId="0" applyFont="1" applyBorder="1" applyAlignment="1">
      <alignment horizontal="left" vertical="center" shrinkToFit="1"/>
    </xf>
    <xf numFmtId="49" fontId="128" fillId="33" borderId="0" xfId="0" applyNumberFormat="1" applyFont="1" applyFill="1" applyAlignment="1" quotePrefix="1">
      <alignment horizontal="left" vertical="center" wrapText="1"/>
    </xf>
    <xf numFmtId="0" fontId="128" fillId="33" borderId="0" xfId="0" applyFont="1" applyFill="1" applyAlignment="1">
      <alignment horizontal="left" vertical="center" wrapText="1"/>
    </xf>
    <xf numFmtId="38" fontId="8" fillId="33" borderId="0" xfId="51" applyFont="1" applyFill="1" applyBorder="1" applyAlignment="1">
      <alignment horizontal="center" vertical="center" wrapText="1"/>
    </xf>
    <xf numFmtId="38" fontId="8" fillId="33" borderId="0" xfId="51" applyFont="1" applyFill="1" applyBorder="1" applyAlignment="1">
      <alignment horizontal="center" vertical="center"/>
    </xf>
    <xf numFmtId="0" fontId="9" fillId="0" borderId="15" xfId="0" applyFont="1" applyFill="1" applyBorder="1" applyAlignment="1">
      <alignment horizontal="distributed" vertical="center"/>
    </xf>
    <xf numFmtId="0" fontId="9" fillId="0" borderId="15"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8" xfId="0" applyFont="1" applyFill="1" applyBorder="1" applyAlignment="1">
      <alignment horizontal="center" vertical="center"/>
    </xf>
    <xf numFmtId="0" fontId="20" fillId="33" borderId="0" xfId="63" applyFont="1" applyFill="1" applyBorder="1" applyAlignment="1">
      <alignment vertical="center" wrapText="1"/>
      <protection/>
    </xf>
    <xf numFmtId="0" fontId="20" fillId="33" borderId="0" xfId="63" applyFont="1" applyFill="1" applyBorder="1" applyAlignment="1">
      <alignment vertical="center"/>
      <protection/>
    </xf>
    <xf numFmtId="0" fontId="0" fillId="0" borderId="0" xfId="0"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129" fillId="34" borderId="0" xfId="0" applyFont="1" applyFill="1" applyAlignment="1">
      <alignment horizontal="center" vertical="center" shrinkToFit="1"/>
    </xf>
    <xf numFmtId="0" fontId="100" fillId="34" borderId="15" xfId="0" applyFont="1" applyFill="1" applyBorder="1" applyAlignment="1">
      <alignment horizontal="left" vertical="center"/>
    </xf>
    <xf numFmtId="0" fontId="110" fillId="34" borderId="11" xfId="0" applyFont="1" applyFill="1" applyBorder="1" applyAlignment="1">
      <alignment horizontal="left" vertical="center" wrapText="1"/>
    </xf>
    <xf numFmtId="0" fontId="110" fillId="34" borderId="12" xfId="0" applyFont="1" applyFill="1" applyBorder="1" applyAlignment="1">
      <alignment horizontal="left" vertical="center" wrapText="1"/>
    </xf>
    <xf numFmtId="0" fontId="130" fillId="34" borderId="10" xfId="0" applyFont="1" applyFill="1" applyBorder="1" applyAlignment="1">
      <alignment horizontal="center" vertical="center"/>
    </xf>
    <xf numFmtId="0" fontId="130" fillId="34" borderId="11" xfId="0" applyFont="1" applyFill="1" applyBorder="1" applyAlignment="1">
      <alignment horizontal="center" vertical="center"/>
    </xf>
    <xf numFmtId="0" fontId="130" fillId="34" borderId="12" xfId="0" applyFont="1" applyFill="1" applyBorder="1" applyAlignment="1">
      <alignment horizontal="center" vertical="center"/>
    </xf>
    <xf numFmtId="0" fontId="130" fillId="34" borderId="16" xfId="0" applyFont="1" applyFill="1" applyBorder="1" applyAlignment="1">
      <alignment horizontal="center" vertical="center"/>
    </xf>
    <xf numFmtId="0" fontId="130" fillId="34" borderId="15" xfId="0" applyFont="1" applyFill="1" applyBorder="1" applyAlignment="1">
      <alignment horizontal="center" vertical="center"/>
    </xf>
    <xf numFmtId="0" fontId="130" fillId="34" borderId="17" xfId="0" applyFont="1" applyFill="1" applyBorder="1" applyAlignment="1">
      <alignment horizontal="center" vertical="center"/>
    </xf>
    <xf numFmtId="0" fontId="119" fillId="34" borderId="11" xfId="0" applyFont="1" applyFill="1" applyBorder="1" applyAlignment="1">
      <alignment horizontal="left" vertical="center"/>
    </xf>
    <xf numFmtId="0" fontId="119" fillId="34" borderId="12" xfId="0" applyFont="1" applyFill="1" applyBorder="1" applyAlignment="1">
      <alignment horizontal="left" vertical="center"/>
    </xf>
    <xf numFmtId="0" fontId="119" fillId="34" borderId="15" xfId="0" applyFont="1" applyFill="1" applyBorder="1" applyAlignment="1">
      <alignment horizontal="left" vertical="center"/>
    </xf>
    <xf numFmtId="0" fontId="119" fillId="34" borderId="17" xfId="0" applyFont="1" applyFill="1" applyBorder="1" applyAlignment="1">
      <alignment horizontal="left" vertical="center"/>
    </xf>
    <xf numFmtId="0" fontId="101" fillId="34" borderId="0" xfId="0" applyFont="1" applyFill="1" applyAlignment="1">
      <alignment horizontal="left" vertical="center" shrinkToFit="1"/>
    </xf>
    <xf numFmtId="0" fontId="119" fillId="34" borderId="11" xfId="0" applyFont="1" applyFill="1" applyBorder="1" applyAlignment="1">
      <alignment horizontal="left" vertical="center" shrinkToFit="1"/>
    </xf>
    <xf numFmtId="0" fontId="119" fillId="34" borderId="12" xfId="0" applyFont="1" applyFill="1" applyBorder="1" applyAlignment="1">
      <alignment horizontal="left" vertical="center" shrinkToFit="1"/>
    </xf>
    <xf numFmtId="0" fontId="119" fillId="34" borderId="0" xfId="0" applyFont="1" applyFill="1" applyAlignment="1">
      <alignment horizontal="left" vertical="center"/>
    </xf>
    <xf numFmtId="0" fontId="119" fillId="34" borderId="15" xfId="0" applyFont="1" applyFill="1" applyBorder="1" applyAlignment="1">
      <alignment horizontal="center" vertical="center"/>
    </xf>
    <xf numFmtId="0" fontId="119" fillId="34" borderId="17" xfId="0" applyFont="1" applyFill="1" applyBorder="1" applyAlignment="1">
      <alignment horizontal="center" vertical="center"/>
    </xf>
    <xf numFmtId="0" fontId="119" fillId="34" borderId="14" xfId="0" applyFont="1" applyFill="1" applyBorder="1" applyAlignment="1">
      <alignment horizontal="left" vertical="center"/>
    </xf>
    <xf numFmtId="0" fontId="119" fillId="34" borderId="11" xfId="0" applyFont="1" applyFill="1" applyBorder="1" applyAlignment="1">
      <alignment horizontal="left" vertical="center" wrapText="1"/>
    </xf>
    <xf numFmtId="0" fontId="119" fillId="34" borderId="12" xfId="0" applyFont="1" applyFill="1" applyBorder="1" applyAlignment="1">
      <alignment horizontal="left" vertical="center" wrapText="1"/>
    </xf>
    <xf numFmtId="0" fontId="119" fillId="34" borderId="15" xfId="0" applyFont="1" applyFill="1" applyBorder="1" applyAlignment="1">
      <alignment horizontal="left" vertical="center" shrinkToFit="1"/>
    </xf>
    <xf numFmtId="0" fontId="119" fillId="34" borderId="17" xfId="0" applyFont="1" applyFill="1" applyBorder="1" applyAlignment="1">
      <alignment horizontal="left" vertical="center" shrinkToFit="1"/>
    </xf>
    <xf numFmtId="38" fontId="117" fillId="33" borderId="0" xfId="51" applyFont="1" applyFill="1" applyBorder="1" applyAlignment="1">
      <alignment horizontal="center" vertical="center" wrapText="1"/>
    </xf>
    <xf numFmtId="38" fontId="9" fillId="33" borderId="0" xfId="51" applyFont="1" applyFill="1" applyBorder="1" applyAlignment="1">
      <alignment horizontal="center" vertical="center"/>
    </xf>
    <xf numFmtId="38" fontId="7" fillId="33" borderId="0" xfId="51" applyFont="1" applyFill="1" applyBorder="1" applyAlignment="1">
      <alignment horizontal="center" vertical="center"/>
    </xf>
    <xf numFmtId="38" fontId="9" fillId="33" borderId="0" xfId="51" applyFont="1" applyFill="1" applyBorder="1" applyAlignment="1">
      <alignment vertical="center"/>
    </xf>
    <xf numFmtId="38" fontId="15" fillId="33" borderId="0" xfId="51" applyFont="1" applyFill="1" applyBorder="1" applyAlignment="1">
      <alignment vertical="center"/>
    </xf>
    <xf numFmtId="38" fontId="13" fillId="33" borderId="0" xfId="51"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11" fillId="0" borderId="4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21" fillId="0" borderId="0" xfId="63" applyFont="1" applyFill="1" applyAlignment="1">
      <alignment horizontal="left" vertical="top" wrapText="1"/>
      <protection/>
    </xf>
    <xf numFmtId="0" fontId="4" fillId="33" borderId="0" xfId="63" applyFont="1" applyFill="1" applyAlignment="1">
      <alignment horizontal="left" vertical="center" wrapText="1"/>
      <protection/>
    </xf>
    <xf numFmtId="0" fontId="21" fillId="0" borderId="24" xfId="64" applyFont="1" applyFill="1" applyBorder="1" applyAlignment="1">
      <alignment horizontal="right" vertical="center" wrapText="1"/>
      <protection/>
    </xf>
    <xf numFmtId="0" fontId="21" fillId="0" borderId="10" xfId="64" applyFont="1" applyFill="1" applyBorder="1" applyAlignment="1">
      <alignment horizontal="center" vertical="center" wrapText="1"/>
      <protection/>
    </xf>
    <xf numFmtId="0" fontId="21" fillId="0" borderId="11" xfId="64" applyFont="1" applyFill="1" applyBorder="1" applyAlignment="1">
      <alignment horizontal="center" vertical="center" wrapText="1"/>
      <protection/>
    </xf>
    <xf numFmtId="0" fontId="21" fillId="0" borderId="12" xfId="64" applyFont="1" applyFill="1" applyBorder="1" applyAlignment="1">
      <alignment horizontal="center" vertical="center" wrapText="1"/>
      <protection/>
    </xf>
    <xf numFmtId="0" fontId="21" fillId="0" borderId="16" xfId="64" applyFont="1" applyFill="1" applyBorder="1" applyAlignment="1">
      <alignment horizontal="center" vertical="center" wrapText="1"/>
      <protection/>
    </xf>
    <xf numFmtId="0" fontId="21" fillId="0" borderId="15" xfId="64" applyFont="1" applyFill="1" applyBorder="1" applyAlignment="1">
      <alignment horizontal="center" vertical="center" wrapText="1"/>
      <protection/>
    </xf>
    <xf numFmtId="0" fontId="21" fillId="0" borderId="17" xfId="64" applyFont="1" applyFill="1" applyBorder="1" applyAlignment="1">
      <alignment horizontal="center" vertical="center" wrapText="1"/>
      <protection/>
    </xf>
    <xf numFmtId="0" fontId="131" fillId="33" borderId="0" xfId="63" applyFont="1" applyFill="1" applyAlignment="1">
      <alignment horizontal="left" vertical="center" wrapText="1"/>
      <protection/>
    </xf>
    <xf numFmtId="0" fontId="131" fillId="33" borderId="0" xfId="63" applyFont="1" applyFill="1" applyAlignment="1">
      <alignment horizontal="left" vertical="center"/>
      <protection/>
    </xf>
    <xf numFmtId="0" fontId="16" fillId="33" borderId="21" xfId="63" applyFont="1" applyFill="1" applyBorder="1" applyAlignment="1">
      <alignment horizontal="center" vertical="center"/>
      <protection/>
    </xf>
    <xf numFmtId="0" fontId="16" fillId="0" borderId="21" xfId="63" applyFont="1" applyBorder="1" applyAlignment="1">
      <alignment horizontal="center" vertical="center"/>
      <protection/>
    </xf>
    <xf numFmtId="0" fontId="16" fillId="0" borderId="21" xfId="63" applyFont="1" applyBorder="1" applyAlignment="1">
      <alignment horizontal="left" vertical="top"/>
      <protection/>
    </xf>
    <xf numFmtId="0" fontId="16" fillId="33" borderId="10" xfId="63" applyFont="1" applyFill="1" applyBorder="1" applyAlignment="1">
      <alignment horizontal="left" vertical="center" wrapText="1"/>
      <protection/>
    </xf>
    <xf numFmtId="0" fontId="16" fillId="0" borderId="11" xfId="63" applyFont="1" applyBorder="1" applyAlignment="1">
      <alignment horizontal="left" vertical="center" wrapText="1"/>
      <protection/>
    </xf>
    <xf numFmtId="0" fontId="16" fillId="0" borderId="12" xfId="63" applyFont="1" applyBorder="1" applyAlignment="1">
      <alignment horizontal="left" vertical="center" wrapText="1"/>
      <protection/>
    </xf>
    <xf numFmtId="0" fontId="16" fillId="0" borderId="13" xfId="63" applyFont="1" applyBorder="1" applyAlignment="1">
      <alignment horizontal="left" vertical="center" wrapText="1"/>
      <protection/>
    </xf>
    <xf numFmtId="0" fontId="16" fillId="0" borderId="0" xfId="63" applyFont="1" applyBorder="1" applyAlignment="1">
      <alignment horizontal="left" vertical="center" wrapText="1"/>
      <protection/>
    </xf>
    <xf numFmtId="0" fontId="16" fillId="0" borderId="14" xfId="63" applyFont="1" applyBorder="1" applyAlignment="1">
      <alignment horizontal="left" vertical="center" wrapText="1"/>
      <protection/>
    </xf>
    <xf numFmtId="0" fontId="16" fillId="0" borderId="15" xfId="63" applyFont="1" applyBorder="1" applyAlignment="1">
      <alignment horizontal="left" vertical="center" wrapText="1"/>
      <protection/>
    </xf>
    <xf numFmtId="0" fontId="16" fillId="0" borderId="17" xfId="63" applyFont="1" applyBorder="1" applyAlignment="1">
      <alignment horizontal="left" vertical="center" wrapText="1"/>
      <protection/>
    </xf>
    <xf numFmtId="0" fontId="16" fillId="0" borderId="21" xfId="63" applyFont="1" applyBorder="1" applyAlignment="1">
      <alignment horizontal="center" vertical="center" wrapText="1"/>
      <protection/>
    </xf>
    <xf numFmtId="0" fontId="21" fillId="0" borderId="21" xfId="63" applyFont="1" applyBorder="1" applyAlignment="1">
      <alignment horizontal="right" vertical="center" wrapText="1"/>
      <protection/>
    </xf>
    <xf numFmtId="0" fontId="21" fillId="0" borderId="21" xfId="63" applyFont="1" applyBorder="1" applyAlignment="1">
      <alignment horizontal="right" vertical="center"/>
      <protection/>
    </xf>
    <xf numFmtId="176" fontId="21" fillId="33" borderId="97" xfId="63" applyNumberFormat="1" applyFont="1" applyFill="1" applyBorder="1" applyAlignment="1">
      <alignment horizontal="center" vertical="center"/>
      <protection/>
    </xf>
    <xf numFmtId="176" fontId="21" fillId="33" borderId="98" xfId="63" applyNumberFormat="1" applyFont="1" applyFill="1" applyBorder="1" applyAlignment="1">
      <alignment horizontal="center" vertical="center"/>
      <protection/>
    </xf>
    <xf numFmtId="176" fontId="21" fillId="33" borderId="99" xfId="63" applyNumberFormat="1" applyFont="1" applyFill="1" applyBorder="1" applyAlignment="1">
      <alignment horizontal="center" vertical="center"/>
      <protection/>
    </xf>
    <xf numFmtId="0" fontId="16" fillId="33" borderId="100" xfId="63" applyFont="1" applyFill="1" applyBorder="1" applyAlignment="1">
      <alignment vertical="center"/>
      <protection/>
    </xf>
    <xf numFmtId="0" fontId="16" fillId="0" borderId="101" xfId="63" applyFont="1" applyBorder="1" applyAlignment="1">
      <alignment vertical="center"/>
      <protection/>
    </xf>
    <xf numFmtId="0" fontId="16" fillId="0" borderId="102" xfId="63" applyFont="1" applyBorder="1" applyAlignment="1">
      <alignment vertical="center"/>
      <protection/>
    </xf>
    <xf numFmtId="0" fontId="16" fillId="0" borderId="103" xfId="63" applyFont="1" applyBorder="1" applyAlignment="1">
      <alignment vertical="center"/>
      <protection/>
    </xf>
    <xf numFmtId="0" fontId="16" fillId="0" borderId="104" xfId="63" applyFont="1" applyBorder="1" applyAlignment="1">
      <alignment vertical="center"/>
      <protection/>
    </xf>
    <xf numFmtId="0" fontId="16" fillId="0" borderId="105" xfId="63" applyFont="1" applyBorder="1" applyAlignment="1">
      <alignment vertical="center"/>
      <protection/>
    </xf>
    <xf numFmtId="0" fontId="16" fillId="33" borderId="10" xfId="63" applyFont="1" applyFill="1" applyBorder="1" applyAlignment="1">
      <alignment vertical="center"/>
      <protection/>
    </xf>
    <xf numFmtId="0" fontId="16" fillId="0" borderId="11" xfId="63" applyFont="1" applyBorder="1" applyAlignment="1">
      <alignment vertical="center"/>
      <protection/>
    </xf>
    <xf numFmtId="0" fontId="16" fillId="0" borderId="12" xfId="63" applyFont="1" applyBorder="1" applyAlignment="1">
      <alignment vertical="center"/>
      <protection/>
    </xf>
    <xf numFmtId="0" fontId="21" fillId="0" borderId="10" xfId="63" applyFont="1" applyBorder="1" applyAlignment="1">
      <alignment horizontal="right" vertical="center" wrapText="1"/>
      <protection/>
    </xf>
    <xf numFmtId="0" fontId="21" fillId="0" borderId="11" xfId="63" applyFont="1" applyBorder="1" applyAlignment="1">
      <alignment horizontal="right" vertical="center" wrapText="1"/>
      <protection/>
    </xf>
    <xf numFmtId="0" fontId="21" fillId="0" borderId="12" xfId="63" applyFont="1" applyBorder="1" applyAlignment="1">
      <alignment horizontal="right" vertical="center" wrapText="1"/>
      <protection/>
    </xf>
    <xf numFmtId="0" fontId="21" fillId="0" borderId="16" xfId="63" applyFont="1" applyBorder="1" applyAlignment="1">
      <alignment horizontal="right" vertical="center" wrapText="1"/>
      <protection/>
    </xf>
    <xf numFmtId="0" fontId="21" fillId="0" borderId="15" xfId="63" applyFont="1" applyBorder="1" applyAlignment="1">
      <alignment horizontal="right" vertical="center" wrapText="1"/>
      <protection/>
    </xf>
    <xf numFmtId="0" fontId="21" fillId="0" borderId="17" xfId="63" applyFont="1" applyBorder="1" applyAlignment="1">
      <alignment horizontal="right" vertical="center" wrapText="1"/>
      <protection/>
    </xf>
    <xf numFmtId="0" fontId="16" fillId="0" borderId="16" xfId="0" applyFont="1" applyBorder="1" applyAlignment="1">
      <alignment horizontal="right" vertical="center" wrapText="1"/>
    </xf>
    <xf numFmtId="0" fontId="16" fillId="0" borderId="15" xfId="0" applyFont="1" applyBorder="1" applyAlignment="1">
      <alignment horizontal="right" vertical="center" wrapText="1"/>
    </xf>
    <xf numFmtId="0" fontId="16" fillId="0" borderId="17" xfId="0" applyFont="1" applyBorder="1" applyAlignment="1">
      <alignment horizontal="right" vertical="center" wrapText="1"/>
    </xf>
    <xf numFmtId="0" fontId="21" fillId="0" borderId="10" xfId="64" applyFont="1" applyFill="1" applyBorder="1" applyAlignment="1">
      <alignment horizontal="right" vertical="center" wrapText="1"/>
      <protection/>
    </xf>
    <xf numFmtId="0" fontId="21" fillId="0" borderId="11" xfId="64" applyFont="1" applyFill="1" applyBorder="1" applyAlignment="1">
      <alignment horizontal="right" vertical="center" wrapText="1"/>
      <protection/>
    </xf>
    <xf numFmtId="0" fontId="21" fillId="0" borderId="12" xfId="64" applyFont="1" applyFill="1" applyBorder="1" applyAlignment="1">
      <alignment horizontal="right" vertical="center" wrapText="1"/>
      <protection/>
    </xf>
    <xf numFmtId="0" fontId="21" fillId="0" borderId="16" xfId="64" applyFont="1" applyFill="1" applyBorder="1" applyAlignment="1">
      <alignment horizontal="right" vertical="center" wrapText="1"/>
      <protection/>
    </xf>
    <xf numFmtId="0" fontId="21" fillId="0" borderId="15" xfId="64" applyFont="1" applyFill="1" applyBorder="1" applyAlignment="1">
      <alignment horizontal="right" vertical="center" wrapText="1"/>
      <protection/>
    </xf>
    <xf numFmtId="0" fontId="21" fillId="0" borderId="17" xfId="64" applyFont="1" applyFill="1" applyBorder="1" applyAlignment="1">
      <alignment horizontal="right" vertical="center" wrapText="1"/>
      <protection/>
    </xf>
    <xf numFmtId="0" fontId="16" fillId="0" borderId="21" xfId="63" applyFont="1" applyBorder="1" applyAlignment="1">
      <alignment vertical="center"/>
      <protection/>
    </xf>
    <xf numFmtId="176" fontId="16" fillId="0" borderId="21" xfId="63" applyNumberFormat="1" applyFont="1" applyBorder="1" applyAlignment="1">
      <alignment vertical="center"/>
      <protection/>
    </xf>
    <xf numFmtId="0" fontId="22" fillId="33" borderId="0" xfId="63" applyFont="1" applyFill="1" applyBorder="1" applyAlignment="1">
      <alignment vertical="top" wrapText="1"/>
      <protection/>
    </xf>
    <xf numFmtId="0" fontId="22" fillId="0" borderId="0" xfId="63" applyFont="1" applyBorder="1" applyAlignment="1">
      <alignment vertical="top" wrapText="1"/>
      <protection/>
    </xf>
    <xf numFmtId="0" fontId="22" fillId="0" borderId="0" xfId="63" applyFont="1" applyAlignment="1">
      <alignment vertical="top"/>
      <protection/>
    </xf>
    <xf numFmtId="0" fontId="16" fillId="33" borderId="0" xfId="63" applyFont="1" applyFill="1" applyBorder="1" applyAlignment="1">
      <alignment horizontal="left" vertical="center" wrapText="1"/>
      <protection/>
    </xf>
    <xf numFmtId="176" fontId="16" fillId="0" borderId="10" xfId="63" applyNumberFormat="1" applyFont="1" applyBorder="1" applyAlignment="1">
      <alignment horizontal="center" vertical="center"/>
      <protection/>
    </xf>
    <xf numFmtId="176" fontId="16" fillId="0" borderId="11" xfId="63" applyNumberFormat="1" applyFont="1" applyBorder="1" applyAlignment="1">
      <alignment horizontal="center" vertical="center"/>
      <protection/>
    </xf>
    <xf numFmtId="176" fontId="16" fillId="0" borderId="12" xfId="63" applyNumberFormat="1" applyFont="1" applyBorder="1" applyAlignment="1">
      <alignment horizontal="center" vertical="center"/>
      <protection/>
    </xf>
    <xf numFmtId="176" fontId="16" fillId="0" borderId="13" xfId="63" applyNumberFormat="1" applyFont="1" applyBorder="1" applyAlignment="1">
      <alignment horizontal="center" vertical="center"/>
      <protection/>
    </xf>
    <xf numFmtId="176" fontId="16" fillId="0" borderId="0" xfId="63" applyNumberFormat="1" applyFont="1" applyBorder="1" applyAlignment="1">
      <alignment horizontal="center" vertical="center"/>
      <protection/>
    </xf>
    <xf numFmtId="176" fontId="16" fillId="0" borderId="14" xfId="63" applyNumberFormat="1" applyFont="1" applyBorder="1" applyAlignment="1">
      <alignment horizontal="center" vertical="center"/>
      <protection/>
    </xf>
    <xf numFmtId="176" fontId="16" fillId="0" borderId="16" xfId="63" applyNumberFormat="1" applyFont="1" applyBorder="1" applyAlignment="1">
      <alignment horizontal="center" vertical="center"/>
      <protection/>
    </xf>
    <xf numFmtId="176" fontId="16" fillId="0" borderId="15" xfId="63" applyNumberFormat="1" applyFont="1" applyBorder="1" applyAlignment="1">
      <alignment horizontal="center" vertical="center"/>
      <protection/>
    </xf>
    <xf numFmtId="176" fontId="16" fillId="0" borderId="17" xfId="63" applyNumberFormat="1" applyFont="1" applyBorder="1" applyAlignment="1">
      <alignment horizontal="center" vertical="center"/>
      <protection/>
    </xf>
    <xf numFmtId="0" fontId="132" fillId="33" borderId="0" xfId="63" applyFont="1" applyFill="1" applyBorder="1" applyAlignment="1">
      <alignment vertical="top" wrapText="1"/>
      <protection/>
    </xf>
    <xf numFmtId="0" fontId="132" fillId="0" borderId="0" xfId="63" applyFont="1" applyBorder="1" applyAlignment="1">
      <alignment vertical="top" wrapText="1"/>
      <protection/>
    </xf>
    <xf numFmtId="0" fontId="132" fillId="0" borderId="0" xfId="63" applyFont="1" applyAlignment="1">
      <alignment vertical="top"/>
      <protection/>
    </xf>
    <xf numFmtId="0" fontId="4" fillId="33" borderId="0" xfId="63" applyFont="1" applyFill="1" applyAlignment="1">
      <alignment vertical="center" wrapText="1"/>
      <protection/>
    </xf>
    <xf numFmtId="0" fontId="3" fillId="0" borderId="0" xfId="64" applyFont="1" applyFill="1" applyBorder="1" applyAlignment="1">
      <alignment horizontal="left" vertical="center" wrapText="1"/>
      <protection/>
    </xf>
    <xf numFmtId="0" fontId="94" fillId="0" borderId="0" xfId="64" applyFont="1" applyFill="1" applyAlignment="1">
      <alignment horizontal="center" vertical="center" wrapText="1"/>
      <protection/>
    </xf>
    <xf numFmtId="0" fontId="17" fillId="0" borderId="19" xfId="64" applyFont="1" applyFill="1" applyBorder="1" applyAlignment="1">
      <alignment horizontal="center" vertical="center" wrapText="1"/>
      <protection/>
    </xf>
    <xf numFmtId="0" fontId="17" fillId="0" borderId="22" xfId="63" applyFont="1" applyBorder="1" applyAlignment="1">
      <alignment horizontal="center" vertical="center" wrapText="1"/>
      <protection/>
    </xf>
    <xf numFmtId="0" fontId="17" fillId="0" borderId="22" xfId="64" applyFont="1" applyFill="1" applyBorder="1" applyAlignment="1">
      <alignment horizontal="center" vertical="center" wrapText="1"/>
      <protection/>
    </xf>
    <xf numFmtId="0" fontId="17" fillId="0" borderId="43" xfId="64" applyFont="1" applyFill="1" applyBorder="1" applyAlignment="1">
      <alignment horizontal="center" vertical="center"/>
      <protection/>
    </xf>
    <xf numFmtId="0" fontId="17" fillId="0" borderId="18" xfId="64" applyFont="1" applyFill="1" applyBorder="1" applyAlignment="1">
      <alignment horizontal="center" vertical="center"/>
      <protection/>
    </xf>
    <xf numFmtId="0" fontId="17" fillId="0" borderId="44" xfId="64" applyFont="1" applyFill="1" applyBorder="1" applyAlignment="1">
      <alignment horizontal="center" vertical="center"/>
      <protection/>
    </xf>
    <xf numFmtId="0" fontId="17" fillId="0" borderId="21" xfId="64" applyFont="1" applyFill="1" applyBorder="1" applyAlignment="1">
      <alignment horizontal="center" vertical="center"/>
      <protection/>
    </xf>
    <xf numFmtId="0" fontId="17" fillId="0" borderId="19" xfId="64" applyFont="1" applyFill="1" applyBorder="1" applyAlignment="1">
      <alignment horizontal="center" vertical="center"/>
      <protection/>
    </xf>
    <xf numFmtId="0" fontId="95" fillId="0" borderId="0" xfId="0" applyFont="1" applyAlignment="1">
      <alignment horizontal="left" vertical="center" wrapText="1"/>
    </xf>
    <xf numFmtId="0" fontId="95" fillId="0" borderId="0" xfId="0" applyFont="1" applyAlignment="1">
      <alignment horizontal="right" vertical="center"/>
    </xf>
    <xf numFmtId="0" fontId="95" fillId="0" borderId="21" xfId="0" applyFont="1" applyBorder="1" applyAlignment="1">
      <alignment horizontal="center" vertical="center"/>
    </xf>
    <xf numFmtId="0" fontId="95" fillId="0" borderId="0" xfId="0" applyFont="1" applyAlignment="1">
      <alignment horizontal="center" vertical="center"/>
    </xf>
    <xf numFmtId="0" fontId="95" fillId="0" borderId="0" xfId="0" applyFont="1" applyFill="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3070399" xfId="64"/>
    <cellStyle name="Followed Hyperlink" xfId="65"/>
    <cellStyle name="未定義"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9525</xdr:rowOff>
    </xdr:from>
    <xdr:to>
      <xdr:col>0</xdr:col>
      <xdr:colOff>104775</xdr:colOff>
      <xdr:row>10</xdr:row>
      <xdr:rowOff>9525</xdr:rowOff>
    </xdr:to>
    <xdr:sp>
      <xdr:nvSpPr>
        <xdr:cNvPr id="1" name="左大かっこ 1"/>
        <xdr:cNvSpPr>
          <a:spLocks/>
        </xdr:cNvSpPr>
      </xdr:nvSpPr>
      <xdr:spPr>
        <a:xfrm>
          <a:off x="47625" y="1685925"/>
          <a:ext cx="57150" cy="419100"/>
        </a:xfrm>
        <a:prstGeom prst="leftBracket">
          <a:avLst>
            <a:gd name="adj" fmla="val -4887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409575</xdr:colOff>
      <xdr:row>8</xdr:row>
      <xdr:rowOff>9525</xdr:rowOff>
    </xdr:from>
    <xdr:to>
      <xdr:col>6</xdr:col>
      <xdr:colOff>438150</xdr:colOff>
      <xdr:row>9</xdr:row>
      <xdr:rowOff>190500</xdr:rowOff>
    </xdr:to>
    <xdr:sp>
      <xdr:nvSpPr>
        <xdr:cNvPr id="2" name="右大かっこ 2"/>
        <xdr:cNvSpPr>
          <a:spLocks/>
        </xdr:cNvSpPr>
      </xdr:nvSpPr>
      <xdr:spPr>
        <a:xfrm>
          <a:off x="3952875" y="1685925"/>
          <a:ext cx="28575" cy="390525"/>
        </a:xfrm>
        <a:prstGeom prst="rightBracket">
          <a:avLst>
            <a:gd name="adj" fmla="val -4900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247650</xdr:colOff>
      <xdr:row>27</xdr:row>
      <xdr:rowOff>19050</xdr:rowOff>
    </xdr:from>
    <xdr:to>
      <xdr:col>8</xdr:col>
      <xdr:colOff>304800</xdr:colOff>
      <xdr:row>27</xdr:row>
      <xdr:rowOff>581025</xdr:rowOff>
    </xdr:to>
    <xdr:sp>
      <xdr:nvSpPr>
        <xdr:cNvPr id="3" name="大かっこ 3"/>
        <xdr:cNvSpPr>
          <a:spLocks/>
        </xdr:cNvSpPr>
      </xdr:nvSpPr>
      <xdr:spPr>
        <a:xfrm>
          <a:off x="247650" y="6705600"/>
          <a:ext cx="478155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xdr:row>
      <xdr:rowOff>38100</xdr:rowOff>
    </xdr:from>
    <xdr:to>
      <xdr:col>28</xdr:col>
      <xdr:colOff>19050</xdr:colOff>
      <xdr:row>9</xdr:row>
      <xdr:rowOff>219075</xdr:rowOff>
    </xdr:to>
    <xdr:sp>
      <xdr:nvSpPr>
        <xdr:cNvPr id="1" name="大かっこ 1"/>
        <xdr:cNvSpPr>
          <a:spLocks/>
        </xdr:cNvSpPr>
      </xdr:nvSpPr>
      <xdr:spPr>
        <a:xfrm>
          <a:off x="2000250" y="1800225"/>
          <a:ext cx="234315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xdr:row>
      <xdr:rowOff>38100</xdr:rowOff>
    </xdr:from>
    <xdr:to>
      <xdr:col>28</xdr:col>
      <xdr:colOff>19050</xdr:colOff>
      <xdr:row>9</xdr:row>
      <xdr:rowOff>219075</xdr:rowOff>
    </xdr:to>
    <xdr:sp>
      <xdr:nvSpPr>
        <xdr:cNvPr id="1" name="大かっこ 1"/>
        <xdr:cNvSpPr>
          <a:spLocks/>
        </xdr:cNvSpPr>
      </xdr:nvSpPr>
      <xdr:spPr>
        <a:xfrm>
          <a:off x="2000250" y="1800225"/>
          <a:ext cx="234315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9525</xdr:rowOff>
    </xdr:from>
    <xdr:to>
      <xdr:col>0</xdr:col>
      <xdr:colOff>104775</xdr:colOff>
      <xdr:row>10</xdr:row>
      <xdr:rowOff>9525</xdr:rowOff>
    </xdr:to>
    <xdr:sp>
      <xdr:nvSpPr>
        <xdr:cNvPr id="1" name="左大かっこ 1"/>
        <xdr:cNvSpPr>
          <a:spLocks/>
        </xdr:cNvSpPr>
      </xdr:nvSpPr>
      <xdr:spPr>
        <a:xfrm>
          <a:off x="47625" y="1685925"/>
          <a:ext cx="57150" cy="419100"/>
        </a:xfrm>
        <a:prstGeom prst="leftBracket">
          <a:avLst>
            <a:gd name="adj" fmla="val -4887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409575</xdr:colOff>
      <xdr:row>8</xdr:row>
      <xdr:rowOff>9525</xdr:rowOff>
    </xdr:from>
    <xdr:to>
      <xdr:col>6</xdr:col>
      <xdr:colOff>438150</xdr:colOff>
      <xdr:row>9</xdr:row>
      <xdr:rowOff>190500</xdr:rowOff>
    </xdr:to>
    <xdr:sp>
      <xdr:nvSpPr>
        <xdr:cNvPr id="2" name="右大かっこ 2"/>
        <xdr:cNvSpPr>
          <a:spLocks/>
        </xdr:cNvSpPr>
      </xdr:nvSpPr>
      <xdr:spPr>
        <a:xfrm>
          <a:off x="3952875" y="1685925"/>
          <a:ext cx="28575" cy="390525"/>
        </a:xfrm>
        <a:prstGeom prst="rightBracket">
          <a:avLst>
            <a:gd name="adj" fmla="val -4900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9525</xdr:rowOff>
    </xdr:from>
    <xdr:to>
      <xdr:col>0</xdr:col>
      <xdr:colOff>104775</xdr:colOff>
      <xdr:row>14</xdr:row>
      <xdr:rowOff>19050</xdr:rowOff>
    </xdr:to>
    <xdr:sp>
      <xdr:nvSpPr>
        <xdr:cNvPr id="1" name="左大かっこ 1"/>
        <xdr:cNvSpPr>
          <a:spLocks/>
        </xdr:cNvSpPr>
      </xdr:nvSpPr>
      <xdr:spPr>
        <a:xfrm>
          <a:off x="47625" y="2257425"/>
          <a:ext cx="57150" cy="371475"/>
        </a:xfrm>
        <a:prstGeom prst="leftBracket">
          <a:avLst>
            <a:gd name="adj" fmla="val -4869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409575</xdr:colOff>
      <xdr:row>12</xdr:row>
      <xdr:rowOff>19050</xdr:rowOff>
    </xdr:from>
    <xdr:to>
      <xdr:col>6</xdr:col>
      <xdr:colOff>447675</xdr:colOff>
      <xdr:row>14</xdr:row>
      <xdr:rowOff>9525</xdr:rowOff>
    </xdr:to>
    <xdr:sp>
      <xdr:nvSpPr>
        <xdr:cNvPr id="2" name="右大かっこ 2"/>
        <xdr:cNvSpPr>
          <a:spLocks/>
        </xdr:cNvSpPr>
      </xdr:nvSpPr>
      <xdr:spPr>
        <a:xfrm>
          <a:off x="4010025" y="2266950"/>
          <a:ext cx="38100" cy="352425"/>
        </a:xfrm>
        <a:prstGeom prst="rightBracket">
          <a:avLst>
            <a:gd name="adj" fmla="val -4890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28</xdr:row>
      <xdr:rowOff>19050</xdr:rowOff>
    </xdr:from>
    <xdr:to>
      <xdr:col>7</xdr:col>
      <xdr:colOff>228600</xdr:colOff>
      <xdr:row>29</xdr:row>
      <xdr:rowOff>0</xdr:rowOff>
    </xdr:to>
    <xdr:sp>
      <xdr:nvSpPr>
        <xdr:cNvPr id="1" name="大かっこ 1"/>
        <xdr:cNvSpPr>
          <a:spLocks/>
        </xdr:cNvSpPr>
      </xdr:nvSpPr>
      <xdr:spPr>
        <a:xfrm>
          <a:off x="647700" y="6296025"/>
          <a:ext cx="48101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28</xdr:row>
      <xdr:rowOff>19050</xdr:rowOff>
    </xdr:from>
    <xdr:to>
      <xdr:col>7</xdr:col>
      <xdr:colOff>228600</xdr:colOff>
      <xdr:row>29</xdr:row>
      <xdr:rowOff>0</xdr:rowOff>
    </xdr:to>
    <xdr:sp>
      <xdr:nvSpPr>
        <xdr:cNvPr id="1" name="大かっこ 1"/>
        <xdr:cNvSpPr>
          <a:spLocks/>
        </xdr:cNvSpPr>
      </xdr:nvSpPr>
      <xdr:spPr>
        <a:xfrm>
          <a:off x="647700" y="6267450"/>
          <a:ext cx="48101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v_s20\&#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41"/>
  <sheetViews>
    <sheetView view="pageBreakPreview" zoomScale="85" zoomScaleNormal="85" zoomScaleSheetLayoutView="85" zoomScalePageLayoutView="0" workbookViewId="0" topLeftCell="A1">
      <selection activeCell="A20" sqref="A20:I22"/>
    </sheetView>
  </sheetViews>
  <sheetFormatPr defaultColWidth="8.8515625" defaultRowHeight="15"/>
  <cols>
    <col min="1" max="9" width="9.140625" style="1" customWidth="1"/>
    <col min="10" max="16384" width="8.8515625" style="1" customWidth="1"/>
  </cols>
  <sheetData>
    <row r="1" spans="1:9" ht="16.5" customHeight="1">
      <c r="A1" s="5" t="s">
        <v>318</v>
      </c>
      <c r="B1" s="2"/>
      <c r="C1" s="2"/>
      <c r="D1" s="2"/>
      <c r="E1" s="2"/>
      <c r="F1" s="2"/>
      <c r="G1" s="2"/>
      <c r="H1" s="2"/>
      <c r="I1" s="2"/>
    </row>
    <row r="2" spans="1:9" ht="16.5" customHeight="1">
      <c r="A2" s="5"/>
      <c r="B2" s="2"/>
      <c r="C2" s="2"/>
      <c r="D2" s="2"/>
      <c r="E2" s="2"/>
      <c r="F2" s="2"/>
      <c r="G2" s="2"/>
      <c r="H2" s="2"/>
      <c r="I2" s="2"/>
    </row>
    <row r="3" spans="1:9" ht="16.5" customHeight="1">
      <c r="A3" s="2"/>
      <c r="B3" s="2"/>
      <c r="C3" s="2"/>
      <c r="D3" s="2"/>
      <c r="E3" s="2"/>
      <c r="F3" s="2"/>
      <c r="G3" s="2"/>
      <c r="H3" s="2"/>
      <c r="I3" s="2"/>
    </row>
    <row r="4" spans="1:9" ht="16.5" customHeight="1">
      <c r="A4" s="2"/>
      <c r="B4" s="2"/>
      <c r="C4" s="2"/>
      <c r="D4" s="2"/>
      <c r="E4" s="2"/>
      <c r="F4" s="2"/>
      <c r="G4" s="2"/>
      <c r="H4" s="2"/>
      <c r="I4" s="4" t="s">
        <v>439</v>
      </c>
    </row>
    <row r="5" spans="1:9" ht="16.5" customHeight="1">
      <c r="A5" s="2"/>
      <c r="B5" s="2"/>
      <c r="C5" s="2"/>
      <c r="D5" s="2"/>
      <c r="E5" s="2"/>
      <c r="F5" s="2"/>
      <c r="G5" s="2"/>
      <c r="H5" s="2"/>
      <c r="I5" s="4" t="s">
        <v>440</v>
      </c>
    </row>
    <row r="6" spans="1:9" ht="16.5" customHeight="1">
      <c r="A6" s="2"/>
      <c r="B6" s="2"/>
      <c r="C6" s="2"/>
      <c r="D6" s="2"/>
      <c r="E6" s="2"/>
      <c r="F6" s="2"/>
      <c r="G6" s="2"/>
      <c r="H6" s="2"/>
      <c r="I6" s="2"/>
    </row>
    <row r="7" spans="1:9" ht="16.5" customHeight="1">
      <c r="A7" s="2"/>
      <c r="B7" s="2"/>
      <c r="C7" s="2"/>
      <c r="D7" s="2"/>
      <c r="E7" s="2"/>
      <c r="F7" s="2"/>
      <c r="G7" s="2"/>
      <c r="H7" s="2"/>
      <c r="I7" s="2"/>
    </row>
    <row r="8" spans="1:9" ht="16.5" customHeight="1">
      <c r="A8" s="2" t="s">
        <v>3</v>
      </c>
      <c r="B8" s="2"/>
      <c r="C8" s="2"/>
      <c r="D8" s="2"/>
      <c r="E8" s="2"/>
      <c r="F8" s="2"/>
      <c r="G8" s="2"/>
      <c r="H8" s="2"/>
      <c r="I8" s="2"/>
    </row>
    <row r="9" spans="1:9" ht="16.5" customHeight="1">
      <c r="A9" s="2"/>
      <c r="B9" s="2"/>
      <c r="C9" s="2"/>
      <c r="D9" s="2"/>
      <c r="E9" s="2"/>
      <c r="F9" s="2"/>
      <c r="G9" s="2"/>
      <c r="H9" s="2"/>
      <c r="I9" s="2"/>
    </row>
    <row r="10" spans="1:9" ht="16.5" customHeight="1">
      <c r="A10" s="2"/>
      <c r="B10" s="2"/>
      <c r="C10" s="2"/>
      <c r="D10" s="2"/>
      <c r="E10" s="2"/>
      <c r="F10" s="2"/>
      <c r="G10" s="2"/>
      <c r="H10" s="2"/>
      <c r="I10" s="2"/>
    </row>
    <row r="11" spans="1:9" ht="16.5" customHeight="1">
      <c r="A11" s="2"/>
      <c r="B11" s="2"/>
      <c r="C11" s="2"/>
      <c r="D11" s="2"/>
      <c r="E11" s="2"/>
      <c r="F11" s="2"/>
      <c r="G11" s="2"/>
      <c r="H11" s="2"/>
      <c r="I11" s="2"/>
    </row>
    <row r="12" spans="1:9" ht="16.5" customHeight="1">
      <c r="A12" s="2"/>
      <c r="B12" s="2"/>
      <c r="C12" s="2"/>
      <c r="D12" s="2"/>
      <c r="E12" s="2"/>
      <c r="F12" s="2" t="s">
        <v>0</v>
      </c>
      <c r="G12" s="2"/>
      <c r="H12" s="2"/>
      <c r="I12" s="2"/>
    </row>
    <row r="13" spans="1:9" ht="16.5" customHeight="1">
      <c r="A13" s="2"/>
      <c r="B13" s="2"/>
      <c r="C13" s="2"/>
      <c r="D13" s="2"/>
      <c r="E13" s="2"/>
      <c r="F13" s="2" t="s">
        <v>2</v>
      </c>
      <c r="G13" s="2"/>
      <c r="H13" s="2"/>
      <c r="I13" s="2"/>
    </row>
    <row r="14" spans="1:9" ht="16.5" customHeight="1">
      <c r="A14" s="2"/>
      <c r="B14" s="2"/>
      <c r="C14" s="2"/>
      <c r="D14" s="2"/>
      <c r="E14" s="2"/>
      <c r="F14" s="2" t="s">
        <v>1</v>
      </c>
      <c r="G14" s="2"/>
      <c r="H14" s="2"/>
      <c r="I14" s="116"/>
    </row>
    <row r="15" spans="1:9" ht="16.5" customHeight="1">
      <c r="A15" s="2"/>
      <c r="B15" s="2"/>
      <c r="C15" s="2"/>
      <c r="D15" s="2"/>
      <c r="E15" s="2"/>
      <c r="F15" s="2"/>
      <c r="G15" s="2"/>
      <c r="H15" s="2"/>
      <c r="I15" s="2"/>
    </row>
    <row r="16" spans="1:9" ht="16.5" customHeight="1">
      <c r="A16" s="2"/>
      <c r="B16" s="2"/>
      <c r="C16" s="2"/>
      <c r="D16" s="2"/>
      <c r="E16" s="2"/>
      <c r="F16" s="2"/>
      <c r="G16" s="2"/>
      <c r="H16" s="2"/>
      <c r="I16" s="2"/>
    </row>
    <row r="17" spans="1:9" ht="54" customHeight="1">
      <c r="A17" s="380" t="s">
        <v>452</v>
      </c>
      <c r="B17" s="381"/>
      <c r="C17" s="381"/>
      <c r="D17" s="381"/>
      <c r="E17" s="381"/>
      <c r="F17" s="381"/>
      <c r="G17" s="381"/>
      <c r="H17" s="381"/>
      <c r="I17" s="381"/>
    </row>
    <row r="18" spans="1:9" ht="14.25">
      <c r="A18" s="381"/>
      <c r="B18" s="381"/>
      <c r="C18" s="381"/>
      <c r="D18" s="381"/>
      <c r="E18" s="381"/>
      <c r="F18" s="381"/>
      <c r="G18" s="381"/>
      <c r="H18" s="381"/>
      <c r="I18" s="381"/>
    </row>
    <row r="19" spans="1:9" ht="14.25">
      <c r="A19" s="2"/>
      <c r="B19" s="2"/>
      <c r="C19" s="2"/>
      <c r="D19" s="2"/>
      <c r="E19" s="2"/>
      <c r="F19" s="2"/>
      <c r="G19" s="2"/>
      <c r="H19" s="2"/>
      <c r="I19" s="2"/>
    </row>
    <row r="20" spans="1:9" ht="30" customHeight="1">
      <c r="A20" s="382" t="s">
        <v>550</v>
      </c>
      <c r="B20" s="382"/>
      <c r="C20" s="382"/>
      <c r="D20" s="382"/>
      <c r="E20" s="382"/>
      <c r="F20" s="382"/>
      <c r="G20" s="382"/>
      <c r="H20" s="382"/>
      <c r="I20" s="382"/>
    </row>
    <row r="21" spans="1:9" ht="30" customHeight="1">
      <c r="A21" s="382"/>
      <c r="B21" s="382"/>
      <c r="C21" s="382"/>
      <c r="D21" s="382"/>
      <c r="E21" s="382"/>
      <c r="F21" s="382"/>
      <c r="G21" s="382"/>
      <c r="H21" s="382"/>
      <c r="I21" s="382"/>
    </row>
    <row r="22" spans="1:9" ht="30" customHeight="1">
      <c r="A22" s="382"/>
      <c r="B22" s="382"/>
      <c r="C22" s="382"/>
      <c r="D22" s="382"/>
      <c r="E22" s="382"/>
      <c r="F22" s="382"/>
      <c r="G22" s="382"/>
      <c r="H22" s="382"/>
      <c r="I22" s="382"/>
    </row>
    <row r="23" spans="1:9" ht="16.5" customHeight="1">
      <c r="A23" s="3"/>
      <c r="B23" s="3"/>
      <c r="C23" s="3"/>
      <c r="D23" s="3"/>
      <c r="E23" s="3"/>
      <c r="F23" s="3"/>
      <c r="G23" s="3"/>
      <c r="H23" s="3"/>
      <c r="I23" s="3"/>
    </row>
    <row r="24" spans="1:9" ht="18" customHeight="1">
      <c r="A24" s="385" t="s">
        <v>444</v>
      </c>
      <c r="B24" s="386"/>
      <c r="C24" s="386"/>
      <c r="D24" s="386"/>
      <c r="E24" s="386"/>
      <c r="F24" s="386"/>
      <c r="G24" s="386"/>
      <c r="H24" s="386"/>
      <c r="I24" s="386"/>
    </row>
    <row r="25" spans="1:9" ht="18" customHeight="1">
      <c r="A25" s="386"/>
      <c r="B25" s="386"/>
      <c r="C25" s="386"/>
      <c r="D25" s="386"/>
      <c r="E25" s="386"/>
      <c r="F25" s="386"/>
      <c r="G25" s="386"/>
      <c r="H25" s="386"/>
      <c r="I25" s="386"/>
    </row>
    <row r="26" spans="1:9" ht="16.5" customHeight="1">
      <c r="A26" s="383"/>
      <c r="B26" s="383"/>
      <c r="C26" s="383"/>
      <c r="D26" s="383"/>
      <c r="E26" s="383"/>
      <c r="F26" s="383"/>
      <c r="G26" s="383"/>
      <c r="H26" s="383"/>
      <c r="I26" s="383"/>
    </row>
    <row r="27" spans="1:9" ht="16.5" customHeight="1">
      <c r="A27" s="383"/>
      <c r="B27" s="383"/>
      <c r="C27" s="383"/>
      <c r="D27" s="383"/>
      <c r="E27" s="383"/>
      <c r="F27" s="383"/>
      <c r="G27" s="383"/>
      <c r="H27" s="383"/>
      <c r="I27" s="383"/>
    </row>
    <row r="28" spans="1:9" ht="16.5" customHeight="1">
      <c r="A28" s="384"/>
      <c r="B28" s="384"/>
      <c r="C28" s="384"/>
      <c r="D28" s="384"/>
      <c r="E28" s="384"/>
      <c r="F28" s="384"/>
      <c r="G28" s="384"/>
      <c r="H28" s="384"/>
      <c r="I28" s="384"/>
    </row>
    <row r="29" spans="1:9" ht="16.5" customHeight="1">
      <c r="A29" s="384"/>
      <c r="B29" s="384"/>
      <c r="C29" s="384"/>
      <c r="D29" s="384"/>
      <c r="E29" s="384"/>
      <c r="F29" s="384"/>
      <c r="G29" s="384"/>
      <c r="H29" s="384"/>
      <c r="I29" s="384"/>
    </row>
    <row r="30" spans="1:9" ht="16.5" customHeight="1">
      <c r="A30" s="384"/>
      <c r="B30" s="384"/>
      <c r="C30" s="384"/>
      <c r="D30" s="384"/>
      <c r="E30" s="384"/>
      <c r="F30" s="384"/>
      <c r="G30" s="384"/>
      <c r="H30" s="384"/>
      <c r="I30" s="384"/>
    </row>
    <row r="31" spans="1:9" ht="16.5" customHeight="1">
      <c r="A31" s="2"/>
      <c r="B31" s="2"/>
      <c r="C31" s="2"/>
      <c r="D31" s="2"/>
      <c r="E31" s="2"/>
      <c r="F31" s="2"/>
      <c r="G31" s="2"/>
      <c r="H31" s="2"/>
      <c r="I31" s="2"/>
    </row>
    <row r="32" spans="1:9" ht="16.5" customHeight="1">
      <c r="A32" s="2"/>
      <c r="B32" s="2"/>
      <c r="C32" s="2"/>
      <c r="D32" s="2"/>
      <c r="E32" s="2"/>
      <c r="F32" s="2"/>
      <c r="G32" s="2"/>
      <c r="H32" s="2"/>
      <c r="I32" s="2"/>
    </row>
    <row r="33" spans="1:9" ht="16.5" customHeight="1">
      <c r="A33" s="2"/>
      <c r="B33" s="2"/>
      <c r="C33" s="2"/>
      <c r="D33" s="2"/>
      <c r="E33" s="2"/>
      <c r="F33" s="2"/>
      <c r="G33" s="2"/>
      <c r="H33" s="2"/>
      <c r="I33" s="2"/>
    </row>
    <row r="34" spans="1:9" ht="16.5" customHeight="1">
      <c r="A34" s="2"/>
      <c r="B34" s="2"/>
      <c r="C34" s="2"/>
      <c r="D34" s="2"/>
      <c r="E34" s="2"/>
      <c r="F34" s="2"/>
      <c r="G34" s="2"/>
      <c r="H34" s="2"/>
      <c r="I34" s="2"/>
    </row>
    <row r="35" spans="1:9" ht="16.5" customHeight="1">
      <c r="A35" s="2"/>
      <c r="B35" s="2"/>
      <c r="C35" s="2"/>
      <c r="D35" s="2"/>
      <c r="E35" s="2"/>
      <c r="F35" s="2"/>
      <c r="G35" s="2"/>
      <c r="H35" s="2"/>
      <c r="I35" s="2"/>
    </row>
    <row r="36" spans="1:9" ht="16.5" customHeight="1">
      <c r="A36" s="2"/>
      <c r="B36" s="2"/>
      <c r="C36" s="2"/>
      <c r="D36" s="2"/>
      <c r="E36" s="2"/>
      <c r="F36" s="2"/>
      <c r="G36" s="2"/>
      <c r="H36" s="2"/>
      <c r="I36" s="2"/>
    </row>
    <row r="37" spans="1:9" ht="16.5" customHeight="1">
      <c r="A37" s="2"/>
      <c r="B37" s="2"/>
      <c r="C37" s="2"/>
      <c r="D37" s="2"/>
      <c r="E37" s="2"/>
      <c r="F37" s="2"/>
      <c r="G37" s="2"/>
      <c r="H37" s="2"/>
      <c r="I37" s="2"/>
    </row>
    <row r="38" spans="1:9" ht="14.25">
      <c r="A38" s="2"/>
      <c r="B38" s="2"/>
      <c r="C38" s="2"/>
      <c r="D38" s="2"/>
      <c r="E38" s="2"/>
      <c r="F38" s="2"/>
      <c r="G38" s="2"/>
      <c r="H38" s="2"/>
      <c r="I38" s="2"/>
    </row>
    <row r="39" spans="1:9" ht="14.25">
      <c r="A39" s="2"/>
      <c r="B39" s="2"/>
      <c r="C39" s="2"/>
      <c r="D39" s="2"/>
      <c r="E39" s="2"/>
      <c r="F39" s="2"/>
      <c r="G39" s="2"/>
      <c r="H39" s="2"/>
      <c r="I39" s="2"/>
    </row>
    <row r="40" spans="1:9" ht="14.25">
      <c r="A40" s="2"/>
      <c r="B40" s="2"/>
      <c r="C40" s="2"/>
      <c r="D40" s="2"/>
      <c r="E40" s="2"/>
      <c r="F40" s="2"/>
      <c r="G40" s="2"/>
      <c r="H40" s="2"/>
      <c r="I40" s="2"/>
    </row>
    <row r="41" spans="1:9" ht="14.25">
      <c r="A41" s="2"/>
      <c r="B41" s="2"/>
      <c r="C41" s="2"/>
      <c r="D41" s="2"/>
      <c r="E41" s="2"/>
      <c r="F41" s="2"/>
      <c r="G41" s="2"/>
      <c r="H41" s="2"/>
      <c r="I41" s="2"/>
    </row>
  </sheetData>
  <sheetProtection/>
  <mergeCells count="6">
    <mergeCell ref="A17:I17"/>
    <mergeCell ref="A18:I18"/>
    <mergeCell ref="A20:I22"/>
    <mergeCell ref="A26:I27"/>
    <mergeCell ref="A28:I30"/>
    <mergeCell ref="A24:I25"/>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G36"/>
  <sheetViews>
    <sheetView showGridLines="0" view="pageBreakPreview" zoomScale="70" zoomScaleSheetLayoutView="70" workbookViewId="0" topLeftCell="A1">
      <selection activeCell="O25" sqref="O25:AB25"/>
    </sheetView>
  </sheetViews>
  <sheetFormatPr defaultColWidth="9.140625" defaultRowHeight="15"/>
  <cols>
    <col min="1" max="56" width="2.28125" style="7" customWidth="1"/>
    <col min="57" max="57" width="4.57421875" style="7" customWidth="1"/>
    <col min="58" max="58" width="2.28125" style="7" customWidth="1"/>
    <col min="59" max="16384" width="9.00390625" style="7" customWidth="1"/>
  </cols>
  <sheetData>
    <row r="1" spans="1:58" ht="20.25" customHeight="1">
      <c r="A1" s="103" t="s">
        <v>285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13.5">
      <c r="A2" s="6"/>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10"/>
      <c r="BF2" s="6"/>
    </row>
    <row r="3" spans="1:58" ht="13.5">
      <c r="A3" s="6"/>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3"/>
      <c r="BF3" s="6"/>
    </row>
    <row r="4" spans="1:58" ht="13.5" customHeight="1">
      <c r="A4" s="14"/>
      <c r="B4" s="15"/>
      <c r="C4" s="16"/>
      <c r="D4" s="945" t="s">
        <v>320</v>
      </c>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16"/>
      <c r="AX4" s="16"/>
      <c r="AY4" s="16"/>
      <c r="AZ4" s="16"/>
      <c r="BA4" s="16"/>
      <c r="BB4" s="16"/>
      <c r="BC4" s="16"/>
      <c r="BD4" s="16"/>
      <c r="BE4" s="17"/>
      <c r="BF4" s="14"/>
    </row>
    <row r="5" spans="1:58" ht="13.5" customHeight="1">
      <c r="A5" s="14"/>
      <c r="B5" s="15"/>
      <c r="C5" s="1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c r="AI5" s="946"/>
      <c r="AJ5" s="946"/>
      <c r="AK5" s="946"/>
      <c r="AL5" s="946"/>
      <c r="AM5" s="946"/>
      <c r="AN5" s="946"/>
      <c r="AO5" s="946"/>
      <c r="AP5" s="946"/>
      <c r="AQ5" s="946"/>
      <c r="AR5" s="946"/>
      <c r="AS5" s="946"/>
      <c r="AT5" s="946"/>
      <c r="AU5" s="946"/>
      <c r="AV5" s="946"/>
      <c r="AW5" s="16"/>
      <c r="AX5" s="16"/>
      <c r="AY5" s="16"/>
      <c r="AZ5" s="16"/>
      <c r="BA5" s="16"/>
      <c r="BB5" s="16"/>
      <c r="BC5" s="16"/>
      <c r="BD5" s="16"/>
      <c r="BE5" s="17"/>
      <c r="BF5" s="14"/>
    </row>
    <row r="6" spans="1:58" ht="13.5">
      <c r="A6" s="6"/>
      <c r="B6" s="11"/>
      <c r="C6" s="12"/>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P6" s="947"/>
      <c r="AQ6" s="947"/>
      <c r="AR6" s="947"/>
      <c r="AS6" s="947"/>
      <c r="AT6" s="947"/>
      <c r="AU6" s="947"/>
      <c r="AV6" s="947"/>
      <c r="AW6" s="12"/>
      <c r="AX6" s="12"/>
      <c r="AY6" s="12"/>
      <c r="AZ6" s="12"/>
      <c r="BA6" s="12"/>
      <c r="BB6" s="12"/>
      <c r="BC6" s="12"/>
      <c r="BD6" s="12"/>
      <c r="BE6" s="13"/>
      <c r="BF6" s="6"/>
    </row>
    <row r="7" spans="1:58" ht="13.5">
      <c r="A7" s="6"/>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3"/>
      <c r="BF7" s="6"/>
    </row>
    <row r="8" spans="1:58" ht="13.5">
      <c r="A8" s="6"/>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3"/>
      <c r="BF8" s="6"/>
    </row>
    <row r="9" spans="1:58" ht="13.5">
      <c r="A9" s="6"/>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3"/>
      <c r="BF9" s="6"/>
    </row>
    <row r="10" spans="1:58" ht="13.5">
      <c r="A10" s="6"/>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3"/>
      <c r="BF10" s="6"/>
    </row>
    <row r="11" spans="1:58" ht="13.5">
      <c r="A11" s="6"/>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3"/>
      <c r="BF11" s="6"/>
    </row>
    <row r="12" spans="1:58" ht="13.5" customHeight="1">
      <c r="A12" s="6"/>
      <c r="B12" s="11"/>
      <c r="C12" s="12"/>
      <c r="D12" s="12"/>
      <c r="E12" s="939" t="s">
        <v>405</v>
      </c>
      <c r="F12" s="940"/>
      <c r="G12" s="940"/>
      <c r="H12" s="940"/>
      <c r="I12" s="940"/>
      <c r="J12" s="940"/>
      <c r="K12" s="940"/>
      <c r="L12" s="940"/>
      <c r="M12" s="940"/>
      <c r="N12" s="940"/>
      <c r="O12" s="940"/>
      <c r="P12" s="940"/>
      <c r="Q12" s="940"/>
      <c r="R12" s="940"/>
      <c r="S12" s="940"/>
      <c r="T12" s="940"/>
      <c r="U12" s="940"/>
      <c r="V12" s="940"/>
      <c r="W12" s="940"/>
      <c r="X12" s="940"/>
      <c r="Y12" s="940"/>
      <c r="Z12" s="940"/>
      <c r="AA12" s="940"/>
      <c r="AB12" s="940"/>
      <c r="AC12" s="940"/>
      <c r="AD12" s="940"/>
      <c r="AE12" s="940"/>
      <c r="AF12" s="940"/>
      <c r="AG12" s="940"/>
      <c r="AH12" s="940"/>
      <c r="AI12" s="940"/>
      <c r="AJ12" s="940"/>
      <c r="AK12" s="940"/>
      <c r="AL12" s="940"/>
      <c r="AM12" s="940"/>
      <c r="AN12" s="940"/>
      <c r="AO12" s="940"/>
      <c r="AP12" s="940"/>
      <c r="AQ12" s="940"/>
      <c r="AR12" s="940"/>
      <c r="AS12" s="940"/>
      <c r="AT12" s="940"/>
      <c r="AU12" s="940"/>
      <c r="AV12" s="940"/>
      <c r="AW12" s="940"/>
      <c r="AX12" s="940"/>
      <c r="AY12" s="940"/>
      <c r="AZ12" s="940"/>
      <c r="BA12" s="940"/>
      <c r="BB12" s="940"/>
      <c r="BC12" s="12"/>
      <c r="BD12" s="12"/>
      <c r="BE12" s="13"/>
      <c r="BF12" s="6"/>
    </row>
    <row r="13" spans="1:58" ht="13.5" customHeight="1">
      <c r="A13" s="6"/>
      <c r="B13" s="11"/>
      <c r="C13" s="12"/>
      <c r="D13" s="12"/>
      <c r="E13" s="940"/>
      <c r="F13" s="940"/>
      <c r="G13" s="940"/>
      <c r="H13" s="940"/>
      <c r="I13" s="940"/>
      <c r="J13" s="940"/>
      <c r="K13" s="940"/>
      <c r="L13" s="940"/>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0"/>
      <c r="AK13" s="940"/>
      <c r="AL13" s="940"/>
      <c r="AM13" s="940"/>
      <c r="AN13" s="940"/>
      <c r="AO13" s="940"/>
      <c r="AP13" s="940"/>
      <c r="AQ13" s="940"/>
      <c r="AR13" s="940"/>
      <c r="AS13" s="940"/>
      <c r="AT13" s="940"/>
      <c r="AU13" s="940"/>
      <c r="AV13" s="940"/>
      <c r="AW13" s="940"/>
      <c r="AX13" s="940"/>
      <c r="AY13" s="940"/>
      <c r="AZ13" s="940"/>
      <c r="BA13" s="940"/>
      <c r="BB13" s="940"/>
      <c r="BC13" s="12"/>
      <c r="BD13" s="12"/>
      <c r="BE13" s="13"/>
      <c r="BF13" s="6"/>
    </row>
    <row r="14" spans="1:58" ht="13.5" customHeight="1">
      <c r="A14" s="6"/>
      <c r="B14" s="11"/>
      <c r="C14" s="12"/>
      <c r="D14" s="12"/>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0"/>
      <c r="AY14" s="940"/>
      <c r="AZ14" s="940"/>
      <c r="BA14" s="940"/>
      <c r="BB14" s="940"/>
      <c r="BC14" s="12"/>
      <c r="BD14" s="12"/>
      <c r="BE14" s="13"/>
      <c r="BF14" s="6"/>
    </row>
    <row r="15" spans="1:58" ht="30.75" customHeight="1">
      <c r="A15" s="6"/>
      <c r="B15" s="11"/>
      <c r="C15" s="12"/>
      <c r="D15" s="12"/>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0"/>
      <c r="AY15" s="940"/>
      <c r="AZ15" s="940"/>
      <c r="BA15" s="940"/>
      <c r="BB15" s="940"/>
      <c r="BC15" s="12"/>
      <c r="BD15" s="12"/>
      <c r="BE15" s="13"/>
      <c r="BF15" s="6"/>
    </row>
    <row r="16" spans="1:58" ht="13.5" customHeight="1">
      <c r="A16" s="6"/>
      <c r="B16" s="11"/>
      <c r="C16" s="12"/>
      <c r="D16" s="12"/>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940"/>
      <c r="AI16" s="940"/>
      <c r="AJ16" s="940"/>
      <c r="AK16" s="940"/>
      <c r="AL16" s="940"/>
      <c r="AM16" s="940"/>
      <c r="AN16" s="940"/>
      <c r="AO16" s="940"/>
      <c r="AP16" s="940"/>
      <c r="AQ16" s="940"/>
      <c r="AR16" s="940"/>
      <c r="AS16" s="940"/>
      <c r="AT16" s="940"/>
      <c r="AU16" s="940"/>
      <c r="AV16" s="940"/>
      <c r="AW16" s="940"/>
      <c r="AX16" s="940"/>
      <c r="AY16" s="940"/>
      <c r="AZ16" s="940"/>
      <c r="BA16" s="940"/>
      <c r="BB16" s="940"/>
      <c r="BC16" s="12"/>
      <c r="BD16" s="12"/>
      <c r="BE16" s="13"/>
      <c r="BF16" s="6"/>
    </row>
    <row r="17" spans="1:58" ht="13.5" customHeight="1">
      <c r="A17" s="6"/>
      <c r="B17" s="11"/>
      <c r="C17" s="12"/>
      <c r="D17" s="12"/>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940"/>
      <c r="AN17" s="940"/>
      <c r="AO17" s="940"/>
      <c r="AP17" s="940"/>
      <c r="AQ17" s="940"/>
      <c r="AR17" s="940"/>
      <c r="AS17" s="940"/>
      <c r="AT17" s="940"/>
      <c r="AU17" s="940"/>
      <c r="AV17" s="940"/>
      <c r="AW17" s="940"/>
      <c r="AX17" s="940"/>
      <c r="AY17" s="940"/>
      <c r="AZ17" s="940"/>
      <c r="BA17" s="940"/>
      <c r="BB17" s="940"/>
      <c r="BC17" s="12"/>
      <c r="BD17" s="12"/>
      <c r="BE17" s="13"/>
      <c r="BF17" s="6"/>
    </row>
    <row r="18" spans="1:58" ht="13.5" customHeight="1">
      <c r="A18" s="6"/>
      <c r="B18" s="11"/>
      <c r="C18" s="12"/>
      <c r="D18" s="12"/>
      <c r="E18" s="940"/>
      <c r="F18" s="940"/>
      <c r="G18" s="940"/>
      <c r="H18" s="940"/>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940"/>
      <c r="AI18" s="940"/>
      <c r="AJ18" s="940"/>
      <c r="AK18" s="940"/>
      <c r="AL18" s="940"/>
      <c r="AM18" s="940"/>
      <c r="AN18" s="940"/>
      <c r="AO18" s="940"/>
      <c r="AP18" s="940"/>
      <c r="AQ18" s="940"/>
      <c r="AR18" s="940"/>
      <c r="AS18" s="940"/>
      <c r="AT18" s="940"/>
      <c r="AU18" s="940"/>
      <c r="AV18" s="940"/>
      <c r="AW18" s="940"/>
      <c r="AX18" s="940"/>
      <c r="AY18" s="940"/>
      <c r="AZ18" s="940"/>
      <c r="BA18" s="940"/>
      <c r="BB18" s="940"/>
      <c r="BC18" s="12"/>
      <c r="BD18" s="12"/>
      <c r="BE18" s="13"/>
      <c r="BF18" s="6"/>
    </row>
    <row r="19" spans="1:58" ht="13.5">
      <c r="A19" s="6"/>
      <c r="B19" s="11"/>
      <c r="C19" s="12"/>
      <c r="D19" s="12"/>
      <c r="E19" s="12"/>
      <c r="F19" s="12"/>
      <c r="G19" s="12"/>
      <c r="H19" s="12"/>
      <c r="I19" s="12"/>
      <c r="J19" s="12"/>
      <c r="K19" s="12"/>
      <c r="L19" s="12"/>
      <c r="M19" s="12"/>
      <c r="N19" s="12"/>
      <c r="O19" s="12"/>
      <c r="P19" s="12"/>
      <c r="Q19" s="12"/>
      <c r="R19" s="12"/>
      <c r="S19" s="12"/>
      <c r="T19" s="12"/>
      <c r="U19" s="6"/>
      <c r="V19" s="6"/>
      <c r="W19" s="6"/>
      <c r="X19" s="6"/>
      <c r="Y19" s="6"/>
      <c r="Z19" s="6"/>
      <c r="AA19" s="6"/>
      <c r="AB19" s="6"/>
      <c r="AC19" s="12"/>
      <c r="AD19" s="12"/>
      <c r="AE19" s="12"/>
      <c r="AF19" s="12"/>
      <c r="AG19" s="12"/>
      <c r="AH19" s="6"/>
      <c r="AI19" s="6"/>
      <c r="AJ19" s="6"/>
      <c r="AK19" s="6"/>
      <c r="AL19" s="6"/>
      <c r="AM19" s="12"/>
      <c r="AN19" s="12"/>
      <c r="AO19" s="12"/>
      <c r="AP19" s="12"/>
      <c r="AQ19" s="12"/>
      <c r="AR19" s="12"/>
      <c r="AS19" s="12"/>
      <c r="AT19" s="12"/>
      <c r="AU19" s="12"/>
      <c r="AV19" s="12"/>
      <c r="AW19" s="12"/>
      <c r="AX19" s="12"/>
      <c r="AY19" s="12"/>
      <c r="AZ19" s="12"/>
      <c r="BA19" s="12"/>
      <c r="BB19" s="12"/>
      <c r="BC19" s="12"/>
      <c r="BD19" s="12"/>
      <c r="BE19" s="13"/>
      <c r="BF19" s="6"/>
    </row>
    <row r="20" spans="1:58" ht="13.5">
      <c r="A20" s="6"/>
      <c r="B20" s="11"/>
      <c r="C20" s="12"/>
      <c r="D20" s="12"/>
      <c r="E20" s="12"/>
      <c r="F20" s="12"/>
      <c r="G20" s="12"/>
      <c r="H20" s="12"/>
      <c r="I20" s="12"/>
      <c r="J20" s="12"/>
      <c r="K20" s="12"/>
      <c r="L20" s="12"/>
      <c r="M20" s="12"/>
      <c r="N20" s="12"/>
      <c r="O20" s="12"/>
      <c r="P20" s="12"/>
      <c r="Q20" s="12"/>
      <c r="R20" s="12"/>
      <c r="S20" s="12"/>
      <c r="T20" s="12"/>
      <c r="U20" s="6"/>
      <c r="V20" s="6"/>
      <c r="W20" s="6"/>
      <c r="X20" s="6"/>
      <c r="Y20" s="6"/>
      <c r="Z20" s="6"/>
      <c r="AA20" s="6"/>
      <c r="AB20" s="6"/>
      <c r="AC20" s="6"/>
      <c r="AD20" s="6"/>
      <c r="AE20" s="6"/>
      <c r="AF20" s="6"/>
      <c r="AG20" s="6"/>
      <c r="AH20" s="6"/>
      <c r="AI20" s="6"/>
      <c r="AJ20" s="6"/>
      <c r="AK20" s="6"/>
      <c r="AL20" s="6"/>
      <c r="AM20" s="12"/>
      <c r="AN20" s="12"/>
      <c r="AO20" s="12"/>
      <c r="AP20" s="12"/>
      <c r="AQ20" s="12"/>
      <c r="AR20" s="12"/>
      <c r="AS20" s="12"/>
      <c r="AT20" s="12"/>
      <c r="AU20" s="12"/>
      <c r="AV20" s="12"/>
      <c r="AW20" s="12"/>
      <c r="AX20" s="12"/>
      <c r="AY20" s="12"/>
      <c r="AZ20" s="12"/>
      <c r="BA20" s="12"/>
      <c r="BB20" s="12"/>
      <c r="BC20" s="12"/>
      <c r="BD20" s="12"/>
      <c r="BE20" s="13"/>
      <c r="BF20" s="6"/>
    </row>
    <row r="21" spans="1:58" ht="13.5">
      <c r="A21" s="6"/>
      <c r="B21" s="11"/>
      <c r="C21" s="12"/>
      <c r="D21" s="12"/>
      <c r="E21" s="12"/>
      <c r="F21" s="12"/>
      <c r="G21" s="12"/>
      <c r="H21" s="12"/>
      <c r="I21" s="12"/>
      <c r="J21" s="12"/>
      <c r="BA21" s="12"/>
      <c r="BB21" s="12"/>
      <c r="BC21" s="12"/>
      <c r="BD21" s="12"/>
      <c r="BE21" s="13"/>
      <c r="BF21" s="6"/>
    </row>
    <row r="22" spans="1:58" ht="13.5">
      <c r="A22" s="6"/>
      <c r="B22" s="11"/>
      <c r="C22" s="12"/>
      <c r="D22" s="12"/>
      <c r="E22" s="12"/>
      <c r="F22" s="12"/>
      <c r="G22" s="12"/>
      <c r="H22" s="12"/>
      <c r="I22" s="12"/>
      <c r="J22" s="12"/>
      <c r="BA22" s="12"/>
      <c r="BB22" s="12"/>
      <c r="BC22" s="12"/>
      <c r="BD22" s="12"/>
      <c r="BE22" s="13"/>
      <c r="BF22" s="6"/>
    </row>
    <row r="23" spans="1:58" ht="13.5">
      <c r="A23" s="6"/>
      <c r="B23" s="11"/>
      <c r="C23" s="12"/>
      <c r="D23" s="12"/>
      <c r="E23" s="12"/>
      <c r="F23" s="12"/>
      <c r="G23" s="12"/>
      <c r="H23" s="12"/>
      <c r="I23" s="12"/>
      <c r="BA23" s="12"/>
      <c r="BB23" s="12"/>
      <c r="BC23" s="12"/>
      <c r="BD23" s="12"/>
      <c r="BE23" s="13"/>
      <c r="BF23" s="6"/>
    </row>
    <row r="24" spans="1:58" ht="13.5">
      <c r="A24" s="6"/>
      <c r="B24" s="11"/>
      <c r="C24" s="12"/>
      <c r="D24" s="12"/>
      <c r="E24" s="12"/>
      <c r="F24" s="12"/>
      <c r="G24" s="12"/>
      <c r="H24" s="12"/>
      <c r="I24" s="12"/>
      <c r="BA24" s="12"/>
      <c r="BB24" s="12"/>
      <c r="BC24" s="12"/>
      <c r="BD24" s="12"/>
      <c r="BE24" s="13"/>
      <c r="BF24" s="6"/>
    </row>
    <row r="25" spans="1:58" ht="25.5" customHeight="1">
      <c r="A25" s="6"/>
      <c r="B25" s="11"/>
      <c r="C25" s="12"/>
      <c r="D25" s="12"/>
      <c r="E25" s="12"/>
      <c r="F25" s="12"/>
      <c r="G25" s="12"/>
      <c r="H25" s="12"/>
      <c r="I25" s="12"/>
      <c r="O25" s="941" t="s">
        <v>4</v>
      </c>
      <c r="P25" s="941"/>
      <c r="Q25" s="941"/>
      <c r="R25" s="941"/>
      <c r="S25" s="941"/>
      <c r="T25" s="941"/>
      <c r="U25" s="941"/>
      <c r="V25" s="941"/>
      <c r="W25" s="941"/>
      <c r="X25" s="941"/>
      <c r="Y25" s="941"/>
      <c r="Z25" s="941"/>
      <c r="AA25" s="941"/>
      <c r="AB25" s="941"/>
      <c r="AC25" s="19" t="s">
        <v>6</v>
      </c>
      <c r="AD25" s="942" t="s">
        <v>310</v>
      </c>
      <c r="AE25" s="942"/>
      <c r="AF25" s="942"/>
      <c r="AG25" s="942"/>
      <c r="AH25" s="942"/>
      <c r="AI25" s="942"/>
      <c r="AJ25" s="942"/>
      <c r="AK25" s="942"/>
      <c r="AL25" s="942"/>
      <c r="AM25" s="942"/>
      <c r="AN25" s="942"/>
      <c r="AO25" s="942"/>
      <c r="AP25" s="18"/>
      <c r="AQ25" s="18"/>
      <c r="AR25" s="18"/>
      <c r="AS25" s="18"/>
      <c r="AT25" s="18"/>
      <c r="AU25" s="18"/>
      <c r="AV25" s="18"/>
      <c r="AW25" s="18"/>
      <c r="AX25" s="18"/>
      <c r="AY25" s="18"/>
      <c r="AZ25" s="18"/>
      <c r="BA25" s="18"/>
      <c r="BB25" s="18"/>
      <c r="BC25" s="18"/>
      <c r="BD25" s="18"/>
      <c r="BE25" s="13"/>
      <c r="BF25" s="6"/>
    </row>
    <row r="26" spans="1:58" ht="25.5" customHeight="1">
      <c r="A26" s="6"/>
      <c r="B26" s="11"/>
      <c r="C26" s="12"/>
      <c r="D26" s="12"/>
      <c r="E26" s="12"/>
      <c r="F26" s="12"/>
      <c r="G26" s="12"/>
      <c r="H26" s="12"/>
      <c r="I26" s="12"/>
      <c r="O26" s="943" t="s">
        <v>170</v>
      </c>
      <c r="P26" s="943"/>
      <c r="Q26" s="943"/>
      <c r="R26" s="943"/>
      <c r="S26" s="943"/>
      <c r="T26" s="943"/>
      <c r="U26" s="943"/>
      <c r="V26" s="943"/>
      <c r="W26" s="943"/>
      <c r="X26" s="943"/>
      <c r="Y26" s="943"/>
      <c r="Z26" s="943"/>
      <c r="AA26" s="943"/>
      <c r="AB26" s="943"/>
      <c r="AC26" s="38" t="s">
        <v>6</v>
      </c>
      <c r="AD26" s="944" t="s">
        <v>311</v>
      </c>
      <c r="AE26" s="944"/>
      <c r="AF26" s="944"/>
      <c r="AG26" s="944"/>
      <c r="AH26" s="944"/>
      <c r="AI26" s="944"/>
      <c r="AJ26" s="944"/>
      <c r="AK26" s="944"/>
      <c r="AL26" s="944"/>
      <c r="AM26" s="944"/>
      <c r="AN26" s="944"/>
      <c r="AO26" s="944"/>
      <c r="AP26" s="18"/>
      <c r="AQ26" s="18"/>
      <c r="AR26" s="18"/>
      <c r="AS26" s="18"/>
      <c r="AT26" s="18"/>
      <c r="AU26" s="18"/>
      <c r="AV26" s="18"/>
      <c r="AW26" s="18"/>
      <c r="AX26" s="18"/>
      <c r="AY26" s="18"/>
      <c r="AZ26" s="18"/>
      <c r="BA26" s="18"/>
      <c r="BB26" s="18"/>
      <c r="BC26" s="18"/>
      <c r="BD26" s="18"/>
      <c r="BE26" s="13"/>
      <c r="BF26" s="6"/>
    </row>
    <row r="27" spans="1:58" ht="25.5" customHeight="1">
      <c r="A27" s="6"/>
      <c r="B27" s="11"/>
      <c r="C27" s="12"/>
      <c r="D27" s="12"/>
      <c r="E27" s="12"/>
      <c r="F27" s="12"/>
      <c r="G27" s="12"/>
      <c r="H27" s="12"/>
      <c r="I27" s="12"/>
      <c r="O27" s="943" t="s">
        <v>171</v>
      </c>
      <c r="P27" s="943"/>
      <c r="Q27" s="943"/>
      <c r="R27" s="943"/>
      <c r="S27" s="943"/>
      <c r="T27" s="943"/>
      <c r="U27" s="943"/>
      <c r="V27" s="943"/>
      <c r="W27" s="943"/>
      <c r="X27" s="943"/>
      <c r="Y27" s="943"/>
      <c r="Z27" s="943"/>
      <c r="AA27" s="943"/>
      <c r="AB27" s="943"/>
      <c r="AC27" s="38" t="s">
        <v>6</v>
      </c>
      <c r="AD27" s="944" t="s">
        <v>311</v>
      </c>
      <c r="AE27" s="944"/>
      <c r="AF27" s="944"/>
      <c r="AG27" s="944"/>
      <c r="AH27" s="944"/>
      <c r="AI27" s="944"/>
      <c r="AJ27" s="944"/>
      <c r="AK27" s="944"/>
      <c r="AL27" s="944"/>
      <c r="AM27" s="944"/>
      <c r="AN27" s="944"/>
      <c r="AO27" s="944"/>
      <c r="AP27" s="18"/>
      <c r="AQ27" s="18"/>
      <c r="AR27" s="18"/>
      <c r="AS27" s="18"/>
      <c r="AT27" s="18"/>
      <c r="AU27" s="18"/>
      <c r="AV27" s="18"/>
      <c r="AW27" s="18"/>
      <c r="AX27" s="18"/>
      <c r="AY27" s="18"/>
      <c r="AZ27" s="18"/>
      <c r="BA27" s="18"/>
      <c r="BB27" s="18"/>
      <c r="BC27" s="18"/>
      <c r="BD27" s="18"/>
      <c r="BE27" s="13"/>
      <c r="BF27" s="6"/>
    </row>
    <row r="28" spans="1:58" ht="9.75" customHeight="1">
      <c r="A28" s="6"/>
      <c r="B28" s="11"/>
      <c r="C28" s="12"/>
      <c r="D28" s="12"/>
      <c r="E28" s="12"/>
      <c r="F28" s="12"/>
      <c r="G28" s="12"/>
      <c r="H28" s="12"/>
      <c r="I28" s="12"/>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3"/>
      <c r="BF28" s="6"/>
    </row>
    <row r="29" spans="1:58" ht="10.5" customHeight="1">
      <c r="A29" s="6"/>
      <c r="B29" s="11"/>
      <c r="C29" s="12"/>
      <c r="D29" s="12"/>
      <c r="E29" s="12"/>
      <c r="F29" s="12"/>
      <c r="G29" s="12"/>
      <c r="H29" s="12"/>
      <c r="I29" s="12"/>
      <c r="O29" s="948" t="s">
        <v>7</v>
      </c>
      <c r="P29" s="948"/>
      <c r="Q29" s="948"/>
      <c r="R29" s="948"/>
      <c r="S29" s="948"/>
      <c r="T29" s="948"/>
      <c r="U29" s="948"/>
      <c r="V29" s="948"/>
      <c r="W29" s="948"/>
      <c r="X29" s="948"/>
      <c r="Y29" s="948"/>
      <c r="Z29" s="948"/>
      <c r="AA29" s="948"/>
      <c r="AB29" s="948"/>
      <c r="AC29" s="949" t="s">
        <v>6</v>
      </c>
      <c r="AD29" s="950"/>
      <c r="AE29" s="950"/>
      <c r="AF29" s="950"/>
      <c r="AG29" s="950"/>
      <c r="AH29" s="950"/>
      <c r="AI29" s="950"/>
      <c r="AJ29" s="950"/>
      <c r="AK29" s="950"/>
      <c r="AL29" s="950"/>
      <c r="AM29" s="950"/>
      <c r="AN29" s="950"/>
      <c r="AO29" s="950"/>
      <c r="AP29" s="950"/>
      <c r="AQ29" s="950"/>
      <c r="AR29" s="950"/>
      <c r="AS29" s="950"/>
      <c r="AT29" s="950"/>
      <c r="AU29" s="950"/>
      <c r="AV29" s="950"/>
      <c r="AW29" s="950"/>
      <c r="AX29" s="950"/>
      <c r="AY29" s="950"/>
      <c r="AZ29" s="20"/>
      <c r="BA29" s="20"/>
      <c r="BB29" s="20"/>
      <c r="BC29" s="20"/>
      <c r="BD29" s="20"/>
      <c r="BE29" s="13"/>
      <c r="BF29" s="6"/>
    </row>
    <row r="30" spans="1:58" ht="10.5" customHeight="1">
      <c r="A30" s="6"/>
      <c r="B30" s="11"/>
      <c r="C30" s="12"/>
      <c r="D30" s="12"/>
      <c r="E30" s="12"/>
      <c r="F30" s="12"/>
      <c r="G30" s="12"/>
      <c r="H30" s="12"/>
      <c r="I30" s="12"/>
      <c r="O30" s="941"/>
      <c r="P30" s="941"/>
      <c r="Q30" s="941"/>
      <c r="R30" s="941"/>
      <c r="S30" s="941"/>
      <c r="T30" s="941"/>
      <c r="U30" s="941"/>
      <c r="V30" s="941"/>
      <c r="W30" s="941"/>
      <c r="X30" s="941"/>
      <c r="Y30" s="941"/>
      <c r="Z30" s="941"/>
      <c r="AA30" s="941"/>
      <c r="AB30" s="941"/>
      <c r="AC30" s="942"/>
      <c r="AD30" s="951"/>
      <c r="AE30" s="951"/>
      <c r="AF30" s="951"/>
      <c r="AG30" s="951"/>
      <c r="AH30" s="951"/>
      <c r="AI30" s="951"/>
      <c r="AJ30" s="951"/>
      <c r="AK30" s="951"/>
      <c r="AL30" s="951"/>
      <c r="AM30" s="951"/>
      <c r="AN30" s="951"/>
      <c r="AO30" s="951"/>
      <c r="AP30" s="951"/>
      <c r="AQ30" s="951"/>
      <c r="AR30" s="951"/>
      <c r="AS30" s="951"/>
      <c r="AT30" s="951"/>
      <c r="AU30" s="951"/>
      <c r="AV30" s="951"/>
      <c r="AW30" s="951"/>
      <c r="AX30" s="951"/>
      <c r="AY30" s="951"/>
      <c r="AZ30" s="20"/>
      <c r="BA30" s="20"/>
      <c r="BB30" s="20"/>
      <c r="BC30" s="20"/>
      <c r="BD30" s="20"/>
      <c r="BE30" s="13"/>
      <c r="BF30" s="6"/>
    </row>
    <row r="31" spans="1:58" ht="9.75" customHeight="1">
      <c r="A31" s="6"/>
      <c r="B31" s="11"/>
      <c r="C31" s="12"/>
      <c r="D31" s="12"/>
      <c r="E31" s="12"/>
      <c r="F31" s="12"/>
      <c r="G31" s="12"/>
      <c r="H31" s="12"/>
      <c r="I31" s="12"/>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13"/>
      <c r="BF31" s="6"/>
    </row>
    <row r="32" spans="1:58" ht="10.5" customHeight="1">
      <c r="A32" s="6"/>
      <c r="B32" s="11"/>
      <c r="C32" s="12"/>
      <c r="D32" s="12"/>
      <c r="E32" s="12"/>
      <c r="F32" s="12"/>
      <c r="G32" s="12"/>
      <c r="H32" s="12"/>
      <c r="I32" s="12"/>
      <c r="J32" s="12"/>
      <c r="K32" s="12"/>
      <c r="L32" s="12"/>
      <c r="M32" s="12"/>
      <c r="N32" s="12"/>
      <c r="O32" s="948" t="s">
        <v>8</v>
      </c>
      <c r="P32" s="948"/>
      <c r="Q32" s="948"/>
      <c r="R32" s="948"/>
      <c r="S32" s="948"/>
      <c r="T32" s="948"/>
      <c r="U32" s="948"/>
      <c r="V32" s="948"/>
      <c r="W32" s="948"/>
      <c r="X32" s="948"/>
      <c r="Y32" s="948"/>
      <c r="Z32" s="948"/>
      <c r="AA32" s="948"/>
      <c r="AB32" s="948"/>
      <c r="AC32" s="949" t="s">
        <v>163</v>
      </c>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20"/>
      <c r="BA32" s="20"/>
      <c r="BB32" s="20"/>
      <c r="BC32" s="20"/>
      <c r="BD32" s="20"/>
      <c r="BE32" s="13"/>
      <c r="BF32" s="6"/>
    </row>
    <row r="33" spans="1:58" ht="10.5" customHeight="1">
      <c r="A33" s="6"/>
      <c r="B33" s="11"/>
      <c r="C33" s="12"/>
      <c r="D33" s="12"/>
      <c r="E33" s="12"/>
      <c r="F33" s="12"/>
      <c r="G33" s="12"/>
      <c r="H33" s="12"/>
      <c r="I33" s="12"/>
      <c r="J33" s="12"/>
      <c r="K33" s="12"/>
      <c r="L33" s="12"/>
      <c r="M33" s="12"/>
      <c r="N33" s="12"/>
      <c r="O33" s="941"/>
      <c r="P33" s="941"/>
      <c r="Q33" s="941"/>
      <c r="R33" s="941"/>
      <c r="S33" s="941"/>
      <c r="T33" s="941"/>
      <c r="U33" s="941"/>
      <c r="V33" s="941"/>
      <c r="W33" s="941"/>
      <c r="X33" s="941"/>
      <c r="Y33" s="941"/>
      <c r="Z33" s="941"/>
      <c r="AA33" s="941"/>
      <c r="AB33" s="941"/>
      <c r="AC33" s="942"/>
      <c r="AD33" s="951"/>
      <c r="AE33" s="951"/>
      <c r="AF33" s="951"/>
      <c r="AG33" s="951"/>
      <c r="AH33" s="951"/>
      <c r="AI33" s="951"/>
      <c r="AJ33" s="951"/>
      <c r="AK33" s="951"/>
      <c r="AL33" s="951"/>
      <c r="AM33" s="951"/>
      <c r="AN33" s="951"/>
      <c r="AO33" s="951"/>
      <c r="AP33" s="951"/>
      <c r="AQ33" s="951"/>
      <c r="AR33" s="951"/>
      <c r="AS33" s="951"/>
      <c r="AT33" s="951"/>
      <c r="AU33" s="951"/>
      <c r="AV33" s="951"/>
      <c r="AW33" s="951"/>
      <c r="AX33" s="951"/>
      <c r="AY33" s="951"/>
      <c r="AZ33" s="20"/>
      <c r="BA33" s="20"/>
      <c r="BB33" s="20"/>
      <c r="BC33" s="20"/>
      <c r="BD33" s="20"/>
      <c r="BE33" s="13"/>
      <c r="BF33" s="6"/>
    </row>
    <row r="34" spans="1:58" ht="13.5">
      <c r="A34" s="6"/>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3"/>
      <c r="BF34" s="6"/>
    </row>
    <row r="35" spans="1:59" ht="13.5">
      <c r="A35" s="6"/>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4"/>
      <c r="BF35" s="6"/>
      <c r="BG35" s="25"/>
    </row>
    <row r="36" spans="1:59" ht="13.5">
      <c r="A36" s="6"/>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sheetData>
  <sheetProtection/>
  <mergeCells count="14">
    <mergeCell ref="O27:AB27"/>
    <mergeCell ref="AD27:AO27"/>
    <mergeCell ref="O29:AB30"/>
    <mergeCell ref="AC29:AC30"/>
    <mergeCell ref="AD29:AY30"/>
    <mergeCell ref="O32:AB33"/>
    <mergeCell ref="AC32:AC33"/>
    <mergeCell ref="AD32:AY33"/>
    <mergeCell ref="E12:BB18"/>
    <mergeCell ref="O25:AB25"/>
    <mergeCell ref="AD25:AO25"/>
    <mergeCell ref="O26:AB26"/>
    <mergeCell ref="AD26:AO26"/>
    <mergeCell ref="D4:AV6"/>
  </mergeCells>
  <printOptions/>
  <pageMargins left="0.7" right="0.7" top="0.75" bottom="0.75" header="0.3" footer="0.3"/>
  <pageSetup horizontalDpi="300" verticalDpi="300"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B1:FI33"/>
  <sheetViews>
    <sheetView defaultGridColor="0" view="pageBreakPreview" zoomScale="60" zoomScaleNormal="40" zoomScalePageLayoutView="0" colorId="8" workbookViewId="0" topLeftCell="A1">
      <selection activeCell="G16" sqref="G16:AT16"/>
    </sheetView>
  </sheetViews>
  <sheetFormatPr defaultColWidth="9.140625" defaultRowHeight="15"/>
  <cols>
    <col min="1" max="2" width="2.421875" style="315" customWidth="1"/>
    <col min="3" max="4" width="2.57421875" style="317" customWidth="1"/>
    <col min="5" max="5" width="4.140625" style="317" customWidth="1"/>
    <col min="6" max="6" width="1.421875" style="317" customWidth="1"/>
    <col min="7" max="45" width="2.57421875" style="317" customWidth="1"/>
    <col min="46" max="47" width="2.57421875" style="315" customWidth="1"/>
    <col min="48" max="50" width="2.8515625" style="315" customWidth="1"/>
    <col min="51" max="51" width="4.140625" style="317" customWidth="1"/>
    <col min="52" max="52" width="1.57421875" style="315" customWidth="1"/>
    <col min="53" max="73" width="2.8515625" style="315" customWidth="1"/>
    <col min="74" max="74" width="2.7109375" style="315" customWidth="1"/>
    <col min="75" max="86" width="2.8515625" style="315" customWidth="1"/>
    <col min="87" max="87" width="17.8515625" style="315" customWidth="1"/>
    <col min="88" max="89" width="2.8515625" style="315" customWidth="1"/>
    <col min="90" max="90" width="9.00390625" style="315" customWidth="1"/>
    <col min="91" max="91" width="18.8515625" style="315" customWidth="1"/>
    <col min="92" max="16384" width="9.00390625" style="315" customWidth="1"/>
  </cols>
  <sheetData>
    <row r="1" spans="2:87" ht="22.5" customHeight="1">
      <c r="B1" s="316" t="s">
        <v>497</v>
      </c>
      <c r="C1" s="315"/>
      <c r="CI1" s="315" t="s">
        <v>498</v>
      </c>
    </row>
    <row r="2" spans="4:87" ht="17.25" customHeight="1">
      <c r="D2" s="315"/>
      <c r="AX2" s="317"/>
      <c r="AZ2" s="317"/>
      <c r="BV2" s="318"/>
      <c r="BW2" s="318"/>
      <c r="BX2" s="318"/>
      <c r="BY2" s="318"/>
      <c r="BZ2" s="319" t="s">
        <v>50</v>
      </c>
      <c r="CA2" s="320"/>
      <c r="CB2" s="320"/>
      <c r="CC2" s="319" t="s">
        <v>499</v>
      </c>
      <c r="CD2" s="320"/>
      <c r="CE2" s="320"/>
      <c r="CF2" s="318" t="s">
        <v>500</v>
      </c>
      <c r="CI2" s="321" t="s">
        <v>501</v>
      </c>
    </row>
    <row r="3" spans="4:87" ht="17.25" customHeight="1">
      <c r="D3" s="322"/>
      <c r="AX3" s="317"/>
      <c r="AZ3" s="317"/>
      <c r="BM3" s="317"/>
      <c r="BN3" s="317"/>
      <c r="BO3" s="317"/>
      <c r="BQ3" s="317"/>
      <c r="BS3" s="317"/>
      <c r="BT3" s="317"/>
      <c r="BU3" s="317"/>
      <c r="BV3" s="317"/>
      <c r="BW3" s="317"/>
      <c r="BX3" s="317"/>
      <c r="BY3" s="317"/>
      <c r="BZ3" s="317"/>
      <c r="CA3" s="317"/>
      <c r="CB3" s="317"/>
      <c r="CC3" s="323"/>
      <c r="CI3" s="321" t="s">
        <v>502</v>
      </c>
    </row>
    <row r="4" spans="50:87" ht="17.25" customHeight="1">
      <c r="AX4" s="317"/>
      <c r="AZ4" s="317"/>
      <c r="BM4" s="324"/>
      <c r="BN4" s="324"/>
      <c r="BO4" s="324"/>
      <c r="BP4" s="324"/>
      <c r="BQ4" s="324"/>
      <c r="BR4" s="324"/>
      <c r="BS4" s="324"/>
      <c r="BT4" s="324"/>
      <c r="BU4" s="324"/>
      <c r="BV4" s="324"/>
      <c r="BW4" s="324"/>
      <c r="BX4" s="324"/>
      <c r="BY4" s="324"/>
      <c r="BZ4" s="324"/>
      <c r="CA4" s="324"/>
      <c r="CB4" s="324"/>
      <c r="CC4" s="324"/>
      <c r="CD4" s="324"/>
      <c r="CE4" s="324"/>
      <c r="CF4" s="324"/>
      <c r="CI4" s="321" t="s">
        <v>503</v>
      </c>
    </row>
    <row r="5" spans="20:87" ht="20.25" customHeight="1">
      <c r="T5" s="952" t="s">
        <v>504</v>
      </c>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2"/>
      <c r="AX5" s="952"/>
      <c r="AY5" s="952"/>
      <c r="AZ5" s="952"/>
      <c r="BA5" s="952"/>
      <c r="BB5" s="952"/>
      <c r="BC5" s="952"/>
      <c r="BD5" s="952"/>
      <c r="BE5" s="952"/>
      <c r="BF5" s="952"/>
      <c r="BG5" s="952"/>
      <c r="BH5" s="952"/>
      <c r="BI5" s="952"/>
      <c r="BJ5" s="952"/>
      <c r="BM5" s="317" t="s">
        <v>505</v>
      </c>
      <c r="BN5" s="317"/>
      <c r="BO5" s="317"/>
      <c r="BQ5" s="317"/>
      <c r="BS5" s="317"/>
      <c r="BT5" s="317"/>
      <c r="BU5" s="317"/>
      <c r="BV5" s="317"/>
      <c r="BW5" s="317"/>
      <c r="BX5" s="317"/>
      <c r="BY5" s="317"/>
      <c r="BZ5" s="317"/>
      <c r="CA5" s="317"/>
      <c r="CB5" s="323"/>
      <c r="CI5" s="321" t="s">
        <v>506</v>
      </c>
    </row>
    <row r="6" spans="3:87" ht="29.25" customHeight="1">
      <c r="C6" s="317" t="s">
        <v>507</v>
      </c>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952"/>
      <c r="AZ6" s="952"/>
      <c r="BA6" s="952"/>
      <c r="BB6" s="952"/>
      <c r="BC6" s="952"/>
      <c r="BD6" s="952"/>
      <c r="BE6" s="952"/>
      <c r="BF6" s="952"/>
      <c r="BG6" s="952"/>
      <c r="BH6" s="952"/>
      <c r="BI6" s="952"/>
      <c r="BJ6" s="952"/>
      <c r="BM6" s="953"/>
      <c r="BN6" s="953"/>
      <c r="BO6" s="953"/>
      <c r="BP6" s="953"/>
      <c r="BQ6" s="953"/>
      <c r="BR6" s="953"/>
      <c r="BS6" s="953"/>
      <c r="BT6" s="953"/>
      <c r="BU6" s="953"/>
      <c r="BV6" s="953"/>
      <c r="BW6" s="953"/>
      <c r="BX6" s="953"/>
      <c r="BY6" s="953"/>
      <c r="BZ6" s="953"/>
      <c r="CA6" s="953"/>
      <c r="CB6" s="953"/>
      <c r="CC6" s="953"/>
      <c r="CD6" s="953"/>
      <c r="CE6" s="953"/>
      <c r="CF6" s="953"/>
      <c r="CI6" s="321"/>
    </row>
    <row r="7" ht="17.25" customHeight="1"/>
    <row r="8" spans="3:84" ht="18.75">
      <c r="C8" s="325"/>
      <c r="D8" s="326"/>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4"/>
      <c r="AY8" s="954"/>
      <c r="AZ8" s="954"/>
      <c r="BA8" s="954"/>
      <c r="BB8" s="954"/>
      <c r="BC8" s="954"/>
      <c r="BD8" s="954"/>
      <c r="BE8" s="954"/>
      <c r="BF8" s="954"/>
      <c r="BG8" s="954"/>
      <c r="BH8" s="954"/>
      <c r="BI8" s="954"/>
      <c r="BJ8" s="954"/>
      <c r="BK8" s="954"/>
      <c r="BL8" s="954"/>
      <c r="BM8" s="954"/>
      <c r="BN8" s="954"/>
      <c r="BO8" s="954"/>
      <c r="BP8" s="954"/>
      <c r="BQ8" s="954"/>
      <c r="BR8" s="954"/>
      <c r="BS8" s="954"/>
      <c r="BT8" s="954"/>
      <c r="BU8" s="954"/>
      <c r="BV8" s="954"/>
      <c r="BW8" s="954"/>
      <c r="BX8" s="954"/>
      <c r="BY8" s="954"/>
      <c r="BZ8" s="954"/>
      <c r="CA8" s="954"/>
      <c r="CB8" s="954"/>
      <c r="CC8" s="954"/>
      <c r="CD8" s="954"/>
      <c r="CE8" s="954"/>
      <c r="CF8" s="955"/>
    </row>
    <row r="9" spans="3:84" s="327" customFormat="1" ht="21" customHeight="1">
      <c r="C9" s="328"/>
      <c r="D9" s="956" t="s">
        <v>508</v>
      </c>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8"/>
      <c r="AU9" s="329"/>
      <c r="AV9" s="329"/>
      <c r="AW9" s="329"/>
      <c r="AX9" s="956" t="s">
        <v>509</v>
      </c>
      <c r="AY9" s="957"/>
      <c r="AZ9" s="957"/>
      <c r="BA9" s="957"/>
      <c r="BB9" s="957"/>
      <c r="BC9" s="957"/>
      <c r="BD9" s="957"/>
      <c r="BE9" s="957"/>
      <c r="BF9" s="957"/>
      <c r="BG9" s="957"/>
      <c r="BH9" s="957"/>
      <c r="BI9" s="957"/>
      <c r="BJ9" s="957"/>
      <c r="BK9" s="957"/>
      <c r="BL9" s="957"/>
      <c r="BM9" s="957"/>
      <c r="BN9" s="957"/>
      <c r="BO9" s="957"/>
      <c r="BP9" s="957"/>
      <c r="BQ9" s="957"/>
      <c r="BR9" s="957"/>
      <c r="BS9" s="957"/>
      <c r="BT9" s="957"/>
      <c r="BU9" s="957"/>
      <c r="BV9" s="957"/>
      <c r="BW9" s="957"/>
      <c r="BX9" s="957"/>
      <c r="BY9" s="957"/>
      <c r="BZ9" s="957"/>
      <c r="CA9" s="957"/>
      <c r="CB9" s="957"/>
      <c r="CC9" s="957"/>
      <c r="CD9" s="957"/>
      <c r="CE9" s="958"/>
      <c r="CF9" s="330"/>
    </row>
    <row r="10" spans="3:165" ht="21" customHeight="1">
      <c r="C10" s="331"/>
      <c r="D10" s="959"/>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c r="AP10" s="960"/>
      <c r="AQ10" s="960"/>
      <c r="AR10" s="960"/>
      <c r="AS10" s="960"/>
      <c r="AT10" s="961"/>
      <c r="AU10" s="317"/>
      <c r="AV10" s="317"/>
      <c r="AW10" s="317"/>
      <c r="AX10" s="959"/>
      <c r="AY10" s="960"/>
      <c r="AZ10" s="960"/>
      <c r="BA10" s="960"/>
      <c r="BB10" s="960"/>
      <c r="BC10" s="960"/>
      <c r="BD10" s="960"/>
      <c r="BE10" s="960"/>
      <c r="BF10" s="960"/>
      <c r="BG10" s="960"/>
      <c r="BH10" s="960"/>
      <c r="BI10" s="960"/>
      <c r="BJ10" s="960"/>
      <c r="BK10" s="960"/>
      <c r="BL10" s="960"/>
      <c r="BM10" s="960"/>
      <c r="BN10" s="960"/>
      <c r="BO10" s="960"/>
      <c r="BP10" s="960"/>
      <c r="BQ10" s="960"/>
      <c r="BR10" s="960"/>
      <c r="BS10" s="960"/>
      <c r="BT10" s="960"/>
      <c r="BU10" s="960"/>
      <c r="BV10" s="960"/>
      <c r="BW10" s="960"/>
      <c r="BX10" s="960"/>
      <c r="BY10" s="960"/>
      <c r="BZ10" s="960"/>
      <c r="CA10" s="960"/>
      <c r="CB10" s="960"/>
      <c r="CC10" s="960"/>
      <c r="CD10" s="960"/>
      <c r="CE10" s="961"/>
      <c r="CF10" s="332"/>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3"/>
      <c r="FE10" s="333"/>
      <c r="FF10" s="333"/>
      <c r="FG10" s="333"/>
      <c r="FH10" s="333"/>
      <c r="FI10" s="333"/>
    </row>
    <row r="11" spans="3:165" ht="29.25" customHeight="1">
      <c r="C11" s="331"/>
      <c r="D11" s="334"/>
      <c r="E11" s="335" t="s">
        <v>510</v>
      </c>
      <c r="F11" s="336"/>
      <c r="G11" s="962" t="s">
        <v>511</v>
      </c>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2"/>
      <c r="AR11" s="962"/>
      <c r="AS11" s="962"/>
      <c r="AT11" s="963"/>
      <c r="AU11" s="317"/>
      <c r="AV11" s="317"/>
      <c r="AW11" s="317"/>
      <c r="AX11" s="337"/>
      <c r="AY11" s="335" t="s">
        <v>510</v>
      </c>
      <c r="AZ11" s="338"/>
      <c r="BA11" s="962" t="s">
        <v>512</v>
      </c>
      <c r="BB11" s="962"/>
      <c r="BC11" s="962"/>
      <c r="BD11" s="962"/>
      <c r="BE11" s="962"/>
      <c r="BF11" s="962"/>
      <c r="BG11" s="962"/>
      <c r="BH11" s="962"/>
      <c r="BI11" s="962"/>
      <c r="BJ11" s="962"/>
      <c r="BK11" s="962"/>
      <c r="BL11" s="962"/>
      <c r="BM11" s="962"/>
      <c r="BN11" s="962"/>
      <c r="BO11" s="962"/>
      <c r="BP11" s="962"/>
      <c r="BQ11" s="962"/>
      <c r="BR11" s="962"/>
      <c r="BS11" s="962"/>
      <c r="BT11" s="962"/>
      <c r="BU11" s="962"/>
      <c r="BV11" s="962"/>
      <c r="BW11" s="962"/>
      <c r="BX11" s="962"/>
      <c r="BY11" s="962"/>
      <c r="BZ11" s="962"/>
      <c r="CA11" s="962"/>
      <c r="CB11" s="962"/>
      <c r="CC11" s="962"/>
      <c r="CD11" s="962"/>
      <c r="CE11" s="963"/>
      <c r="CF11" s="332"/>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c r="DG11" s="333"/>
      <c r="DH11" s="333"/>
      <c r="DI11" s="333"/>
      <c r="DJ11" s="333"/>
      <c r="DK11" s="333"/>
      <c r="DL11" s="333"/>
      <c r="DM11" s="333"/>
      <c r="DN11" s="333"/>
      <c r="DO11" s="333"/>
      <c r="DP11" s="333"/>
      <c r="DQ11" s="333"/>
      <c r="DR11" s="333"/>
      <c r="DS11" s="333"/>
      <c r="DT11" s="333"/>
      <c r="DU11" s="333"/>
      <c r="DV11" s="333"/>
      <c r="DW11" s="333"/>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3"/>
      <c r="EV11" s="333"/>
      <c r="EW11" s="333"/>
      <c r="EX11" s="333"/>
      <c r="EY11" s="333"/>
      <c r="EZ11" s="333"/>
      <c r="FA11" s="333"/>
      <c r="FB11" s="333"/>
      <c r="FC11" s="333"/>
      <c r="FD11" s="333"/>
      <c r="FE11" s="333"/>
      <c r="FF11" s="333"/>
      <c r="FG11" s="333"/>
      <c r="FH11" s="333"/>
      <c r="FI11" s="333"/>
    </row>
    <row r="12" spans="3:165" ht="29.25" customHeight="1">
      <c r="C12" s="331"/>
      <c r="D12" s="339"/>
      <c r="E12" s="340"/>
      <c r="F12" s="340"/>
      <c r="G12" s="964"/>
      <c r="H12" s="964"/>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4"/>
      <c r="AK12" s="964"/>
      <c r="AL12" s="964"/>
      <c r="AM12" s="964"/>
      <c r="AN12" s="964"/>
      <c r="AO12" s="964"/>
      <c r="AP12" s="964"/>
      <c r="AQ12" s="964"/>
      <c r="AR12" s="964"/>
      <c r="AS12" s="964"/>
      <c r="AT12" s="965"/>
      <c r="AU12" s="341"/>
      <c r="AV12" s="341"/>
      <c r="AW12" s="341"/>
      <c r="AX12" s="342"/>
      <c r="AY12" s="343"/>
      <c r="AZ12" s="344"/>
      <c r="BA12" s="964"/>
      <c r="BB12" s="964"/>
      <c r="BC12" s="964"/>
      <c r="BD12" s="964"/>
      <c r="BE12" s="964"/>
      <c r="BF12" s="964"/>
      <c r="BG12" s="964"/>
      <c r="BH12" s="964"/>
      <c r="BI12" s="964"/>
      <c r="BJ12" s="964"/>
      <c r="BK12" s="964"/>
      <c r="BL12" s="964"/>
      <c r="BM12" s="964"/>
      <c r="BN12" s="964"/>
      <c r="BO12" s="964"/>
      <c r="BP12" s="964"/>
      <c r="BQ12" s="964"/>
      <c r="BR12" s="964"/>
      <c r="BS12" s="964"/>
      <c r="BT12" s="964"/>
      <c r="BU12" s="964"/>
      <c r="BV12" s="964"/>
      <c r="BW12" s="964"/>
      <c r="BX12" s="964"/>
      <c r="BY12" s="964"/>
      <c r="BZ12" s="964"/>
      <c r="CA12" s="964"/>
      <c r="CB12" s="964"/>
      <c r="CC12" s="964"/>
      <c r="CD12" s="964"/>
      <c r="CE12" s="965"/>
      <c r="CF12" s="332"/>
      <c r="CH12" s="966"/>
      <c r="CI12" s="966"/>
      <c r="CJ12" s="966"/>
      <c r="CK12" s="966"/>
      <c r="CL12" s="966"/>
      <c r="CM12" s="966"/>
      <c r="CN12" s="966"/>
      <c r="CO12" s="966"/>
      <c r="CP12" s="966"/>
      <c r="CQ12" s="966"/>
      <c r="CR12" s="966"/>
      <c r="CS12" s="966"/>
      <c r="CT12" s="966"/>
      <c r="CU12" s="966"/>
      <c r="CV12" s="966"/>
      <c r="CW12" s="966"/>
      <c r="CX12" s="966"/>
      <c r="CY12" s="966"/>
      <c r="CZ12" s="966"/>
      <c r="DA12" s="966"/>
      <c r="DB12" s="966"/>
      <c r="DC12" s="966"/>
      <c r="DD12" s="966"/>
      <c r="DE12" s="966"/>
      <c r="DF12" s="966"/>
      <c r="DG12" s="966"/>
      <c r="DH12" s="966"/>
      <c r="DI12" s="966"/>
      <c r="DJ12" s="966"/>
      <c r="DK12" s="966"/>
      <c r="DL12" s="966"/>
      <c r="DM12" s="966"/>
      <c r="DN12" s="966"/>
      <c r="DO12" s="966"/>
      <c r="DP12" s="966"/>
      <c r="DQ12" s="966"/>
      <c r="DR12" s="966"/>
      <c r="DS12" s="966"/>
      <c r="DT12" s="966"/>
      <c r="DU12" s="966"/>
      <c r="DV12" s="966"/>
      <c r="DW12" s="966"/>
      <c r="DX12" s="966"/>
      <c r="DY12" s="966"/>
      <c r="DZ12" s="966"/>
      <c r="EA12" s="966"/>
      <c r="EB12" s="966"/>
      <c r="EC12" s="966"/>
      <c r="ED12" s="966"/>
      <c r="EE12" s="966"/>
      <c r="EF12" s="966"/>
      <c r="EG12" s="966"/>
      <c r="EH12" s="966"/>
      <c r="EI12" s="966"/>
      <c r="EJ12" s="966"/>
      <c r="EK12" s="966"/>
      <c r="EL12" s="966"/>
      <c r="EM12" s="966"/>
      <c r="EN12" s="966"/>
      <c r="EO12" s="966"/>
      <c r="EP12" s="966"/>
      <c r="EQ12" s="966"/>
      <c r="ER12" s="966"/>
      <c r="ES12" s="966"/>
      <c r="ET12" s="966"/>
      <c r="EU12" s="966"/>
      <c r="EV12" s="966"/>
      <c r="EW12" s="966"/>
      <c r="EX12" s="966"/>
      <c r="EY12" s="966"/>
      <c r="EZ12" s="966"/>
      <c r="FA12" s="966"/>
      <c r="FB12" s="966"/>
      <c r="FC12" s="966"/>
      <c r="FD12" s="966"/>
      <c r="FE12" s="966"/>
      <c r="FF12" s="966"/>
      <c r="FG12" s="966"/>
      <c r="FH12" s="966"/>
      <c r="FI12" s="966"/>
    </row>
    <row r="13" spans="3:84" ht="29.25" customHeight="1">
      <c r="C13" s="331"/>
      <c r="D13" s="337"/>
      <c r="E13" s="335" t="s">
        <v>510</v>
      </c>
      <c r="F13" s="345"/>
      <c r="G13" s="962" t="s">
        <v>513</v>
      </c>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2"/>
      <c r="AP13" s="962"/>
      <c r="AQ13" s="962"/>
      <c r="AR13" s="962"/>
      <c r="AS13" s="962"/>
      <c r="AT13" s="963"/>
      <c r="AU13" s="317"/>
      <c r="AV13" s="317"/>
      <c r="AW13" s="317"/>
      <c r="AX13" s="337"/>
      <c r="AY13" s="335" t="s">
        <v>510</v>
      </c>
      <c r="AZ13" s="345"/>
      <c r="BA13" s="962" t="s">
        <v>514</v>
      </c>
      <c r="BB13" s="962"/>
      <c r="BC13" s="962"/>
      <c r="BD13" s="962"/>
      <c r="BE13" s="962"/>
      <c r="BF13" s="962"/>
      <c r="BG13" s="962"/>
      <c r="BH13" s="962"/>
      <c r="BI13" s="962"/>
      <c r="BJ13" s="962"/>
      <c r="BK13" s="962"/>
      <c r="BL13" s="962"/>
      <c r="BM13" s="962"/>
      <c r="BN13" s="962"/>
      <c r="BO13" s="962"/>
      <c r="BP13" s="962"/>
      <c r="BQ13" s="962"/>
      <c r="BR13" s="962"/>
      <c r="BS13" s="962"/>
      <c r="BT13" s="962"/>
      <c r="BU13" s="962"/>
      <c r="BV13" s="962"/>
      <c r="BW13" s="962"/>
      <c r="BX13" s="962"/>
      <c r="BY13" s="962"/>
      <c r="BZ13" s="962"/>
      <c r="CA13" s="962"/>
      <c r="CB13" s="962"/>
      <c r="CC13" s="962"/>
      <c r="CD13" s="962"/>
      <c r="CE13" s="963"/>
      <c r="CF13" s="332"/>
    </row>
    <row r="14" spans="3:84" ht="29.25" customHeight="1">
      <c r="C14" s="331"/>
      <c r="D14" s="346"/>
      <c r="E14" s="343"/>
      <c r="F14" s="347"/>
      <c r="G14" s="964"/>
      <c r="H14" s="964"/>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4"/>
      <c r="AM14" s="964"/>
      <c r="AN14" s="964"/>
      <c r="AO14" s="964"/>
      <c r="AP14" s="964"/>
      <c r="AQ14" s="964"/>
      <c r="AR14" s="964"/>
      <c r="AS14" s="964"/>
      <c r="AT14" s="965"/>
      <c r="AU14" s="348"/>
      <c r="AV14" s="348"/>
      <c r="AW14" s="348"/>
      <c r="AX14" s="346"/>
      <c r="AY14" s="343"/>
      <c r="AZ14" s="347"/>
      <c r="BA14" s="964"/>
      <c r="BB14" s="964"/>
      <c r="BC14" s="964"/>
      <c r="BD14" s="964"/>
      <c r="BE14" s="964"/>
      <c r="BF14" s="964"/>
      <c r="BG14" s="964"/>
      <c r="BH14" s="964"/>
      <c r="BI14" s="964"/>
      <c r="BJ14" s="964"/>
      <c r="BK14" s="964"/>
      <c r="BL14" s="964"/>
      <c r="BM14" s="964"/>
      <c r="BN14" s="964"/>
      <c r="BO14" s="964"/>
      <c r="BP14" s="964"/>
      <c r="BQ14" s="964"/>
      <c r="BR14" s="964"/>
      <c r="BS14" s="964"/>
      <c r="BT14" s="964"/>
      <c r="BU14" s="964"/>
      <c r="BV14" s="964"/>
      <c r="BW14" s="964"/>
      <c r="BX14" s="964"/>
      <c r="BY14" s="964"/>
      <c r="BZ14" s="964"/>
      <c r="CA14" s="964"/>
      <c r="CB14" s="964"/>
      <c r="CC14" s="964"/>
      <c r="CD14" s="964"/>
      <c r="CE14" s="965"/>
      <c r="CF14" s="332"/>
    </row>
    <row r="15" spans="3:84" ht="29.25" customHeight="1">
      <c r="C15" s="331"/>
      <c r="D15" s="337"/>
      <c r="E15" s="335" t="s">
        <v>510</v>
      </c>
      <c r="F15" s="345"/>
      <c r="G15" s="962" t="s">
        <v>515</v>
      </c>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3"/>
      <c r="AU15" s="317"/>
      <c r="AV15" s="317"/>
      <c r="AW15" s="317"/>
      <c r="AX15" s="337"/>
      <c r="AY15" s="335" t="s">
        <v>510</v>
      </c>
      <c r="AZ15" s="345"/>
      <c r="BA15" s="962" t="s">
        <v>516</v>
      </c>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3"/>
      <c r="CF15" s="332"/>
    </row>
    <row r="16" spans="3:84" ht="29.25" customHeight="1">
      <c r="C16" s="331"/>
      <c r="D16" s="349"/>
      <c r="E16" s="343"/>
      <c r="F16" s="350"/>
      <c r="G16" s="964" t="s">
        <v>517</v>
      </c>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4"/>
      <c r="AI16" s="964"/>
      <c r="AJ16" s="964"/>
      <c r="AK16" s="964"/>
      <c r="AL16" s="964"/>
      <c r="AM16" s="964"/>
      <c r="AN16" s="964"/>
      <c r="AO16" s="964"/>
      <c r="AP16" s="964"/>
      <c r="AQ16" s="964"/>
      <c r="AR16" s="964"/>
      <c r="AS16" s="964"/>
      <c r="AT16" s="965"/>
      <c r="AU16" s="317"/>
      <c r="AV16" s="317"/>
      <c r="AW16" s="317"/>
      <c r="AX16" s="349"/>
      <c r="AY16" s="343"/>
      <c r="AZ16" s="350"/>
      <c r="BA16" s="964" t="s">
        <v>518</v>
      </c>
      <c r="BB16" s="964"/>
      <c r="BC16" s="964"/>
      <c r="BD16" s="964"/>
      <c r="BE16" s="964"/>
      <c r="BF16" s="964"/>
      <c r="BG16" s="964"/>
      <c r="BH16" s="964"/>
      <c r="BI16" s="964"/>
      <c r="BJ16" s="964"/>
      <c r="BK16" s="964"/>
      <c r="BL16" s="964"/>
      <c r="BM16" s="964"/>
      <c r="BN16" s="964"/>
      <c r="BO16" s="964"/>
      <c r="BP16" s="964"/>
      <c r="BQ16" s="964"/>
      <c r="BR16" s="964"/>
      <c r="BS16" s="964"/>
      <c r="BT16" s="964"/>
      <c r="BU16" s="964"/>
      <c r="BV16" s="964"/>
      <c r="BW16" s="964"/>
      <c r="BX16" s="964"/>
      <c r="BY16" s="964"/>
      <c r="BZ16" s="964"/>
      <c r="CA16" s="964"/>
      <c r="CB16" s="964"/>
      <c r="CC16" s="964"/>
      <c r="CD16" s="964"/>
      <c r="CE16" s="965"/>
      <c r="CF16" s="332"/>
    </row>
    <row r="17" spans="3:84" ht="29.25" customHeight="1">
      <c r="C17" s="351"/>
      <c r="D17" s="337"/>
      <c r="E17" s="335" t="s">
        <v>510</v>
      </c>
      <c r="F17" s="345"/>
      <c r="G17" s="967" t="s">
        <v>519</v>
      </c>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P17" s="967"/>
      <c r="AQ17" s="967"/>
      <c r="AR17" s="967"/>
      <c r="AS17" s="967"/>
      <c r="AT17" s="968"/>
      <c r="AU17" s="317"/>
      <c r="AV17" s="317"/>
      <c r="AW17" s="317"/>
      <c r="AX17" s="337"/>
      <c r="AY17" s="335" t="s">
        <v>510</v>
      </c>
      <c r="AZ17" s="345"/>
      <c r="BA17" s="962" t="s">
        <v>520</v>
      </c>
      <c r="BB17" s="962"/>
      <c r="BC17" s="962"/>
      <c r="BD17" s="962"/>
      <c r="BE17" s="962"/>
      <c r="BF17" s="962"/>
      <c r="BG17" s="962"/>
      <c r="BH17" s="962"/>
      <c r="BI17" s="962"/>
      <c r="BJ17" s="962"/>
      <c r="BK17" s="962"/>
      <c r="BL17" s="962"/>
      <c r="BM17" s="962"/>
      <c r="BN17" s="962"/>
      <c r="BO17" s="962"/>
      <c r="BP17" s="962"/>
      <c r="BQ17" s="962"/>
      <c r="BR17" s="962"/>
      <c r="BS17" s="962"/>
      <c r="BT17" s="962"/>
      <c r="BU17" s="962"/>
      <c r="BV17" s="962"/>
      <c r="BW17" s="962"/>
      <c r="BX17" s="962"/>
      <c r="BY17" s="962"/>
      <c r="BZ17" s="962"/>
      <c r="CA17" s="962"/>
      <c r="CB17" s="962"/>
      <c r="CC17" s="962"/>
      <c r="CD17" s="962"/>
      <c r="CE17" s="963"/>
      <c r="CF17" s="332"/>
    </row>
    <row r="18" spans="3:84" ht="29.25" customHeight="1">
      <c r="C18" s="351"/>
      <c r="D18" s="349"/>
      <c r="E18" s="343"/>
      <c r="F18" s="352"/>
      <c r="G18" s="964" t="s">
        <v>521</v>
      </c>
      <c r="H18" s="964"/>
      <c r="I18" s="964"/>
      <c r="J18" s="964"/>
      <c r="K18" s="964"/>
      <c r="L18" s="964"/>
      <c r="M18" s="964"/>
      <c r="N18" s="964"/>
      <c r="O18" s="964"/>
      <c r="P18" s="964"/>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964"/>
      <c r="AN18" s="964"/>
      <c r="AO18" s="964"/>
      <c r="AP18" s="964"/>
      <c r="AQ18" s="964"/>
      <c r="AR18" s="964"/>
      <c r="AS18" s="964"/>
      <c r="AT18" s="965"/>
      <c r="AX18" s="353"/>
      <c r="AY18" s="343"/>
      <c r="AZ18" s="352"/>
      <c r="BA18" s="964" t="s">
        <v>522</v>
      </c>
      <c r="BB18" s="964"/>
      <c r="BC18" s="964"/>
      <c r="BD18" s="964"/>
      <c r="BE18" s="964"/>
      <c r="BF18" s="964"/>
      <c r="BG18" s="964"/>
      <c r="BH18" s="964"/>
      <c r="BI18" s="964"/>
      <c r="BJ18" s="964"/>
      <c r="BK18" s="964"/>
      <c r="BL18" s="964"/>
      <c r="BM18" s="964"/>
      <c r="BN18" s="964"/>
      <c r="BO18" s="964"/>
      <c r="BP18" s="964"/>
      <c r="BQ18" s="964"/>
      <c r="BR18" s="964"/>
      <c r="BS18" s="964"/>
      <c r="BT18" s="964"/>
      <c r="BU18" s="964"/>
      <c r="BV18" s="964"/>
      <c r="BW18" s="964"/>
      <c r="BX18" s="964"/>
      <c r="BY18" s="964"/>
      <c r="BZ18" s="964"/>
      <c r="CA18" s="964"/>
      <c r="CB18" s="964"/>
      <c r="CC18" s="964"/>
      <c r="CD18" s="964"/>
      <c r="CE18" s="965"/>
      <c r="CF18" s="332"/>
    </row>
    <row r="19" spans="3:84" ht="29.25" customHeight="1">
      <c r="C19" s="351"/>
      <c r="D19" s="337"/>
      <c r="E19" s="335" t="s">
        <v>510</v>
      </c>
      <c r="F19" s="345"/>
      <c r="G19" s="962" t="s">
        <v>523</v>
      </c>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2"/>
      <c r="AO19" s="962"/>
      <c r="AP19" s="962"/>
      <c r="AQ19" s="962"/>
      <c r="AR19" s="962"/>
      <c r="AS19" s="962"/>
      <c r="AT19" s="963"/>
      <c r="AU19" s="317"/>
      <c r="AV19" s="317"/>
      <c r="AW19" s="317"/>
      <c r="AX19" s="317"/>
      <c r="AY19" s="354"/>
      <c r="AZ19" s="317"/>
      <c r="BA19" s="969"/>
      <c r="BB19" s="969"/>
      <c r="BC19" s="969"/>
      <c r="BD19" s="969"/>
      <c r="BE19" s="969"/>
      <c r="BF19" s="969"/>
      <c r="BG19" s="969"/>
      <c r="BH19" s="969"/>
      <c r="BI19" s="969"/>
      <c r="BJ19" s="969"/>
      <c r="BK19" s="969"/>
      <c r="BL19" s="969"/>
      <c r="BM19" s="969"/>
      <c r="BN19" s="969"/>
      <c r="BO19" s="969"/>
      <c r="BP19" s="969"/>
      <c r="BQ19" s="969"/>
      <c r="BR19" s="969"/>
      <c r="BS19" s="969"/>
      <c r="BT19" s="969"/>
      <c r="BU19" s="969"/>
      <c r="BV19" s="969"/>
      <c r="BW19" s="969"/>
      <c r="BX19" s="969"/>
      <c r="BY19" s="969"/>
      <c r="BZ19" s="969"/>
      <c r="CA19" s="969"/>
      <c r="CB19" s="969"/>
      <c r="CC19" s="355"/>
      <c r="CF19" s="332"/>
    </row>
    <row r="20" spans="3:84" ht="29.25" customHeight="1">
      <c r="C20" s="351"/>
      <c r="D20" s="349"/>
      <c r="E20" s="352"/>
      <c r="F20" s="347"/>
      <c r="G20" s="964" t="s">
        <v>524</v>
      </c>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4"/>
      <c r="AM20" s="964"/>
      <c r="AN20" s="964"/>
      <c r="AO20" s="964"/>
      <c r="AP20" s="964"/>
      <c r="AQ20" s="964"/>
      <c r="AR20" s="964"/>
      <c r="AS20" s="964"/>
      <c r="AT20" s="965"/>
      <c r="AU20" s="317"/>
      <c r="AV20" s="317"/>
      <c r="AW20" s="317"/>
      <c r="AX20" s="317"/>
      <c r="AY20" s="354"/>
      <c r="AZ20" s="356"/>
      <c r="BA20" s="969"/>
      <c r="BB20" s="969"/>
      <c r="BC20" s="969"/>
      <c r="BD20" s="969"/>
      <c r="BE20" s="969"/>
      <c r="BF20" s="969"/>
      <c r="BG20" s="969"/>
      <c r="BH20" s="969"/>
      <c r="BI20" s="969"/>
      <c r="BJ20" s="969"/>
      <c r="BK20" s="969"/>
      <c r="BL20" s="969"/>
      <c r="BM20" s="969"/>
      <c r="BN20" s="969"/>
      <c r="BO20" s="969"/>
      <c r="BP20" s="969"/>
      <c r="BQ20" s="969"/>
      <c r="BR20" s="969"/>
      <c r="BS20" s="969"/>
      <c r="BT20" s="969"/>
      <c r="BU20" s="969"/>
      <c r="BV20" s="969"/>
      <c r="BW20" s="969"/>
      <c r="BX20" s="969"/>
      <c r="BY20" s="969"/>
      <c r="BZ20" s="969"/>
      <c r="CA20" s="969"/>
      <c r="CB20" s="969"/>
      <c r="CC20" s="357"/>
      <c r="CF20" s="332"/>
    </row>
    <row r="21" spans="3:84" ht="18" customHeight="1">
      <c r="C21" s="351"/>
      <c r="E21" s="354"/>
      <c r="F21" s="358"/>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359"/>
      <c r="AJ21" s="359"/>
      <c r="AK21" s="359"/>
      <c r="AL21" s="359"/>
      <c r="AM21" s="359"/>
      <c r="AN21" s="359"/>
      <c r="AO21" s="359"/>
      <c r="AP21" s="359"/>
      <c r="AQ21" s="359"/>
      <c r="AR21" s="357"/>
      <c r="AT21" s="358"/>
      <c r="AU21" s="357"/>
      <c r="AV21" s="357"/>
      <c r="AW21" s="357"/>
      <c r="AX21" s="355"/>
      <c r="AY21" s="354"/>
      <c r="AZ21" s="355"/>
      <c r="BA21" s="969"/>
      <c r="BB21" s="969"/>
      <c r="BC21" s="969"/>
      <c r="BD21" s="969"/>
      <c r="BE21" s="969"/>
      <c r="BF21" s="969"/>
      <c r="BG21" s="969"/>
      <c r="BH21" s="969"/>
      <c r="BI21" s="969"/>
      <c r="BJ21" s="969"/>
      <c r="BK21" s="969"/>
      <c r="BL21" s="969"/>
      <c r="BM21" s="969"/>
      <c r="BN21" s="969"/>
      <c r="BO21" s="969"/>
      <c r="BP21" s="969"/>
      <c r="BQ21" s="969"/>
      <c r="BR21" s="969"/>
      <c r="BS21" s="969"/>
      <c r="BT21" s="969"/>
      <c r="BU21" s="969"/>
      <c r="BV21" s="969"/>
      <c r="BW21" s="969"/>
      <c r="BX21" s="969"/>
      <c r="BY21" s="969"/>
      <c r="BZ21" s="969"/>
      <c r="CA21" s="969"/>
      <c r="CB21" s="969"/>
      <c r="CC21" s="357"/>
      <c r="CF21" s="332"/>
    </row>
    <row r="22" spans="3:84" s="327" customFormat="1" ht="21" customHeight="1">
      <c r="C22" s="328"/>
      <c r="D22" s="956" t="s">
        <v>525</v>
      </c>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c r="AL22" s="957"/>
      <c r="AM22" s="957"/>
      <c r="AN22" s="957"/>
      <c r="AO22" s="957"/>
      <c r="AP22" s="957"/>
      <c r="AQ22" s="957"/>
      <c r="AR22" s="957"/>
      <c r="AS22" s="957"/>
      <c r="AT22" s="958"/>
      <c r="AU22" s="329"/>
      <c r="AV22" s="329"/>
      <c r="AW22" s="329"/>
      <c r="AX22" s="956" t="s">
        <v>526</v>
      </c>
      <c r="AY22" s="957"/>
      <c r="AZ22" s="957"/>
      <c r="BA22" s="957"/>
      <c r="BB22" s="957"/>
      <c r="BC22" s="957"/>
      <c r="BD22" s="957"/>
      <c r="BE22" s="957"/>
      <c r="BF22" s="957"/>
      <c r="BG22" s="957"/>
      <c r="BH22" s="957"/>
      <c r="BI22" s="957"/>
      <c r="BJ22" s="957"/>
      <c r="BK22" s="957"/>
      <c r="BL22" s="957"/>
      <c r="BM22" s="957"/>
      <c r="BN22" s="957"/>
      <c r="BO22" s="957"/>
      <c r="BP22" s="957"/>
      <c r="BQ22" s="957"/>
      <c r="BR22" s="957"/>
      <c r="BS22" s="957"/>
      <c r="BT22" s="957"/>
      <c r="BU22" s="957"/>
      <c r="BV22" s="957"/>
      <c r="BW22" s="957"/>
      <c r="BX22" s="957"/>
      <c r="BY22" s="957"/>
      <c r="BZ22" s="957"/>
      <c r="CA22" s="957"/>
      <c r="CB22" s="957"/>
      <c r="CC22" s="957"/>
      <c r="CD22" s="957"/>
      <c r="CE22" s="958"/>
      <c r="CF22" s="330"/>
    </row>
    <row r="23" spans="3:84" ht="21" customHeight="1">
      <c r="C23" s="351"/>
      <c r="D23" s="959"/>
      <c r="E23" s="960"/>
      <c r="F23" s="960"/>
      <c r="G23" s="960"/>
      <c r="H23" s="960"/>
      <c r="I23" s="960"/>
      <c r="J23" s="960"/>
      <c r="K23" s="960"/>
      <c r="L23" s="960"/>
      <c r="M23" s="960"/>
      <c r="N23" s="960"/>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960"/>
      <c r="AL23" s="960"/>
      <c r="AM23" s="960"/>
      <c r="AN23" s="960"/>
      <c r="AO23" s="960"/>
      <c r="AP23" s="960"/>
      <c r="AQ23" s="960"/>
      <c r="AR23" s="960"/>
      <c r="AS23" s="960"/>
      <c r="AT23" s="961"/>
      <c r="AU23" s="360"/>
      <c r="AV23" s="360"/>
      <c r="AW23" s="360"/>
      <c r="AX23" s="959"/>
      <c r="AY23" s="960"/>
      <c r="AZ23" s="960"/>
      <c r="BA23" s="960"/>
      <c r="BB23" s="960"/>
      <c r="BC23" s="960"/>
      <c r="BD23" s="960"/>
      <c r="BE23" s="960"/>
      <c r="BF23" s="960"/>
      <c r="BG23" s="960"/>
      <c r="BH23" s="960"/>
      <c r="BI23" s="960"/>
      <c r="BJ23" s="960"/>
      <c r="BK23" s="960"/>
      <c r="BL23" s="960"/>
      <c r="BM23" s="960"/>
      <c r="BN23" s="960"/>
      <c r="BO23" s="960"/>
      <c r="BP23" s="960"/>
      <c r="BQ23" s="960"/>
      <c r="BR23" s="960"/>
      <c r="BS23" s="960"/>
      <c r="BT23" s="960"/>
      <c r="BU23" s="960"/>
      <c r="BV23" s="960"/>
      <c r="BW23" s="960"/>
      <c r="BX23" s="960"/>
      <c r="BY23" s="960"/>
      <c r="BZ23" s="960"/>
      <c r="CA23" s="960"/>
      <c r="CB23" s="960"/>
      <c r="CC23" s="960"/>
      <c r="CD23" s="960"/>
      <c r="CE23" s="961"/>
      <c r="CF23" s="332"/>
    </row>
    <row r="24" spans="3:84" ht="29.25" customHeight="1">
      <c r="C24" s="351"/>
      <c r="D24" s="361"/>
      <c r="E24" s="335" t="s">
        <v>510</v>
      </c>
      <c r="F24" s="362"/>
      <c r="G24" s="962" t="s">
        <v>527</v>
      </c>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3"/>
      <c r="AU24" s="360"/>
      <c r="AV24" s="360"/>
      <c r="AW24" s="360"/>
      <c r="AX24" s="361"/>
      <c r="AY24" s="335" t="s">
        <v>510</v>
      </c>
      <c r="AZ24" s="362"/>
      <c r="BA24" s="962" t="s">
        <v>528</v>
      </c>
      <c r="BB24" s="962"/>
      <c r="BC24" s="962"/>
      <c r="BD24" s="962"/>
      <c r="BE24" s="962"/>
      <c r="BF24" s="962"/>
      <c r="BG24" s="962"/>
      <c r="BH24" s="962"/>
      <c r="BI24" s="962"/>
      <c r="BJ24" s="962"/>
      <c r="BK24" s="962"/>
      <c r="BL24" s="962"/>
      <c r="BM24" s="962"/>
      <c r="BN24" s="962"/>
      <c r="BO24" s="962"/>
      <c r="BP24" s="962"/>
      <c r="BQ24" s="962"/>
      <c r="BR24" s="962"/>
      <c r="BS24" s="962"/>
      <c r="BT24" s="962"/>
      <c r="BU24" s="962"/>
      <c r="BV24" s="962"/>
      <c r="BW24" s="962"/>
      <c r="BX24" s="962"/>
      <c r="BY24" s="962"/>
      <c r="BZ24" s="962"/>
      <c r="CA24" s="962"/>
      <c r="CB24" s="962"/>
      <c r="CC24" s="962"/>
      <c r="CD24" s="962"/>
      <c r="CE24" s="963"/>
      <c r="CF24" s="332"/>
    </row>
    <row r="25" spans="3:84" ht="29.25" customHeight="1">
      <c r="C25" s="351"/>
      <c r="D25" s="363"/>
      <c r="E25" s="343"/>
      <c r="F25" s="35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1"/>
      <c r="AU25" s="360"/>
      <c r="AV25" s="360"/>
      <c r="AW25" s="360"/>
      <c r="AX25" s="363"/>
      <c r="AY25" s="343"/>
      <c r="AZ25" s="350"/>
      <c r="BA25" s="964" t="s">
        <v>529</v>
      </c>
      <c r="BB25" s="964"/>
      <c r="BC25" s="964"/>
      <c r="BD25" s="964"/>
      <c r="BE25" s="964"/>
      <c r="BF25" s="964"/>
      <c r="BG25" s="964"/>
      <c r="BH25" s="964"/>
      <c r="BI25" s="964"/>
      <c r="BJ25" s="964"/>
      <c r="BK25" s="964"/>
      <c r="BL25" s="964"/>
      <c r="BM25" s="964"/>
      <c r="BN25" s="964"/>
      <c r="BO25" s="964"/>
      <c r="BP25" s="964"/>
      <c r="BQ25" s="964"/>
      <c r="BR25" s="964"/>
      <c r="BS25" s="964"/>
      <c r="BT25" s="964"/>
      <c r="BU25" s="964"/>
      <c r="BV25" s="964"/>
      <c r="BW25" s="964"/>
      <c r="BX25" s="964"/>
      <c r="BY25" s="964"/>
      <c r="BZ25" s="964"/>
      <c r="CA25" s="964"/>
      <c r="CB25" s="964"/>
      <c r="CC25" s="964"/>
      <c r="CD25" s="964"/>
      <c r="CE25" s="965"/>
      <c r="CF25" s="332"/>
    </row>
    <row r="26" spans="3:84" ht="29.25" customHeight="1">
      <c r="C26" s="351"/>
      <c r="D26" s="337"/>
      <c r="E26" s="335" t="s">
        <v>510</v>
      </c>
      <c r="F26" s="364"/>
      <c r="G26" s="962" t="s">
        <v>530</v>
      </c>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62"/>
      <c r="AQ26" s="962"/>
      <c r="AR26" s="962"/>
      <c r="AS26" s="962"/>
      <c r="AT26" s="963"/>
      <c r="AU26" s="357"/>
      <c r="AV26" s="357"/>
      <c r="AW26" s="357"/>
      <c r="AX26" s="365"/>
      <c r="AY26" s="335" t="s">
        <v>510</v>
      </c>
      <c r="AZ26" s="366"/>
      <c r="BA26" s="962" t="s">
        <v>531</v>
      </c>
      <c r="BB26" s="962"/>
      <c r="BC26" s="962"/>
      <c r="BD26" s="962"/>
      <c r="BE26" s="962"/>
      <c r="BF26" s="962"/>
      <c r="BG26" s="962"/>
      <c r="BH26" s="962"/>
      <c r="BI26" s="962"/>
      <c r="BJ26" s="962"/>
      <c r="BK26" s="962"/>
      <c r="BL26" s="962"/>
      <c r="BM26" s="962"/>
      <c r="BN26" s="962"/>
      <c r="BO26" s="962"/>
      <c r="BP26" s="962"/>
      <c r="BQ26" s="962"/>
      <c r="BR26" s="962"/>
      <c r="BS26" s="962"/>
      <c r="BT26" s="962"/>
      <c r="BU26" s="962"/>
      <c r="BV26" s="962"/>
      <c r="BW26" s="962"/>
      <c r="BX26" s="962"/>
      <c r="BY26" s="962"/>
      <c r="BZ26" s="962"/>
      <c r="CA26" s="962"/>
      <c r="CB26" s="962"/>
      <c r="CC26" s="962"/>
      <c r="CD26" s="962"/>
      <c r="CE26" s="963"/>
      <c r="CF26" s="332"/>
    </row>
    <row r="27" spans="3:84" ht="29.25" customHeight="1">
      <c r="C27" s="351"/>
      <c r="D27" s="331"/>
      <c r="E27" s="367"/>
      <c r="F27" s="368"/>
      <c r="G27" s="969" t="s">
        <v>532</v>
      </c>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69"/>
      <c r="AM27" s="969"/>
      <c r="AN27" s="969"/>
      <c r="AO27" s="969"/>
      <c r="AP27" s="969"/>
      <c r="AQ27" s="969"/>
      <c r="AR27" s="969"/>
      <c r="AS27" s="969"/>
      <c r="AT27" s="972"/>
      <c r="AU27" s="357"/>
      <c r="AV27" s="357"/>
      <c r="AW27" s="357"/>
      <c r="AX27" s="369"/>
      <c r="AY27" s="367"/>
      <c r="AZ27" s="355"/>
      <c r="BA27" s="969" t="s">
        <v>533</v>
      </c>
      <c r="BB27" s="969"/>
      <c r="BC27" s="969"/>
      <c r="BD27" s="969"/>
      <c r="BE27" s="969"/>
      <c r="BF27" s="969"/>
      <c r="BG27" s="969"/>
      <c r="BH27" s="969"/>
      <c r="BI27" s="969"/>
      <c r="BJ27" s="969"/>
      <c r="BK27" s="969"/>
      <c r="BL27" s="969"/>
      <c r="BM27" s="969"/>
      <c r="BN27" s="969"/>
      <c r="BO27" s="969"/>
      <c r="BP27" s="969"/>
      <c r="BQ27" s="969"/>
      <c r="BR27" s="969"/>
      <c r="BS27" s="969"/>
      <c r="BT27" s="969"/>
      <c r="BU27" s="969"/>
      <c r="BV27" s="969"/>
      <c r="BW27" s="969"/>
      <c r="BX27" s="969"/>
      <c r="BY27" s="969"/>
      <c r="BZ27" s="969"/>
      <c r="CA27" s="969"/>
      <c r="CB27" s="969"/>
      <c r="CC27" s="969"/>
      <c r="CD27" s="969"/>
      <c r="CE27" s="972"/>
      <c r="CF27" s="332"/>
    </row>
    <row r="28" spans="3:84" ht="29.25" customHeight="1">
      <c r="C28" s="351"/>
      <c r="D28" s="349"/>
      <c r="E28" s="343"/>
      <c r="F28" s="370"/>
      <c r="G28" s="964" t="s">
        <v>534</v>
      </c>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5"/>
      <c r="AU28" s="357"/>
      <c r="AV28" s="357"/>
      <c r="AW28" s="357"/>
      <c r="AX28" s="371"/>
      <c r="AY28" s="352"/>
      <c r="AZ28" s="372"/>
      <c r="BA28" s="964" t="s">
        <v>535</v>
      </c>
      <c r="BB28" s="96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5"/>
      <c r="CF28" s="332"/>
    </row>
    <row r="29" spans="3:84" ht="29.25" customHeight="1">
      <c r="C29" s="331"/>
      <c r="D29" s="337"/>
      <c r="E29" s="335" t="s">
        <v>510</v>
      </c>
      <c r="F29" s="345"/>
      <c r="G29" s="973" t="s">
        <v>536</v>
      </c>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4"/>
      <c r="AU29" s="317"/>
      <c r="AV29" s="317"/>
      <c r="AW29" s="317"/>
      <c r="AX29" s="317"/>
      <c r="AY29" s="354"/>
      <c r="AZ29" s="317"/>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F29" s="332"/>
    </row>
    <row r="30" spans="3:84" ht="29.25" customHeight="1">
      <c r="C30" s="331"/>
      <c r="D30" s="349"/>
      <c r="E30" s="343"/>
      <c r="F30" s="352"/>
      <c r="G30" s="975" t="s">
        <v>537</v>
      </c>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6"/>
      <c r="AU30" s="348"/>
      <c r="AV30" s="348"/>
      <c r="AW30" s="348"/>
      <c r="AX30" s="348"/>
      <c r="AY30" s="354"/>
      <c r="AZ30" s="354"/>
      <c r="BA30" s="969"/>
      <c r="BB30" s="969"/>
      <c r="BC30" s="969"/>
      <c r="BD30" s="969"/>
      <c r="BE30" s="969"/>
      <c r="BF30" s="969"/>
      <c r="BG30" s="969"/>
      <c r="BH30" s="969"/>
      <c r="BI30" s="969"/>
      <c r="BJ30" s="969"/>
      <c r="BK30" s="969"/>
      <c r="BL30" s="969"/>
      <c r="BM30" s="969"/>
      <c r="BN30" s="969"/>
      <c r="BO30" s="969"/>
      <c r="BP30" s="969"/>
      <c r="BQ30" s="969"/>
      <c r="BR30" s="969"/>
      <c r="BS30" s="969"/>
      <c r="BT30" s="969"/>
      <c r="BU30" s="969"/>
      <c r="BV30" s="969"/>
      <c r="BW30" s="969"/>
      <c r="BX30" s="969"/>
      <c r="BY30" s="969"/>
      <c r="BZ30" s="969"/>
      <c r="CA30" s="969"/>
      <c r="CB30" s="969"/>
      <c r="CC30" s="355"/>
      <c r="CF30" s="332"/>
    </row>
    <row r="31" spans="3:84" ht="22.5" customHeight="1">
      <c r="C31" s="349"/>
      <c r="D31" s="350"/>
      <c r="E31" s="350"/>
      <c r="F31" s="350"/>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373"/>
      <c r="AJ31" s="373"/>
      <c r="AK31" s="373"/>
      <c r="AL31" s="373"/>
      <c r="AM31" s="373"/>
      <c r="AN31" s="373"/>
      <c r="AO31" s="373"/>
      <c r="AP31" s="373"/>
      <c r="AQ31" s="373"/>
      <c r="AR31" s="350"/>
      <c r="AS31" s="350"/>
      <c r="AT31" s="374"/>
      <c r="AU31" s="374"/>
      <c r="AV31" s="374"/>
      <c r="AW31" s="374"/>
      <c r="AX31" s="374"/>
      <c r="AY31" s="350"/>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5"/>
    </row>
    <row r="32" s="376" customFormat="1" ht="26.25" customHeight="1">
      <c r="D32" s="377" t="s">
        <v>538</v>
      </c>
    </row>
    <row r="33" s="376" customFormat="1" ht="22.5" customHeight="1">
      <c r="D33" s="377" t="s">
        <v>539</v>
      </c>
    </row>
    <row r="34" s="376" customFormat="1" ht="15"/>
  </sheetData>
  <sheetProtection/>
  <mergeCells count="44">
    <mergeCell ref="G28:AT28"/>
    <mergeCell ref="BA28:CE28"/>
    <mergeCell ref="G29:AT29"/>
    <mergeCell ref="G30:AT30"/>
    <mergeCell ref="BA30:CB30"/>
    <mergeCell ref="G31:AH31"/>
    <mergeCell ref="G25:AT25"/>
    <mergeCell ref="BA25:CE25"/>
    <mergeCell ref="G26:AT26"/>
    <mergeCell ref="BA26:CE26"/>
    <mergeCell ref="G27:AT27"/>
    <mergeCell ref="BA27:CE27"/>
    <mergeCell ref="G21:AH21"/>
    <mergeCell ref="BA21:CB21"/>
    <mergeCell ref="D22:AT23"/>
    <mergeCell ref="AX22:CE23"/>
    <mergeCell ref="G24:AT24"/>
    <mergeCell ref="BA24:CE24"/>
    <mergeCell ref="G18:AT18"/>
    <mergeCell ref="BA18:CE18"/>
    <mergeCell ref="G19:AT19"/>
    <mergeCell ref="BA19:CB19"/>
    <mergeCell ref="G20:AT20"/>
    <mergeCell ref="BA20:CB20"/>
    <mergeCell ref="G15:AT15"/>
    <mergeCell ref="BA15:CE15"/>
    <mergeCell ref="G16:AT16"/>
    <mergeCell ref="BA16:CE16"/>
    <mergeCell ref="G17:AT17"/>
    <mergeCell ref="BA17:CE17"/>
    <mergeCell ref="G12:AT12"/>
    <mergeCell ref="BA12:CE12"/>
    <mergeCell ref="CH12:FI12"/>
    <mergeCell ref="G13:AT13"/>
    <mergeCell ref="BA13:CE13"/>
    <mergeCell ref="G14:AT14"/>
    <mergeCell ref="BA14:CE14"/>
    <mergeCell ref="T5:BJ6"/>
    <mergeCell ref="BM6:CF6"/>
    <mergeCell ref="E8:CF8"/>
    <mergeCell ref="D9:AT10"/>
    <mergeCell ref="AX9:CE10"/>
    <mergeCell ref="G11:AT11"/>
    <mergeCell ref="BA11:CE11"/>
  </mergeCells>
  <dataValidations count="1">
    <dataValidation type="list" allowBlank="1" showInputMessage="1" showErrorMessage="1" sqref="E29 E11 E13 E15 E17 E19 AY11 AY13 AY15 AY17 AY24 AY26 E24 E26">
      <formula1>$CI$2:$CI$5</formula1>
    </dataValidation>
  </dataValidations>
  <printOptions horizontalCentered="1" verticalCentered="1"/>
  <pageMargins left="0.31496062992125984" right="0.31496062992125984"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tabColor rgb="FFFF0000"/>
  </sheetPr>
  <dimension ref="A1:I41"/>
  <sheetViews>
    <sheetView zoomScale="85" zoomScaleNormal="85" zoomScaleSheetLayoutView="85" zoomScalePageLayoutView="0" workbookViewId="0" topLeftCell="A1">
      <selection activeCell="Y21" sqref="Y21"/>
    </sheetView>
  </sheetViews>
  <sheetFormatPr defaultColWidth="8.8515625" defaultRowHeight="15"/>
  <cols>
    <col min="1" max="8" width="8.8515625" style="1" customWidth="1"/>
    <col min="9" max="9" width="10.28125" style="1" customWidth="1"/>
    <col min="10" max="16384" width="8.8515625" style="1" customWidth="1"/>
  </cols>
  <sheetData>
    <row r="1" spans="1:9" ht="16.5" customHeight="1">
      <c r="A1" s="5" t="s">
        <v>406</v>
      </c>
      <c r="B1" s="2"/>
      <c r="C1" s="2"/>
      <c r="D1" s="2"/>
      <c r="E1" s="2"/>
      <c r="F1" s="2"/>
      <c r="G1" s="2"/>
      <c r="H1" s="2"/>
      <c r="I1" s="2"/>
    </row>
    <row r="2" spans="1:9" ht="16.5" customHeight="1">
      <c r="A2" s="5"/>
      <c r="B2" s="2"/>
      <c r="C2" s="2"/>
      <c r="D2" s="2"/>
      <c r="E2" s="2"/>
      <c r="F2" s="2"/>
      <c r="G2" s="2"/>
      <c r="H2" s="2"/>
      <c r="I2" s="2"/>
    </row>
    <row r="3" spans="1:9" ht="16.5" customHeight="1">
      <c r="A3" s="2"/>
      <c r="B3" s="2"/>
      <c r="C3" s="2"/>
      <c r="D3" s="2"/>
      <c r="E3" s="2"/>
      <c r="F3" s="2"/>
      <c r="G3" s="2"/>
      <c r="H3" s="2"/>
      <c r="I3" s="2"/>
    </row>
    <row r="4" spans="1:9" ht="16.5" customHeight="1">
      <c r="A4" s="2"/>
      <c r="B4" s="2"/>
      <c r="C4" s="2"/>
      <c r="D4" s="2"/>
      <c r="E4" s="2"/>
      <c r="F4" s="2"/>
      <c r="G4" s="2"/>
      <c r="H4" s="2"/>
      <c r="I4" s="4" t="s">
        <v>439</v>
      </c>
    </row>
    <row r="5" spans="1:9" ht="16.5" customHeight="1">
      <c r="A5" s="2"/>
      <c r="B5" s="2"/>
      <c r="C5" s="2"/>
      <c r="D5" s="2"/>
      <c r="E5" s="2"/>
      <c r="F5" s="2"/>
      <c r="G5" s="2"/>
      <c r="H5" s="2"/>
      <c r="I5" s="4" t="s">
        <v>440</v>
      </c>
    </row>
    <row r="6" spans="1:9" ht="16.5" customHeight="1">
      <c r="A6" s="2"/>
      <c r="B6" s="2"/>
      <c r="C6" s="2"/>
      <c r="D6" s="2"/>
      <c r="E6" s="2"/>
      <c r="F6" s="2"/>
      <c r="G6" s="2"/>
      <c r="H6" s="2"/>
      <c r="I6" s="2"/>
    </row>
    <row r="7" spans="1:9" ht="16.5" customHeight="1">
      <c r="A7" s="2"/>
      <c r="B7" s="2"/>
      <c r="C7" s="2"/>
      <c r="D7" s="2"/>
      <c r="E7" s="2"/>
      <c r="F7" s="2"/>
      <c r="G7" s="2"/>
      <c r="H7" s="2"/>
      <c r="I7" s="2"/>
    </row>
    <row r="8" spans="1:9" ht="16.5" customHeight="1">
      <c r="A8" s="2" t="s">
        <v>3</v>
      </c>
      <c r="B8" s="2"/>
      <c r="C8" s="2"/>
      <c r="D8" s="2"/>
      <c r="E8" s="2"/>
      <c r="F8" s="2"/>
      <c r="G8" s="2"/>
      <c r="H8" s="2"/>
      <c r="I8" s="2"/>
    </row>
    <row r="9" spans="1:9" ht="16.5" customHeight="1">
      <c r="A9" s="2"/>
      <c r="B9" s="2"/>
      <c r="C9" s="2"/>
      <c r="D9" s="2"/>
      <c r="E9" s="2"/>
      <c r="F9" s="2"/>
      <c r="G9" s="2"/>
      <c r="H9" s="2"/>
      <c r="I9" s="2"/>
    </row>
    <row r="10" spans="1:9" ht="16.5" customHeight="1">
      <c r="A10" s="2"/>
      <c r="B10" s="2"/>
      <c r="C10" s="2"/>
      <c r="D10" s="2"/>
      <c r="E10" s="2"/>
      <c r="F10" s="2"/>
      <c r="G10" s="2"/>
      <c r="H10" s="2"/>
      <c r="I10" s="2"/>
    </row>
    <row r="11" spans="1:9" ht="16.5" customHeight="1">
      <c r="A11" s="2"/>
      <c r="B11" s="2"/>
      <c r="C11" s="2"/>
      <c r="D11" s="2"/>
      <c r="E11" s="2"/>
      <c r="F11" s="2"/>
      <c r="G11" s="2"/>
      <c r="H11" s="2"/>
      <c r="I11" s="2"/>
    </row>
    <row r="12" spans="1:9" ht="16.5" customHeight="1">
      <c r="A12" s="2"/>
      <c r="B12" s="2"/>
      <c r="C12" s="2"/>
      <c r="D12" s="2"/>
      <c r="E12" s="2" t="s">
        <v>0</v>
      </c>
      <c r="F12" s="2"/>
      <c r="G12" s="2"/>
      <c r="H12" s="2"/>
      <c r="I12" s="2"/>
    </row>
    <row r="13" spans="1:9" ht="16.5" customHeight="1">
      <c r="A13" s="2"/>
      <c r="B13" s="2"/>
      <c r="C13" s="2"/>
      <c r="D13" s="2"/>
      <c r="E13" s="2" t="s">
        <v>2</v>
      </c>
      <c r="F13" s="2"/>
      <c r="G13" s="2"/>
      <c r="H13" s="2"/>
      <c r="I13" s="2"/>
    </row>
    <row r="14" spans="1:9" ht="16.5" customHeight="1">
      <c r="A14" s="2"/>
      <c r="B14" s="2"/>
      <c r="C14" s="2"/>
      <c r="D14" s="2"/>
      <c r="E14" s="2" t="s">
        <v>1</v>
      </c>
      <c r="F14" s="2"/>
      <c r="G14" s="2"/>
      <c r="H14" s="2"/>
      <c r="I14" s="116"/>
    </row>
    <row r="15" spans="1:9" ht="16.5" customHeight="1">
      <c r="A15" s="2"/>
      <c r="B15" s="2"/>
      <c r="C15" s="2"/>
      <c r="D15" s="2"/>
      <c r="E15" s="2"/>
      <c r="F15" s="2"/>
      <c r="G15" s="2"/>
      <c r="H15" s="2"/>
      <c r="I15" s="2"/>
    </row>
    <row r="16" spans="1:9" ht="16.5" customHeight="1">
      <c r="A16" s="2"/>
      <c r="B16" s="2"/>
      <c r="C16" s="2"/>
      <c r="D16" s="2"/>
      <c r="E16" s="2"/>
      <c r="F16" s="2"/>
      <c r="G16" s="2"/>
      <c r="H16" s="2"/>
      <c r="I16" s="2"/>
    </row>
    <row r="17" spans="1:9" ht="60.75" customHeight="1">
      <c r="A17" s="380" t="s">
        <v>455</v>
      </c>
      <c r="B17" s="381"/>
      <c r="C17" s="381"/>
      <c r="D17" s="381"/>
      <c r="E17" s="381"/>
      <c r="F17" s="381"/>
      <c r="G17" s="381"/>
      <c r="H17" s="381"/>
      <c r="I17" s="381"/>
    </row>
    <row r="18" spans="1:9" ht="14.25">
      <c r="A18" s="381"/>
      <c r="B18" s="381"/>
      <c r="C18" s="381"/>
      <c r="D18" s="381"/>
      <c r="E18" s="381"/>
      <c r="F18" s="381"/>
      <c r="G18" s="381"/>
      <c r="H18" s="381"/>
      <c r="I18" s="381"/>
    </row>
    <row r="19" spans="1:9" ht="14.25">
      <c r="A19" s="2"/>
      <c r="B19" s="2"/>
      <c r="C19" s="2"/>
      <c r="D19" s="2"/>
      <c r="E19" s="2"/>
      <c r="F19" s="2"/>
      <c r="G19" s="2"/>
      <c r="H19" s="2"/>
      <c r="I19" s="2"/>
    </row>
    <row r="20" spans="1:9" ht="30" customHeight="1">
      <c r="A20" s="382" t="s">
        <v>554</v>
      </c>
      <c r="B20" s="382"/>
      <c r="C20" s="382"/>
      <c r="D20" s="382"/>
      <c r="E20" s="382"/>
      <c r="F20" s="382"/>
      <c r="G20" s="382"/>
      <c r="H20" s="382"/>
      <c r="I20" s="382"/>
    </row>
    <row r="21" spans="1:9" ht="30" customHeight="1">
      <c r="A21" s="382"/>
      <c r="B21" s="382"/>
      <c r="C21" s="382"/>
      <c r="D21" s="382"/>
      <c r="E21" s="382"/>
      <c r="F21" s="382"/>
      <c r="G21" s="382"/>
      <c r="H21" s="382"/>
      <c r="I21" s="382"/>
    </row>
    <row r="22" spans="1:9" ht="30" customHeight="1">
      <c r="A22" s="382"/>
      <c r="B22" s="382"/>
      <c r="C22" s="382"/>
      <c r="D22" s="382"/>
      <c r="E22" s="382"/>
      <c r="F22" s="382"/>
      <c r="G22" s="382"/>
      <c r="H22" s="382"/>
      <c r="I22" s="382"/>
    </row>
    <row r="23" spans="1:9" ht="16.5" customHeight="1">
      <c r="A23" s="3"/>
      <c r="B23" s="3"/>
      <c r="C23" s="3"/>
      <c r="D23" s="3"/>
      <c r="E23" s="3"/>
      <c r="F23" s="3"/>
      <c r="G23" s="3"/>
      <c r="H23" s="3"/>
      <c r="I23" s="3"/>
    </row>
    <row r="24" spans="1:9" ht="32.25" customHeight="1">
      <c r="A24" s="938" t="s">
        <v>541</v>
      </c>
      <c r="B24" s="938"/>
      <c r="C24" s="938"/>
      <c r="D24" s="938"/>
      <c r="E24" s="938"/>
      <c r="F24" s="938"/>
      <c r="G24" s="938"/>
      <c r="H24" s="938"/>
      <c r="I24" s="938"/>
    </row>
    <row r="25" spans="1:9" ht="8.25" customHeight="1">
      <c r="A25" s="378"/>
      <c r="B25" s="379"/>
      <c r="C25" s="379"/>
      <c r="D25" s="379"/>
      <c r="E25" s="379"/>
      <c r="F25" s="379"/>
      <c r="G25" s="379"/>
      <c r="H25" s="379"/>
      <c r="I25" s="379"/>
    </row>
    <row r="26" spans="1:9" ht="16.5" customHeight="1">
      <c r="A26" s="937" t="s">
        <v>542</v>
      </c>
      <c r="B26" s="937"/>
      <c r="C26" s="937"/>
      <c r="D26" s="937"/>
      <c r="E26" s="937"/>
      <c r="F26" s="937"/>
      <c r="G26" s="937"/>
      <c r="H26" s="937"/>
      <c r="I26" s="937"/>
    </row>
    <row r="27" spans="1:9" ht="16.5" customHeight="1">
      <c r="A27" s="937"/>
      <c r="B27" s="937"/>
      <c r="C27" s="937"/>
      <c r="D27" s="937"/>
      <c r="E27" s="937"/>
      <c r="F27" s="937"/>
      <c r="G27" s="937"/>
      <c r="H27" s="937"/>
      <c r="I27" s="937"/>
    </row>
    <row r="28" spans="1:9" ht="16.5" customHeight="1">
      <c r="A28" s="384"/>
      <c r="B28" s="384"/>
      <c r="C28" s="384"/>
      <c r="D28" s="384"/>
      <c r="E28" s="384"/>
      <c r="F28" s="384"/>
      <c r="G28" s="384"/>
      <c r="H28" s="384"/>
      <c r="I28" s="384"/>
    </row>
    <row r="29" spans="1:9" ht="16.5" customHeight="1">
      <c r="A29" s="384"/>
      <c r="B29" s="384"/>
      <c r="C29" s="384"/>
      <c r="D29" s="384"/>
      <c r="E29" s="384"/>
      <c r="F29" s="384"/>
      <c r="G29" s="384"/>
      <c r="H29" s="384"/>
      <c r="I29" s="384"/>
    </row>
    <row r="30" spans="1:9" ht="16.5" customHeight="1">
      <c r="A30" s="384"/>
      <c r="B30" s="384"/>
      <c r="C30" s="384"/>
      <c r="D30" s="384"/>
      <c r="E30" s="384"/>
      <c r="F30" s="384"/>
      <c r="G30" s="384"/>
      <c r="H30" s="384"/>
      <c r="I30" s="384"/>
    </row>
    <row r="31" spans="1:9" ht="16.5" customHeight="1">
      <c r="A31" s="2"/>
      <c r="B31" s="2"/>
      <c r="C31" s="2"/>
      <c r="D31" s="2"/>
      <c r="E31" s="2"/>
      <c r="F31" s="2"/>
      <c r="G31" s="2"/>
      <c r="H31" s="2"/>
      <c r="I31" s="2"/>
    </row>
    <row r="32" spans="1:9" ht="16.5" customHeight="1">
      <c r="A32" s="2"/>
      <c r="B32" s="2"/>
      <c r="C32" s="2"/>
      <c r="D32" s="2"/>
      <c r="E32" s="2"/>
      <c r="F32" s="2"/>
      <c r="G32" s="2"/>
      <c r="H32" s="2"/>
      <c r="I32" s="2"/>
    </row>
    <row r="33" spans="1:9" ht="16.5" customHeight="1">
      <c r="A33" s="2"/>
      <c r="B33" s="2"/>
      <c r="C33" s="2"/>
      <c r="D33" s="2"/>
      <c r="E33" s="2"/>
      <c r="F33" s="2"/>
      <c r="G33" s="2"/>
      <c r="H33" s="2"/>
      <c r="I33" s="2"/>
    </row>
    <row r="34" spans="1:9" ht="16.5" customHeight="1">
      <c r="A34" s="2"/>
      <c r="B34" s="2"/>
      <c r="C34" s="2"/>
      <c r="D34" s="2"/>
      <c r="E34" s="2"/>
      <c r="F34" s="2"/>
      <c r="G34" s="2"/>
      <c r="H34" s="2"/>
      <c r="I34" s="2"/>
    </row>
    <row r="35" spans="1:9" ht="16.5" customHeight="1">
      <c r="A35" s="2"/>
      <c r="B35" s="2"/>
      <c r="C35" s="2"/>
      <c r="D35" s="2"/>
      <c r="E35" s="2"/>
      <c r="F35" s="2"/>
      <c r="G35" s="2"/>
      <c r="H35" s="2"/>
      <c r="I35" s="2"/>
    </row>
    <row r="36" spans="1:9" ht="16.5" customHeight="1">
      <c r="A36" s="2"/>
      <c r="B36" s="2"/>
      <c r="C36" s="2"/>
      <c r="D36" s="2"/>
      <c r="E36" s="2"/>
      <c r="F36" s="2"/>
      <c r="G36" s="2"/>
      <c r="H36" s="2"/>
      <c r="I36" s="2"/>
    </row>
    <row r="37" spans="1:9" ht="16.5" customHeight="1">
      <c r="A37" s="2"/>
      <c r="B37" s="2"/>
      <c r="C37" s="2"/>
      <c r="D37" s="2"/>
      <c r="E37" s="2"/>
      <c r="F37" s="2"/>
      <c r="G37" s="2"/>
      <c r="H37" s="2"/>
      <c r="I37" s="2"/>
    </row>
    <row r="38" spans="1:9" ht="14.25">
      <c r="A38" s="2"/>
      <c r="B38" s="2"/>
      <c r="C38" s="2"/>
      <c r="D38" s="2"/>
      <c r="E38" s="2"/>
      <c r="F38" s="2"/>
      <c r="G38" s="2"/>
      <c r="H38" s="2"/>
      <c r="I38" s="2"/>
    </row>
    <row r="39" spans="1:9" ht="14.25">
      <c r="A39" s="2"/>
      <c r="B39" s="2"/>
      <c r="C39" s="2"/>
      <c r="D39" s="2"/>
      <c r="E39" s="2"/>
      <c r="F39" s="2"/>
      <c r="G39" s="2"/>
      <c r="H39" s="2"/>
      <c r="I39" s="2"/>
    </row>
    <row r="40" spans="1:9" ht="14.25">
      <c r="A40" s="2"/>
      <c r="B40" s="2"/>
      <c r="C40" s="2"/>
      <c r="D40" s="2"/>
      <c r="E40" s="2"/>
      <c r="F40" s="2"/>
      <c r="G40" s="2"/>
      <c r="H40" s="2"/>
      <c r="I40" s="2"/>
    </row>
    <row r="41" spans="1:9" ht="14.25">
      <c r="A41" s="2"/>
      <c r="B41" s="2"/>
      <c r="C41" s="2"/>
      <c r="D41" s="2"/>
      <c r="E41" s="2"/>
      <c r="F41" s="2"/>
      <c r="G41" s="2"/>
      <c r="H41" s="2"/>
      <c r="I41" s="2"/>
    </row>
  </sheetData>
  <sheetProtection/>
  <mergeCells count="6">
    <mergeCell ref="A17:I17"/>
    <mergeCell ref="A18:I18"/>
    <mergeCell ref="A20:I22"/>
    <mergeCell ref="A24:I24"/>
    <mergeCell ref="A26:I27"/>
    <mergeCell ref="A28:I30"/>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G36"/>
  <sheetViews>
    <sheetView showGridLines="0" view="pageBreakPreview" zoomScale="70" zoomScaleSheetLayoutView="70" workbookViewId="0" topLeftCell="A1">
      <selection activeCell="E12" sqref="E12:BB18"/>
    </sheetView>
  </sheetViews>
  <sheetFormatPr defaultColWidth="9.140625" defaultRowHeight="15"/>
  <cols>
    <col min="1" max="56" width="2.28125" style="7" customWidth="1"/>
    <col min="57" max="57" width="4.57421875" style="7" customWidth="1"/>
    <col min="58" max="58" width="2.28125" style="7" customWidth="1"/>
    <col min="59" max="16384" width="9.00390625" style="7" customWidth="1"/>
  </cols>
  <sheetData>
    <row r="1" spans="1:58" ht="20.25" customHeight="1">
      <c r="A1" s="103" t="s">
        <v>407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13.5">
      <c r="A2" s="6"/>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10"/>
      <c r="BF2" s="6"/>
    </row>
    <row r="3" spans="1:58" ht="13.5">
      <c r="A3" s="6"/>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3"/>
      <c r="BF3" s="6"/>
    </row>
    <row r="4" spans="1:58" ht="13.5" customHeight="1">
      <c r="A4" s="14"/>
      <c r="B4" s="15"/>
      <c r="C4" s="16"/>
      <c r="D4" s="945" t="s">
        <v>408</v>
      </c>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16"/>
      <c r="AX4" s="16"/>
      <c r="AY4" s="16"/>
      <c r="AZ4" s="16"/>
      <c r="BA4" s="16"/>
      <c r="BB4" s="16"/>
      <c r="BC4" s="16"/>
      <c r="BD4" s="16"/>
      <c r="BE4" s="17"/>
      <c r="BF4" s="14"/>
    </row>
    <row r="5" spans="1:58" ht="13.5" customHeight="1">
      <c r="A5" s="14"/>
      <c r="B5" s="15"/>
      <c r="C5" s="1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c r="AI5" s="946"/>
      <c r="AJ5" s="946"/>
      <c r="AK5" s="946"/>
      <c r="AL5" s="946"/>
      <c r="AM5" s="946"/>
      <c r="AN5" s="946"/>
      <c r="AO5" s="946"/>
      <c r="AP5" s="946"/>
      <c r="AQ5" s="946"/>
      <c r="AR5" s="946"/>
      <c r="AS5" s="946"/>
      <c r="AT5" s="946"/>
      <c r="AU5" s="946"/>
      <c r="AV5" s="946"/>
      <c r="AW5" s="16"/>
      <c r="AX5" s="16"/>
      <c r="AY5" s="16"/>
      <c r="AZ5" s="16"/>
      <c r="BA5" s="16"/>
      <c r="BB5" s="16"/>
      <c r="BC5" s="16"/>
      <c r="BD5" s="16"/>
      <c r="BE5" s="17"/>
      <c r="BF5" s="14"/>
    </row>
    <row r="6" spans="1:58" ht="13.5">
      <c r="A6" s="6"/>
      <c r="B6" s="11"/>
      <c r="C6" s="12"/>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P6" s="947"/>
      <c r="AQ6" s="947"/>
      <c r="AR6" s="947"/>
      <c r="AS6" s="947"/>
      <c r="AT6" s="947"/>
      <c r="AU6" s="947"/>
      <c r="AV6" s="947"/>
      <c r="AW6" s="12"/>
      <c r="AX6" s="12"/>
      <c r="AY6" s="12"/>
      <c r="AZ6" s="12"/>
      <c r="BA6" s="12"/>
      <c r="BB6" s="12"/>
      <c r="BC6" s="12"/>
      <c r="BD6" s="12"/>
      <c r="BE6" s="13"/>
      <c r="BF6" s="6"/>
    </row>
    <row r="7" spans="1:58" ht="13.5">
      <c r="A7" s="6"/>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3"/>
      <c r="BF7" s="6"/>
    </row>
    <row r="8" spans="1:58" ht="13.5">
      <c r="A8" s="6"/>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3"/>
      <c r="BF8" s="6"/>
    </row>
    <row r="9" spans="1:58" ht="13.5">
      <c r="A9" s="6"/>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3"/>
      <c r="BF9" s="6"/>
    </row>
    <row r="10" spans="1:58" ht="13.5">
      <c r="A10" s="6"/>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3"/>
      <c r="BF10" s="6"/>
    </row>
    <row r="11" spans="1:58" ht="13.5">
      <c r="A11" s="6"/>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3"/>
      <c r="BF11" s="6"/>
    </row>
    <row r="12" spans="1:58" ht="13.5" customHeight="1">
      <c r="A12" s="6"/>
      <c r="B12" s="11"/>
      <c r="C12" s="12"/>
      <c r="D12" s="12"/>
      <c r="E12" s="977" t="s">
        <v>468</v>
      </c>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12"/>
      <c r="BD12" s="12"/>
      <c r="BE12" s="13"/>
      <c r="BF12" s="6"/>
    </row>
    <row r="13" spans="1:58" ht="13.5" customHeight="1">
      <c r="A13" s="6"/>
      <c r="B13" s="11"/>
      <c r="C13" s="12"/>
      <c r="D13" s="12"/>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12"/>
      <c r="BD13" s="12"/>
      <c r="BE13" s="13"/>
      <c r="BF13" s="6"/>
    </row>
    <row r="14" spans="1:58" ht="13.5" customHeight="1">
      <c r="A14" s="6"/>
      <c r="B14" s="11"/>
      <c r="C14" s="12"/>
      <c r="D14" s="12"/>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12"/>
      <c r="BD14" s="12"/>
      <c r="BE14" s="13"/>
      <c r="BF14" s="6"/>
    </row>
    <row r="15" spans="1:58" ht="30.75" customHeight="1">
      <c r="A15" s="6"/>
      <c r="B15" s="11"/>
      <c r="C15" s="12"/>
      <c r="D15" s="12"/>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12"/>
      <c r="BD15" s="12"/>
      <c r="BE15" s="13"/>
      <c r="BF15" s="6"/>
    </row>
    <row r="16" spans="1:58" ht="13.5" customHeight="1">
      <c r="A16" s="6"/>
      <c r="B16" s="11"/>
      <c r="C16" s="12"/>
      <c r="D16" s="12"/>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12"/>
      <c r="BD16" s="12"/>
      <c r="BE16" s="13"/>
      <c r="BF16" s="6"/>
    </row>
    <row r="17" spans="1:58" ht="13.5" customHeight="1">
      <c r="A17" s="6"/>
      <c r="B17" s="11"/>
      <c r="C17" s="12"/>
      <c r="D17" s="12"/>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12"/>
      <c r="BD17" s="12"/>
      <c r="BE17" s="13"/>
      <c r="BF17" s="6"/>
    </row>
    <row r="18" spans="1:58" ht="13.5" customHeight="1">
      <c r="A18" s="6"/>
      <c r="B18" s="11"/>
      <c r="C18" s="12"/>
      <c r="D18" s="12"/>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12"/>
      <c r="BD18" s="12"/>
      <c r="BE18" s="13"/>
      <c r="BF18" s="6"/>
    </row>
    <row r="19" spans="1:58" ht="13.5">
      <c r="A19" s="6"/>
      <c r="B19" s="11"/>
      <c r="C19" s="12"/>
      <c r="D19" s="12"/>
      <c r="E19" s="12"/>
      <c r="F19" s="12"/>
      <c r="G19" s="12"/>
      <c r="H19" s="12"/>
      <c r="I19" s="12"/>
      <c r="J19" s="12"/>
      <c r="K19" s="12"/>
      <c r="L19" s="12"/>
      <c r="M19" s="12"/>
      <c r="N19" s="12"/>
      <c r="O19" s="12"/>
      <c r="P19" s="12"/>
      <c r="Q19" s="12"/>
      <c r="R19" s="12"/>
      <c r="S19" s="12"/>
      <c r="T19" s="12"/>
      <c r="U19" s="6"/>
      <c r="V19" s="6"/>
      <c r="W19" s="6"/>
      <c r="X19" s="6"/>
      <c r="Y19" s="6"/>
      <c r="Z19" s="6"/>
      <c r="AA19" s="6"/>
      <c r="AB19" s="6"/>
      <c r="AC19" s="12"/>
      <c r="AD19" s="12"/>
      <c r="AE19" s="12"/>
      <c r="AF19" s="12"/>
      <c r="AG19" s="12"/>
      <c r="AH19" s="6"/>
      <c r="AI19" s="6"/>
      <c r="AJ19" s="6"/>
      <c r="AK19" s="6"/>
      <c r="AL19" s="6"/>
      <c r="AM19" s="12"/>
      <c r="AN19" s="12"/>
      <c r="AO19" s="12"/>
      <c r="AP19" s="12"/>
      <c r="AQ19" s="12"/>
      <c r="AR19" s="12"/>
      <c r="AS19" s="12"/>
      <c r="AT19" s="12"/>
      <c r="AU19" s="12"/>
      <c r="AV19" s="12"/>
      <c r="AW19" s="12"/>
      <c r="AX19" s="12"/>
      <c r="AY19" s="12"/>
      <c r="AZ19" s="12"/>
      <c r="BA19" s="12"/>
      <c r="BB19" s="12"/>
      <c r="BC19" s="12"/>
      <c r="BD19" s="12"/>
      <c r="BE19" s="13"/>
      <c r="BF19" s="6"/>
    </row>
    <row r="20" spans="1:58" ht="13.5">
      <c r="A20" s="6"/>
      <c r="B20" s="11"/>
      <c r="C20" s="12"/>
      <c r="D20" s="12"/>
      <c r="E20" s="12"/>
      <c r="F20" s="12"/>
      <c r="G20" s="12"/>
      <c r="H20" s="12"/>
      <c r="I20" s="12"/>
      <c r="J20" s="12"/>
      <c r="K20" s="12"/>
      <c r="L20" s="12"/>
      <c r="M20" s="12"/>
      <c r="N20" s="12"/>
      <c r="O20" s="12"/>
      <c r="P20" s="12"/>
      <c r="Q20" s="12"/>
      <c r="R20" s="12"/>
      <c r="S20" s="12"/>
      <c r="T20" s="12"/>
      <c r="U20" s="6"/>
      <c r="V20" s="6"/>
      <c r="W20" s="6"/>
      <c r="X20" s="6"/>
      <c r="Y20" s="6"/>
      <c r="Z20" s="6"/>
      <c r="AA20" s="6"/>
      <c r="AB20" s="6"/>
      <c r="AC20" s="6"/>
      <c r="AD20" s="6"/>
      <c r="AE20" s="6"/>
      <c r="AF20" s="6"/>
      <c r="AG20" s="6"/>
      <c r="AH20" s="6"/>
      <c r="AI20" s="6"/>
      <c r="AJ20" s="6"/>
      <c r="AK20" s="6"/>
      <c r="AL20" s="6"/>
      <c r="AM20" s="12"/>
      <c r="AN20" s="12"/>
      <c r="AO20" s="12"/>
      <c r="AP20" s="12"/>
      <c r="AQ20" s="12"/>
      <c r="AR20" s="12"/>
      <c r="AS20" s="12"/>
      <c r="AT20" s="12"/>
      <c r="AU20" s="12"/>
      <c r="AV20" s="12"/>
      <c r="AW20" s="12"/>
      <c r="AX20" s="12"/>
      <c r="AY20" s="12"/>
      <c r="AZ20" s="12"/>
      <c r="BA20" s="12"/>
      <c r="BB20" s="12"/>
      <c r="BC20" s="12"/>
      <c r="BD20" s="12"/>
      <c r="BE20" s="13"/>
      <c r="BF20" s="6"/>
    </row>
    <row r="21" spans="1:58" ht="13.5">
      <c r="A21" s="6"/>
      <c r="B21" s="11"/>
      <c r="C21" s="12"/>
      <c r="D21" s="12"/>
      <c r="E21" s="12"/>
      <c r="F21" s="12"/>
      <c r="G21" s="12"/>
      <c r="H21" s="12"/>
      <c r="I21" s="12"/>
      <c r="J21" s="12"/>
      <c r="BA21" s="12"/>
      <c r="BB21" s="12"/>
      <c r="BC21" s="12"/>
      <c r="BD21" s="12"/>
      <c r="BE21" s="13"/>
      <c r="BF21" s="6"/>
    </row>
    <row r="22" spans="1:58" ht="13.5">
      <c r="A22" s="6"/>
      <c r="B22" s="11"/>
      <c r="C22" s="12"/>
      <c r="D22" s="12"/>
      <c r="E22" s="12"/>
      <c r="F22" s="12"/>
      <c r="G22" s="12"/>
      <c r="H22" s="12"/>
      <c r="I22" s="12"/>
      <c r="J22" s="12"/>
      <c r="BA22" s="12"/>
      <c r="BB22" s="12"/>
      <c r="BC22" s="12"/>
      <c r="BD22" s="12"/>
      <c r="BE22" s="13"/>
      <c r="BF22" s="6"/>
    </row>
    <row r="23" spans="1:58" ht="13.5">
      <c r="A23" s="6"/>
      <c r="B23" s="11"/>
      <c r="C23" s="12"/>
      <c r="D23" s="12"/>
      <c r="E23" s="12"/>
      <c r="F23" s="12"/>
      <c r="G23" s="12"/>
      <c r="H23" s="12"/>
      <c r="I23" s="12"/>
      <c r="BA23" s="12"/>
      <c r="BB23" s="12"/>
      <c r="BC23" s="12"/>
      <c r="BD23" s="12"/>
      <c r="BE23" s="13"/>
      <c r="BF23" s="6"/>
    </row>
    <row r="24" spans="1:58" ht="13.5">
      <c r="A24" s="6"/>
      <c r="B24" s="11"/>
      <c r="C24" s="12"/>
      <c r="D24" s="12"/>
      <c r="E24" s="12"/>
      <c r="F24" s="12"/>
      <c r="G24" s="12"/>
      <c r="H24" s="12"/>
      <c r="I24" s="12"/>
      <c r="BA24" s="12"/>
      <c r="BB24" s="12"/>
      <c r="BC24" s="12"/>
      <c r="BD24" s="12"/>
      <c r="BE24" s="13"/>
      <c r="BF24" s="6"/>
    </row>
    <row r="25" spans="1:58" ht="25.5" customHeight="1">
      <c r="A25" s="6"/>
      <c r="B25" s="11"/>
      <c r="C25" s="12"/>
      <c r="D25" s="12"/>
      <c r="E25" s="12"/>
      <c r="F25" s="12"/>
      <c r="G25" s="12"/>
      <c r="H25" s="12"/>
      <c r="I25" s="12"/>
      <c r="O25" s="941" t="s">
        <v>4</v>
      </c>
      <c r="P25" s="941"/>
      <c r="Q25" s="941"/>
      <c r="R25" s="941"/>
      <c r="S25" s="941"/>
      <c r="T25" s="941"/>
      <c r="U25" s="941"/>
      <c r="V25" s="941"/>
      <c r="W25" s="941"/>
      <c r="X25" s="941"/>
      <c r="Y25" s="941"/>
      <c r="Z25" s="941"/>
      <c r="AA25" s="941"/>
      <c r="AB25" s="941"/>
      <c r="AC25" s="19" t="s">
        <v>5</v>
      </c>
      <c r="AD25" s="942" t="s">
        <v>310</v>
      </c>
      <c r="AE25" s="942"/>
      <c r="AF25" s="942"/>
      <c r="AG25" s="942"/>
      <c r="AH25" s="942"/>
      <c r="AI25" s="942"/>
      <c r="AJ25" s="942"/>
      <c r="AK25" s="942"/>
      <c r="AL25" s="942"/>
      <c r="AM25" s="942"/>
      <c r="AN25" s="942"/>
      <c r="AO25" s="942"/>
      <c r="AP25" s="18"/>
      <c r="AQ25" s="18"/>
      <c r="AR25" s="18"/>
      <c r="AS25" s="18"/>
      <c r="AT25" s="18"/>
      <c r="AU25" s="18"/>
      <c r="AV25" s="18"/>
      <c r="AW25" s="18"/>
      <c r="AX25" s="18"/>
      <c r="AY25" s="18"/>
      <c r="AZ25" s="18"/>
      <c r="BA25" s="18"/>
      <c r="BB25" s="18"/>
      <c r="BC25" s="18"/>
      <c r="BD25" s="18"/>
      <c r="BE25" s="13"/>
      <c r="BF25" s="6"/>
    </row>
    <row r="26" spans="1:58" ht="25.5" customHeight="1">
      <c r="A26" s="6"/>
      <c r="B26" s="11"/>
      <c r="C26" s="12"/>
      <c r="D26" s="12"/>
      <c r="E26" s="12"/>
      <c r="F26" s="12"/>
      <c r="G26" s="12"/>
      <c r="H26" s="12"/>
      <c r="I26" s="12"/>
      <c r="O26" s="943" t="s">
        <v>170</v>
      </c>
      <c r="P26" s="943"/>
      <c r="Q26" s="943"/>
      <c r="R26" s="943"/>
      <c r="S26" s="943"/>
      <c r="T26" s="943"/>
      <c r="U26" s="943"/>
      <c r="V26" s="943"/>
      <c r="W26" s="943"/>
      <c r="X26" s="943"/>
      <c r="Y26" s="943"/>
      <c r="Z26" s="943"/>
      <c r="AA26" s="943"/>
      <c r="AB26" s="943"/>
      <c r="AC26" s="38" t="s">
        <v>5</v>
      </c>
      <c r="AD26" s="944" t="s">
        <v>311</v>
      </c>
      <c r="AE26" s="944"/>
      <c r="AF26" s="944"/>
      <c r="AG26" s="944"/>
      <c r="AH26" s="944"/>
      <c r="AI26" s="944"/>
      <c r="AJ26" s="944"/>
      <c r="AK26" s="944"/>
      <c r="AL26" s="944"/>
      <c r="AM26" s="944"/>
      <c r="AN26" s="944"/>
      <c r="AO26" s="944"/>
      <c r="AP26" s="18"/>
      <c r="AQ26" s="18"/>
      <c r="AR26" s="18"/>
      <c r="AS26" s="18"/>
      <c r="AT26" s="18"/>
      <c r="AU26" s="18"/>
      <c r="AV26" s="18"/>
      <c r="AW26" s="18"/>
      <c r="AX26" s="18"/>
      <c r="AY26" s="18"/>
      <c r="AZ26" s="18"/>
      <c r="BA26" s="18"/>
      <c r="BB26" s="18"/>
      <c r="BC26" s="18"/>
      <c r="BD26" s="18"/>
      <c r="BE26" s="13"/>
      <c r="BF26" s="6"/>
    </row>
    <row r="27" spans="1:58" ht="25.5" customHeight="1">
      <c r="A27" s="6"/>
      <c r="B27" s="11"/>
      <c r="C27" s="12"/>
      <c r="D27" s="12"/>
      <c r="E27" s="12"/>
      <c r="F27" s="12"/>
      <c r="G27" s="12"/>
      <c r="H27" s="12"/>
      <c r="I27" s="12"/>
      <c r="O27" s="943" t="s">
        <v>171</v>
      </c>
      <c r="P27" s="943"/>
      <c r="Q27" s="943"/>
      <c r="R27" s="943"/>
      <c r="S27" s="943"/>
      <c r="T27" s="943"/>
      <c r="U27" s="943"/>
      <c r="V27" s="943"/>
      <c r="W27" s="943"/>
      <c r="X27" s="943"/>
      <c r="Y27" s="943"/>
      <c r="Z27" s="943"/>
      <c r="AA27" s="943"/>
      <c r="AB27" s="943"/>
      <c r="AC27" s="38" t="s">
        <v>5</v>
      </c>
      <c r="AD27" s="944" t="s">
        <v>311</v>
      </c>
      <c r="AE27" s="944"/>
      <c r="AF27" s="944"/>
      <c r="AG27" s="944"/>
      <c r="AH27" s="944"/>
      <c r="AI27" s="944"/>
      <c r="AJ27" s="944"/>
      <c r="AK27" s="944"/>
      <c r="AL27" s="944"/>
      <c r="AM27" s="944"/>
      <c r="AN27" s="944"/>
      <c r="AO27" s="944"/>
      <c r="AP27" s="18"/>
      <c r="AQ27" s="18"/>
      <c r="AR27" s="18"/>
      <c r="AS27" s="18"/>
      <c r="AT27" s="18"/>
      <c r="AU27" s="18"/>
      <c r="AV27" s="18"/>
      <c r="AW27" s="18"/>
      <c r="AX27" s="18"/>
      <c r="AY27" s="18"/>
      <c r="AZ27" s="18"/>
      <c r="BA27" s="18"/>
      <c r="BB27" s="18"/>
      <c r="BC27" s="18"/>
      <c r="BD27" s="18"/>
      <c r="BE27" s="13"/>
      <c r="BF27" s="6"/>
    </row>
    <row r="28" spans="1:58" ht="9.75" customHeight="1">
      <c r="A28" s="6"/>
      <c r="B28" s="11"/>
      <c r="C28" s="12"/>
      <c r="D28" s="12"/>
      <c r="E28" s="12"/>
      <c r="F28" s="12"/>
      <c r="G28" s="12"/>
      <c r="H28" s="12"/>
      <c r="I28" s="12"/>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3"/>
      <c r="BF28" s="6"/>
    </row>
    <row r="29" spans="1:58" ht="10.5" customHeight="1">
      <c r="A29" s="6"/>
      <c r="B29" s="11"/>
      <c r="C29" s="12"/>
      <c r="D29" s="12"/>
      <c r="E29" s="12"/>
      <c r="F29" s="12"/>
      <c r="G29" s="12"/>
      <c r="H29" s="12"/>
      <c r="I29" s="12"/>
      <c r="O29" s="948" t="s">
        <v>7</v>
      </c>
      <c r="P29" s="948"/>
      <c r="Q29" s="948"/>
      <c r="R29" s="948"/>
      <c r="S29" s="948"/>
      <c r="T29" s="948"/>
      <c r="U29" s="948"/>
      <c r="V29" s="948"/>
      <c r="W29" s="948"/>
      <c r="X29" s="948"/>
      <c r="Y29" s="948"/>
      <c r="Z29" s="948"/>
      <c r="AA29" s="948"/>
      <c r="AB29" s="948"/>
      <c r="AC29" s="949" t="s">
        <v>5</v>
      </c>
      <c r="AD29" s="950"/>
      <c r="AE29" s="950"/>
      <c r="AF29" s="950"/>
      <c r="AG29" s="950"/>
      <c r="AH29" s="950"/>
      <c r="AI29" s="950"/>
      <c r="AJ29" s="950"/>
      <c r="AK29" s="950"/>
      <c r="AL29" s="950"/>
      <c r="AM29" s="950"/>
      <c r="AN29" s="950"/>
      <c r="AO29" s="950"/>
      <c r="AP29" s="950"/>
      <c r="AQ29" s="950"/>
      <c r="AR29" s="950"/>
      <c r="AS29" s="950"/>
      <c r="AT29" s="950"/>
      <c r="AU29" s="950"/>
      <c r="AV29" s="950"/>
      <c r="AW29" s="950"/>
      <c r="AX29" s="950"/>
      <c r="AY29" s="950"/>
      <c r="AZ29" s="20"/>
      <c r="BA29" s="20"/>
      <c r="BB29" s="20"/>
      <c r="BC29" s="20"/>
      <c r="BD29" s="20"/>
      <c r="BE29" s="13"/>
      <c r="BF29" s="6"/>
    </row>
    <row r="30" spans="1:58" ht="10.5" customHeight="1">
      <c r="A30" s="6"/>
      <c r="B30" s="11"/>
      <c r="C30" s="12"/>
      <c r="D30" s="12"/>
      <c r="E30" s="12"/>
      <c r="F30" s="12"/>
      <c r="G30" s="12"/>
      <c r="H30" s="12"/>
      <c r="I30" s="12"/>
      <c r="O30" s="941"/>
      <c r="P30" s="941"/>
      <c r="Q30" s="941"/>
      <c r="R30" s="941"/>
      <c r="S30" s="941"/>
      <c r="T30" s="941"/>
      <c r="U30" s="941"/>
      <c r="V30" s="941"/>
      <c r="W30" s="941"/>
      <c r="X30" s="941"/>
      <c r="Y30" s="941"/>
      <c r="Z30" s="941"/>
      <c r="AA30" s="941"/>
      <c r="AB30" s="941"/>
      <c r="AC30" s="942"/>
      <c r="AD30" s="951"/>
      <c r="AE30" s="951"/>
      <c r="AF30" s="951"/>
      <c r="AG30" s="951"/>
      <c r="AH30" s="951"/>
      <c r="AI30" s="951"/>
      <c r="AJ30" s="951"/>
      <c r="AK30" s="951"/>
      <c r="AL30" s="951"/>
      <c r="AM30" s="951"/>
      <c r="AN30" s="951"/>
      <c r="AO30" s="951"/>
      <c r="AP30" s="951"/>
      <c r="AQ30" s="951"/>
      <c r="AR30" s="951"/>
      <c r="AS30" s="951"/>
      <c r="AT30" s="951"/>
      <c r="AU30" s="951"/>
      <c r="AV30" s="951"/>
      <c r="AW30" s="951"/>
      <c r="AX30" s="951"/>
      <c r="AY30" s="951"/>
      <c r="AZ30" s="20"/>
      <c r="BA30" s="20"/>
      <c r="BB30" s="20"/>
      <c r="BC30" s="20"/>
      <c r="BD30" s="20"/>
      <c r="BE30" s="13"/>
      <c r="BF30" s="6"/>
    </row>
    <row r="31" spans="1:58" ht="9.75" customHeight="1">
      <c r="A31" s="6"/>
      <c r="B31" s="11"/>
      <c r="C31" s="12"/>
      <c r="D31" s="12"/>
      <c r="E31" s="12"/>
      <c r="F31" s="12"/>
      <c r="G31" s="12"/>
      <c r="H31" s="12"/>
      <c r="I31" s="12"/>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13"/>
      <c r="BF31" s="6"/>
    </row>
    <row r="32" spans="1:58" ht="10.5" customHeight="1">
      <c r="A32" s="6"/>
      <c r="B32" s="11"/>
      <c r="C32" s="12"/>
      <c r="D32" s="12"/>
      <c r="E32" s="12"/>
      <c r="F32" s="12"/>
      <c r="G32" s="12"/>
      <c r="H32" s="12"/>
      <c r="I32" s="12"/>
      <c r="J32" s="12"/>
      <c r="K32" s="12"/>
      <c r="L32" s="12"/>
      <c r="M32" s="12"/>
      <c r="N32" s="12"/>
      <c r="O32" s="948" t="s">
        <v>8</v>
      </c>
      <c r="P32" s="948"/>
      <c r="Q32" s="948"/>
      <c r="R32" s="948"/>
      <c r="S32" s="948"/>
      <c r="T32" s="948"/>
      <c r="U32" s="948"/>
      <c r="V32" s="948"/>
      <c r="W32" s="948"/>
      <c r="X32" s="948"/>
      <c r="Y32" s="948"/>
      <c r="Z32" s="948"/>
      <c r="AA32" s="948"/>
      <c r="AB32" s="948"/>
      <c r="AC32" s="949" t="s">
        <v>9</v>
      </c>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20"/>
      <c r="BA32" s="20"/>
      <c r="BB32" s="20"/>
      <c r="BC32" s="20"/>
      <c r="BD32" s="20"/>
      <c r="BE32" s="13"/>
      <c r="BF32" s="6"/>
    </row>
    <row r="33" spans="1:58" ht="10.5" customHeight="1">
      <c r="A33" s="6"/>
      <c r="B33" s="11"/>
      <c r="C33" s="12"/>
      <c r="D33" s="12"/>
      <c r="E33" s="12"/>
      <c r="F33" s="12"/>
      <c r="G33" s="12"/>
      <c r="H33" s="12"/>
      <c r="I33" s="12"/>
      <c r="J33" s="12"/>
      <c r="K33" s="12"/>
      <c r="L33" s="12"/>
      <c r="M33" s="12"/>
      <c r="N33" s="12"/>
      <c r="O33" s="941"/>
      <c r="P33" s="941"/>
      <c r="Q33" s="941"/>
      <c r="R33" s="941"/>
      <c r="S33" s="941"/>
      <c r="T33" s="941"/>
      <c r="U33" s="941"/>
      <c r="V33" s="941"/>
      <c r="W33" s="941"/>
      <c r="X33" s="941"/>
      <c r="Y33" s="941"/>
      <c r="Z33" s="941"/>
      <c r="AA33" s="941"/>
      <c r="AB33" s="941"/>
      <c r="AC33" s="942"/>
      <c r="AD33" s="951"/>
      <c r="AE33" s="951"/>
      <c r="AF33" s="951"/>
      <c r="AG33" s="951"/>
      <c r="AH33" s="951"/>
      <c r="AI33" s="951"/>
      <c r="AJ33" s="951"/>
      <c r="AK33" s="951"/>
      <c r="AL33" s="951"/>
      <c r="AM33" s="951"/>
      <c r="AN33" s="951"/>
      <c r="AO33" s="951"/>
      <c r="AP33" s="951"/>
      <c r="AQ33" s="951"/>
      <c r="AR33" s="951"/>
      <c r="AS33" s="951"/>
      <c r="AT33" s="951"/>
      <c r="AU33" s="951"/>
      <c r="AV33" s="951"/>
      <c r="AW33" s="951"/>
      <c r="AX33" s="951"/>
      <c r="AY33" s="951"/>
      <c r="AZ33" s="20"/>
      <c r="BA33" s="20"/>
      <c r="BB33" s="20"/>
      <c r="BC33" s="20"/>
      <c r="BD33" s="20"/>
      <c r="BE33" s="13"/>
      <c r="BF33" s="6"/>
    </row>
    <row r="34" spans="1:58" ht="13.5">
      <c r="A34" s="6"/>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3"/>
      <c r="BF34" s="6"/>
    </row>
    <row r="35" spans="1:59" ht="13.5">
      <c r="A35" s="6"/>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4"/>
      <c r="BF35" s="6"/>
      <c r="BG35" s="25"/>
    </row>
    <row r="36" spans="1:59" ht="13.5">
      <c r="A36" s="6"/>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sheetData>
  <sheetProtection/>
  <mergeCells count="14">
    <mergeCell ref="O27:AB27"/>
    <mergeCell ref="AD27:AO27"/>
    <mergeCell ref="O29:AB30"/>
    <mergeCell ref="AC29:AC30"/>
    <mergeCell ref="AD29:AY30"/>
    <mergeCell ref="O32:AB33"/>
    <mergeCell ref="AC32:AC33"/>
    <mergeCell ref="AD32:AY33"/>
    <mergeCell ref="D4:AV6"/>
    <mergeCell ref="E12:BB18"/>
    <mergeCell ref="O25:AB25"/>
    <mergeCell ref="AD25:AO25"/>
    <mergeCell ref="O26:AB26"/>
    <mergeCell ref="AD26:AO26"/>
  </mergeCells>
  <printOptions/>
  <pageMargins left="0.7" right="0.7" top="0.75" bottom="0.75" header="0.3" footer="0.3"/>
  <pageSetup horizontalDpi="300" verticalDpi="300" orientation="landscape"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B1:FI33"/>
  <sheetViews>
    <sheetView view="pageBreakPreview" zoomScale="40" zoomScaleNormal="55" zoomScaleSheetLayoutView="40" zoomScalePageLayoutView="0" workbookViewId="0" topLeftCell="A1">
      <selection activeCell="AX22" sqref="AX22:CE23"/>
    </sheetView>
  </sheetViews>
  <sheetFormatPr defaultColWidth="9.140625" defaultRowHeight="15"/>
  <cols>
    <col min="1" max="2" width="2.421875" style="315" customWidth="1"/>
    <col min="3" max="4" width="2.57421875" style="317" customWidth="1"/>
    <col min="5" max="5" width="4.140625" style="317" customWidth="1"/>
    <col min="6" max="6" width="1.421875" style="317" customWidth="1"/>
    <col min="7" max="45" width="2.57421875" style="317" customWidth="1"/>
    <col min="46" max="47" width="2.57421875" style="315" customWidth="1"/>
    <col min="48" max="50" width="2.8515625" style="315" customWidth="1"/>
    <col min="51" max="51" width="4.140625" style="317" customWidth="1"/>
    <col min="52" max="52" width="1.57421875" style="315" customWidth="1"/>
    <col min="53" max="73" width="2.8515625" style="315" customWidth="1"/>
    <col min="74" max="74" width="2.7109375" style="315" customWidth="1"/>
    <col min="75" max="86" width="2.8515625" style="315" customWidth="1"/>
    <col min="87" max="87" width="17.8515625" style="315" customWidth="1"/>
    <col min="88" max="89" width="2.8515625" style="315" customWidth="1"/>
    <col min="90" max="90" width="9.00390625" style="315" customWidth="1"/>
    <col min="91" max="91" width="18.8515625" style="315" customWidth="1"/>
    <col min="92" max="16384" width="9.00390625" style="315" customWidth="1"/>
  </cols>
  <sheetData>
    <row r="1" spans="2:87" ht="22.5" customHeight="1">
      <c r="B1" s="316" t="s">
        <v>540</v>
      </c>
      <c r="C1" s="315"/>
      <c r="CI1" s="315" t="s">
        <v>498</v>
      </c>
    </row>
    <row r="2" spans="4:87" ht="17.25" customHeight="1">
      <c r="D2" s="315"/>
      <c r="AX2" s="317"/>
      <c r="AZ2" s="317"/>
      <c r="BV2" s="318"/>
      <c r="BW2" s="318"/>
      <c r="BX2" s="318"/>
      <c r="BY2" s="318"/>
      <c r="BZ2" s="319" t="s">
        <v>50</v>
      </c>
      <c r="CA2" s="320"/>
      <c r="CB2" s="320"/>
      <c r="CC2" s="319" t="s">
        <v>499</v>
      </c>
      <c r="CD2" s="320"/>
      <c r="CE2" s="320"/>
      <c r="CF2" s="318" t="s">
        <v>500</v>
      </c>
      <c r="CI2" s="321" t="s">
        <v>501</v>
      </c>
    </row>
    <row r="3" spans="4:87" ht="17.25" customHeight="1">
      <c r="D3" s="322"/>
      <c r="AX3" s="317"/>
      <c r="AZ3" s="317"/>
      <c r="BM3" s="317"/>
      <c r="BN3" s="317"/>
      <c r="BO3" s="317"/>
      <c r="BQ3" s="317"/>
      <c r="BS3" s="317"/>
      <c r="BT3" s="317"/>
      <c r="BU3" s="317"/>
      <c r="BV3" s="317"/>
      <c r="BW3" s="317"/>
      <c r="BX3" s="317"/>
      <c r="BY3" s="317"/>
      <c r="BZ3" s="317"/>
      <c r="CA3" s="317"/>
      <c r="CB3" s="317"/>
      <c r="CC3" s="323"/>
      <c r="CI3" s="321" t="s">
        <v>502</v>
      </c>
    </row>
    <row r="4" spans="50:87" ht="17.25" customHeight="1">
      <c r="AX4" s="317"/>
      <c r="AZ4" s="317"/>
      <c r="BM4" s="324"/>
      <c r="BN4" s="324"/>
      <c r="BO4" s="324"/>
      <c r="BP4" s="324"/>
      <c r="BQ4" s="324"/>
      <c r="BR4" s="324"/>
      <c r="BS4" s="324"/>
      <c r="BT4" s="324"/>
      <c r="BU4" s="324"/>
      <c r="BV4" s="324"/>
      <c r="BW4" s="324"/>
      <c r="BX4" s="324"/>
      <c r="BY4" s="324"/>
      <c r="BZ4" s="324"/>
      <c r="CA4" s="324"/>
      <c r="CB4" s="324"/>
      <c r="CC4" s="324"/>
      <c r="CD4" s="324"/>
      <c r="CE4" s="324"/>
      <c r="CF4" s="324"/>
      <c r="CI4" s="321" t="s">
        <v>503</v>
      </c>
    </row>
    <row r="5" spans="20:87" ht="20.25" customHeight="1">
      <c r="T5" s="952" t="s">
        <v>504</v>
      </c>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2"/>
      <c r="AX5" s="952"/>
      <c r="AY5" s="952"/>
      <c r="AZ5" s="952"/>
      <c r="BA5" s="952"/>
      <c r="BB5" s="952"/>
      <c r="BC5" s="952"/>
      <c r="BD5" s="952"/>
      <c r="BE5" s="952"/>
      <c r="BF5" s="952"/>
      <c r="BG5" s="952"/>
      <c r="BH5" s="952"/>
      <c r="BI5" s="952"/>
      <c r="BJ5" s="952"/>
      <c r="BM5" s="317" t="s">
        <v>505</v>
      </c>
      <c r="BN5" s="317"/>
      <c r="BO5" s="317"/>
      <c r="BQ5" s="317"/>
      <c r="BS5" s="317"/>
      <c r="BT5" s="317"/>
      <c r="BU5" s="317"/>
      <c r="BV5" s="317"/>
      <c r="BW5" s="317"/>
      <c r="BX5" s="317"/>
      <c r="BY5" s="317"/>
      <c r="BZ5" s="317"/>
      <c r="CA5" s="317"/>
      <c r="CB5" s="323"/>
      <c r="CI5" s="321" t="s">
        <v>506</v>
      </c>
    </row>
    <row r="6" spans="3:87" ht="29.25" customHeight="1">
      <c r="C6" s="317" t="s">
        <v>507</v>
      </c>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952"/>
      <c r="AZ6" s="952"/>
      <c r="BA6" s="952"/>
      <c r="BB6" s="952"/>
      <c r="BC6" s="952"/>
      <c r="BD6" s="952"/>
      <c r="BE6" s="952"/>
      <c r="BF6" s="952"/>
      <c r="BG6" s="952"/>
      <c r="BH6" s="952"/>
      <c r="BI6" s="952"/>
      <c r="BJ6" s="952"/>
      <c r="BM6" s="953"/>
      <c r="BN6" s="953"/>
      <c r="BO6" s="953"/>
      <c r="BP6" s="953"/>
      <c r="BQ6" s="953"/>
      <c r="BR6" s="953"/>
      <c r="BS6" s="953"/>
      <c r="BT6" s="953"/>
      <c r="BU6" s="953"/>
      <c r="BV6" s="953"/>
      <c r="BW6" s="953"/>
      <c r="BX6" s="953"/>
      <c r="BY6" s="953"/>
      <c r="BZ6" s="953"/>
      <c r="CA6" s="953"/>
      <c r="CB6" s="953"/>
      <c r="CC6" s="953"/>
      <c r="CD6" s="953"/>
      <c r="CE6" s="953"/>
      <c r="CF6" s="953"/>
      <c r="CI6" s="321"/>
    </row>
    <row r="7" ht="17.25" customHeight="1"/>
    <row r="8" spans="3:84" ht="18.75">
      <c r="C8" s="325"/>
      <c r="D8" s="326"/>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c r="AP8" s="954"/>
      <c r="AQ8" s="954"/>
      <c r="AR8" s="954"/>
      <c r="AS8" s="954"/>
      <c r="AT8" s="954"/>
      <c r="AU8" s="954"/>
      <c r="AV8" s="954"/>
      <c r="AW8" s="954"/>
      <c r="AX8" s="954"/>
      <c r="AY8" s="954"/>
      <c r="AZ8" s="954"/>
      <c r="BA8" s="954"/>
      <c r="BB8" s="954"/>
      <c r="BC8" s="954"/>
      <c r="BD8" s="954"/>
      <c r="BE8" s="954"/>
      <c r="BF8" s="954"/>
      <c r="BG8" s="954"/>
      <c r="BH8" s="954"/>
      <c r="BI8" s="954"/>
      <c r="BJ8" s="954"/>
      <c r="BK8" s="954"/>
      <c r="BL8" s="954"/>
      <c r="BM8" s="954"/>
      <c r="BN8" s="954"/>
      <c r="BO8" s="954"/>
      <c r="BP8" s="954"/>
      <c r="BQ8" s="954"/>
      <c r="BR8" s="954"/>
      <c r="BS8" s="954"/>
      <c r="BT8" s="954"/>
      <c r="BU8" s="954"/>
      <c r="BV8" s="954"/>
      <c r="BW8" s="954"/>
      <c r="BX8" s="954"/>
      <c r="BY8" s="954"/>
      <c r="BZ8" s="954"/>
      <c r="CA8" s="954"/>
      <c r="CB8" s="954"/>
      <c r="CC8" s="954"/>
      <c r="CD8" s="954"/>
      <c r="CE8" s="954"/>
      <c r="CF8" s="955"/>
    </row>
    <row r="9" spans="3:84" s="327" customFormat="1" ht="21" customHeight="1">
      <c r="C9" s="328"/>
      <c r="D9" s="956" t="s">
        <v>508</v>
      </c>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8"/>
      <c r="AU9" s="329"/>
      <c r="AV9" s="329"/>
      <c r="AW9" s="329"/>
      <c r="AX9" s="956" t="s">
        <v>509</v>
      </c>
      <c r="AY9" s="957"/>
      <c r="AZ9" s="957"/>
      <c r="BA9" s="957"/>
      <c r="BB9" s="957"/>
      <c r="BC9" s="957"/>
      <c r="BD9" s="957"/>
      <c r="BE9" s="957"/>
      <c r="BF9" s="957"/>
      <c r="BG9" s="957"/>
      <c r="BH9" s="957"/>
      <c r="BI9" s="957"/>
      <c r="BJ9" s="957"/>
      <c r="BK9" s="957"/>
      <c r="BL9" s="957"/>
      <c r="BM9" s="957"/>
      <c r="BN9" s="957"/>
      <c r="BO9" s="957"/>
      <c r="BP9" s="957"/>
      <c r="BQ9" s="957"/>
      <c r="BR9" s="957"/>
      <c r="BS9" s="957"/>
      <c r="BT9" s="957"/>
      <c r="BU9" s="957"/>
      <c r="BV9" s="957"/>
      <c r="BW9" s="957"/>
      <c r="BX9" s="957"/>
      <c r="BY9" s="957"/>
      <c r="BZ9" s="957"/>
      <c r="CA9" s="957"/>
      <c r="CB9" s="957"/>
      <c r="CC9" s="957"/>
      <c r="CD9" s="957"/>
      <c r="CE9" s="958"/>
      <c r="CF9" s="330"/>
    </row>
    <row r="10" spans="3:165" ht="21" customHeight="1">
      <c r="C10" s="331"/>
      <c r="D10" s="959"/>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c r="AP10" s="960"/>
      <c r="AQ10" s="960"/>
      <c r="AR10" s="960"/>
      <c r="AS10" s="960"/>
      <c r="AT10" s="961"/>
      <c r="AU10" s="317"/>
      <c r="AV10" s="317"/>
      <c r="AW10" s="317"/>
      <c r="AX10" s="959"/>
      <c r="AY10" s="960"/>
      <c r="AZ10" s="960"/>
      <c r="BA10" s="960"/>
      <c r="BB10" s="960"/>
      <c r="BC10" s="960"/>
      <c r="BD10" s="960"/>
      <c r="BE10" s="960"/>
      <c r="BF10" s="960"/>
      <c r="BG10" s="960"/>
      <c r="BH10" s="960"/>
      <c r="BI10" s="960"/>
      <c r="BJ10" s="960"/>
      <c r="BK10" s="960"/>
      <c r="BL10" s="960"/>
      <c r="BM10" s="960"/>
      <c r="BN10" s="960"/>
      <c r="BO10" s="960"/>
      <c r="BP10" s="960"/>
      <c r="BQ10" s="960"/>
      <c r="BR10" s="960"/>
      <c r="BS10" s="960"/>
      <c r="BT10" s="960"/>
      <c r="BU10" s="960"/>
      <c r="BV10" s="960"/>
      <c r="BW10" s="960"/>
      <c r="BX10" s="960"/>
      <c r="BY10" s="960"/>
      <c r="BZ10" s="960"/>
      <c r="CA10" s="960"/>
      <c r="CB10" s="960"/>
      <c r="CC10" s="960"/>
      <c r="CD10" s="960"/>
      <c r="CE10" s="961"/>
      <c r="CF10" s="332"/>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3"/>
      <c r="FE10" s="333"/>
      <c r="FF10" s="333"/>
      <c r="FG10" s="333"/>
      <c r="FH10" s="333"/>
      <c r="FI10" s="333"/>
    </row>
    <row r="11" spans="3:165" ht="29.25" customHeight="1">
      <c r="C11" s="331"/>
      <c r="D11" s="334"/>
      <c r="E11" s="335" t="s">
        <v>510</v>
      </c>
      <c r="F11" s="336"/>
      <c r="G11" s="962" t="s">
        <v>511</v>
      </c>
      <c r="H11" s="962"/>
      <c r="I11" s="962"/>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2"/>
      <c r="AR11" s="962"/>
      <c r="AS11" s="962"/>
      <c r="AT11" s="963"/>
      <c r="AU11" s="317"/>
      <c r="AV11" s="317"/>
      <c r="AW11" s="317"/>
      <c r="AX11" s="337"/>
      <c r="AY11" s="335" t="s">
        <v>510</v>
      </c>
      <c r="AZ11" s="338"/>
      <c r="BA11" s="962" t="s">
        <v>512</v>
      </c>
      <c r="BB11" s="962"/>
      <c r="BC11" s="962"/>
      <c r="BD11" s="962"/>
      <c r="BE11" s="962"/>
      <c r="BF11" s="962"/>
      <c r="BG11" s="962"/>
      <c r="BH11" s="962"/>
      <c r="BI11" s="962"/>
      <c r="BJ11" s="962"/>
      <c r="BK11" s="962"/>
      <c r="BL11" s="962"/>
      <c r="BM11" s="962"/>
      <c r="BN11" s="962"/>
      <c r="BO11" s="962"/>
      <c r="BP11" s="962"/>
      <c r="BQ11" s="962"/>
      <c r="BR11" s="962"/>
      <c r="BS11" s="962"/>
      <c r="BT11" s="962"/>
      <c r="BU11" s="962"/>
      <c r="BV11" s="962"/>
      <c r="BW11" s="962"/>
      <c r="BX11" s="962"/>
      <c r="BY11" s="962"/>
      <c r="BZ11" s="962"/>
      <c r="CA11" s="962"/>
      <c r="CB11" s="962"/>
      <c r="CC11" s="962"/>
      <c r="CD11" s="962"/>
      <c r="CE11" s="963"/>
      <c r="CF11" s="332"/>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c r="DG11" s="333"/>
      <c r="DH11" s="333"/>
      <c r="DI11" s="333"/>
      <c r="DJ11" s="333"/>
      <c r="DK11" s="333"/>
      <c r="DL11" s="333"/>
      <c r="DM11" s="333"/>
      <c r="DN11" s="333"/>
      <c r="DO11" s="333"/>
      <c r="DP11" s="333"/>
      <c r="DQ11" s="333"/>
      <c r="DR11" s="333"/>
      <c r="DS11" s="333"/>
      <c r="DT11" s="333"/>
      <c r="DU11" s="333"/>
      <c r="DV11" s="333"/>
      <c r="DW11" s="333"/>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3"/>
      <c r="EV11" s="333"/>
      <c r="EW11" s="333"/>
      <c r="EX11" s="333"/>
      <c r="EY11" s="333"/>
      <c r="EZ11" s="333"/>
      <c r="FA11" s="333"/>
      <c r="FB11" s="333"/>
      <c r="FC11" s="333"/>
      <c r="FD11" s="333"/>
      <c r="FE11" s="333"/>
      <c r="FF11" s="333"/>
      <c r="FG11" s="333"/>
      <c r="FH11" s="333"/>
      <c r="FI11" s="333"/>
    </row>
    <row r="12" spans="3:165" ht="29.25" customHeight="1">
      <c r="C12" s="331"/>
      <c r="D12" s="339"/>
      <c r="E12" s="340"/>
      <c r="F12" s="340"/>
      <c r="G12" s="964"/>
      <c r="H12" s="964"/>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4"/>
      <c r="AK12" s="964"/>
      <c r="AL12" s="964"/>
      <c r="AM12" s="964"/>
      <c r="AN12" s="964"/>
      <c r="AO12" s="964"/>
      <c r="AP12" s="964"/>
      <c r="AQ12" s="964"/>
      <c r="AR12" s="964"/>
      <c r="AS12" s="964"/>
      <c r="AT12" s="965"/>
      <c r="AU12" s="341"/>
      <c r="AV12" s="341"/>
      <c r="AW12" s="341"/>
      <c r="AX12" s="342"/>
      <c r="AY12" s="343"/>
      <c r="AZ12" s="344"/>
      <c r="BA12" s="964"/>
      <c r="BB12" s="964"/>
      <c r="BC12" s="964"/>
      <c r="BD12" s="964"/>
      <c r="BE12" s="964"/>
      <c r="BF12" s="964"/>
      <c r="BG12" s="964"/>
      <c r="BH12" s="964"/>
      <c r="BI12" s="964"/>
      <c r="BJ12" s="964"/>
      <c r="BK12" s="964"/>
      <c r="BL12" s="964"/>
      <c r="BM12" s="964"/>
      <c r="BN12" s="964"/>
      <c r="BO12" s="964"/>
      <c r="BP12" s="964"/>
      <c r="BQ12" s="964"/>
      <c r="BR12" s="964"/>
      <c r="BS12" s="964"/>
      <c r="BT12" s="964"/>
      <c r="BU12" s="964"/>
      <c r="BV12" s="964"/>
      <c r="BW12" s="964"/>
      <c r="BX12" s="964"/>
      <c r="BY12" s="964"/>
      <c r="BZ12" s="964"/>
      <c r="CA12" s="964"/>
      <c r="CB12" s="964"/>
      <c r="CC12" s="964"/>
      <c r="CD12" s="964"/>
      <c r="CE12" s="965"/>
      <c r="CF12" s="332"/>
      <c r="CH12" s="966"/>
      <c r="CI12" s="966"/>
      <c r="CJ12" s="966"/>
      <c r="CK12" s="966"/>
      <c r="CL12" s="966"/>
      <c r="CM12" s="966"/>
      <c r="CN12" s="966"/>
      <c r="CO12" s="966"/>
      <c r="CP12" s="966"/>
      <c r="CQ12" s="966"/>
      <c r="CR12" s="966"/>
      <c r="CS12" s="966"/>
      <c r="CT12" s="966"/>
      <c r="CU12" s="966"/>
      <c r="CV12" s="966"/>
      <c r="CW12" s="966"/>
      <c r="CX12" s="966"/>
      <c r="CY12" s="966"/>
      <c r="CZ12" s="966"/>
      <c r="DA12" s="966"/>
      <c r="DB12" s="966"/>
      <c r="DC12" s="966"/>
      <c r="DD12" s="966"/>
      <c r="DE12" s="966"/>
      <c r="DF12" s="966"/>
      <c r="DG12" s="966"/>
      <c r="DH12" s="966"/>
      <c r="DI12" s="966"/>
      <c r="DJ12" s="966"/>
      <c r="DK12" s="966"/>
      <c r="DL12" s="966"/>
      <c r="DM12" s="966"/>
      <c r="DN12" s="966"/>
      <c r="DO12" s="966"/>
      <c r="DP12" s="966"/>
      <c r="DQ12" s="966"/>
      <c r="DR12" s="966"/>
      <c r="DS12" s="966"/>
      <c r="DT12" s="966"/>
      <c r="DU12" s="966"/>
      <c r="DV12" s="966"/>
      <c r="DW12" s="966"/>
      <c r="DX12" s="966"/>
      <c r="DY12" s="966"/>
      <c r="DZ12" s="966"/>
      <c r="EA12" s="966"/>
      <c r="EB12" s="966"/>
      <c r="EC12" s="966"/>
      <c r="ED12" s="966"/>
      <c r="EE12" s="966"/>
      <c r="EF12" s="966"/>
      <c r="EG12" s="966"/>
      <c r="EH12" s="966"/>
      <c r="EI12" s="966"/>
      <c r="EJ12" s="966"/>
      <c r="EK12" s="966"/>
      <c r="EL12" s="966"/>
      <c r="EM12" s="966"/>
      <c r="EN12" s="966"/>
      <c r="EO12" s="966"/>
      <c r="EP12" s="966"/>
      <c r="EQ12" s="966"/>
      <c r="ER12" s="966"/>
      <c r="ES12" s="966"/>
      <c r="ET12" s="966"/>
      <c r="EU12" s="966"/>
      <c r="EV12" s="966"/>
      <c r="EW12" s="966"/>
      <c r="EX12" s="966"/>
      <c r="EY12" s="966"/>
      <c r="EZ12" s="966"/>
      <c r="FA12" s="966"/>
      <c r="FB12" s="966"/>
      <c r="FC12" s="966"/>
      <c r="FD12" s="966"/>
      <c r="FE12" s="966"/>
      <c r="FF12" s="966"/>
      <c r="FG12" s="966"/>
      <c r="FH12" s="966"/>
      <c r="FI12" s="966"/>
    </row>
    <row r="13" spans="3:84" ht="29.25" customHeight="1">
      <c r="C13" s="331"/>
      <c r="D13" s="337"/>
      <c r="E13" s="335" t="s">
        <v>510</v>
      </c>
      <c r="F13" s="345"/>
      <c r="G13" s="962" t="s">
        <v>513</v>
      </c>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2"/>
      <c r="AP13" s="962"/>
      <c r="AQ13" s="962"/>
      <c r="AR13" s="962"/>
      <c r="AS13" s="962"/>
      <c r="AT13" s="963"/>
      <c r="AU13" s="317"/>
      <c r="AV13" s="317"/>
      <c r="AW13" s="317"/>
      <c r="AX13" s="337"/>
      <c r="AY13" s="335" t="s">
        <v>510</v>
      </c>
      <c r="AZ13" s="345"/>
      <c r="BA13" s="962" t="s">
        <v>514</v>
      </c>
      <c r="BB13" s="962"/>
      <c r="BC13" s="962"/>
      <c r="BD13" s="962"/>
      <c r="BE13" s="962"/>
      <c r="BF13" s="962"/>
      <c r="BG13" s="962"/>
      <c r="BH13" s="962"/>
      <c r="BI13" s="962"/>
      <c r="BJ13" s="962"/>
      <c r="BK13" s="962"/>
      <c r="BL13" s="962"/>
      <c r="BM13" s="962"/>
      <c r="BN13" s="962"/>
      <c r="BO13" s="962"/>
      <c r="BP13" s="962"/>
      <c r="BQ13" s="962"/>
      <c r="BR13" s="962"/>
      <c r="BS13" s="962"/>
      <c r="BT13" s="962"/>
      <c r="BU13" s="962"/>
      <c r="BV13" s="962"/>
      <c r="BW13" s="962"/>
      <c r="BX13" s="962"/>
      <c r="BY13" s="962"/>
      <c r="BZ13" s="962"/>
      <c r="CA13" s="962"/>
      <c r="CB13" s="962"/>
      <c r="CC13" s="962"/>
      <c r="CD13" s="962"/>
      <c r="CE13" s="963"/>
      <c r="CF13" s="332"/>
    </row>
    <row r="14" spans="3:84" ht="29.25" customHeight="1">
      <c r="C14" s="331"/>
      <c r="D14" s="346"/>
      <c r="E14" s="343"/>
      <c r="F14" s="347"/>
      <c r="G14" s="964"/>
      <c r="H14" s="964"/>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964"/>
      <c r="AM14" s="964"/>
      <c r="AN14" s="964"/>
      <c r="AO14" s="964"/>
      <c r="AP14" s="964"/>
      <c r="AQ14" s="964"/>
      <c r="AR14" s="964"/>
      <c r="AS14" s="964"/>
      <c r="AT14" s="965"/>
      <c r="AU14" s="348"/>
      <c r="AV14" s="348"/>
      <c r="AW14" s="348"/>
      <c r="AX14" s="346"/>
      <c r="AY14" s="343"/>
      <c r="AZ14" s="347"/>
      <c r="BA14" s="964"/>
      <c r="BB14" s="964"/>
      <c r="BC14" s="964"/>
      <c r="BD14" s="964"/>
      <c r="BE14" s="964"/>
      <c r="BF14" s="964"/>
      <c r="BG14" s="964"/>
      <c r="BH14" s="964"/>
      <c r="BI14" s="964"/>
      <c r="BJ14" s="964"/>
      <c r="BK14" s="964"/>
      <c r="BL14" s="964"/>
      <c r="BM14" s="964"/>
      <c r="BN14" s="964"/>
      <c r="BO14" s="964"/>
      <c r="BP14" s="964"/>
      <c r="BQ14" s="964"/>
      <c r="BR14" s="964"/>
      <c r="BS14" s="964"/>
      <c r="BT14" s="964"/>
      <c r="BU14" s="964"/>
      <c r="BV14" s="964"/>
      <c r="BW14" s="964"/>
      <c r="BX14" s="964"/>
      <c r="BY14" s="964"/>
      <c r="BZ14" s="964"/>
      <c r="CA14" s="964"/>
      <c r="CB14" s="964"/>
      <c r="CC14" s="964"/>
      <c r="CD14" s="964"/>
      <c r="CE14" s="965"/>
      <c r="CF14" s="332"/>
    </row>
    <row r="15" spans="3:84" ht="29.25" customHeight="1">
      <c r="C15" s="331"/>
      <c r="D15" s="337"/>
      <c r="E15" s="335" t="s">
        <v>510</v>
      </c>
      <c r="F15" s="345"/>
      <c r="G15" s="962" t="s">
        <v>515</v>
      </c>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3"/>
      <c r="AU15" s="317"/>
      <c r="AV15" s="317"/>
      <c r="AW15" s="317"/>
      <c r="AX15" s="337"/>
      <c r="AY15" s="335" t="s">
        <v>510</v>
      </c>
      <c r="AZ15" s="345"/>
      <c r="BA15" s="962" t="s">
        <v>516</v>
      </c>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3"/>
      <c r="CF15" s="332"/>
    </row>
    <row r="16" spans="3:84" ht="29.25" customHeight="1">
      <c r="C16" s="331"/>
      <c r="D16" s="349"/>
      <c r="E16" s="343"/>
      <c r="F16" s="350"/>
      <c r="G16" s="964" t="s">
        <v>517</v>
      </c>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4"/>
      <c r="AI16" s="964"/>
      <c r="AJ16" s="964"/>
      <c r="AK16" s="964"/>
      <c r="AL16" s="964"/>
      <c r="AM16" s="964"/>
      <c r="AN16" s="964"/>
      <c r="AO16" s="964"/>
      <c r="AP16" s="964"/>
      <c r="AQ16" s="964"/>
      <c r="AR16" s="964"/>
      <c r="AS16" s="964"/>
      <c r="AT16" s="965"/>
      <c r="AU16" s="317"/>
      <c r="AV16" s="317"/>
      <c r="AW16" s="317"/>
      <c r="AX16" s="349"/>
      <c r="AY16" s="343"/>
      <c r="AZ16" s="350"/>
      <c r="BA16" s="964" t="s">
        <v>518</v>
      </c>
      <c r="BB16" s="964"/>
      <c r="BC16" s="964"/>
      <c r="BD16" s="964"/>
      <c r="BE16" s="964"/>
      <c r="BF16" s="964"/>
      <c r="BG16" s="964"/>
      <c r="BH16" s="964"/>
      <c r="BI16" s="964"/>
      <c r="BJ16" s="964"/>
      <c r="BK16" s="964"/>
      <c r="BL16" s="964"/>
      <c r="BM16" s="964"/>
      <c r="BN16" s="964"/>
      <c r="BO16" s="964"/>
      <c r="BP16" s="964"/>
      <c r="BQ16" s="964"/>
      <c r="BR16" s="964"/>
      <c r="BS16" s="964"/>
      <c r="BT16" s="964"/>
      <c r="BU16" s="964"/>
      <c r="BV16" s="964"/>
      <c r="BW16" s="964"/>
      <c r="BX16" s="964"/>
      <c r="BY16" s="964"/>
      <c r="BZ16" s="964"/>
      <c r="CA16" s="964"/>
      <c r="CB16" s="964"/>
      <c r="CC16" s="964"/>
      <c r="CD16" s="964"/>
      <c r="CE16" s="965"/>
      <c r="CF16" s="332"/>
    </row>
    <row r="17" spans="3:84" ht="29.25" customHeight="1">
      <c r="C17" s="351"/>
      <c r="D17" s="337"/>
      <c r="E17" s="335" t="s">
        <v>510</v>
      </c>
      <c r="F17" s="345"/>
      <c r="G17" s="967" t="s">
        <v>519</v>
      </c>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P17" s="967"/>
      <c r="AQ17" s="967"/>
      <c r="AR17" s="967"/>
      <c r="AS17" s="967"/>
      <c r="AT17" s="968"/>
      <c r="AU17" s="317"/>
      <c r="AV17" s="317"/>
      <c r="AW17" s="317"/>
      <c r="AX17" s="337"/>
      <c r="AY17" s="335" t="s">
        <v>510</v>
      </c>
      <c r="AZ17" s="345"/>
      <c r="BA17" s="962" t="s">
        <v>520</v>
      </c>
      <c r="BB17" s="962"/>
      <c r="BC17" s="962"/>
      <c r="BD17" s="962"/>
      <c r="BE17" s="962"/>
      <c r="BF17" s="962"/>
      <c r="BG17" s="962"/>
      <c r="BH17" s="962"/>
      <c r="BI17" s="962"/>
      <c r="BJ17" s="962"/>
      <c r="BK17" s="962"/>
      <c r="BL17" s="962"/>
      <c r="BM17" s="962"/>
      <c r="BN17" s="962"/>
      <c r="BO17" s="962"/>
      <c r="BP17" s="962"/>
      <c r="BQ17" s="962"/>
      <c r="BR17" s="962"/>
      <c r="BS17" s="962"/>
      <c r="BT17" s="962"/>
      <c r="BU17" s="962"/>
      <c r="BV17" s="962"/>
      <c r="BW17" s="962"/>
      <c r="BX17" s="962"/>
      <c r="BY17" s="962"/>
      <c r="BZ17" s="962"/>
      <c r="CA17" s="962"/>
      <c r="CB17" s="962"/>
      <c r="CC17" s="962"/>
      <c r="CD17" s="962"/>
      <c r="CE17" s="963"/>
      <c r="CF17" s="332"/>
    </row>
    <row r="18" spans="3:84" ht="29.25" customHeight="1">
      <c r="C18" s="351"/>
      <c r="D18" s="349"/>
      <c r="E18" s="343"/>
      <c r="F18" s="352"/>
      <c r="G18" s="964" t="s">
        <v>521</v>
      </c>
      <c r="H18" s="964"/>
      <c r="I18" s="964"/>
      <c r="J18" s="964"/>
      <c r="K18" s="964"/>
      <c r="L18" s="964"/>
      <c r="M18" s="964"/>
      <c r="N18" s="964"/>
      <c r="O18" s="964"/>
      <c r="P18" s="964"/>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964"/>
      <c r="AN18" s="964"/>
      <c r="AO18" s="964"/>
      <c r="AP18" s="964"/>
      <c r="AQ18" s="964"/>
      <c r="AR18" s="964"/>
      <c r="AS18" s="964"/>
      <c r="AT18" s="965"/>
      <c r="AX18" s="353"/>
      <c r="AY18" s="343"/>
      <c r="AZ18" s="352"/>
      <c r="BA18" s="964" t="s">
        <v>522</v>
      </c>
      <c r="BB18" s="964"/>
      <c r="BC18" s="964"/>
      <c r="BD18" s="964"/>
      <c r="BE18" s="964"/>
      <c r="BF18" s="964"/>
      <c r="BG18" s="964"/>
      <c r="BH18" s="964"/>
      <c r="BI18" s="964"/>
      <c r="BJ18" s="964"/>
      <c r="BK18" s="964"/>
      <c r="BL18" s="964"/>
      <c r="BM18" s="964"/>
      <c r="BN18" s="964"/>
      <c r="BO18" s="964"/>
      <c r="BP18" s="964"/>
      <c r="BQ18" s="964"/>
      <c r="BR18" s="964"/>
      <c r="BS18" s="964"/>
      <c r="BT18" s="964"/>
      <c r="BU18" s="964"/>
      <c r="BV18" s="964"/>
      <c r="BW18" s="964"/>
      <c r="BX18" s="964"/>
      <c r="BY18" s="964"/>
      <c r="BZ18" s="964"/>
      <c r="CA18" s="964"/>
      <c r="CB18" s="964"/>
      <c r="CC18" s="964"/>
      <c r="CD18" s="964"/>
      <c r="CE18" s="965"/>
      <c r="CF18" s="332"/>
    </row>
    <row r="19" spans="3:84" ht="29.25" customHeight="1">
      <c r="C19" s="351"/>
      <c r="D19" s="337"/>
      <c r="E19" s="335" t="s">
        <v>510</v>
      </c>
      <c r="F19" s="345"/>
      <c r="G19" s="962" t="s">
        <v>523</v>
      </c>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2"/>
      <c r="AO19" s="962"/>
      <c r="AP19" s="962"/>
      <c r="AQ19" s="962"/>
      <c r="AR19" s="962"/>
      <c r="AS19" s="962"/>
      <c r="AT19" s="963"/>
      <c r="AU19" s="317"/>
      <c r="AV19" s="317"/>
      <c r="AW19" s="317"/>
      <c r="AX19" s="317"/>
      <c r="AY19" s="354"/>
      <c r="AZ19" s="317"/>
      <c r="BA19" s="969"/>
      <c r="BB19" s="969"/>
      <c r="BC19" s="969"/>
      <c r="BD19" s="969"/>
      <c r="BE19" s="969"/>
      <c r="BF19" s="969"/>
      <c r="BG19" s="969"/>
      <c r="BH19" s="969"/>
      <c r="BI19" s="969"/>
      <c r="BJ19" s="969"/>
      <c r="BK19" s="969"/>
      <c r="BL19" s="969"/>
      <c r="BM19" s="969"/>
      <c r="BN19" s="969"/>
      <c r="BO19" s="969"/>
      <c r="BP19" s="969"/>
      <c r="BQ19" s="969"/>
      <c r="BR19" s="969"/>
      <c r="BS19" s="969"/>
      <c r="BT19" s="969"/>
      <c r="BU19" s="969"/>
      <c r="BV19" s="969"/>
      <c r="BW19" s="969"/>
      <c r="BX19" s="969"/>
      <c r="BY19" s="969"/>
      <c r="BZ19" s="969"/>
      <c r="CA19" s="969"/>
      <c r="CB19" s="969"/>
      <c r="CC19" s="355"/>
      <c r="CF19" s="332"/>
    </row>
    <row r="20" spans="3:84" ht="29.25" customHeight="1">
      <c r="C20" s="351"/>
      <c r="D20" s="349"/>
      <c r="E20" s="352"/>
      <c r="F20" s="347"/>
      <c r="G20" s="964" t="s">
        <v>524</v>
      </c>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4"/>
      <c r="AM20" s="964"/>
      <c r="AN20" s="964"/>
      <c r="AO20" s="964"/>
      <c r="AP20" s="964"/>
      <c r="AQ20" s="964"/>
      <c r="AR20" s="964"/>
      <c r="AS20" s="964"/>
      <c r="AT20" s="965"/>
      <c r="AU20" s="317"/>
      <c r="AV20" s="317"/>
      <c r="AW20" s="317"/>
      <c r="AX20" s="317"/>
      <c r="AY20" s="354"/>
      <c r="AZ20" s="356"/>
      <c r="BA20" s="969"/>
      <c r="BB20" s="969"/>
      <c r="BC20" s="969"/>
      <c r="BD20" s="969"/>
      <c r="BE20" s="969"/>
      <c r="BF20" s="969"/>
      <c r="BG20" s="969"/>
      <c r="BH20" s="969"/>
      <c r="BI20" s="969"/>
      <c r="BJ20" s="969"/>
      <c r="BK20" s="969"/>
      <c r="BL20" s="969"/>
      <c r="BM20" s="969"/>
      <c r="BN20" s="969"/>
      <c r="BO20" s="969"/>
      <c r="BP20" s="969"/>
      <c r="BQ20" s="969"/>
      <c r="BR20" s="969"/>
      <c r="BS20" s="969"/>
      <c r="BT20" s="969"/>
      <c r="BU20" s="969"/>
      <c r="BV20" s="969"/>
      <c r="BW20" s="969"/>
      <c r="BX20" s="969"/>
      <c r="BY20" s="969"/>
      <c r="BZ20" s="969"/>
      <c r="CA20" s="969"/>
      <c r="CB20" s="969"/>
      <c r="CC20" s="357"/>
      <c r="CF20" s="332"/>
    </row>
    <row r="21" spans="3:84" ht="18" customHeight="1">
      <c r="C21" s="351"/>
      <c r="E21" s="354"/>
      <c r="F21" s="358"/>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359"/>
      <c r="AJ21" s="359"/>
      <c r="AK21" s="359"/>
      <c r="AL21" s="359"/>
      <c r="AM21" s="359"/>
      <c r="AN21" s="359"/>
      <c r="AO21" s="359"/>
      <c r="AP21" s="359"/>
      <c r="AQ21" s="359"/>
      <c r="AR21" s="357"/>
      <c r="AT21" s="358"/>
      <c r="AU21" s="357"/>
      <c r="AV21" s="357"/>
      <c r="AW21" s="357"/>
      <c r="AX21" s="355"/>
      <c r="AY21" s="354"/>
      <c r="AZ21" s="355"/>
      <c r="BA21" s="969"/>
      <c r="BB21" s="969"/>
      <c r="BC21" s="969"/>
      <c r="BD21" s="969"/>
      <c r="BE21" s="969"/>
      <c r="BF21" s="969"/>
      <c r="BG21" s="969"/>
      <c r="BH21" s="969"/>
      <c r="BI21" s="969"/>
      <c r="BJ21" s="969"/>
      <c r="BK21" s="969"/>
      <c r="BL21" s="969"/>
      <c r="BM21" s="969"/>
      <c r="BN21" s="969"/>
      <c r="BO21" s="969"/>
      <c r="BP21" s="969"/>
      <c r="BQ21" s="969"/>
      <c r="BR21" s="969"/>
      <c r="BS21" s="969"/>
      <c r="BT21" s="969"/>
      <c r="BU21" s="969"/>
      <c r="BV21" s="969"/>
      <c r="BW21" s="969"/>
      <c r="BX21" s="969"/>
      <c r="BY21" s="969"/>
      <c r="BZ21" s="969"/>
      <c r="CA21" s="969"/>
      <c r="CB21" s="969"/>
      <c r="CC21" s="357"/>
      <c r="CF21" s="332"/>
    </row>
    <row r="22" spans="3:84" s="327" customFormat="1" ht="21" customHeight="1">
      <c r="C22" s="328"/>
      <c r="D22" s="956" t="s">
        <v>525</v>
      </c>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c r="AL22" s="957"/>
      <c r="AM22" s="957"/>
      <c r="AN22" s="957"/>
      <c r="AO22" s="957"/>
      <c r="AP22" s="957"/>
      <c r="AQ22" s="957"/>
      <c r="AR22" s="957"/>
      <c r="AS22" s="957"/>
      <c r="AT22" s="958"/>
      <c r="AU22" s="329"/>
      <c r="AV22" s="329"/>
      <c r="AW22" s="329"/>
      <c r="AX22" s="956" t="s">
        <v>526</v>
      </c>
      <c r="AY22" s="957"/>
      <c r="AZ22" s="957"/>
      <c r="BA22" s="957"/>
      <c r="BB22" s="957"/>
      <c r="BC22" s="957"/>
      <c r="BD22" s="957"/>
      <c r="BE22" s="957"/>
      <c r="BF22" s="957"/>
      <c r="BG22" s="957"/>
      <c r="BH22" s="957"/>
      <c r="BI22" s="957"/>
      <c r="BJ22" s="957"/>
      <c r="BK22" s="957"/>
      <c r="BL22" s="957"/>
      <c r="BM22" s="957"/>
      <c r="BN22" s="957"/>
      <c r="BO22" s="957"/>
      <c r="BP22" s="957"/>
      <c r="BQ22" s="957"/>
      <c r="BR22" s="957"/>
      <c r="BS22" s="957"/>
      <c r="BT22" s="957"/>
      <c r="BU22" s="957"/>
      <c r="BV22" s="957"/>
      <c r="BW22" s="957"/>
      <c r="BX22" s="957"/>
      <c r="BY22" s="957"/>
      <c r="BZ22" s="957"/>
      <c r="CA22" s="957"/>
      <c r="CB22" s="957"/>
      <c r="CC22" s="957"/>
      <c r="CD22" s="957"/>
      <c r="CE22" s="958"/>
      <c r="CF22" s="330"/>
    </row>
    <row r="23" spans="3:84" ht="21" customHeight="1">
      <c r="C23" s="351"/>
      <c r="D23" s="959"/>
      <c r="E23" s="960"/>
      <c r="F23" s="960"/>
      <c r="G23" s="960"/>
      <c r="H23" s="960"/>
      <c r="I23" s="960"/>
      <c r="J23" s="960"/>
      <c r="K23" s="960"/>
      <c r="L23" s="960"/>
      <c r="M23" s="960"/>
      <c r="N23" s="960"/>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960"/>
      <c r="AL23" s="960"/>
      <c r="AM23" s="960"/>
      <c r="AN23" s="960"/>
      <c r="AO23" s="960"/>
      <c r="AP23" s="960"/>
      <c r="AQ23" s="960"/>
      <c r="AR23" s="960"/>
      <c r="AS23" s="960"/>
      <c r="AT23" s="961"/>
      <c r="AU23" s="360"/>
      <c r="AV23" s="360"/>
      <c r="AW23" s="360"/>
      <c r="AX23" s="959"/>
      <c r="AY23" s="960"/>
      <c r="AZ23" s="960"/>
      <c r="BA23" s="960"/>
      <c r="BB23" s="960"/>
      <c r="BC23" s="960"/>
      <c r="BD23" s="960"/>
      <c r="BE23" s="960"/>
      <c r="BF23" s="960"/>
      <c r="BG23" s="960"/>
      <c r="BH23" s="960"/>
      <c r="BI23" s="960"/>
      <c r="BJ23" s="960"/>
      <c r="BK23" s="960"/>
      <c r="BL23" s="960"/>
      <c r="BM23" s="960"/>
      <c r="BN23" s="960"/>
      <c r="BO23" s="960"/>
      <c r="BP23" s="960"/>
      <c r="BQ23" s="960"/>
      <c r="BR23" s="960"/>
      <c r="BS23" s="960"/>
      <c r="BT23" s="960"/>
      <c r="BU23" s="960"/>
      <c r="BV23" s="960"/>
      <c r="BW23" s="960"/>
      <c r="BX23" s="960"/>
      <c r="BY23" s="960"/>
      <c r="BZ23" s="960"/>
      <c r="CA23" s="960"/>
      <c r="CB23" s="960"/>
      <c r="CC23" s="960"/>
      <c r="CD23" s="960"/>
      <c r="CE23" s="961"/>
      <c r="CF23" s="332"/>
    </row>
    <row r="24" spans="3:84" ht="29.25" customHeight="1">
      <c r="C24" s="351"/>
      <c r="D24" s="361"/>
      <c r="E24" s="335" t="s">
        <v>510</v>
      </c>
      <c r="F24" s="362"/>
      <c r="G24" s="962" t="s">
        <v>527</v>
      </c>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3"/>
      <c r="AU24" s="360"/>
      <c r="AV24" s="360"/>
      <c r="AW24" s="360"/>
      <c r="AX24" s="361"/>
      <c r="AY24" s="335" t="s">
        <v>510</v>
      </c>
      <c r="AZ24" s="362"/>
      <c r="BA24" s="962" t="s">
        <v>528</v>
      </c>
      <c r="BB24" s="962"/>
      <c r="BC24" s="962"/>
      <c r="BD24" s="962"/>
      <c r="BE24" s="962"/>
      <c r="BF24" s="962"/>
      <c r="BG24" s="962"/>
      <c r="BH24" s="962"/>
      <c r="BI24" s="962"/>
      <c r="BJ24" s="962"/>
      <c r="BK24" s="962"/>
      <c r="BL24" s="962"/>
      <c r="BM24" s="962"/>
      <c r="BN24" s="962"/>
      <c r="BO24" s="962"/>
      <c r="BP24" s="962"/>
      <c r="BQ24" s="962"/>
      <c r="BR24" s="962"/>
      <c r="BS24" s="962"/>
      <c r="BT24" s="962"/>
      <c r="BU24" s="962"/>
      <c r="BV24" s="962"/>
      <c r="BW24" s="962"/>
      <c r="BX24" s="962"/>
      <c r="BY24" s="962"/>
      <c r="BZ24" s="962"/>
      <c r="CA24" s="962"/>
      <c r="CB24" s="962"/>
      <c r="CC24" s="962"/>
      <c r="CD24" s="962"/>
      <c r="CE24" s="963"/>
      <c r="CF24" s="332"/>
    </row>
    <row r="25" spans="3:84" ht="29.25" customHeight="1">
      <c r="C25" s="351"/>
      <c r="D25" s="363"/>
      <c r="E25" s="343"/>
      <c r="F25" s="35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1"/>
      <c r="AU25" s="360"/>
      <c r="AV25" s="360"/>
      <c r="AW25" s="360"/>
      <c r="AX25" s="363"/>
      <c r="AY25" s="343"/>
      <c r="AZ25" s="350"/>
      <c r="BA25" s="964" t="s">
        <v>529</v>
      </c>
      <c r="BB25" s="964"/>
      <c r="BC25" s="964"/>
      <c r="BD25" s="964"/>
      <c r="BE25" s="964"/>
      <c r="BF25" s="964"/>
      <c r="BG25" s="964"/>
      <c r="BH25" s="964"/>
      <c r="BI25" s="964"/>
      <c r="BJ25" s="964"/>
      <c r="BK25" s="964"/>
      <c r="BL25" s="964"/>
      <c r="BM25" s="964"/>
      <c r="BN25" s="964"/>
      <c r="BO25" s="964"/>
      <c r="BP25" s="964"/>
      <c r="BQ25" s="964"/>
      <c r="BR25" s="964"/>
      <c r="BS25" s="964"/>
      <c r="BT25" s="964"/>
      <c r="BU25" s="964"/>
      <c r="BV25" s="964"/>
      <c r="BW25" s="964"/>
      <c r="BX25" s="964"/>
      <c r="BY25" s="964"/>
      <c r="BZ25" s="964"/>
      <c r="CA25" s="964"/>
      <c r="CB25" s="964"/>
      <c r="CC25" s="964"/>
      <c r="CD25" s="964"/>
      <c r="CE25" s="965"/>
      <c r="CF25" s="332"/>
    </row>
    <row r="26" spans="3:84" ht="29.25" customHeight="1">
      <c r="C26" s="351"/>
      <c r="D26" s="337"/>
      <c r="E26" s="335" t="s">
        <v>510</v>
      </c>
      <c r="F26" s="364"/>
      <c r="G26" s="962" t="s">
        <v>530</v>
      </c>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62"/>
      <c r="AQ26" s="962"/>
      <c r="AR26" s="962"/>
      <c r="AS26" s="962"/>
      <c r="AT26" s="963"/>
      <c r="AU26" s="357"/>
      <c r="AV26" s="357"/>
      <c r="AW26" s="357"/>
      <c r="AX26" s="365"/>
      <c r="AY26" s="335" t="s">
        <v>510</v>
      </c>
      <c r="AZ26" s="366"/>
      <c r="BA26" s="962" t="s">
        <v>531</v>
      </c>
      <c r="BB26" s="962"/>
      <c r="BC26" s="962"/>
      <c r="BD26" s="962"/>
      <c r="BE26" s="962"/>
      <c r="BF26" s="962"/>
      <c r="BG26" s="962"/>
      <c r="BH26" s="962"/>
      <c r="BI26" s="962"/>
      <c r="BJ26" s="962"/>
      <c r="BK26" s="962"/>
      <c r="BL26" s="962"/>
      <c r="BM26" s="962"/>
      <c r="BN26" s="962"/>
      <c r="BO26" s="962"/>
      <c r="BP26" s="962"/>
      <c r="BQ26" s="962"/>
      <c r="BR26" s="962"/>
      <c r="BS26" s="962"/>
      <c r="BT26" s="962"/>
      <c r="BU26" s="962"/>
      <c r="BV26" s="962"/>
      <c r="BW26" s="962"/>
      <c r="BX26" s="962"/>
      <c r="BY26" s="962"/>
      <c r="BZ26" s="962"/>
      <c r="CA26" s="962"/>
      <c r="CB26" s="962"/>
      <c r="CC26" s="962"/>
      <c r="CD26" s="962"/>
      <c r="CE26" s="963"/>
      <c r="CF26" s="332"/>
    </row>
    <row r="27" spans="3:84" ht="29.25" customHeight="1">
      <c r="C27" s="351"/>
      <c r="D27" s="331"/>
      <c r="E27" s="367"/>
      <c r="F27" s="368"/>
      <c r="G27" s="969" t="s">
        <v>532</v>
      </c>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69"/>
      <c r="AM27" s="969"/>
      <c r="AN27" s="969"/>
      <c r="AO27" s="969"/>
      <c r="AP27" s="969"/>
      <c r="AQ27" s="969"/>
      <c r="AR27" s="969"/>
      <c r="AS27" s="969"/>
      <c r="AT27" s="972"/>
      <c r="AU27" s="357"/>
      <c r="AV27" s="357"/>
      <c r="AW27" s="357"/>
      <c r="AX27" s="369"/>
      <c r="AY27" s="367"/>
      <c r="AZ27" s="355"/>
      <c r="BA27" s="969" t="s">
        <v>533</v>
      </c>
      <c r="BB27" s="969"/>
      <c r="BC27" s="969"/>
      <c r="BD27" s="969"/>
      <c r="BE27" s="969"/>
      <c r="BF27" s="969"/>
      <c r="BG27" s="969"/>
      <c r="BH27" s="969"/>
      <c r="BI27" s="969"/>
      <c r="BJ27" s="969"/>
      <c r="BK27" s="969"/>
      <c r="BL27" s="969"/>
      <c r="BM27" s="969"/>
      <c r="BN27" s="969"/>
      <c r="BO27" s="969"/>
      <c r="BP27" s="969"/>
      <c r="BQ27" s="969"/>
      <c r="BR27" s="969"/>
      <c r="BS27" s="969"/>
      <c r="BT27" s="969"/>
      <c r="BU27" s="969"/>
      <c r="BV27" s="969"/>
      <c r="BW27" s="969"/>
      <c r="BX27" s="969"/>
      <c r="BY27" s="969"/>
      <c r="BZ27" s="969"/>
      <c r="CA27" s="969"/>
      <c r="CB27" s="969"/>
      <c r="CC27" s="969"/>
      <c r="CD27" s="969"/>
      <c r="CE27" s="972"/>
      <c r="CF27" s="332"/>
    </row>
    <row r="28" spans="3:84" ht="29.25" customHeight="1">
      <c r="C28" s="351"/>
      <c r="D28" s="349"/>
      <c r="E28" s="343"/>
      <c r="F28" s="370"/>
      <c r="G28" s="964" t="s">
        <v>534</v>
      </c>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5"/>
      <c r="AU28" s="357"/>
      <c r="AV28" s="357"/>
      <c r="AW28" s="357"/>
      <c r="AX28" s="371"/>
      <c r="AY28" s="352"/>
      <c r="AZ28" s="372"/>
      <c r="BA28" s="964" t="s">
        <v>535</v>
      </c>
      <c r="BB28" s="964"/>
      <c r="BC28" s="964"/>
      <c r="BD28" s="964"/>
      <c r="BE28" s="964"/>
      <c r="BF28" s="964"/>
      <c r="BG28" s="964"/>
      <c r="BH28" s="964"/>
      <c r="BI28" s="964"/>
      <c r="BJ28" s="964"/>
      <c r="BK28" s="964"/>
      <c r="BL28" s="964"/>
      <c r="BM28" s="964"/>
      <c r="BN28" s="964"/>
      <c r="BO28" s="964"/>
      <c r="BP28" s="964"/>
      <c r="BQ28" s="964"/>
      <c r="BR28" s="964"/>
      <c r="BS28" s="964"/>
      <c r="BT28" s="964"/>
      <c r="BU28" s="964"/>
      <c r="BV28" s="964"/>
      <c r="BW28" s="964"/>
      <c r="BX28" s="964"/>
      <c r="BY28" s="964"/>
      <c r="BZ28" s="964"/>
      <c r="CA28" s="964"/>
      <c r="CB28" s="964"/>
      <c r="CC28" s="964"/>
      <c r="CD28" s="964"/>
      <c r="CE28" s="965"/>
      <c r="CF28" s="332"/>
    </row>
    <row r="29" spans="3:84" ht="29.25" customHeight="1">
      <c r="C29" s="331"/>
      <c r="D29" s="337"/>
      <c r="E29" s="335" t="s">
        <v>510</v>
      </c>
      <c r="F29" s="345"/>
      <c r="G29" s="973" t="s">
        <v>536</v>
      </c>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4"/>
      <c r="AU29" s="317"/>
      <c r="AV29" s="317"/>
      <c r="AW29" s="317"/>
      <c r="AX29" s="317"/>
      <c r="AY29" s="354"/>
      <c r="AZ29" s="317"/>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59"/>
      <c r="BY29" s="359"/>
      <c r="BZ29" s="359"/>
      <c r="CA29" s="359"/>
      <c r="CB29" s="359"/>
      <c r="CF29" s="332"/>
    </row>
    <row r="30" spans="3:84" ht="29.25" customHeight="1">
      <c r="C30" s="331"/>
      <c r="D30" s="349"/>
      <c r="E30" s="343"/>
      <c r="F30" s="352"/>
      <c r="G30" s="975" t="s">
        <v>537</v>
      </c>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6"/>
      <c r="AU30" s="348"/>
      <c r="AV30" s="348"/>
      <c r="AW30" s="348"/>
      <c r="AX30" s="348"/>
      <c r="AY30" s="354"/>
      <c r="AZ30" s="354"/>
      <c r="BA30" s="969"/>
      <c r="BB30" s="969"/>
      <c r="BC30" s="969"/>
      <c r="BD30" s="969"/>
      <c r="BE30" s="969"/>
      <c r="BF30" s="969"/>
      <c r="BG30" s="969"/>
      <c r="BH30" s="969"/>
      <c r="BI30" s="969"/>
      <c r="BJ30" s="969"/>
      <c r="BK30" s="969"/>
      <c r="BL30" s="969"/>
      <c r="BM30" s="969"/>
      <c r="BN30" s="969"/>
      <c r="BO30" s="969"/>
      <c r="BP30" s="969"/>
      <c r="BQ30" s="969"/>
      <c r="BR30" s="969"/>
      <c r="BS30" s="969"/>
      <c r="BT30" s="969"/>
      <c r="BU30" s="969"/>
      <c r="BV30" s="969"/>
      <c r="BW30" s="969"/>
      <c r="BX30" s="969"/>
      <c r="BY30" s="969"/>
      <c r="BZ30" s="969"/>
      <c r="CA30" s="969"/>
      <c r="CB30" s="969"/>
      <c r="CC30" s="355"/>
      <c r="CF30" s="332"/>
    </row>
    <row r="31" spans="3:84" ht="22.5" customHeight="1">
      <c r="C31" s="349"/>
      <c r="D31" s="350"/>
      <c r="E31" s="350"/>
      <c r="F31" s="350"/>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373"/>
      <c r="AJ31" s="373"/>
      <c r="AK31" s="373"/>
      <c r="AL31" s="373"/>
      <c r="AM31" s="373"/>
      <c r="AN31" s="373"/>
      <c r="AO31" s="373"/>
      <c r="AP31" s="373"/>
      <c r="AQ31" s="373"/>
      <c r="AR31" s="350"/>
      <c r="AS31" s="350"/>
      <c r="AT31" s="374"/>
      <c r="AU31" s="374"/>
      <c r="AV31" s="374"/>
      <c r="AW31" s="374"/>
      <c r="AX31" s="374"/>
      <c r="AY31" s="350"/>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5"/>
    </row>
    <row r="32" s="376" customFormat="1" ht="26.25" customHeight="1">
      <c r="D32" s="377" t="s">
        <v>538</v>
      </c>
    </row>
    <row r="33" s="376" customFormat="1" ht="22.5" customHeight="1">
      <c r="D33" s="377" t="s">
        <v>539</v>
      </c>
    </row>
    <row r="34" s="376" customFormat="1" ht="15"/>
  </sheetData>
  <sheetProtection/>
  <mergeCells count="44">
    <mergeCell ref="G28:AT28"/>
    <mergeCell ref="BA28:CE28"/>
    <mergeCell ref="G29:AT29"/>
    <mergeCell ref="G30:AT30"/>
    <mergeCell ref="BA30:CB30"/>
    <mergeCell ref="G31:AH31"/>
    <mergeCell ref="G25:AT25"/>
    <mergeCell ref="BA25:CE25"/>
    <mergeCell ref="G26:AT26"/>
    <mergeCell ref="BA26:CE26"/>
    <mergeCell ref="G27:AT27"/>
    <mergeCell ref="BA27:CE27"/>
    <mergeCell ref="G21:AH21"/>
    <mergeCell ref="BA21:CB21"/>
    <mergeCell ref="D22:AT23"/>
    <mergeCell ref="AX22:CE23"/>
    <mergeCell ref="G24:AT24"/>
    <mergeCell ref="BA24:CE24"/>
    <mergeCell ref="G18:AT18"/>
    <mergeCell ref="BA18:CE18"/>
    <mergeCell ref="G19:AT19"/>
    <mergeCell ref="BA19:CB19"/>
    <mergeCell ref="G20:AT20"/>
    <mergeCell ref="BA20:CB20"/>
    <mergeCell ref="G15:AT15"/>
    <mergeCell ref="BA15:CE15"/>
    <mergeCell ref="G16:AT16"/>
    <mergeCell ref="BA16:CE16"/>
    <mergeCell ref="G17:AT17"/>
    <mergeCell ref="BA17:CE17"/>
    <mergeCell ref="G12:AT12"/>
    <mergeCell ref="BA12:CE12"/>
    <mergeCell ref="CH12:FI12"/>
    <mergeCell ref="G13:AT13"/>
    <mergeCell ref="BA13:CE13"/>
    <mergeCell ref="G14:AT14"/>
    <mergeCell ref="BA14:CE14"/>
    <mergeCell ref="T5:BJ6"/>
    <mergeCell ref="BM6:CF6"/>
    <mergeCell ref="E8:CF8"/>
    <mergeCell ref="D9:AT10"/>
    <mergeCell ref="AX9:CE10"/>
    <mergeCell ref="G11:AT11"/>
    <mergeCell ref="BA11:CE11"/>
  </mergeCells>
  <dataValidations count="1">
    <dataValidation type="list" allowBlank="1" showInputMessage="1" showErrorMessage="1" sqref="E29 E11 E13 E15 E17 E19 AY11 AY13 AY15 AY17 AY24 AY26 E24 E26">
      <formula1>$CI$2:$CI$5</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rgb="FFFF0000"/>
  </sheetPr>
  <dimension ref="A1:I44"/>
  <sheetViews>
    <sheetView view="pageBreakPreview" zoomScale="85" zoomScaleNormal="85" zoomScaleSheetLayoutView="85" zoomScalePageLayoutView="0" workbookViewId="0" topLeftCell="A12">
      <selection activeCell="L26" sqref="L26"/>
    </sheetView>
  </sheetViews>
  <sheetFormatPr defaultColWidth="8.8515625" defaultRowHeight="15"/>
  <cols>
    <col min="1" max="8" width="8.8515625" style="1" customWidth="1"/>
    <col min="9" max="9" width="10.28125" style="1" customWidth="1"/>
    <col min="10" max="16384" width="8.8515625" style="1" customWidth="1"/>
  </cols>
  <sheetData>
    <row r="1" spans="1:9" ht="16.5" customHeight="1">
      <c r="A1" s="5" t="s">
        <v>409</v>
      </c>
      <c r="B1" s="2"/>
      <c r="C1" s="2"/>
      <c r="D1" s="2"/>
      <c r="E1" s="2"/>
      <c r="F1" s="2"/>
      <c r="G1" s="2"/>
      <c r="H1" s="2"/>
      <c r="I1" s="2"/>
    </row>
    <row r="2" spans="1:9" ht="16.5" customHeight="1">
      <c r="A2" s="5"/>
      <c r="B2" s="2"/>
      <c r="C2" s="2"/>
      <c r="D2" s="2"/>
      <c r="E2" s="2"/>
      <c r="F2" s="2"/>
      <c r="G2" s="2"/>
      <c r="H2" s="2"/>
      <c r="I2" s="2"/>
    </row>
    <row r="3" spans="1:9" ht="16.5" customHeight="1">
      <c r="A3" s="2"/>
      <c r="B3" s="2"/>
      <c r="C3" s="2"/>
      <c r="D3" s="2"/>
      <c r="E3" s="2"/>
      <c r="F3" s="2"/>
      <c r="G3" s="2"/>
      <c r="H3" s="2"/>
      <c r="I3" s="2"/>
    </row>
    <row r="4" spans="1:9" ht="16.5" customHeight="1">
      <c r="A4" s="2"/>
      <c r="B4" s="2"/>
      <c r="C4" s="2"/>
      <c r="D4" s="2"/>
      <c r="E4" s="2"/>
      <c r="F4" s="2"/>
      <c r="G4" s="2"/>
      <c r="H4" s="2"/>
      <c r="I4" s="4" t="s">
        <v>439</v>
      </c>
    </row>
    <row r="5" spans="1:9" ht="16.5" customHeight="1">
      <c r="A5" s="2"/>
      <c r="B5" s="2"/>
      <c r="C5" s="2"/>
      <c r="D5" s="2"/>
      <c r="E5" s="2"/>
      <c r="F5" s="2"/>
      <c r="G5" s="2"/>
      <c r="H5" s="2"/>
      <c r="I5" s="4" t="s">
        <v>440</v>
      </c>
    </row>
    <row r="6" spans="1:9" ht="16.5" customHeight="1">
      <c r="A6" s="2"/>
      <c r="B6" s="2"/>
      <c r="C6" s="2"/>
      <c r="D6" s="2"/>
      <c r="E6" s="2"/>
      <c r="F6" s="2"/>
      <c r="G6" s="2"/>
      <c r="H6" s="2"/>
      <c r="I6" s="2"/>
    </row>
    <row r="7" spans="1:9" ht="16.5" customHeight="1">
      <c r="A7" s="2"/>
      <c r="B7" s="2"/>
      <c r="C7" s="2"/>
      <c r="D7" s="2"/>
      <c r="E7" s="2"/>
      <c r="F7" s="2"/>
      <c r="G7" s="2"/>
      <c r="H7" s="2"/>
      <c r="I7" s="2"/>
    </row>
    <row r="8" spans="1:9" ht="16.5" customHeight="1">
      <c r="A8" s="2" t="s">
        <v>154</v>
      </c>
      <c r="B8" s="2"/>
      <c r="C8" s="2"/>
      <c r="D8" s="2"/>
      <c r="E8" s="2"/>
      <c r="F8" s="2"/>
      <c r="G8" s="2"/>
      <c r="H8" s="2"/>
      <c r="I8" s="2"/>
    </row>
    <row r="9" spans="1:9" ht="16.5" customHeight="1">
      <c r="A9" s="1" t="s">
        <v>155</v>
      </c>
      <c r="B9" s="2"/>
      <c r="C9" s="2"/>
      <c r="D9" s="2"/>
      <c r="E9" s="2"/>
      <c r="F9" s="2"/>
      <c r="G9" s="2"/>
      <c r="H9" s="2"/>
      <c r="I9" s="2"/>
    </row>
    <row r="10" spans="1:9" ht="16.5" customHeight="1">
      <c r="A10" s="2" t="s">
        <v>156</v>
      </c>
      <c r="B10" s="2"/>
      <c r="C10" s="2"/>
      <c r="D10" s="2"/>
      <c r="E10" s="2"/>
      <c r="F10" s="2"/>
      <c r="G10" s="2"/>
      <c r="H10" s="2"/>
      <c r="I10" s="2"/>
    </row>
    <row r="11" spans="1:9" ht="16.5" customHeight="1">
      <c r="A11" s="2"/>
      <c r="B11" s="2"/>
      <c r="C11" s="2"/>
      <c r="D11" s="2"/>
      <c r="E11" s="2"/>
      <c r="F11" s="2"/>
      <c r="G11" s="2"/>
      <c r="H11" s="2"/>
      <c r="I11" s="2"/>
    </row>
    <row r="12" spans="1:9" ht="16.5" customHeight="1">
      <c r="A12" s="2"/>
      <c r="B12" s="2"/>
      <c r="C12" s="2"/>
      <c r="D12" s="2"/>
      <c r="E12" s="2"/>
      <c r="F12" s="2"/>
      <c r="G12" s="2"/>
      <c r="H12" s="2"/>
      <c r="I12" s="2"/>
    </row>
    <row r="13" spans="1:9" ht="16.5" customHeight="1">
      <c r="A13" s="2"/>
      <c r="B13" s="2"/>
      <c r="C13" s="2"/>
      <c r="D13" s="2"/>
      <c r="E13" s="2"/>
      <c r="F13" s="2"/>
      <c r="G13" s="2"/>
      <c r="H13" s="2"/>
      <c r="I13" s="2"/>
    </row>
    <row r="14" spans="1:9" ht="16.5" customHeight="1">
      <c r="A14" s="2"/>
      <c r="B14" s="2"/>
      <c r="C14" s="2"/>
      <c r="D14" s="2"/>
      <c r="E14" s="2" t="s">
        <v>172</v>
      </c>
      <c r="F14" s="2"/>
      <c r="G14" s="2"/>
      <c r="H14" s="2"/>
      <c r="I14" s="2"/>
    </row>
    <row r="15" spans="1:9" ht="16.5" customHeight="1">
      <c r="A15" s="2"/>
      <c r="B15" s="2"/>
      <c r="C15" s="2"/>
      <c r="D15" s="2"/>
      <c r="E15" s="2" t="s">
        <v>158</v>
      </c>
      <c r="F15" s="2"/>
      <c r="G15" s="2"/>
      <c r="H15" s="2"/>
      <c r="I15" s="2"/>
    </row>
    <row r="16" spans="1:9" ht="16.5" customHeight="1">
      <c r="A16" s="2"/>
      <c r="B16" s="2"/>
      <c r="C16" s="2"/>
      <c r="D16" s="2"/>
      <c r="E16" s="2" t="s">
        <v>159</v>
      </c>
      <c r="F16" s="2"/>
      <c r="G16" s="2"/>
      <c r="H16" s="2"/>
      <c r="I16" s="2"/>
    </row>
    <row r="17" spans="1:9" ht="16.5" customHeight="1">
      <c r="A17" s="2"/>
      <c r="B17" s="2"/>
      <c r="C17" s="2"/>
      <c r="D17" s="2"/>
      <c r="E17" s="2" t="s">
        <v>160</v>
      </c>
      <c r="F17" s="2"/>
      <c r="G17" s="2"/>
      <c r="H17" s="2"/>
      <c r="I17" s="116"/>
    </row>
    <row r="18" spans="1:9" ht="16.5" customHeight="1">
      <c r="A18" s="2"/>
      <c r="B18" s="2"/>
      <c r="C18" s="2"/>
      <c r="D18" s="2"/>
      <c r="E18" s="2"/>
      <c r="F18" s="2"/>
      <c r="G18" s="2"/>
      <c r="H18" s="2"/>
      <c r="I18" s="2"/>
    </row>
    <row r="19" spans="1:9" ht="16.5" customHeight="1">
      <c r="A19" s="2"/>
      <c r="B19" s="2"/>
      <c r="C19" s="2"/>
      <c r="D19" s="2"/>
      <c r="E19" s="2"/>
      <c r="F19" s="2"/>
      <c r="G19" s="2"/>
      <c r="H19" s="2"/>
      <c r="I19" s="2"/>
    </row>
    <row r="20" spans="1:9" ht="51" customHeight="1">
      <c r="A20" s="380" t="s">
        <v>456</v>
      </c>
      <c r="B20" s="381"/>
      <c r="C20" s="381"/>
      <c r="D20" s="381"/>
      <c r="E20" s="381"/>
      <c r="F20" s="381"/>
      <c r="G20" s="381"/>
      <c r="H20" s="381"/>
      <c r="I20" s="381"/>
    </row>
    <row r="21" spans="1:9" ht="14.25">
      <c r="A21" s="381"/>
      <c r="B21" s="381"/>
      <c r="C21" s="381"/>
      <c r="D21" s="381"/>
      <c r="E21" s="381"/>
      <c r="F21" s="381"/>
      <c r="G21" s="381"/>
      <c r="H21" s="381"/>
      <c r="I21" s="381"/>
    </row>
    <row r="22" spans="1:9" ht="14.25">
      <c r="A22" s="2"/>
      <c r="B22" s="2"/>
      <c r="C22" s="2"/>
      <c r="D22" s="2"/>
      <c r="E22" s="2"/>
      <c r="F22" s="2"/>
      <c r="G22" s="2"/>
      <c r="H22" s="2"/>
      <c r="I22" s="2"/>
    </row>
    <row r="23" spans="1:9" ht="30" customHeight="1">
      <c r="A23" s="382" t="s">
        <v>555</v>
      </c>
      <c r="B23" s="382"/>
      <c r="C23" s="382"/>
      <c r="D23" s="382"/>
      <c r="E23" s="382"/>
      <c r="F23" s="382"/>
      <c r="G23" s="382"/>
      <c r="H23" s="382"/>
      <c r="I23" s="382"/>
    </row>
    <row r="24" spans="1:9" ht="30" customHeight="1">
      <c r="A24" s="382"/>
      <c r="B24" s="382"/>
      <c r="C24" s="382"/>
      <c r="D24" s="382"/>
      <c r="E24" s="382"/>
      <c r="F24" s="382"/>
      <c r="G24" s="382"/>
      <c r="H24" s="382"/>
      <c r="I24" s="382"/>
    </row>
    <row r="25" spans="1:9" ht="30" customHeight="1">
      <c r="A25" s="382"/>
      <c r="B25" s="382"/>
      <c r="C25" s="382"/>
      <c r="D25" s="382"/>
      <c r="E25" s="382"/>
      <c r="F25" s="382"/>
      <c r="G25" s="382"/>
      <c r="H25" s="382"/>
      <c r="I25" s="382"/>
    </row>
    <row r="26" spans="1:9" ht="16.5" customHeight="1">
      <c r="A26" s="3"/>
      <c r="B26" s="3"/>
      <c r="C26" s="3"/>
      <c r="D26" s="3"/>
      <c r="E26" s="3"/>
      <c r="F26" s="3"/>
      <c r="G26" s="3"/>
      <c r="H26" s="3"/>
      <c r="I26" s="3"/>
    </row>
    <row r="27" spans="1:9" ht="16.5" customHeight="1">
      <c r="A27" s="3" t="s">
        <v>447</v>
      </c>
      <c r="B27" s="2"/>
      <c r="C27" s="2"/>
      <c r="D27" s="2"/>
      <c r="E27" s="2"/>
      <c r="F27" s="2"/>
      <c r="G27" s="2"/>
      <c r="H27" s="2"/>
      <c r="I27" s="2"/>
    </row>
    <row r="28" spans="2:9" ht="8.25" customHeight="1">
      <c r="B28" s="2"/>
      <c r="C28" s="2"/>
      <c r="D28" s="2"/>
      <c r="E28" s="2"/>
      <c r="F28" s="2"/>
      <c r="G28" s="2"/>
      <c r="H28" s="2"/>
      <c r="I28" s="2"/>
    </row>
    <row r="29" spans="1:9" ht="16.5" customHeight="1">
      <c r="A29" s="383"/>
      <c r="B29" s="383"/>
      <c r="C29" s="383"/>
      <c r="D29" s="383"/>
      <c r="E29" s="383"/>
      <c r="F29" s="383"/>
      <c r="G29" s="383"/>
      <c r="H29" s="383"/>
      <c r="I29" s="383"/>
    </row>
    <row r="30" spans="1:9" ht="16.5" customHeight="1">
      <c r="A30" s="383"/>
      <c r="B30" s="383"/>
      <c r="C30" s="383"/>
      <c r="D30" s="383"/>
      <c r="E30" s="383"/>
      <c r="F30" s="383"/>
      <c r="G30" s="383"/>
      <c r="H30" s="383"/>
      <c r="I30" s="383"/>
    </row>
    <row r="31" spans="1:9" ht="16.5" customHeight="1">
      <c r="A31" s="384"/>
      <c r="B31" s="384"/>
      <c r="C31" s="384"/>
      <c r="D31" s="384"/>
      <c r="E31" s="384"/>
      <c r="F31" s="384"/>
      <c r="G31" s="384"/>
      <c r="H31" s="384"/>
      <c r="I31" s="384"/>
    </row>
    <row r="32" spans="1:9" ht="16.5" customHeight="1">
      <c r="A32" s="384"/>
      <c r="B32" s="384"/>
      <c r="C32" s="384"/>
      <c r="D32" s="384"/>
      <c r="E32" s="384"/>
      <c r="F32" s="384"/>
      <c r="G32" s="384"/>
      <c r="H32" s="384"/>
      <c r="I32" s="384"/>
    </row>
    <row r="33" spans="1:9" ht="16.5" customHeight="1">
      <c r="A33" s="384"/>
      <c r="B33" s="384"/>
      <c r="C33" s="384"/>
      <c r="D33" s="384"/>
      <c r="E33" s="384"/>
      <c r="F33" s="384"/>
      <c r="G33" s="384"/>
      <c r="H33" s="384"/>
      <c r="I33" s="384"/>
    </row>
    <row r="34" spans="1:9" ht="16.5" customHeight="1">
      <c r="A34" s="2"/>
      <c r="B34" s="2"/>
      <c r="C34" s="2"/>
      <c r="D34" s="2"/>
      <c r="E34" s="2"/>
      <c r="F34" s="2"/>
      <c r="G34" s="2"/>
      <c r="H34" s="2"/>
      <c r="I34" s="2"/>
    </row>
    <row r="35" spans="1:9" ht="16.5" customHeight="1">
      <c r="A35" s="2"/>
      <c r="B35" s="2"/>
      <c r="C35" s="2"/>
      <c r="D35" s="2"/>
      <c r="E35" s="2"/>
      <c r="F35" s="2"/>
      <c r="G35" s="2"/>
      <c r="H35" s="2"/>
      <c r="I35" s="2"/>
    </row>
    <row r="36" spans="1:9" ht="16.5" customHeight="1">
      <c r="A36" s="2"/>
      <c r="B36" s="2"/>
      <c r="C36" s="2"/>
      <c r="D36" s="2"/>
      <c r="E36" s="2"/>
      <c r="F36" s="2"/>
      <c r="G36" s="2"/>
      <c r="H36" s="2"/>
      <c r="I36" s="2"/>
    </row>
    <row r="37" spans="1:9" ht="16.5" customHeight="1">
      <c r="A37" s="2"/>
      <c r="B37" s="2"/>
      <c r="C37" s="2"/>
      <c r="D37" s="2"/>
      <c r="E37" s="2"/>
      <c r="F37" s="2"/>
      <c r="G37" s="2"/>
      <c r="H37" s="2"/>
      <c r="I37" s="2"/>
    </row>
    <row r="38" spans="1:9" ht="16.5" customHeight="1">
      <c r="A38" s="2"/>
      <c r="B38" s="2"/>
      <c r="C38" s="2"/>
      <c r="D38" s="2"/>
      <c r="E38" s="2"/>
      <c r="F38" s="2"/>
      <c r="G38" s="2"/>
      <c r="H38" s="2"/>
      <c r="I38" s="2"/>
    </row>
    <row r="39" spans="1:9" ht="16.5" customHeight="1">
      <c r="A39" s="2"/>
      <c r="B39" s="2"/>
      <c r="C39" s="2"/>
      <c r="D39" s="2"/>
      <c r="E39" s="2"/>
      <c r="F39" s="2"/>
      <c r="G39" s="2"/>
      <c r="H39" s="2"/>
      <c r="I39" s="2"/>
    </row>
    <row r="40" spans="1:9" ht="16.5" customHeight="1">
      <c r="A40" s="2"/>
      <c r="B40" s="2"/>
      <c r="C40" s="2"/>
      <c r="D40" s="2"/>
      <c r="E40" s="2"/>
      <c r="F40" s="2"/>
      <c r="G40" s="2"/>
      <c r="H40" s="2"/>
      <c r="I40" s="2"/>
    </row>
    <row r="41" spans="1:9" ht="14.25">
      <c r="A41" s="2"/>
      <c r="B41" s="2"/>
      <c r="C41" s="2"/>
      <c r="D41" s="2"/>
      <c r="E41" s="2"/>
      <c r="F41" s="2"/>
      <c r="G41" s="2"/>
      <c r="H41" s="2"/>
      <c r="I41" s="2"/>
    </row>
    <row r="42" spans="1:9" ht="14.25">
      <c r="A42" s="2"/>
      <c r="B42" s="2"/>
      <c r="C42" s="2"/>
      <c r="D42" s="2"/>
      <c r="E42" s="2"/>
      <c r="F42" s="2"/>
      <c r="G42" s="2"/>
      <c r="H42" s="2"/>
      <c r="I42" s="2"/>
    </row>
    <row r="43" spans="1:9" ht="14.25">
      <c r="A43" s="2"/>
      <c r="B43" s="2"/>
      <c r="C43" s="2"/>
      <c r="D43" s="2"/>
      <c r="E43" s="2"/>
      <c r="F43" s="2"/>
      <c r="G43" s="2"/>
      <c r="H43" s="2"/>
      <c r="I43" s="2"/>
    </row>
    <row r="44" spans="1:9" ht="14.25">
      <c r="A44" s="2"/>
      <c r="B44" s="2"/>
      <c r="C44" s="2"/>
      <c r="D44" s="2"/>
      <c r="E44" s="2"/>
      <c r="F44" s="2"/>
      <c r="G44" s="2"/>
      <c r="H44" s="2"/>
      <c r="I44" s="2"/>
    </row>
  </sheetData>
  <sheetProtection/>
  <mergeCells count="5">
    <mergeCell ref="A20:I20"/>
    <mergeCell ref="A21:I21"/>
    <mergeCell ref="A23:I25"/>
    <mergeCell ref="A29:I30"/>
    <mergeCell ref="A31:I33"/>
  </mergeCells>
  <printOptions/>
  <pageMargins left="0.9055118110236221" right="0.7086614173228347" top="0.7480314960629921" bottom="0.7480314960629921" header="0.31496062992125984" footer="0.31496062992125984"/>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BH69"/>
  <sheetViews>
    <sheetView showGridLines="0" view="pageBreakPreview" zoomScale="85" zoomScaleSheetLayoutView="85" workbookViewId="0" topLeftCell="A1">
      <selection activeCell="AJ43" sqref="AJ43:BE44"/>
    </sheetView>
  </sheetViews>
  <sheetFormatPr defaultColWidth="9.140625" defaultRowHeight="15"/>
  <cols>
    <col min="1" max="58" width="2.28125" style="7" customWidth="1"/>
    <col min="59" max="59" width="9.00390625" style="34" customWidth="1"/>
    <col min="60" max="16384" width="9.00390625" style="7" customWidth="1"/>
  </cols>
  <sheetData>
    <row r="1" spans="1:58" ht="20.25" customHeight="1">
      <c r="A1" s="6" t="s">
        <v>410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13.5">
      <c r="A2" s="6"/>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10"/>
      <c r="BF2" s="6"/>
    </row>
    <row r="3" spans="1:58" ht="13.5">
      <c r="A3" s="6"/>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3"/>
      <c r="BF3" s="6"/>
    </row>
    <row r="4" spans="1:58" ht="13.5" customHeight="1">
      <c r="A4" s="14"/>
      <c r="B4" s="15"/>
      <c r="C4" s="16"/>
      <c r="D4" s="945" t="s">
        <v>411</v>
      </c>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16"/>
      <c r="AX4" s="16"/>
      <c r="AY4" s="16"/>
      <c r="AZ4" s="16"/>
      <c r="BA4" s="16"/>
      <c r="BB4" s="16"/>
      <c r="BC4" s="16"/>
      <c r="BD4" s="16"/>
      <c r="BE4" s="17"/>
      <c r="BF4" s="14"/>
    </row>
    <row r="5" spans="1:58" ht="13.5" customHeight="1">
      <c r="A5" s="14"/>
      <c r="B5" s="15"/>
      <c r="C5" s="1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c r="AI5" s="946"/>
      <c r="AJ5" s="946"/>
      <c r="AK5" s="946"/>
      <c r="AL5" s="946"/>
      <c r="AM5" s="946"/>
      <c r="AN5" s="946"/>
      <c r="AO5" s="946"/>
      <c r="AP5" s="946"/>
      <c r="AQ5" s="946"/>
      <c r="AR5" s="946"/>
      <c r="AS5" s="946"/>
      <c r="AT5" s="946"/>
      <c r="AU5" s="946"/>
      <c r="AV5" s="946"/>
      <c r="AW5" s="16"/>
      <c r="AX5" s="16"/>
      <c r="AY5" s="16"/>
      <c r="AZ5" s="16"/>
      <c r="BA5" s="16"/>
      <c r="BB5" s="16"/>
      <c r="BC5" s="16"/>
      <c r="BD5" s="16"/>
      <c r="BE5" s="17"/>
      <c r="BF5" s="14"/>
    </row>
    <row r="6" spans="1:58" ht="13.5">
      <c r="A6" s="6"/>
      <c r="B6" s="11"/>
      <c r="C6" s="12"/>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P6" s="947"/>
      <c r="AQ6" s="947"/>
      <c r="AR6" s="947"/>
      <c r="AS6" s="947"/>
      <c r="AT6" s="947"/>
      <c r="AU6" s="947"/>
      <c r="AV6" s="947"/>
      <c r="AW6" s="12"/>
      <c r="AX6" s="12"/>
      <c r="AY6" s="12"/>
      <c r="AZ6" s="12"/>
      <c r="BA6" s="12"/>
      <c r="BB6" s="12"/>
      <c r="BC6" s="12"/>
      <c r="BD6" s="12"/>
      <c r="BE6" s="13"/>
      <c r="BF6" s="6"/>
    </row>
    <row r="7" spans="1:58" ht="13.5">
      <c r="A7" s="6"/>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3"/>
      <c r="BF7" s="6"/>
    </row>
    <row r="8" spans="1:58" ht="13.5">
      <c r="A8" s="6"/>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3"/>
      <c r="BF8" s="6"/>
    </row>
    <row r="9" spans="1:58" ht="13.5">
      <c r="A9" s="6"/>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3"/>
      <c r="BF9" s="6"/>
    </row>
    <row r="10" spans="1:58" ht="13.5" customHeight="1">
      <c r="A10" s="6"/>
      <c r="B10" s="11"/>
      <c r="C10" s="12"/>
      <c r="D10" s="12"/>
      <c r="E10" s="982" t="s">
        <v>230</v>
      </c>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2"/>
      <c r="AK10" s="982"/>
      <c r="AL10" s="982"/>
      <c r="AM10" s="982"/>
      <c r="AN10" s="982"/>
      <c r="AO10" s="982"/>
      <c r="AP10" s="982"/>
      <c r="AQ10" s="982"/>
      <c r="AR10" s="982"/>
      <c r="AS10" s="982"/>
      <c r="AT10" s="982"/>
      <c r="AU10" s="982"/>
      <c r="AV10" s="982"/>
      <c r="AW10" s="982"/>
      <c r="AX10" s="982"/>
      <c r="AY10" s="982"/>
      <c r="AZ10" s="982"/>
      <c r="BA10" s="982"/>
      <c r="BB10" s="982"/>
      <c r="BC10" s="12"/>
      <c r="BD10" s="12"/>
      <c r="BE10" s="13"/>
      <c r="BF10" s="6"/>
    </row>
    <row r="11" spans="1:58" ht="13.5" customHeight="1">
      <c r="A11" s="6"/>
      <c r="B11" s="11"/>
      <c r="C11" s="12"/>
      <c r="D11" s="12"/>
      <c r="E11" s="982"/>
      <c r="F11" s="982"/>
      <c r="G11" s="982"/>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2"/>
      <c r="AK11" s="982"/>
      <c r="AL11" s="982"/>
      <c r="AM11" s="982"/>
      <c r="AN11" s="982"/>
      <c r="AO11" s="982"/>
      <c r="AP11" s="982"/>
      <c r="AQ11" s="982"/>
      <c r="AR11" s="982"/>
      <c r="AS11" s="982"/>
      <c r="AT11" s="982"/>
      <c r="AU11" s="982"/>
      <c r="AV11" s="982"/>
      <c r="AW11" s="982"/>
      <c r="AX11" s="982"/>
      <c r="AY11" s="982"/>
      <c r="AZ11" s="982"/>
      <c r="BA11" s="982"/>
      <c r="BB11" s="982"/>
      <c r="BC11" s="12"/>
      <c r="BD11" s="12"/>
      <c r="BE11" s="13"/>
      <c r="BF11" s="6"/>
    </row>
    <row r="12" spans="1:58" ht="13.5" customHeight="1">
      <c r="A12" s="6"/>
      <c r="B12" s="11"/>
      <c r="C12" s="12"/>
      <c r="D12" s="12"/>
      <c r="E12" s="982"/>
      <c r="F12" s="982"/>
      <c r="G12" s="982"/>
      <c r="H12" s="982"/>
      <c r="I12" s="982"/>
      <c r="J12" s="982"/>
      <c r="K12" s="982"/>
      <c r="L12" s="982"/>
      <c r="M12" s="982"/>
      <c r="N12" s="982"/>
      <c r="O12" s="982"/>
      <c r="P12" s="982"/>
      <c r="Q12" s="982"/>
      <c r="R12" s="982"/>
      <c r="S12" s="982"/>
      <c r="T12" s="982"/>
      <c r="U12" s="982"/>
      <c r="V12" s="982"/>
      <c r="W12" s="982"/>
      <c r="X12" s="982"/>
      <c r="Y12" s="982"/>
      <c r="Z12" s="982"/>
      <c r="AA12" s="982"/>
      <c r="AB12" s="982"/>
      <c r="AC12" s="982"/>
      <c r="AD12" s="982"/>
      <c r="AE12" s="982"/>
      <c r="AF12" s="982"/>
      <c r="AG12" s="982"/>
      <c r="AH12" s="982"/>
      <c r="AI12" s="982"/>
      <c r="AJ12" s="982"/>
      <c r="AK12" s="982"/>
      <c r="AL12" s="982"/>
      <c r="AM12" s="982"/>
      <c r="AN12" s="982"/>
      <c r="AO12" s="982"/>
      <c r="AP12" s="982"/>
      <c r="AQ12" s="982"/>
      <c r="AR12" s="982"/>
      <c r="AS12" s="982"/>
      <c r="AT12" s="982"/>
      <c r="AU12" s="982"/>
      <c r="AV12" s="982"/>
      <c r="AW12" s="982"/>
      <c r="AX12" s="982"/>
      <c r="AY12" s="982"/>
      <c r="AZ12" s="982"/>
      <c r="BA12" s="982"/>
      <c r="BB12" s="982"/>
      <c r="BC12" s="12"/>
      <c r="BD12" s="12"/>
      <c r="BE12" s="13"/>
      <c r="BF12" s="6"/>
    </row>
    <row r="13" spans="1:58" ht="30.75">
      <c r="A13" s="6"/>
      <c r="B13" s="11"/>
      <c r="C13" s="12"/>
      <c r="D13" s="12"/>
      <c r="E13" s="39"/>
      <c r="F13" s="39"/>
      <c r="G13" s="982"/>
      <c r="H13" s="982"/>
      <c r="I13" s="982"/>
      <c r="J13" s="982"/>
      <c r="K13" s="982"/>
      <c r="L13" s="982"/>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82"/>
      <c r="AJ13" s="982"/>
      <c r="AK13" s="982"/>
      <c r="AL13" s="982"/>
      <c r="AM13" s="982"/>
      <c r="AN13" s="982"/>
      <c r="AO13" s="982"/>
      <c r="AP13" s="982"/>
      <c r="AQ13" s="982"/>
      <c r="AR13" s="982"/>
      <c r="AS13" s="982"/>
      <c r="AT13" s="982"/>
      <c r="AU13" s="982"/>
      <c r="AV13" s="982"/>
      <c r="AW13" s="982"/>
      <c r="AX13" s="982"/>
      <c r="AY13" s="982"/>
      <c r="AZ13" s="982"/>
      <c r="BA13" s="39"/>
      <c r="BB13" s="39"/>
      <c r="BC13" s="12"/>
      <c r="BD13" s="12"/>
      <c r="BE13" s="13"/>
      <c r="BF13" s="6"/>
    </row>
    <row r="14" spans="1:58" ht="13.5">
      <c r="A14" s="6"/>
      <c r="B14" s="11"/>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3"/>
      <c r="BF14" s="6"/>
    </row>
    <row r="15" spans="1:58" ht="13.5">
      <c r="A15" s="6"/>
      <c r="B15" s="11"/>
      <c r="C15" s="12"/>
      <c r="D15" s="12"/>
      <c r="E15" s="12"/>
      <c r="F15" s="12"/>
      <c r="G15" s="12"/>
      <c r="H15" s="12"/>
      <c r="I15" s="12"/>
      <c r="J15" s="12"/>
      <c r="K15" s="980"/>
      <c r="L15" s="980"/>
      <c r="M15" s="980"/>
      <c r="N15" s="980"/>
      <c r="O15" s="980"/>
      <c r="P15" s="980"/>
      <c r="Q15" s="980"/>
      <c r="R15" s="978"/>
      <c r="S15" s="978"/>
      <c r="T15" s="978"/>
      <c r="U15" s="978"/>
      <c r="V15" s="979"/>
      <c r="W15" s="979"/>
      <c r="X15" s="979"/>
      <c r="Y15" s="978"/>
      <c r="Z15" s="978"/>
      <c r="AA15" s="978"/>
      <c r="AB15" s="978"/>
      <c r="AC15" s="12"/>
      <c r="AD15" s="12"/>
      <c r="AE15" s="12"/>
      <c r="AF15" s="12"/>
      <c r="AG15" s="12"/>
      <c r="AH15" s="980"/>
      <c r="AI15" s="980"/>
      <c r="AJ15" s="980"/>
      <c r="AK15" s="980"/>
      <c r="AL15" s="980"/>
      <c r="AM15" s="980"/>
      <c r="AN15" s="980"/>
      <c r="AO15" s="981"/>
      <c r="AP15" s="980"/>
      <c r="AQ15" s="980"/>
      <c r="AR15" s="980"/>
      <c r="AS15" s="980"/>
      <c r="AT15" s="980"/>
      <c r="AU15" s="980"/>
      <c r="AV15" s="980"/>
      <c r="AW15" s="980"/>
      <c r="AX15" s="980"/>
      <c r="AY15" s="980"/>
      <c r="AZ15" s="12"/>
      <c r="BA15" s="12"/>
      <c r="BB15" s="12"/>
      <c r="BC15" s="12"/>
      <c r="BD15" s="12"/>
      <c r="BE15" s="13"/>
      <c r="BF15" s="6"/>
    </row>
    <row r="16" spans="1:58" ht="13.5">
      <c r="A16" s="6"/>
      <c r="B16" s="11"/>
      <c r="C16" s="12"/>
      <c r="D16" s="12"/>
      <c r="E16" s="12"/>
      <c r="F16" s="12"/>
      <c r="G16" s="12"/>
      <c r="H16" s="12"/>
      <c r="I16" s="12"/>
      <c r="J16" s="12"/>
      <c r="K16" s="980"/>
      <c r="L16" s="980"/>
      <c r="M16" s="980"/>
      <c r="N16" s="980"/>
      <c r="O16" s="980"/>
      <c r="P16" s="980"/>
      <c r="Q16" s="980"/>
      <c r="R16" s="978"/>
      <c r="S16" s="978"/>
      <c r="T16" s="978"/>
      <c r="U16" s="978"/>
      <c r="V16" s="979"/>
      <c r="W16" s="979"/>
      <c r="X16" s="979"/>
      <c r="Y16" s="978"/>
      <c r="Z16" s="978"/>
      <c r="AA16" s="978"/>
      <c r="AB16" s="978"/>
      <c r="AC16" s="12"/>
      <c r="AD16" s="12"/>
      <c r="AE16" s="12"/>
      <c r="AF16" s="12"/>
      <c r="AG16" s="12"/>
      <c r="AH16" s="980"/>
      <c r="AI16" s="980"/>
      <c r="AJ16" s="980"/>
      <c r="AK16" s="980"/>
      <c r="AL16" s="980"/>
      <c r="AM16" s="980"/>
      <c r="AN16" s="980"/>
      <c r="AO16" s="980"/>
      <c r="AP16" s="980"/>
      <c r="AQ16" s="980"/>
      <c r="AR16" s="980"/>
      <c r="AS16" s="980"/>
      <c r="AT16" s="980"/>
      <c r="AU16" s="980"/>
      <c r="AV16" s="980"/>
      <c r="AW16" s="980"/>
      <c r="AX16" s="980"/>
      <c r="AY16" s="980"/>
      <c r="AZ16" s="12"/>
      <c r="BA16" s="12"/>
      <c r="BB16" s="12"/>
      <c r="BC16" s="12"/>
      <c r="BD16" s="12"/>
      <c r="BE16" s="13"/>
      <c r="BF16" s="6"/>
    </row>
    <row r="17" spans="1:58" ht="13.5">
      <c r="A17" s="6"/>
      <c r="B17" s="11"/>
      <c r="C17" s="12"/>
      <c r="D17" s="12"/>
      <c r="E17" s="12"/>
      <c r="F17" s="12"/>
      <c r="G17" s="12"/>
      <c r="H17" s="12"/>
      <c r="I17" s="12"/>
      <c r="J17" s="12"/>
      <c r="K17" s="12"/>
      <c r="L17" s="12"/>
      <c r="M17" s="12"/>
      <c r="N17" s="12"/>
      <c r="O17" s="12"/>
      <c r="P17" s="12"/>
      <c r="Q17" s="12"/>
      <c r="R17" s="12"/>
      <c r="S17" s="12"/>
      <c r="T17" s="12"/>
      <c r="U17" s="6"/>
      <c r="V17" s="6"/>
      <c r="W17" s="6"/>
      <c r="X17" s="6"/>
      <c r="Y17" s="6"/>
      <c r="Z17" s="6"/>
      <c r="AA17" s="6"/>
      <c r="AB17" s="6"/>
      <c r="AC17" s="12"/>
      <c r="AD17" s="12"/>
      <c r="AE17" s="12"/>
      <c r="AF17" s="12"/>
      <c r="AG17" s="12"/>
      <c r="AH17" s="6"/>
      <c r="AI17" s="6"/>
      <c r="AJ17" s="6"/>
      <c r="AK17" s="6"/>
      <c r="AL17" s="6"/>
      <c r="AM17" s="12"/>
      <c r="AN17" s="12"/>
      <c r="AO17" s="12"/>
      <c r="AP17" s="12"/>
      <c r="AQ17" s="12"/>
      <c r="AR17" s="12"/>
      <c r="AS17" s="12"/>
      <c r="AT17" s="12"/>
      <c r="AU17" s="12"/>
      <c r="AV17" s="12"/>
      <c r="AW17" s="12"/>
      <c r="AX17" s="12"/>
      <c r="AY17" s="12"/>
      <c r="AZ17" s="12"/>
      <c r="BA17" s="12"/>
      <c r="BB17" s="12"/>
      <c r="BC17" s="12"/>
      <c r="BD17" s="12"/>
      <c r="BE17" s="13"/>
      <c r="BF17" s="6"/>
    </row>
    <row r="18" spans="1:58" ht="13.5">
      <c r="A18" s="6"/>
      <c r="B18" s="11"/>
      <c r="C18" s="12"/>
      <c r="D18" s="12"/>
      <c r="E18" s="12"/>
      <c r="F18" s="12"/>
      <c r="G18" s="12"/>
      <c r="H18" s="12"/>
      <c r="I18" s="12"/>
      <c r="J18" s="12"/>
      <c r="K18" s="12"/>
      <c r="L18" s="12"/>
      <c r="M18" s="12"/>
      <c r="N18" s="12"/>
      <c r="O18" s="12"/>
      <c r="P18" s="12"/>
      <c r="Q18" s="12"/>
      <c r="R18" s="12"/>
      <c r="S18" s="12"/>
      <c r="T18" s="12"/>
      <c r="U18" s="6"/>
      <c r="V18" s="6"/>
      <c r="W18" s="6"/>
      <c r="X18" s="6"/>
      <c r="Y18" s="6"/>
      <c r="Z18" s="6"/>
      <c r="AA18" s="6"/>
      <c r="AB18" s="6"/>
      <c r="AC18" s="6"/>
      <c r="AD18" s="6"/>
      <c r="AE18" s="6"/>
      <c r="AF18" s="6"/>
      <c r="AG18" s="6"/>
      <c r="AH18" s="6"/>
      <c r="AI18" s="6"/>
      <c r="AJ18" s="6"/>
      <c r="AK18" s="6"/>
      <c r="AL18" s="6"/>
      <c r="AM18" s="12"/>
      <c r="AN18" s="12"/>
      <c r="AO18" s="12"/>
      <c r="AP18" s="12"/>
      <c r="AQ18" s="12"/>
      <c r="AR18" s="12"/>
      <c r="AS18" s="12"/>
      <c r="AT18" s="12"/>
      <c r="AU18" s="12"/>
      <c r="AV18" s="12"/>
      <c r="AW18" s="12"/>
      <c r="AX18" s="12"/>
      <c r="AY18" s="12"/>
      <c r="AZ18" s="12"/>
      <c r="BA18" s="12"/>
      <c r="BB18" s="12"/>
      <c r="BC18" s="12"/>
      <c r="BD18" s="12"/>
      <c r="BE18" s="13"/>
      <c r="BF18" s="6"/>
    </row>
    <row r="19" spans="1:58" ht="13.5">
      <c r="A19" s="6"/>
      <c r="B19" s="11"/>
      <c r="C19" s="12"/>
      <c r="D19" s="12"/>
      <c r="E19" s="12"/>
      <c r="F19" s="12"/>
      <c r="G19" s="12"/>
      <c r="H19" s="12"/>
      <c r="I19" s="12"/>
      <c r="J19" s="12"/>
      <c r="BA19" s="12"/>
      <c r="BB19" s="12"/>
      <c r="BC19" s="12"/>
      <c r="BD19" s="12"/>
      <c r="BE19" s="13"/>
      <c r="BF19" s="6"/>
    </row>
    <row r="20" spans="1:58" ht="13.5">
      <c r="A20" s="6"/>
      <c r="B20" s="11"/>
      <c r="C20" s="12"/>
      <c r="D20" s="12"/>
      <c r="E20" s="12"/>
      <c r="F20" s="12"/>
      <c r="G20" s="12"/>
      <c r="H20" s="12"/>
      <c r="I20" s="12"/>
      <c r="J20" s="12"/>
      <c r="O20" s="948" t="s">
        <v>4</v>
      </c>
      <c r="P20" s="948"/>
      <c r="Q20" s="948"/>
      <c r="R20" s="948"/>
      <c r="S20" s="948"/>
      <c r="T20" s="948"/>
      <c r="U20" s="948"/>
      <c r="V20" s="948"/>
      <c r="W20" s="948"/>
      <c r="X20" s="948"/>
      <c r="Y20" s="948"/>
      <c r="Z20" s="948"/>
      <c r="AA20" s="948"/>
      <c r="AB20" s="948"/>
      <c r="AC20" s="949" t="s">
        <v>5</v>
      </c>
      <c r="AD20" s="949" t="s">
        <v>310</v>
      </c>
      <c r="AE20" s="949"/>
      <c r="AF20" s="949"/>
      <c r="AG20" s="949"/>
      <c r="AH20" s="949"/>
      <c r="AI20" s="949"/>
      <c r="AJ20" s="949"/>
      <c r="AK20" s="949"/>
      <c r="AL20" s="949"/>
      <c r="AM20" s="949"/>
      <c r="AN20" s="949"/>
      <c r="AO20" s="949"/>
      <c r="BA20" s="12"/>
      <c r="BB20" s="12"/>
      <c r="BC20" s="12"/>
      <c r="BD20" s="12"/>
      <c r="BE20" s="13"/>
      <c r="BF20" s="6"/>
    </row>
    <row r="21" spans="1:58" ht="13.5">
      <c r="A21" s="6"/>
      <c r="B21" s="11"/>
      <c r="C21" s="12"/>
      <c r="D21" s="12"/>
      <c r="E21" s="12"/>
      <c r="F21" s="12"/>
      <c r="G21" s="12"/>
      <c r="H21" s="12"/>
      <c r="I21" s="12"/>
      <c r="O21" s="941"/>
      <c r="P21" s="941"/>
      <c r="Q21" s="941"/>
      <c r="R21" s="941"/>
      <c r="S21" s="941"/>
      <c r="T21" s="941"/>
      <c r="U21" s="941"/>
      <c r="V21" s="941"/>
      <c r="W21" s="941"/>
      <c r="X21" s="941"/>
      <c r="Y21" s="941"/>
      <c r="Z21" s="941"/>
      <c r="AA21" s="941"/>
      <c r="AB21" s="941"/>
      <c r="AC21" s="942"/>
      <c r="AD21" s="942"/>
      <c r="AE21" s="942"/>
      <c r="AF21" s="942"/>
      <c r="AG21" s="942"/>
      <c r="AH21" s="942"/>
      <c r="AI21" s="942"/>
      <c r="AJ21" s="942"/>
      <c r="AK21" s="942"/>
      <c r="AL21" s="942"/>
      <c r="AM21" s="942"/>
      <c r="AN21" s="942"/>
      <c r="AO21" s="942"/>
      <c r="BA21" s="12"/>
      <c r="BB21" s="12"/>
      <c r="BC21" s="12"/>
      <c r="BD21" s="12"/>
      <c r="BE21" s="13"/>
      <c r="BF21" s="6"/>
    </row>
    <row r="22" spans="1:58" ht="13.5">
      <c r="A22" s="6"/>
      <c r="B22" s="11"/>
      <c r="C22" s="12"/>
      <c r="D22" s="12"/>
      <c r="E22" s="12"/>
      <c r="F22" s="12"/>
      <c r="G22" s="12"/>
      <c r="H22" s="12"/>
      <c r="I22" s="12"/>
      <c r="BA22" s="12"/>
      <c r="BB22" s="12"/>
      <c r="BC22" s="12"/>
      <c r="BD22" s="12"/>
      <c r="BE22" s="13"/>
      <c r="BF22" s="6"/>
    </row>
    <row r="23" spans="1:58" ht="13.5">
      <c r="A23" s="6"/>
      <c r="B23" s="11"/>
      <c r="C23" s="12"/>
      <c r="D23" s="12"/>
      <c r="E23" s="12"/>
      <c r="F23" s="12"/>
      <c r="G23" s="12"/>
      <c r="H23" s="12"/>
      <c r="I23" s="12"/>
      <c r="O23" s="948" t="s">
        <v>170</v>
      </c>
      <c r="P23" s="948"/>
      <c r="Q23" s="948"/>
      <c r="R23" s="948"/>
      <c r="S23" s="948"/>
      <c r="T23" s="948"/>
      <c r="U23" s="948"/>
      <c r="V23" s="948"/>
      <c r="W23" s="948"/>
      <c r="X23" s="948"/>
      <c r="Y23" s="948"/>
      <c r="Z23" s="948"/>
      <c r="AA23" s="948"/>
      <c r="AB23" s="948"/>
      <c r="AC23" s="949" t="s">
        <v>5</v>
      </c>
      <c r="AD23" s="949" t="s">
        <v>311</v>
      </c>
      <c r="AE23" s="949"/>
      <c r="AF23" s="949"/>
      <c r="AG23" s="949"/>
      <c r="AH23" s="949"/>
      <c r="AI23" s="949"/>
      <c r="AJ23" s="949"/>
      <c r="AK23" s="949"/>
      <c r="AL23" s="949"/>
      <c r="AM23" s="949"/>
      <c r="AN23" s="949"/>
      <c r="AO23" s="949"/>
      <c r="BA23" s="12"/>
      <c r="BB23" s="12"/>
      <c r="BC23" s="12"/>
      <c r="BD23" s="12"/>
      <c r="BE23" s="13"/>
      <c r="BF23" s="6"/>
    </row>
    <row r="24" spans="1:58" ht="13.5">
      <c r="A24" s="6"/>
      <c r="B24" s="11"/>
      <c r="C24" s="12"/>
      <c r="D24" s="12"/>
      <c r="E24" s="12"/>
      <c r="F24" s="12"/>
      <c r="G24" s="12"/>
      <c r="H24" s="12"/>
      <c r="I24" s="12"/>
      <c r="O24" s="941"/>
      <c r="P24" s="941"/>
      <c r="Q24" s="941"/>
      <c r="R24" s="941"/>
      <c r="S24" s="941"/>
      <c r="T24" s="941"/>
      <c r="U24" s="941"/>
      <c r="V24" s="941"/>
      <c r="W24" s="941"/>
      <c r="X24" s="941"/>
      <c r="Y24" s="941"/>
      <c r="Z24" s="941"/>
      <c r="AA24" s="941"/>
      <c r="AB24" s="941"/>
      <c r="AC24" s="942"/>
      <c r="AD24" s="942"/>
      <c r="AE24" s="942"/>
      <c r="AF24" s="942"/>
      <c r="AG24" s="942"/>
      <c r="AH24" s="942"/>
      <c r="AI24" s="942"/>
      <c r="AJ24" s="942"/>
      <c r="AK24" s="942"/>
      <c r="AL24" s="942"/>
      <c r="AM24" s="942"/>
      <c r="AN24" s="942"/>
      <c r="AO24" s="942"/>
      <c r="BA24" s="12"/>
      <c r="BB24" s="12"/>
      <c r="BC24" s="12"/>
      <c r="BD24" s="12"/>
      <c r="BE24" s="13"/>
      <c r="BF24" s="6"/>
    </row>
    <row r="25" spans="1:58" ht="13.5">
      <c r="A25" s="6"/>
      <c r="B25" s="11"/>
      <c r="C25" s="12"/>
      <c r="D25" s="12"/>
      <c r="E25" s="12"/>
      <c r="F25" s="12"/>
      <c r="G25" s="12"/>
      <c r="H25" s="12"/>
      <c r="I25" s="12"/>
      <c r="BA25" s="12"/>
      <c r="BB25" s="12"/>
      <c r="BC25" s="12"/>
      <c r="BD25" s="12"/>
      <c r="BE25" s="13"/>
      <c r="BF25" s="6"/>
    </row>
    <row r="26" spans="1:58" ht="13.5" customHeight="1">
      <c r="A26" s="6"/>
      <c r="B26" s="11"/>
      <c r="C26" s="12"/>
      <c r="D26" s="12"/>
      <c r="E26" s="12"/>
      <c r="F26" s="12"/>
      <c r="G26" s="12"/>
      <c r="H26" s="12"/>
      <c r="I26" s="12"/>
      <c r="O26" s="948" t="s">
        <v>171</v>
      </c>
      <c r="P26" s="948"/>
      <c r="Q26" s="948"/>
      <c r="R26" s="948"/>
      <c r="S26" s="948"/>
      <c r="T26" s="948"/>
      <c r="U26" s="948"/>
      <c r="V26" s="948"/>
      <c r="W26" s="948"/>
      <c r="X26" s="948"/>
      <c r="Y26" s="948"/>
      <c r="Z26" s="948"/>
      <c r="AA26" s="948"/>
      <c r="AB26" s="948"/>
      <c r="AC26" s="949" t="s">
        <v>5</v>
      </c>
      <c r="AD26" s="949" t="s">
        <v>311</v>
      </c>
      <c r="AE26" s="949"/>
      <c r="AF26" s="949"/>
      <c r="AG26" s="949"/>
      <c r="AH26" s="949"/>
      <c r="AI26" s="949"/>
      <c r="AJ26" s="949"/>
      <c r="AK26" s="949"/>
      <c r="AL26" s="949"/>
      <c r="AM26" s="949"/>
      <c r="AN26" s="949"/>
      <c r="AO26" s="949"/>
      <c r="AP26" s="18"/>
      <c r="AQ26" s="18"/>
      <c r="AR26" s="18"/>
      <c r="AS26" s="18"/>
      <c r="AT26" s="18"/>
      <c r="AU26" s="18"/>
      <c r="AV26" s="18"/>
      <c r="AW26" s="18"/>
      <c r="AX26" s="18"/>
      <c r="AY26" s="18"/>
      <c r="AZ26" s="18"/>
      <c r="BA26" s="18"/>
      <c r="BB26" s="18"/>
      <c r="BC26" s="18"/>
      <c r="BD26" s="18"/>
      <c r="BE26" s="13"/>
      <c r="BF26" s="6"/>
    </row>
    <row r="27" spans="1:58" ht="13.5" customHeight="1">
      <c r="A27" s="6"/>
      <c r="B27" s="11"/>
      <c r="C27" s="12"/>
      <c r="D27" s="12"/>
      <c r="E27" s="12"/>
      <c r="F27" s="12"/>
      <c r="G27" s="12"/>
      <c r="H27" s="12"/>
      <c r="I27" s="12"/>
      <c r="O27" s="941"/>
      <c r="P27" s="941"/>
      <c r="Q27" s="941"/>
      <c r="R27" s="941"/>
      <c r="S27" s="941"/>
      <c r="T27" s="941"/>
      <c r="U27" s="941"/>
      <c r="V27" s="941"/>
      <c r="W27" s="941"/>
      <c r="X27" s="941"/>
      <c r="Y27" s="941"/>
      <c r="Z27" s="941"/>
      <c r="AA27" s="941"/>
      <c r="AB27" s="941"/>
      <c r="AC27" s="942"/>
      <c r="AD27" s="942"/>
      <c r="AE27" s="942"/>
      <c r="AF27" s="942"/>
      <c r="AG27" s="942"/>
      <c r="AH27" s="942"/>
      <c r="AI27" s="942"/>
      <c r="AJ27" s="942"/>
      <c r="AK27" s="942"/>
      <c r="AL27" s="942"/>
      <c r="AM27" s="942"/>
      <c r="AN27" s="942"/>
      <c r="AO27" s="942"/>
      <c r="AP27" s="18"/>
      <c r="AQ27" s="18"/>
      <c r="AR27" s="18"/>
      <c r="AS27" s="18"/>
      <c r="AT27" s="18"/>
      <c r="AU27" s="18"/>
      <c r="AV27" s="18"/>
      <c r="AW27" s="18"/>
      <c r="AX27" s="18"/>
      <c r="AY27" s="18"/>
      <c r="AZ27" s="18"/>
      <c r="BA27" s="18"/>
      <c r="BB27" s="18"/>
      <c r="BC27" s="18"/>
      <c r="BD27" s="18"/>
      <c r="BE27" s="13"/>
      <c r="BF27" s="6"/>
    </row>
    <row r="28" spans="1:58" ht="13.5" customHeight="1">
      <c r="A28" s="6"/>
      <c r="B28" s="11"/>
      <c r="C28" s="12"/>
      <c r="D28" s="12"/>
      <c r="E28" s="12"/>
      <c r="F28" s="12"/>
      <c r="G28" s="12"/>
      <c r="H28" s="12"/>
      <c r="I28" s="12"/>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3"/>
      <c r="BF28" s="6"/>
    </row>
    <row r="29" spans="1:58" ht="13.5">
      <c r="A29" s="6"/>
      <c r="B29" s="11"/>
      <c r="C29" s="12"/>
      <c r="D29" s="12"/>
      <c r="E29" s="12"/>
      <c r="F29" s="12"/>
      <c r="G29" s="12"/>
      <c r="H29" s="12"/>
      <c r="I29" s="12"/>
      <c r="J29" s="12"/>
      <c r="K29" s="12"/>
      <c r="L29" s="12"/>
      <c r="M29" s="12"/>
      <c r="N29" s="12"/>
      <c r="O29" s="948" t="s">
        <v>162</v>
      </c>
      <c r="P29" s="948"/>
      <c r="Q29" s="948"/>
      <c r="R29" s="948"/>
      <c r="S29" s="948"/>
      <c r="T29" s="948"/>
      <c r="U29" s="948"/>
      <c r="V29" s="948"/>
      <c r="W29" s="948"/>
      <c r="X29" s="948"/>
      <c r="Y29" s="948"/>
      <c r="Z29" s="948"/>
      <c r="AA29" s="948"/>
      <c r="AB29" s="948"/>
      <c r="AC29" s="949" t="s">
        <v>9</v>
      </c>
      <c r="AD29" s="950"/>
      <c r="AE29" s="950"/>
      <c r="AF29" s="950"/>
      <c r="AG29" s="950"/>
      <c r="AH29" s="950"/>
      <c r="AI29" s="950"/>
      <c r="AJ29" s="950"/>
      <c r="AK29" s="950"/>
      <c r="AL29" s="950"/>
      <c r="AM29" s="950"/>
      <c r="AN29" s="950"/>
      <c r="AO29" s="950"/>
      <c r="AP29" s="950"/>
      <c r="AQ29" s="950"/>
      <c r="AR29" s="950"/>
      <c r="AS29" s="950"/>
      <c r="AT29" s="950"/>
      <c r="AU29" s="950"/>
      <c r="AV29" s="950"/>
      <c r="AW29" s="950"/>
      <c r="AX29" s="950"/>
      <c r="AY29" s="950"/>
      <c r="AZ29" s="20"/>
      <c r="BA29" s="20"/>
      <c r="BB29" s="20"/>
      <c r="BC29" s="20"/>
      <c r="BD29" s="20"/>
      <c r="BE29" s="13"/>
      <c r="BF29" s="6"/>
    </row>
    <row r="30" spans="1:58" ht="13.5">
      <c r="A30" s="6"/>
      <c r="B30" s="11"/>
      <c r="C30" s="12"/>
      <c r="D30" s="12"/>
      <c r="E30" s="12"/>
      <c r="F30" s="12"/>
      <c r="G30" s="12"/>
      <c r="H30" s="12"/>
      <c r="I30" s="12"/>
      <c r="J30" s="12"/>
      <c r="K30" s="12"/>
      <c r="L30" s="12"/>
      <c r="M30" s="12"/>
      <c r="N30" s="12"/>
      <c r="O30" s="941"/>
      <c r="P30" s="941"/>
      <c r="Q30" s="941"/>
      <c r="R30" s="941"/>
      <c r="S30" s="941"/>
      <c r="T30" s="941"/>
      <c r="U30" s="941"/>
      <c r="V30" s="941"/>
      <c r="W30" s="941"/>
      <c r="X30" s="941"/>
      <c r="Y30" s="941"/>
      <c r="Z30" s="941"/>
      <c r="AA30" s="941"/>
      <c r="AB30" s="941"/>
      <c r="AC30" s="942"/>
      <c r="AD30" s="951"/>
      <c r="AE30" s="951"/>
      <c r="AF30" s="951"/>
      <c r="AG30" s="951"/>
      <c r="AH30" s="951"/>
      <c r="AI30" s="951"/>
      <c r="AJ30" s="951"/>
      <c r="AK30" s="951"/>
      <c r="AL30" s="951"/>
      <c r="AM30" s="951"/>
      <c r="AN30" s="951"/>
      <c r="AO30" s="951"/>
      <c r="AP30" s="951"/>
      <c r="AQ30" s="951"/>
      <c r="AR30" s="951"/>
      <c r="AS30" s="951"/>
      <c r="AT30" s="951"/>
      <c r="AU30" s="951"/>
      <c r="AV30" s="951"/>
      <c r="AW30" s="951"/>
      <c r="AX30" s="951"/>
      <c r="AY30" s="951"/>
      <c r="AZ30" s="20"/>
      <c r="BA30" s="20"/>
      <c r="BB30" s="20"/>
      <c r="BC30" s="20"/>
      <c r="BD30" s="20"/>
      <c r="BE30" s="13"/>
      <c r="BF30" s="6"/>
    </row>
    <row r="31" spans="1:58" ht="13.5">
      <c r="A31" s="6"/>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3"/>
      <c r="BF31" s="6"/>
    </row>
    <row r="32" spans="1:58" ht="13.5">
      <c r="A32" s="6"/>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3"/>
      <c r="BF32" s="6"/>
    </row>
    <row r="33" spans="1:58" ht="13.5">
      <c r="A33" s="6"/>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3"/>
      <c r="BF33" s="6"/>
    </row>
    <row r="34" spans="1:60" ht="13.5">
      <c r="A34" s="6"/>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3"/>
      <c r="BF34" s="6"/>
      <c r="BG34" s="37"/>
      <c r="BH34" s="25"/>
    </row>
    <row r="35" spans="1:60" ht="13.5">
      <c r="A35" s="6"/>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4"/>
      <c r="BF35" s="6"/>
      <c r="BG35" s="37"/>
      <c r="BH35" s="25"/>
    </row>
    <row r="36" spans="1:60" ht="13.5">
      <c r="A36" s="6"/>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6"/>
      <c r="BG36" s="37"/>
      <c r="BH36" s="25"/>
    </row>
    <row r="37" spans="1:60" ht="13.5">
      <c r="A37" s="6"/>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6"/>
      <c r="BG37" s="37"/>
      <c r="BH37" s="25"/>
    </row>
    <row r="38" spans="1:60" ht="18.75" customHeight="1">
      <c r="A38" s="26" t="s">
        <v>173</v>
      </c>
      <c r="B38" s="26"/>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5"/>
    </row>
    <row r="39" spans="1:60" ht="18.75" customHeight="1">
      <c r="A39" s="26"/>
      <c r="B39" s="26" t="s">
        <v>413</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5"/>
    </row>
    <row r="40" spans="1:59" ht="22.5" customHeight="1">
      <c r="A40" s="26" t="s">
        <v>174</v>
      </c>
      <c r="B40" s="983" t="s">
        <v>7</v>
      </c>
      <c r="C40" s="984"/>
      <c r="D40" s="984"/>
      <c r="E40" s="984"/>
      <c r="F40" s="984"/>
      <c r="G40" s="984"/>
      <c r="H40" s="984"/>
      <c r="I40" s="984"/>
      <c r="J40" s="984"/>
      <c r="K40" s="985"/>
      <c r="L40" s="988" t="s">
        <v>175</v>
      </c>
      <c r="M40" s="989"/>
      <c r="N40" s="989"/>
      <c r="O40" s="989"/>
      <c r="P40" s="989"/>
      <c r="Q40" s="989"/>
      <c r="R40" s="990"/>
      <c r="S40" s="994" t="s">
        <v>176</v>
      </c>
      <c r="T40" s="994"/>
      <c r="U40" s="994"/>
      <c r="V40" s="994"/>
      <c r="W40" s="994"/>
      <c r="X40" s="994"/>
      <c r="Y40" s="994"/>
      <c r="Z40" s="994" t="s">
        <v>177</v>
      </c>
      <c r="AA40" s="994"/>
      <c r="AB40" s="994"/>
      <c r="AC40" s="994"/>
      <c r="AD40" s="994"/>
      <c r="AE40" s="994"/>
      <c r="AF40" s="994"/>
      <c r="AG40" s="994"/>
      <c r="AH40" s="994"/>
      <c r="AI40" s="994"/>
      <c r="AJ40" s="988" t="s">
        <v>178</v>
      </c>
      <c r="AK40" s="989"/>
      <c r="AL40" s="989"/>
      <c r="AM40" s="989"/>
      <c r="AN40" s="989"/>
      <c r="AO40" s="989"/>
      <c r="AP40" s="989"/>
      <c r="AQ40" s="989"/>
      <c r="AR40" s="989"/>
      <c r="AS40" s="989"/>
      <c r="AT40" s="989"/>
      <c r="AU40" s="989"/>
      <c r="AV40" s="989"/>
      <c r="AW40" s="989"/>
      <c r="AX40" s="989"/>
      <c r="AY40" s="989"/>
      <c r="AZ40" s="989"/>
      <c r="BA40" s="989"/>
      <c r="BB40" s="989"/>
      <c r="BC40" s="989"/>
      <c r="BD40" s="989"/>
      <c r="BE40" s="990"/>
      <c r="BF40" s="25"/>
      <c r="BG40" s="7"/>
    </row>
    <row r="41" spans="1:59" ht="22.5" customHeight="1">
      <c r="A41" s="26"/>
      <c r="B41" s="986"/>
      <c r="C41" s="951"/>
      <c r="D41" s="951"/>
      <c r="E41" s="951"/>
      <c r="F41" s="951"/>
      <c r="G41" s="951"/>
      <c r="H41" s="951"/>
      <c r="I41" s="951"/>
      <c r="J41" s="951"/>
      <c r="K41" s="987"/>
      <c r="L41" s="991"/>
      <c r="M41" s="992"/>
      <c r="N41" s="992"/>
      <c r="O41" s="992"/>
      <c r="P41" s="992"/>
      <c r="Q41" s="992"/>
      <c r="R41" s="993"/>
      <c r="S41" s="994"/>
      <c r="T41" s="994"/>
      <c r="U41" s="994"/>
      <c r="V41" s="994"/>
      <c r="W41" s="994"/>
      <c r="X41" s="994"/>
      <c r="Y41" s="994"/>
      <c r="Z41" s="1008" t="s">
        <v>398</v>
      </c>
      <c r="AA41" s="1009"/>
      <c r="AB41" s="1009"/>
      <c r="AC41" s="1009"/>
      <c r="AD41" s="1009"/>
      <c r="AE41" s="1009"/>
      <c r="AF41" s="1009"/>
      <c r="AG41" s="1009"/>
      <c r="AH41" s="1009"/>
      <c r="AI41" s="1010"/>
      <c r="AJ41" s="991"/>
      <c r="AK41" s="992"/>
      <c r="AL41" s="992"/>
      <c r="AM41" s="992"/>
      <c r="AN41" s="992"/>
      <c r="AO41" s="992"/>
      <c r="AP41" s="992"/>
      <c r="AQ41" s="992"/>
      <c r="AR41" s="992"/>
      <c r="AS41" s="992"/>
      <c r="AT41" s="992"/>
      <c r="AU41" s="992"/>
      <c r="AV41" s="992"/>
      <c r="AW41" s="992"/>
      <c r="AX41" s="992"/>
      <c r="AY41" s="992"/>
      <c r="AZ41" s="992"/>
      <c r="BA41" s="992"/>
      <c r="BB41" s="992"/>
      <c r="BC41" s="992"/>
      <c r="BD41" s="992"/>
      <c r="BE41" s="993"/>
      <c r="BF41" s="25"/>
      <c r="BG41" s="7"/>
    </row>
    <row r="42" spans="1:58" s="34" customFormat="1" ht="13.5" customHeight="1">
      <c r="A42" s="21"/>
      <c r="B42" s="1004"/>
      <c r="C42" s="1004"/>
      <c r="D42" s="1004"/>
      <c r="E42" s="1004"/>
      <c r="F42" s="1004"/>
      <c r="G42" s="1004"/>
      <c r="H42" s="1004"/>
      <c r="I42" s="1004"/>
      <c r="J42" s="1004"/>
      <c r="K42" s="1004"/>
      <c r="L42" s="983"/>
      <c r="M42" s="984"/>
      <c r="N42" s="984"/>
      <c r="O42" s="984"/>
      <c r="P42" s="984"/>
      <c r="Q42" s="984"/>
      <c r="R42" s="984"/>
      <c r="S42" s="1004"/>
      <c r="T42" s="1004"/>
      <c r="U42" s="1004"/>
      <c r="V42" s="1004"/>
      <c r="W42" s="1004"/>
      <c r="X42" s="1004"/>
      <c r="Y42" s="1004"/>
      <c r="Z42" s="1005" t="s">
        <v>329</v>
      </c>
      <c r="AA42" s="1006"/>
      <c r="AB42" s="1006"/>
      <c r="AC42" s="1006"/>
      <c r="AD42" s="1006"/>
      <c r="AE42" s="1006"/>
      <c r="AF42" s="1006"/>
      <c r="AG42" s="1006"/>
      <c r="AH42" s="1006"/>
      <c r="AI42" s="1007"/>
      <c r="AJ42" s="1004"/>
      <c r="AK42" s="1004"/>
      <c r="AL42" s="1004"/>
      <c r="AM42" s="1004"/>
      <c r="AN42" s="1004"/>
      <c r="AO42" s="1004"/>
      <c r="AP42" s="1004"/>
      <c r="AQ42" s="1004"/>
      <c r="AR42" s="1004"/>
      <c r="AS42" s="1004"/>
      <c r="AT42" s="1004"/>
      <c r="AU42" s="1004"/>
      <c r="AV42" s="1004"/>
      <c r="AW42" s="1004"/>
      <c r="AX42" s="1004"/>
      <c r="AY42" s="1004"/>
      <c r="AZ42" s="1004"/>
      <c r="BA42" s="1004"/>
      <c r="BB42" s="1004"/>
      <c r="BC42" s="1004"/>
      <c r="BD42" s="1004"/>
      <c r="BE42" s="1004"/>
      <c r="BF42" s="37"/>
    </row>
    <row r="43" spans="1:59" ht="13.5" customHeight="1">
      <c r="A43" s="26"/>
      <c r="B43" s="998"/>
      <c r="C43" s="998"/>
      <c r="D43" s="998"/>
      <c r="E43" s="998"/>
      <c r="F43" s="998"/>
      <c r="G43" s="998"/>
      <c r="H43" s="998"/>
      <c r="I43" s="998"/>
      <c r="J43" s="998"/>
      <c r="K43" s="998"/>
      <c r="L43" s="986"/>
      <c r="M43" s="951"/>
      <c r="N43" s="951"/>
      <c r="O43" s="951"/>
      <c r="P43" s="951"/>
      <c r="Q43" s="951"/>
      <c r="R43" s="951"/>
      <c r="S43" s="986"/>
      <c r="T43" s="951"/>
      <c r="U43" s="951"/>
      <c r="V43" s="951"/>
      <c r="W43" s="951"/>
      <c r="X43" s="951"/>
      <c r="Y43" s="951"/>
      <c r="Z43" s="1002"/>
      <c r="AA43" s="950"/>
      <c r="AB43" s="950"/>
      <c r="AC43" s="950"/>
      <c r="AD43" s="950"/>
      <c r="AE43" s="950"/>
      <c r="AF43" s="950"/>
      <c r="AG43" s="950"/>
      <c r="AH43" s="950"/>
      <c r="AI43" s="1003"/>
      <c r="AJ43" s="998"/>
      <c r="AK43" s="998"/>
      <c r="AL43" s="998"/>
      <c r="AM43" s="998"/>
      <c r="AN43" s="998"/>
      <c r="AO43" s="998"/>
      <c r="AP43" s="998"/>
      <c r="AQ43" s="998"/>
      <c r="AR43" s="998"/>
      <c r="AS43" s="998"/>
      <c r="AT43" s="998"/>
      <c r="AU43" s="998"/>
      <c r="AV43" s="998"/>
      <c r="AW43" s="998"/>
      <c r="AX43" s="998"/>
      <c r="AY43" s="998"/>
      <c r="AZ43" s="998"/>
      <c r="BA43" s="998"/>
      <c r="BB43" s="998"/>
      <c r="BC43" s="998"/>
      <c r="BD43" s="998"/>
      <c r="BE43" s="998"/>
      <c r="BF43" s="25"/>
      <c r="BG43" s="7"/>
    </row>
    <row r="44" spans="1:59" ht="13.5" customHeight="1">
      <c r="A44" s="26"/>
      <c r="B44" s="999"/>
      <c r="C44" s="999"/>
      <c r="D44" s="999"/>
      <c r="E44" s="999"/>
      <c r="F44" s="999"/>
      <c r="G44" s="999"/>
      <c r="H44" s="999"/>
      <c r="I44" s="999"/>
      <c r="J44" s="999"/>
      <c r="K44" s="999"/>
      <c r="L44" s="1000"/>
      <c r="M44" s="1001"/>
      <c r="N44" s="1001"/>
      <c r="O44" s="1001"/>
      <c r="P44" s="1001"/>
      <c r="Q44" s="1001"/>
      <c r="R44" s="1001"/>
      <c r="S44" s="1000"/>
      <c r="T44" s="1001"/>
      <c r="U44" s="1001"/>
      <c r="V44" s="1001"/>
      <c r="W44" s="1001"/>
      <c r="X44" s="1001"/>
      <c r="Y44" s="1001"/>
      <c r="Z44" s="986"/>
      <c r="AA44" s="951"/>
      <c r="AB44" s="951"/>
      <c r="AC44" s="951"/>
      <c r="AD44" s="951"/>
      <c r="AE44" s="951"/>
      <c r="AF44" s="951"/>
      <c r="AG44" s="951"/>
      <c r="AH44" s="951"/>
      <c r="AI44" s="987"/>
      <c r="AJ44" s="999"/>
      <c r="AK44" s="999"/>
      <c r="AL44" s="999"/>
      <c r="AM44" s="999"/>
      <c r="AN44" s="999"/>
      <c r="AO44" s="999"/>
      <c r="AP44" s="999"/>
      <c r="AQ44" s="999"/>
      <c r="AR44" s="999"/>
      <c r="AS44" s="999"/>
      <c r="AT44" s="999"/>
      <c r="AU44" s="999"/>
      <c r="AV44" s="999"/>
      <c r="AW44" s="999"/>
      <c r="AX44" s="999"/>
      <c r="AY44" s="999"/>
      <c r="AZ44" s="999"/>
      <c r="BA44" s="999"/>
      <c r="BB44" s="999"/>
      <c r="BC44" s="999"/>
      <c r="BD44" s="999"/>
      <c r="BE44" s="999"/>
      <c r="BF44" s="25"/>
      <c r="BG44" s="7"/>
    </row>
    <row r="45" spans="1:59" ht="13.5" customHeight="1">
      <c r="A45" s="26"/>
      <c r="B45" s="998"/>
      <c r="C45" s="998"/>
      <c r="D45" s="998"/>
      <c r="E45" s="998"/>
      <c r="F45" s="998"/>
      <c r="G45" s="998"/>
      <c r="H45" s="998"/>
      <c r="I45" s="998"/>
      <c r="J45" s="998"/>
      <c r="K45" s="998"/>
      <c r="L45" s="1000"/>
      <c r="M45" s="1001"/>
      <c r="N45" s="1001"/>
      <c r="O45" s="1001"/>
      <c r="P45" s="1001"/>
      <c r="Q45" s="1001"/>
      <c r="R45" s="1001"/>
      <c r="S45" s="1000"/>
      <c r="T45" s="1001"/>
      <c r="U45" s="1001"/>
      <c r="V45" s="1001"/>
      <c r="W45" s="1001"/>
      <c r="X45" s="1001"/>
      <c r="Y45" s="1001"/>
      <c r="Z45" s="983"/>
      <c r="AA45" s="984"/>
      <c r="AB45" s="984"/>
      <c r="AC45" s="984"/>
      <c r="AD45" s="984"/>
      <c r="AE45" s="984"/>
      <c r="AF45" s="984"/>
      <c r="AG45" s="984"/>
      <c r="AH45" s="984"/>
      <c r="AI45" s="985"/>
      <c r="AJ45" s="999"/>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25"/>
      <c r="BG45" s="7"/>
    </row>
    <row r="46" spans="1:59" ht="13.5" customHeight="1">
      <c r="A46" s="26"/>
      <c r="B46" s="999"/>
      <c r="C46" s="999"/>
      <c r="D46" s="999"/>
      <c r="E46" s="999"/>
      <c r="F46" s="999"/>
      <c r="G46" s="999"/>
      <c r="H46" s="999"/>
      <c r="I46" s="999"/>
      <c r="J46" s="999"/>
      <c r="K46" s="999"/>
      <c r="L46" s="1000"/>
      <c r="M46" s="1001"/>
      <c r="N46" s="1001"/>
      <c r="O46" s="1001"/>
      <c r="P46" s="1001"/>
      <c r="Q46" s="1001"/>
      <c r="R46" s="1001"/>
      <c r="S46" s="1000"/>
      <c r="T46" s="1001"/>
      <c r="U46" s="1001"/>
      <c r="V46" s="1001"/>
      <c r="W46" s="1001"/>
      <c r="X46" s="1001"/>
      <c r="Y46" s="1001"/>
      <c r="Z46" s="986"/>
      <c r="AA46" s="951"/>
      <c r="AB46" s="951"/>
      <c r="AC46" s="951"/>
      <c r="AD46" s="951"/>
      <c r="AE46" s="951"/>
      <c r="AF46" s="951"/>
      <c r="AG46" s="951"/>
      <c r="AH46" s="951"/>
      <c r="AI46" s="987"/>
      <c r="AJ46" s="999"/>
      <c r="AK46" s="999"/>
      <c r="AL46" s="999"/>
      <c r="AM46" s="999"/>
      <c r="AN46" s="999"/>
      <c r="AO46" s="999"/>
      <c r="AP46" s="999"/>
      <c r="AQ46" s="999"/>
      <c r="AR46" s="999"/>
      <c r="AS46" s="999"/>
      <c r="AT46" s="999"/>
      <c r="AU46" s="999"/>
      <c r="AV46" s="999"/>
      <c r="AW46" s="999"/>
      <c r="AX46" s="999"/>
      <c r="AY46" s="999"/>
      <c r="AZ46" s="999"/>
      <c r="BA46" s="999"/>
      <c r="BB46" s="999"/>
      <c r="BC46" s="999"/>
      <c r="BD46" s="999"/>
      <c r="BE46" s="999"/>
      <c r="BF46" s="25"/>
      <c r="BG46" s="7"/>
    </row>
    <row r="47" spans="1:59" ht="13.5" customHeight="1">
      <c r="A47" s="26"/>
      <c r="B47" s="999"/>
      <c r="C47" s="999"/>
      <c r="D47" s="999"/>
      <c r="E47" s="999"/>
      <c r="F47" s="999"/>
      <c r="G47" s="999"/>
      <c r="H47" s="999"/>
      <c r="I47" s="999"/>
      <c r="J47" s="999"/>
      <c r="K47" s="999"/>
      <c r="L47" s="1000"/>
      <c r="M47" s="1001"/>
      <c r="N47" s="1001"/>
      <c r="O47" s="1001"/>
      <c r="P47" s="1001"/>
      <c r="Q47" s="1001"/>
      <c r="R47" s="1001"/>
      <c r="S47" s="1000"/>
      <c r="T47" s="1001"/>
      <c r="U47" s="1001"/>
      <c r="V47" s="1001"/>
      <c r="W47" s="1001"/>
      <c r="X47" s="1001"/>
      <c r="Y47" s="1001"/>
      <c r="Z47" s="983"/>
      <c r="AA47" s="984"/>
      <c r="AB47" s="984"/>
      <c r="AC47" s="984"/>
      <c r="AD47" s="984"/>
      <c r="AE47" s="984"/>
      <c r="AF47" s="984"/>
      <c r="AG47" s="984"/>
      <c r="AH47" s="984"/>
      <c r="AI47" s="985"/>
      <c r="AJ47" s="999"/>
      <c r="AK47" s="999"/>
      <c r="AL47" s="999"/>
      <c r="AM47" s="999"/>
      <c r="AN47" s="999"/>
      <c r="AO47" s="999"/>
      <c r="AP47" s="999"/>
      <c r="AQ47" s="999"/>
      <c r="AR47" s="999"/>
      <c r="AS47" s="999"/>
      <c r="AT47" s="999"/>
      <c r="AU47" s="999"/>
      <c r="AV47" s="999"/>
      <c r="AW47" s="999"/>
      <c r="AX47" s="999"/>
      <c r="AY47" s="999"/>
      <c r="AZ47" s="999"/>
      <c r="BA47" s="999"/>
      <c r="BB47" s="999"/>
      <c r="BC47" s="999"/>
      <c r="BD47" s="999"/>
      <c r="BE47" s="999"/>
      <c r="BF47" s="25"/>
      <c r="BG47" s="7"/>
    </row>
    <row r="48" spans="1:59" ht="13.5" customHeight="1">
      <c r="A48" s="26"/>
      <c r="B48" s="999"/>
      <c r="C48" s="999"/>
      <c r="D48" s="999"/>
      <c r="E48" s="999"/>
      <c r="F48" s="999"/>
      <c r="G48" s="999"/>
      <c r="H48" s="999"/>
      <c r="I48" s="999"/>
      <c r="J48" s="999"/>
      <c r="K48" s="999"/>
      <c r="L48" s="1000"/>
      <c r="M48" s="1001"/>
      <c r="N48" s="1001"/>
      <c r="O48" s="1001"/>
      <c r="P48" s="1001"/>
      <c r="Q48" s="1001"/>
      <c r="R48" s="1001"/>
      <c r="S48" s="1000"/>
      <c r="T48" s="1001"/>
      <c r="U48" s="1001"/>
      <c r="V48" s="1001"/>
      <c r="W48" s="1001"/>
      <c r="X48" s="1001"/>
      <c r="Y48" s="1001"/>
      <c r="Z48" s="986"/>
      <c r="AA48" s="951"/>
      <c r="AB48" s="951"/>
      <c r="AC48" s="951"/>
      <c r="AD48" s="951"/>
      <c r="AE48" s="951"/>
      <c r="AF48" s="951"/>
      <c r="AG48" s="951"/>
      <c r="AH48" s="951"/>
      <c r="AI48" s="987"/>
      <c r="AJ48" s="999"/>
      <c r="AK48" s="999"/>
      <c r="AL48" s="999"/>
      <c r="AM48" s="999"/>
      <c r="AN48" s="999"/>
      <c r="AO48" s="999"/>
      <c r="AP48" s="999"/>
      <c r="AQ48" s="999"/>
      <c r="AR48" s="999"/>
      <c r="AS48" s="999"/>
      <c r="AT48" s="999"/>
      <c r="AU48" s="999"/>
      <c r="AV48" s="999"/>
      <c r="AW48" s="999"/>
      <c r="AX48" s="999"/>
      <c r="AY48" s="999"/>
      <c r="AZ48" s="999"/>
      <c r="BA48" s="999"/>
      <c r="BB48" s="999"/>
      <c r="BC48" s="999"/>
      <c r="BD48" s="999"/>
      <c r="BE48" s="999"/>
      <c r="BF48" s="25"/>
      <c r="BG48" s="7"/>
    </row>
    <row r="49" spans="1:59" ht="13.5" customHeight="1">
      <c r="A49" s="26"/>
      <c r="B49" s="999"/>
      <c r="C49" s="999"/>
      <c r="D49" s="999"/>
      <c r="E49" s="999"/>
      <c r="F49" s="999"/>
      <c r="G49" s="999"/>
      <c r="H49" s="999"/>
      <c r="I49" s="999"/>
      <c r="J49" s="999"/>
      <c r="K49" s="999"/>
      <c r="L49" s="1000"/>
      <c r="M49" s="1001"/>
      <c r="N49" s="1001"/>
      <c r="O49" s="1001"/>
      <c r="P49" s="1001"/>
      <c r="Q49" s="1001"/>
      <c r="R49" s="1001"/>
      <c r="S49" s="1000"/>
      <c r="T49" s="1001"/>
      <c r="U49" s="1001"/>
      <c r="V49" s="1001"/>
      <c r="W49" s="1001"/>
      <c r="X49" s="1001"/>
      <c r="Y49" s="1001"/>
      <c r="Z49" s="983"/>
      <c r="AA49" s="984"/>
      <c r="AB49" s="984"/>
      <c r="AC49" s="984"/>
      <c r="AD49" s="984"/>
      <c r="AE49" s="984"/>
      <c r="AF49" s="984"/>
      <c r="AG49" s="984"/>
      <c r="AH49" s="984"/>
      <c r="AI49" s="985"/>
      <c r="AJ49" s="999"/>
      <c r="AK49" s="999"/>
      <c r="AL49" s="999"/>
      <c r="AM49" s="999"/>
      <c r="AN49" s="999"/>
      <c r="AO49" s="999"/>
      <c r="AP49" s="999"/>
      <c r="AQ49" s="999"/>
      <c r="AR49" s="999"/>
      <c r="AS49" s="999"/>
      <c r="AT49" s="999"/>
      <c r="AU49" s="999"/>
      <c r="AV49" s="999"/>
      <c r="AW49" s="999"/>
      <c r="AX49" s="999"/>
      <c r="AY49" s="999"/>
      <c r="AZ49" s="999"/>
      <c r="BA49" s="999"/>
      <c r="BB49" s="999"/>
      <c r="BC49" s="999"/>
      <c r="BD49" s="999"/>
      <c r="BE49" s="999"/>
      <c r="BF49" s="25"/>
      <c r="BG49" s="7"/>
    </row>
    <row r="50" spans="1:59" ht="13.5" customHeight="1">
      <c r="A50" s="26"/>
      <c r="B50" s="999"/>
      <c r="C50" s="999"/>
      <c r="D50" s="999"/>
      <c r="E50" s="999"/>
      <c r="F50" s="999"/>
      <c r="G50" s="999"/>
      <c r="H50" s="999"/>
      <c r="I50" s="999"/>
      <c r="J50" s="999"/>
      <c r="K50" s="999"/>
      <c r="L50" s="1000"/>
      <c r="M50" s="1001"/>
      <c r="N50" s="1001"/>
      <c r="O50" s="1001"/>
      <c r="P50" s="1001"/>
      <c r="Q50" s="1001"/>
      <c r="R50" s="1001"/>
      <c r="S50" s="1000"/>
      <c r="T50" s="1001"/>
      <c r="U50" s="1001"/>
      <c r="V50" s="1001"/>
      <c r="W50" s="1001"/>
      <c r="X50" s="1001"/>
      <c r="Y50" s="1001"/>
      <c r="Z50" s="986"/>
      <c r="AA50" s="951"/>
      <c r="AB50" s="951"/>
      <c r="AC50" s="951"/>
      <c r="AD50" s="951"/>
      <c r="AE50" s="951"/>
      <c r="AF50" s="951"/>
      <c r="AG50" s="951"/>
      <c r="AH50" s="951"/>
      <c r="AI50" s="987"/>
      <c r="AJ50" s="999"/>
      <c r="AK50" s="999"/>
      <c r="AL50" s="999"/>
      <c r="AM50" s="999"/>
      <c r="AN50" s="999"/>
      <c r="AO50" s="999"/>
      <c r="AP50" s="999"/>
      <c r="AQ50" s="999"/>
      <c r="AR50" s="999"/>
      <c r="AS50" s="999"/>
      <c r="AT50" s="999"/>
      <c r="AU50" s="999"/>
      <c r="AV50" s="999"/>
      <c r="AW50" s="999"/>
      <c r="AX50" s="999"/>
      <c r="AY50" s="999"/>
      <c r="AZ50" s="999"/>
      <c r="BA50" s="999"/>
      <c r="BB50" s="999"/>
      <c r="BC50" s="999"/>
      <c r="BD50" s="999"/>
      <c r="BE50" s="999"/>
      <c r="BF50" s="25"/>
      <c r="BG50" s="7"/>
    </row>
    <row r="51" spans="1:60" ht="13.5">
      <c r="A51" s="26"/>
      <c r="B51" s="35" t="s">
        <v>271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5"/>
    </row>
    <row r="52" spans="1:60" ht="18.75" customHeight="1">
      <c r="A52" s="26"/>
      <c r="B52" s="26"/>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5"/>
    </row>
    <row r="53" spans="1:60" ht="18.75" customHeight="1">
      <c r="A53" s="26"/>
      <c r="B53" s="26" t="s">
        <v>412</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5"/>
    </row>
    <row r="54" spans="1:59" ht="22.5" customHeight="1">
      <c r="A54" s="26" t="s">
        <v>174</v>
      </c>
      <c r="B54" s="983" t="s">
        <v>7</v>
      </c>
      <c r="C54" s="984"/>
      <c r="D54" s="984"/>
      <c r="E54" s="984"/>
      <c r="F54" s="984"/>
      <c r="G54" s="984"/>
      <c r="H54" s="984"/>
      <c r="I54" s="984"/>
      <c r="J54" s="984"/>
      <c r="K54" s="985"/>
      <c r="L54" s="988" t="s">
        <v>175</v>
      </c>
      <c r="M54" s="989"/>
      <c r="N54" s="989"/>
      <c r="O54" s="989"/>
      <c r="P54" s="989"/>
      <c r="Q54" s="989"/>
      <c r="R54" s="990"/>
      <c r="S54" s="994" t="s">
        <v>176</v>
      </c>
      <c r="T54" s="994"/>
      <c r="U54" s="994"/>
      <c r="V54" s="994"/>
      <c r="W54" s="994"/>
      <c r="X54" s="994"/>
      <c r="Y54" s="994"/>
      <c r="Z54" s="994" t="s">
        <v>177</v>
      </c>
      <c r="AA54" s="994"/>
      <c r="AB54" s="994"/>
      <c r="AC54" s="994"/>
      <c r="AD54" s="994"/>
      <c r="AE54" s="994"/>
      <c r="AF54" s="994"/>
      <c r="AG54" s="994"/>
      <c r="AH54" s="994"/>
      <c r="AI54" s="994"/>
      <c r="AJ54" s="988" t="s">
        <v>178</v>
      </c>
      <c r="AK54" s="989"/>
      <c r="AL54" s="989"/>
      <c r="AM54" s="989"/>
      <c r="AN54" s="989"/>
      <c r="AO54" s="989"/>
      <c r="AP54" s="989"/>
      <c r="AQ54" s="989"/>
      <c r="AR54" s="989"/>
      <c r="AS54" s="989"/>
      <c r="AT54" s="989"/>
      <c r="AU54" s="989"/>
      <c r="AV54" s="989"/>
      <c r="AW54" s="989"/>
      <c r="AX54" s="989"/>
      <c r="AY54" s="989"/>
      <c r="AZ54" s="989"/>
      <c r="BA54" s="989"/>
      <c r="BB54" s="989"/>
      <c r="BC54" s="989"/>
      <c r="BD54" s="989"/>
      <c r="BE54" s="990"/>
      <c r="BF54" s="25"/>
      <c r="BG54" s="7"/>
    </row>
    <row r="55" spans="1:59" ht="22.5" customHeight="1">
      <c r="A55" s="26"/>
      <c r="B55" s="986"/>
      <c r="C55" s="951"/>
      <c r="D55" s="951"/>
      <c r="E55" s="951"/>
      <c r="F55" s="951"/>
      <c r="G55" s="951"/>
      <c r="H55" s="951"/>
      <c r="I55" s="951"/>
      <c r="J55" s="951"/>
      <c r="K55" s="987"/>
      <c r="L55" s="991"/>
      <c r="M55" s="992"/>
      <c r="N55" s="992"/>
      <c r="O55" s="992"/>
      <c r="P55" s="992"/>
      <c r="Q55" s="992"/>
      <c r="R55" s="993"/>
      <c r="S55" s="994"/>
      <c r="T55" s="994"/>
      <c r="U55" s="994"/>
      <c r="V55" s="994"/>
      <c r="W55" s="994"/>
      <c r="X55" s="994"/>
      <c r="Y55" s="994"/>
      <c r="Z55" s="995" t="s">
        <v>229</v>
      </c>
      <c r="AA55" s="996"/>
      <c r="AB55" s="996"/>
      <c r="AC55" s="996"/>
      <c r="AD55" s="996"/>
      <c r="AE55" s="996"/>
      <c r="AF55" s="996"/>
      <c r="AG55" s="996"/>
      <c r="AH55" s="996"/>
      <c r="AI55" s="997"/>
      <c r="AJ55" s="991"/>
      <c r="AK55" s="992"/>
      <c r="AL55" s="992"/>
      <c r="AM55" s="992"/>
      <c r="AN55" s="992"/>
      <c r="AO55" s="992"/>
      <c r="AP55" s="992"/>
      <c r="AQ55" s="992"/>
      <c r="AR55" s="992"/>
      <c r="AS55" s="992"/>
      <c r="AT55" s="992"/>
      <c r="AU55" s="992"/>
      <c r="AV55" s="992"/>
      <c r="AW55" s="992"/>
      <c r="AX55" s="992"/>
      <c r="AY55" s="992"/>
      <c r="AZ55" s="992"/>
      <c r="BA55" s="992"/>
      <c r="BB55" s="992"/>
      <c r="BC55" s="992"/>
      <c r="BD55" s="992"/>
      <c r="BE55" s="993"/>
      <c r="BF55" s="25"/>
      <c r="BG55" s="7"/>
    </row>
    <row r="56" spans="1:58" s="34" customFormat="1" ht="13.5" customHeight="1">
      <c r="A56" s="21"/>
      <c r="B56" s="1004"/>
      <c r="C56" s="1004"/>
      <c r="D56" s="1004"/>
      <c r="E56" s="1004"/>
      <c r="F56" s="1004"/>
      <c r="G56" s="1004"/>
      <c r="H56" s="1004"/>
      <c r="I56" s="1004"/>
      <c r="J56" s="1004"/>
      <c r="K56" s="1004"/>
      <c r="L56" s="983"/>
      <c r="M56" s="984"/>
      <c r="N56" s="984"/>
      <c r="O56" s="984"/>
      <c r="P56" s="984"/>
      <c r="Q56" s="984"/>
      <c r="R56" s="984"/>
      <c r="S56" s="1004"/>
      <c r="T56" s="1004"/>
      <c r="U56" s="1004"/>
      <c r="V56" s="1004"/>
      <c r="W56" s="1004"/>
      <c r="X56" s="1004"/>
      <c r="Y56" s="1004"/>
      <c r="Z56" s="1005" t="s">
        <v>42</v>
      </c>
      <c r="AA56" s="1006"/>
      <c r="AB56" s="1006"/>
      <c r="AC56" s="1006"/>
      <c r="AD56" s="1006"/>
      <c r="AE56" s="1006"/>
      <c r="AF56" s="1006"/>
      <c r="AG56" s="1006"/>
      <c r="AH56" s="1006"/>
      <c r="AI56" s="1007"/>
      <c r="AJ56" s="1004"/>
      <c r="AK56" s="1004"/>
      <c r="AL56" s="1004"/>
      <c r="AM56" s="1004"/>
      <c r="AN56" s="1004"/>
      <c r="AO56" s="1004"/>
      <c r="AP56" s="1004"/>
      <c r="AQ56" s="1004"/>
      <c r="AR56" s="1004"/>
      <c r="AS56" s="1004"/>
      <c r="AT56" s="1004"/>
      <c r="AU56" s="1004"/>
      <c r="AV56" s="1004"/>
      <c r="AW56" s="1004"/>
      <c r="AX56" s="1004"/>
      <c r="AY56" s="1004"/>
      <c r="AZ56" s="1004"/>
      <c r="BA56" s="1004"/>
      <c r="BB56" s="1004"/>
      <c r="BC56" s="1004"/>
      <c r="BD56" s="1004"/>
      <c r="BE56" s="1004"/>
      <c r="BF56" s="37"/>
    </row>
    <row r="57" spans="1:59" ht="13.5" customHeight="1">
      <c r="A57" s="26"/>
      <c r="B57" s="998"/>
      <c r="C57" s="998"/>
      <c r="D57" s="998"/>
      <c r="E57" s="998"/>
      <c r="F57" s="998"/>
      <c r="G57" s="998"/>
      <c r="H57" s="998"/>
      <c r="I57" s="998"/>
      <c r="J57" s="998"/>
      <c r="K57" s="998"/>
      <c r="L57" s="986"/>
      <c r="M57" s="951"/>
      <c r="N57" s="951"/>
      <c r="O57" s="951"/>
      <c r="P57" s="951"/>
      <c r="Q57" s="951"/>
      <c r="R57" s="951"/>
      <c r="S57" s="986"/>
      <c r="T57" s="951"/>
      <c r="U57" s="951"/>
      <c r="V57" s="951"/>
      <c r="W57" s="951"/>
      <c r="X57" s="951"/>
      <c r="Y57" s="951"/>
      <c r="Z57" s="1002"/>
      <c r="AA57" s="950"/>
      <c r="AB57" s="950"/>
      <c r="AC57" s="950"/>
      <c r="AD57" s="950"/>
      <c r="AE57" s="950"/>
      <c r="AF57" s="950"/>
      <c r="AG57" s="950"/>
      <c r="AH57" s="950"/>
      <c r="AI57" s="1003"/>
      <c r="AJ57" s="998"/>
      <c r="AK57" s="998"/>
      <c r="AL57" s="998"/>
      <c r="AM57" s="998"/>
      <c r="AN57" s="998"/>
      <c r="AO57" s="998"/>
      <c r="AP57" s="998"/>
      <c r="AQ57" s="998"/>
      <c r="AR57" s="998"/>
      <c r="AS57" s="998"/>
      <c r="AT57" s="998"/>
      <c r="AU57" s="998"/>
      <c r="AV57" s="998"/>
      <c r="AW57" s="998"/>
      <c r="AX57" s="998"/>
      <c r="AY57" s="998"/>
      <c r="AZ57" s="998"/>
      <c r="BA57" s="998"/>
      <c r="BB57" s="998"/>
      <c r="BC57" s="998"/>
      <c r="BD57" s="998"/>
      <c r="BE57" s="998"/>
      <c r="BF57" s="25"/>
      <c r="BG57" s="7"/>
    </row>
    <row r="58" spans="1:59" ht="13.5" customHeight="1">
      <c r="A58" s="26"/>
      <c r="B58" s="999"/>
      <c r="C58" s="999"/>
      <c r="D58" s="999"/>
      <c r="E58" s="999"/>
      <c r="F58" s="999"/>
      <c r="G58" s="999"/>
      <c r="H58" s="999"/>
      <c r="I58" s="999"/>
      <c r="J58" s="999"/>
      <c r="K58" s="999"/>
      <c r="L58" s="1000"/>
      <c r="M58" s="1001"/>
      <c r="N58" s="1001"/>
      <c r="O58" s="1001"/>
      <c r="P58" s="1001"/>
      <c r="Q58" s="1001"/>
      <c r="R58" s="1001"/>
      <c r="S58" s="1000"/>
      <c r="T58" s="1001"/>
      <c r="U58" s="1001"/>
      <c r="V58" s="1001"/>
      <c r="W58" s="1001"/>
      <c r="X58" s="1001"/>
      <c r="Y58" s="1001"/>
      <c r="Z58" s="986"/>
      <c r="AA58" s="951"/>
      <c r="AB58" s="951"/>
      <c r="AC58" s="951"/>
      <c r="AD58" s="951"/>
      <c r="AE58" s="951"/>
      <c r="AF58" s="951"/>
      <c r="AG58" s="951"/>
      <c r="AH58" s="951"/>
      <c r="AI58" s="987"/>
      <c r="AJ58" s="999"/>
      <c r="AK58" s="999"/>
      <c r="AL58" s="999"/>
      <c r="AM58" s="999"/>
      <c r="AN58" s="999"/>
      <c r="AO58" s="999"/>
      <c r="AP58" s="999"/>
      <c r="AQ58" s="999"/>
      <c r="AR58" s="999"/>
      <c r="AS58" s="999"/>
      <c r="AT58" s="999"/>
      <c r="AU58" s="999"/>
      <c r="AV58" s="999"/>
      <c r="AW58" s="999"/>
      <c r="AX58" s="999"/>
      <c r="AY58" s="999"/>
      <c r="AZ58" s="999"/>
      <c r="BA58" s="999"/>
      <c r="BB58" s="999"/>
      <c r="BC58" s="999"/>
      <c r="BD58" s="999"/>
      <c r="BE58" s="999"/>
      <c r="BF58" s="25"/>
      <c r="BG58" s="7"/>
    </row>
    <row r="59" spans="1:59" ht="13.5" customHeight="1">
      <c r="A59" s="26"/>
      <c r="B59" s="998"/>
      <c r="C59" s="998"/>
      <c r="D59" s="998"/>
      <c r="E59" s="998"/>
      <c r="F59" s="998"/>
      <c r="G59" s="998"/>
      <c r="H59" s="998"/>
      <c r="I59" s="998"/>
      <c r="J59" s="998"/>
      <c r="K59" s="998"/>
      <c r="L59" s="1000"/>
      <c r="M59" s="1001"/>
      <c r="N59" s="1001"/>
      <c r="O59" s="1001"/>
      <c r="P59" s="1001"/>
      <c r="Q59" s="1001"/>
      <c r="R59" s="1001"/>
      <c r="S59" s="1000"/>
      <c r="T59" s="1001"/>
      <c r="U59" s="1001"/>
      <c r="V59" s="1001"/>
      <c r="W59" s="1001"/>
      <c r="X59" s="1001"/>
      <c r="Y59" s="1001"/>
      <c r="Z59" s="983"/>
      <c r="AA59" s="984"/>
      <c r="AB59" s="984"/>
      <c r="AC59" s="984"/>
      <c r="AD59" s="984"/>
      <c r="AE59" s="984"/>
      <c r="AF59" s="984"/>
      <c r="AG59" s="984"/>
      <c r="AH59" s="984"/>
      <c r="AI59" s="985"/>
      <c r="AJ59" s="999"/>
      <c r="AK59" s="999"/>
      <c r="AL59" s="999"/>
      <c r="AM59" s="999"/>
      <c r="AN59" s="999"/>
      <c r="AO59" s="999"/>
      <c r="AP59" s="999"/>
      <c r="AQ59" s="999"/>
      <c r="AR59" s="999"/>
      <c r="AS59" s="999"/>
      <c r="AT59" s="999"/>
      <c r="AU59" s="999"/>
      <c r="AV59" s="999"/>
      <c r="AW59" s="999"/>
      <c r="AX59" s="999"/>
      <c r="AY59" s="999"/>
      <c r="AZ59" s="999"/>
      <c r="BA59" s="999"/>
      <c r="BB59" s="999"/>
      <c r="BC59" s="999"/>
      <c r="BD59" s="999"/>
      <c r="BE59" s="999"/>
      <c r="BF59" s="25"/>
      <c r="BG59" s="7"/>
    </row>
    <row r="60" spans="1:59" ht="13.5" customHeight="1">
      <c r="A60" s="26"/>
      <c r="B60" s="999"/>
      <c r="C60" s="999"/>
      <c r="D60" s="999"/>
      <c r="E60" s="999"/>
      <c r="F60" s="999"/>
      <c r="G60" s="999"/>
      <c r="H60" s="999"/>
      <c r="I60" s="999"/>
      <c r="J60" s="999"/>
      <c r="K60" s="999"/>
      <c r="L60" s="1000"/>
      <c r="M60" s="1001"/>
      <c r="N60" s="1001"/>
      <c r="O60" s="1001"/>
      <c r="P60" s="1001"/>
      <c r="Q60" s="1001"/>
      <c r="R60" s="1001"/>
      <c r="S60" s="1000"/>
      <c r="T60" s="1001"/>
      <c r="U60" s="1001"/>
      <c r="V60" s="1001"/>
      <c r="W60" s="1001"/>
      <c r="X60" s="1001"/>
      <c r="Y60" s="1001"/>
      <c r="Z60" s="986"/>
      <c r="AA60" s="951"/>
      <c r="AB60" s="951"/>
      <c r="AC60" s="951"/>
      <c r="AD60" s="951"/>
      <c r="AE60" s="951"/>
      <c r="AF60" s="951"/>
      <c r="AG60" s="951"/>
      <c r="AH60" s="951"/>
      <c r="AI60" s="987"/>
      <c r="AJ60" s="999"/>
      <c r="AK60" s="999"/>
      <c r="AL60" s="999"/>
      <c r="AM60" s="999"/>
      <c r="AN60" s="999"/>
      <c r="AO60" s="999"/>
      <c r="AP60" s="999"/>
      <c r="AQ60" s="999"/>
      <c r="AR60" s="999"/>
      <c r="AS60" s="999"/>
      <c r="AT60" s="999"/>
      <c r="AU60" s="999"/>
      <c r="AV60" s="999"/>
      <c r="AW60" s="999"/>
      <c r="AX60" s="999"/>
      <c r="AY60" s="999"/>
      <c r="AZ60" s="999"/>
      <c r="BA60" s="999"/>
      <c r="BB60" s="999"/>
      <c r="BC60" s="999"/>
      <c r="BD60" s="999"/>
      <c r="BE60" s="999"/>
      <c r="BF60" s="25"/>
      <c r="BG60" s="7"/>
    </row>
    <row r="61" spans="1:59" ht="13.5" customHeight="1">
      <c r="A61" s="26"/>
      <c r="B61" s="999"/>
      <c r="C61" s="999"/>
      <c r="D61" s="999"/>
      <c r="E61" s="999"/>
      <c r="F61" s="999"/>
      <c r="G61" s="999"/>
      <c r="H61" s="999"/>
      <c r="I61" s="999"/>
      <c r="J61" s="999"/>
      <c r="K61" s="999"/>
      <c r="L61" s="1000"/>
      <c r="M61" s="1001"/>
      <c r="N61" s="1001"/>
      <c r="O61" s="1001"/>
      <c r="P61" s="1001"/>
      <c r="Q61" s="1001"/>
      <c r="R61" s="1001"/>
      <c r="S61" s="1000"/>
      <c r="T61" s="1001"/>
      <c r="U61" s="1001"/>
      <c r="V61" s="1001"/>
      <c r="W61" s="1001"/>
      <c r="X61" s="1001"/>
      <c r="Y61" s="1001"/>
      <c r="Z61" s="983"/>
      <c r="AA61" s="984"/>
      <c r="AB61" s="984"/>
      <c r="AC61" s="984"/>
      <c r="AD61" s="984"/>
      <c r="AE61" s="984"/>
      <c r="AF61" s="984"/>
      <c r="AG61" s="984"/>
      <c r="AH61" s="984"/>
      <c r="AI61" s="985"/>
      <c r="AJ61" s="999"/>
      <c r="AK61" s="999"/>
      <c r="AL61" s="999"/>
      <c r="AM61" s="999"/>
      <c r="AN61" s="999"/>
      <c r="AO61" s="999"/>
      <c r="AP61" s="999"/>
      <c r="AQ61" s="999"/>
      <c r="AR61" s="999"/>
      <c r="AS61" s="999"/>
      <c r="AT61" s="999"/>
      <c r="AU61" s="999"/>
      <c r="AV61" s="999"/>
      <c r="AW61" s="999"/>
      <c r="AX61" s="999"/>
      <c r="AY61" s="999"/>
      <c r="AZ61" s="999"/>
      <c r="BA61" s="999"/>
      <c r="BB61" s="999"/>
      <c r="BC61" s="999"/>
      <c r="BD61" s="999"/>
      <c r="BE61" s="999"/>
      <c r="BF61" s="25"/>
      <c r="BG61" s="7"/>
    </row>
    <row r="62" spans="1:59" ht="13.5" customHeight="1">
      <c r="A62" s="26"/>
      <c r="B62" s="999"/>
      <c r="C62" s="999"/>
      <c r="D62" s="999"/>
      <c r="E62" s="999"/>
      <c r="F62" s="999"/>
      <c r="G62" s="999"/>
      <c r="H62" s="999"/>
      <c r="I62" s="999"/>
      <c r="J62" s="999"/>
      <c r="K62" s="999"/>
      <c r="L62" s="1000"/>
      <c r="M62" s="1001"/>
      <c r="N62" s="1001"/>
      <c r="O62" s="1001"/>
      <c r="P62" s="1001"/>
      <c r="Q62" s="1001"/>
      <c r="R62" s="1001"/>
      <c r="S62" s="1000"/>
      <c r="T62" s="1001"/>
      <c r="U62" s="1001"/>
      <c r="V62" s="1001"/>
      <c r="W62" s="1001"/>
      <c r="X62" s="1001"/>
      <c r="Y62" s="1001"/>
      <c r="Z62" s="986"/>
      <c r="AA62" s="951"/>
      <c r="AB62" s="951"/>
      <c r="AC62" s="951"/>
      <c r="AD62" s="951"/>
      <c r="AE62" s="951"/>
      <c r="AF62" s="951"/>
      <c r="AG62" s="951"/>
      <c r="AH62" s="951"/>
      <c r="AI62" s="987"/>
      <c r="AJ62" s="999"/>
      <c r="AK62" s="999"/>
      <c r="AL62" s="999"/>
      <c r="AM62" s="999"/>
      <c r="AN62" s="999"/>
      <c r="AO62" s="999"/>
      <c r="AP62" s="999"/>
      <c r="AQ62" s="999"/>
      <c r="AR62" s="999"/>
      <c r="AS62" s="999"/>
      <c r="AT62" s="999"/>
      <c r="AU62" s="999"/>
      <c r="AV62" s="999"/>
      <c r="AW62" s="999"/>
      <c r="AX62" s="999"/>
      <c r="AY62" s="999"/>
      <c r="AZ62" s="999"/>
      <c r="BA62" s="999"/>
      <c r="BB62" s="999"/>
      <c r="BC62" s="999"/>
      <c r="BD62" s="999"/>
      <c r="BE62" s="999"/>
      <c r="BF62" s="25"/>
      <c r="BG62" s="7"/>
    </row>
    <row r="63" spans="1:59" ht="13.5" customHeight="1">
      <c r="A63" s="26"/>
      <c r="B63" s="999"/>
      <c r="C63" s="999"/>
      <c r="D63" s="999"/>
      <c r="E63" s="999"/>
      <c r="F63" s="999"/>
      <c r="G63" s="999"/>
      <c r="H63" s="999"/>
      <c r="I63" s="999"/>
      <c r="J63" s="999"/>
      <c r="K63" s="999"/>
      <c r="L63" s="1000"/>
      <c r="M63" s="1001"/>
      <c r="N63" s="1001"/>
      <c r="O63" s="1001"/>
      <c r="P63" s="1001"/>
      <c r="Q63" s="1001"/>
      <c r="R63" s="1001"/>
      <c r="S63" s="1000"/>
      <c r="T63" s="1001"/>
      <c r="U63" s="1001"/>
      <c r="V63" s="1001"/>
      <c r="W63" s="1001"/>
      <c r="X63" s="1001"/>
      <c r="Y63" s="1001"/>
      <c r="Z63" s="983"/>
      <c r="AA63" s="984"/>
      <c r="AB63" s="984"/>
      <c r="AC63" s="984"/>
      <c r="AD63" s="984"/>
      <c r="AE63" s="984"/>
      <c r="AF63" s="984"/>
      <c r="AG63" s="984"/>
      <c r="AH63" s="984"/>
      <c r="AI63" s="985"/>
      <c r="AJ63" s="999"/>
      <c r="AK63" s="999"/>
      <c r="AL63" s="999"/>
      <c r="AM63" s="999"/>
      <c r="AN63" s="999"/>
      <c r="AO63" s="999"/>
      <c r="AP63" s="999"/>
      <c r="AQ63" s="999"/>
      <c r="AR63" s="999"/>
      <c r="AS63" s="999"/>
      <c r="AT63" s="999"/>
      <c r="AU63" s="999"/>
      <c r="AV63" s="999"/>
      <c r="AW63" s="999"/>
      <c r="AX63" s="999"/>
      <c r="AY63" s="999"/>
      <c r="AZ63" s="999"/>
      <c r="BA63" s="999"/>
      <c r="BB63" s="999"/>
      <c r="BC63" s="999"/>
      <c r="BD63" s="999"/>
      <c r="BE63" s="999"/>
      <c r="BF63" s="25"/>
      <c r="BG63" s="7"/>
    </row>
    <row r="64" spans="1:59" ht="13.5" customHeight="1">
      <c r="A64" s="26"/>
      <c r="B64" s="999"/>
      <c r="C64" s="999"/>
      <c r="D64" s="999"/>
      <c r="E64" s="999"/>
      <c r="F64" s="999"/>
      <c r="G64" s="999"/>
      <c r="H64" s="999"/>
      <c r="I64" s="999"/>
      <c r="J64" s="999"/>
      <c r="K64" s="999"/>
      <c r="L64" s="1000"/>
      <c r="M64" s="1001"/>
      <c r="N64" s="1001"/>
      <c r="O64" s="1001"/>
      <c r="P64" s="1001"/>
      <c r="Q64" s="1001"/>
      <c r="R64" s="1001"/>
      <c r="S64" s="1000"/>
      <c r="T64" s="1001"/>
      <c r="U64" s="1001"/>
      <c r="V64" s="1001"/>
      <c r="W64" s="1001"/>
      <c r="X64" s="1001"/>
      <c r="Y64" s="1001"/>
      <c r="Z64" s="986"/>
      <c r="AA64" s="951"/>
      <c r="AB64" s="951"/>
      <c r="AC64" s="951"/>
      <c r="AD64" s="951"/>
      <c r="AE64" s="951"/>
      <c r="AF64" s="951"/>
      <c r="AG64" s="951"/>
      <c r="AH64" s="951"/>
      <c r="AI64" s="987"/>
      <c r="AJ64" s="999"/>
      <c r="AK64" s="999"/>
      <c r="AL64" s="999"/>
      <c r="AM64" s="999"/>
      <c r="AN64" s="999"/>
      <c r="AO64" s="999"/>
      <c r="AP64" s="999"/>
      <c r="AQ64" s="999"/>
      <c r="AR64" s="999"/>
      <c r="AS64" s="999"/>
      <c r="AT64" s="999"/>
      <c r="AU64" s="999"/>
      <c r="AV64" s="999"/>
      <c r="AW64" s="999"/>
      <c r="AX64" s="999"/>
      <c r="AY64" s="999"/>
      <c r="AZ64" s="999"/>
      <c r="BA64" s="999"/>
      <c r="BB64" s="999"/>
      <c r="BC64" s="999"/>
      <c r="BD64" s="999"/>
      <c r="BE64" s="999"/>
      <c r="BF64" s="25"/>
      <c r="BG64" s="7"/>
    </row>
    <row r="65" spans="1:60" ht="13.5">
      <c r="A65" s="26"/>
      <c r="B65" s="35" t="s">
        <v>271</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5"/>
    </row>
    <row r="66" spans="1:60" ht="13.5">
      <c r="A66" s="26"/>
      <c r="B66" s="35"/>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5"/>
    </row>
    <row r="67" spans="1:60" ht="13.5">
      <c r="A67" s="26" t="s">
        <v>179</v>
      </c>
      <c r="B67" s="26"/>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5"/>
    </row>
    <row r="68" spans="1:60" ht="13.5">
      <c r="A68" s="26"/>
      <c r="B68" s="26" t="s">
        <v>282</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5"/>
    </row>
    <row r="69" spans="1:60" ht="13.5">
      <c r="A69" s="26"/>
      <c r="B69" s="26" t="s">
        <v>180</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5"/>
    </row>
  </sheetData>
  <sheetProtection/>
  <mergeCells count="83">
    <mergeCell ref="B47:K48"/>
    <mergeCell ref="L47:R48"/>
    <mergeCell ref="S47:Y48"/>
    <mergeCell ref="Z47:AI48"/>
    <mergeCell ref="AJ47:BE48"/>
    <mergeCell ref="B49:K50"/>
    <mergeCell ref="L49:R50"/>
    <mergeCell ref="S49:Y50"/>
    <mergeCell ref="Z49:AI50"/>
    <mergeCell ref="AJ49:BE50"/>
    <mergeCell ref="B45:K46"/>
    <mergeCell ref="L45:R46"/>
    <mergeCell ref="S45:Y46"/>
    <mergeCell ref="Z45:AI46"/>
    <mergeCell ref="AJ45:BE46"/>
    <mergeCell ref="B42:K42"/>
    <mergeCell ref="L42:R42"/>
    <mergeCell ref="S42:Y42"/>
    <mergeCell ref="Z42:AI42"/>
    <mergeCell ref="AJ42:BE42"/>
    <mergeCell ref="B43:K44"/>
    <mergeCell ref="L43:R44"/>
    <mergeCell ref="S43:Y44"/>
    <mergeCell ref="Z43:AI44"/>
    <mergeCell ref="AJ43:BE44"/>
    <mergeCell ref="B40:K41"/>
    <mergeCell ref="L40:R41"/>
    <mergeCell ref="S40:Y41"/>
    <mergeCell ref="Z40:AI40"/>
    <mergeCell ref="AJ40:BE41"/>
    <mergeCell ref="Z41:AI41"/>
    <mergeCell ref="B63:K64"/>
    <mergeCell ref="L63:R64"/>
    <mergeCell ref="S63:Y64"/>
    <mergeCell ref="AJ63:BE64"/>
    <mergeCell ref="Z63:AI64"/>
    <mergeCell ref="B61:K62"/>
    <mergeCell ref="L61:R62"/>
    <mergeCell ref="S61:Y62"/>
    <mergeCell ref="AJ61:BE62"/>
    <mergeCell ref="Z61:AI62"/>
    <mergeCell ref="B59:K60"/>
    <mergeCell ref="L59:R60"/>
    <mergeCell ref="S59:Y60"/>
    <mergeCell ref="AJ59:BE60"/>
    <mergeCell ref="Z59:AI60"/>
    <mergeCell ref="B57:K58"/>
    <mergeCell ref="L57:R58"/>
    <mergeCell ref="S57:Y58"/>
    <mergeCell ref="AJ57:BE58"/>
    <mergeCell ref="Z57:AI58"/>
    <mergeCell ref="B56:K56"/>
    <mergeCell ref="L56:R56"/>
    <mergeCell ref="S56:Y56"/>
    <mergeCell ref="AJ56:BE56"/>
    <mergeCell ref="Z56:AI56"/>
    <mergeCell ref="B54:K55"/>
    <mergeCell ref="L54:R55"/>
    <mergeCell ref="S54:Y55"/>
    <mergeCell ref="Z54:AI54"/>
    <mergeCell ref="AJ54:BE55"/>
    <mergeCell ref="Z55:AI55"/>
    <mergeCell ref="O26:AB27"/>
    <mergeCell ref="AC26:AC27"/>
    <mergeCell ref="AD26:AO27"/>
    <mergeCell ref="O29:AB30"/>
    <mergeCell ref="AC29:AC30"/>
    <mergeCell ref="AD29:AY30"/>
    <mergeCell ref="O20:AB21"/>
    <mergeCell ref="AC20:AC21"/>
    <mergeCell ref="AD20:AO21"/>
    <mergeCell ref="O23:AB24"/>
    <mergeCell ref="AC23:AC24"/>
    <mergeCell ref="AD23:AO24"/>
    <mergeCell ref="R15:U16"/>
    <mergeCell ref="V15:X16"/>
    <mergeCell ref="Y15:AB16"/>
    <mergeCell ref="AH15:AN16"/>
    <mergeCell ref="AO15:AY16"/>
    <mergeCell ref="D4:AV6"/>
    <mergeCell ref="E10:BB12"/>
    <mergeCell ref="G13:AZ13"/>
    <mergeCell ref="K15:Q16"/>
  </mergeCells>
  <printOptions/>
  <pageMargins left="0.7" right="0.7" top="0.75" bottom="0.75" header="0.3" footer="0.3"/>
  <pageSetup horizontalDpi="300" verticalDpi="300" orientation="landscape" paperSize="9" r:id="rId1"/>
  <rowBreaks count="1" manualBreakCount="1">
    <brk id="37" max="57" man="1"/>
  </rowBreaks>
</worksheet>
</file>

<file path=xl/worksheets/sheet17.xml><?xml version="1.0" encoding="utf-8"?>
<worksheet xmlns="http://schemas.openxmlformats.org/spreadsheetml/2006/main" xmlns:r="http://schemas.openxmlformats.org/officeDocument/2006/relationships">
  <sheetPr>
    <tabColor rgb="FFFF0000"/>
  </sheetPr>
  <dimension ref="A1:I58"/>
  <sheetViews>
    <sheetView view="pageBreakPreview" zoomScaleNormal="85" zoomScaleSheetLayoutView="100" zoomScalePageLayoutView="0" workbookViewId="0" topLeftCell="A11">
      <selection activeCell="A27" sqref="A27:I28"/>
    </sheetView>
  </sheetViews>
  <sheetFormatPr defaultColWidth="9.140625" defaultRowHeight="15"/>
  <cols>
    <col min="1" max="8" width="9.00390625" style="42" customWidth="1"/>
    <col min="9" max="9" width="10.140625" style="42" customWidth="1"/>
    <col min="10" max="16384" width="9.00390625" style="42" customWidth="1"/>
  </cols>
  <sheetData>
    <row r="1" spans="1:9" ht="19.5" customHeight="1">
      <c r="A1" s="40" t="s">
        <v>414</v>
      </c>
      <c r="B1" s="41"/>
      <c r="C1" s="41"/>
      <c r="D1" s="41"/>
      <c r="E1" s="41"/>
      <c r="F1" s="41"/>
      <c r="G1" s="41"/>
      <c r="H1" s="41"/>
      <c r="I1" s="41"/>
    </row>
    <row r="2" spans="1:9" ht="14.25">
      <c r="A2" s="41"/>
      <c r="B2" s="41"/>
      <c r="C2" s="41"/>
      <c r="D2" s="41"/>
      <c r="E2" s="41"/>
      <c r="F2" s="41"/>
      <c r="G2" s="41"/>
      <c r="H2" s="41"/>
      <c r="I2" s="41"/>
    </row>
    <row r="3" spans="1:9" ht="14.25">
      <c r="A3" s="41"/>
      <c r="B3" s="41"/>
      <c r="C3" s="41"/>
      <c r="D3" s="41"/>
      <c r="E3" s="41"/>
      <c r="F3" s="41"/>
      <c r="G3" s="41"/>
      <c r="H3" s="41"/>
      <c r="I3" s="41"/>
    </row>
    <row r="4" spans="1:9" ht="14.25">
      <c r="A4" s="41"/>
      <c r="B4" s="41"/>
      <c r="C4" s="41"/>
      <c r="D4" s="41"/>
      <c r="E4" s="41"/>
      <c r="F4" s="41"/>
      <c r="G4" s="41"/>
      <c r="H4" s="41"/>
      <c r="I4" s="41"/>
    </row>
    <row r="5" spans="1:9" ht="14.25">
      <c r="A5" s="43"/>
      <c r="B5" s="43"/>
      <c r="C5" s="43"/>
      <c r="D5" s="43"/>
      <c r="E5" s="43"/>
      <c r="F5" s="43"/>
      <c r="G5" s="43"/>
      <c r="H5" s="43"/>
      <c r="I5" s="43"/>
    </row>
    <row r="6" spans="1:9" ht="14.25">
      <c r="A6" s="41"/>
      <c r="B6" s="41"/>
      <c r="C6" s="41"/>
      <c r="D6" s="41"/>
      <c r="E6" s="41"/>
      <c r="F6" s="41"/>
      <c r="G6" s="41"/>
      <c r="H6" s="41"/>
      <c r="I6" s="41"/>
    </row>
    <row r="7" spans="1:9" ht="14.25">
      <c r="A7" s="41"/>
      <c r="B7" s="41"/>
      <c r="C7" s="41"/>
      <c r="D7" s="41"/>
      <c r="E7" s="41"/>
      <c r="F7" s="41"/>
      <c r="G7" s="41"/>
      <c r="H7" s="41"/>
      <c r="I7" s="4" t="s">
        <v>439</v>
      </c>
    </row>
    <row r="8" spans="1:9" ht="14.25">
      <c r="A8" s="41"/>
      <c r="B8" s="41"/>
      <c r="C8" s="41"/>
      <c r="D8" s="41"/>
      <c r="E8" s="41"/>
      <c r="F8" s="41"/>
      <c r="G8" s="41"/>
      <c r="H8" s="41"/>
      <c r="I8" s="4" t="s">
        <v>440</v>
      </c>
    </row>
    <row r="9" spans="1:9" ht="14.25">
      <c r="A9" s="41"/>
      <c r="B9" s="41"/>
      <c r="C9" s="41"/>
      <c r="D9" s="41"/>
      <c r="E9" s="41"/>
      <c r="F9" s="41"/>
      <c r="G9" s="41"/>
      <c r="H9" s="41"/>
      <c r="I9" s="41"/>
    </row>
    <row r="10" spans="1:9" ht="14.25">
      <c r="A10" s="41"/>
      <c r="B10" s="41"/>
      <c r="C10" s="41"/>
      <c r="D10" s="41"/>
      <c r="E10" s="41"/>
      <c r="F10" s="41"/>
      <c r="G10" s="41"/>
      <c r="H10" s="41"/>
      <c r="I10" s="41"/>
    </row>
    <row r="11" spans="1:9" ht="14.25">
      <c r="A11" s="41"/>
      <c r="B11" s="41"/>
      <c r="C11" s="41"/>
      <c r="D11" s="41"/>
      <c r="E11" s="41"/>
      <c r="F11" s="41"/>
      <c r="G11" s="41"/>
      <c r="H11" s="41"/>
      <c r="I11" s="41"/>
    </row>
    <row r="12" spans="1:9" ht="14.25">
      <c r="A12" s="41" t="s">
        <v>3</v>
      </c>
      <c r="B12" s="41"/>
      <c r="C12" s="41"/>
      <c r="D12" s="41"/>
      <c r="E12" s="41"/>
      <c r="F12" s="41"/>
      <c r="G12" s="41"/>
      <c r="H12" s="41"/>
      <c r="I12" s="41"/>
    </row>
    <row r="13" spans="1:9" ht="14.25">
      <c r="A13" s="41"/>
      <c r="B13" s="41"/>
      <c r="C13" s="41"/>
      <c r="D13" s="41"/>
      <c r="E13" s="41"/>
      <c r="F13" s="41"/>
      <c r="G13" s="41"/>
      <c r="H13" s="41"/>
      <c r="I13" s="41"/>
    </row>
    <row r="14" spans="1:9" ht="14.25">
      <c r="A14" s="41"/>
      <c r="B14" s="41"/>
      <c r="C14" s="41"/>
      <c r="D14" s="41"/>
      <c r="E14" s="41"/>
      <c r="F14" s="41"/>
      <c r="G14" s="41"/>
      <c r="H14" s="41"/>
      <c r="I14" s="41"/>
    </row>
    <row r="15" spans="1:9" ht="14.25">
      <c r="A15" s="41"/>
      <c r="B15" s="41"/>
      <c r="C15" s="41"/>
      <c r="D15" s="41"/>
      <c r="E15" s="41"/>
      <c r="F15" s="41"/>
      <c r="G15" s="41"/>
      <c r="H15" s="41"/>
      <c r="I15" s="41"/>
    </row>
    <row r="16" spans="1:9" ht="14.25">
      <c r="A16" s="41"/>
      <c r="B16" s="41"/>
      <c r="C16" s="41"/>
      <c r="D16" s="41"/>
      <c r="E16" s="41" t="s">
        <v>0</v>
      </c>
      <c r="F16" s="41"/>
      <c r="G16" s="41"/>
      <c r="H16" s="41"/>
      <c r="I16" s="41"/>
    </row>
    <row r="17" spans="1:9" ht="14.25">
      <c r="A17" s="41"/>
      <c r="B17" s="41"/>
      <c r="C17" s="41"/>
      <c r="D17" s="41"/>
      <c r="E17" s="41" t="s">
        <v>181</v>
      </c>
      <c r="F17" s="41"/>
      <c r="G17" s="41"/>
      <c r="H17" s="41"/>
      <c r="I17" s="41"/>
    </row>
    <row r="18" spans="1:9" ht="14.25">
      <c r="A18" s="41"/>
      <c r="B18" s="41"/>
      <c r="C18" s="41"/>
      <c r="D18" s="41"/>
      <c r="E18" s="41" t="s">
        <v>1</v>
      </c>
      <c r="F18" s="41"/>
      <c r="G18" s="41"/>
      <c r="H18" s="41"/>
      <c r="I18" s="116"/>
    </row>
    <row r="19" spans="1:8" ht="14.25">
      <c r="A19" s="41"/>
      <c r="B19" s="41"/>
      <c r="C19" s="41"/>
      <c r="D19" s="41"/>
      <c r="E19" s="41"/>
      <c r="F19" s="41"/>
      <c r="G19" s="41"/>
      <c r="H19" s="41"/>
    </row>
    <row r="20" spans="1:9" ht="14.25">
      <c r="A20" s="41"/>
      <c r="B20" s="41"/>
      <c r="C20" s="41"/>
      <c r="D20" s="41"/>
      <c r="E20" s="41"/>
      <c r="F20" s="41"/>
      <c r="G20" s="41"/>
      <c r="H20" s="41"/>
      <c r="I20" s="41"/>
    </row>
    <row r="21" spans="1:9" ht="14.25">
      <c r="A21" s="41"/>
      <c r="B21" s="41"/>
      <c r="C21" s="41"/>
      <c r="D21" s="41"/>
      <c r="E21" s="41"/>
      <c r="F21" s="41"/>
      <c r="G21" s="41"/>
      <c r="H21" s="41"/>
      <c r="I21" s="41"/>
    </row>
    <row r="22" spans="1:9" ht="14.25" customHeight="1">
      <c r="A22" s="1012" t="s">
        <v>463</v>
      </c>
      <c r="B22" s="1012"/>
      <c r="C22" s="1012"/>
      <c r="D22" s="1012"/>
      <c r="E22" s="1012"/>
      <c r="F22" s="1012"/>
      <c r="G22" s="1012"/>
      <c r="H22" s="1012"/>
      <c r="I22" s="1012"/>
    </row>
    <row r="23" spans="1:9" ht="14.25" customHeight="1">
      <c r="A23" s="1012"/>
      <c r="B23" s="1012"/>
      <c r="C23" s="1012"/>
      <c r="D23" s="1012"/>
      <c r="E23" s="1012"/>
      <c r="F23" s="1012"/>
      <c r="G23" s="1012"/>
      <c r="H23" s="1012"/>
      <c r="I23" s="1012"/>
    </row>
    <row r="24" spans="1:9" ht="14.25" customHeight="1">
      <c r="A24" s="1012"/>
      <c r="B24" s="1012"/>
      <c r="C24" s="1012"/>
      <c r="D24" s="1012"/>
      <c r="E24" s="1012"/>
      <c r="F24" s="1012"/>
      <c r="G24" s="1012"/>
      <c r="H24" s="1012"/>
      <c r="I24" s="1012"/>
    </row>
    <row r="25" spans="1:9" ht="14.25" customHeight="1">
      <c r="A25" s="1012"/>
      <c r="B25" s="1012"/>
      <c r="C25" s="1012"/>
      <c r="D25" s="1012"/>
      <c r="E25" s="1012"/>
      <c r="F25" s="1012"/>
      <c r="G25" s="1012"/>
      <c r="H25" s="1012"/>
      <c r="I25" s="1012"/>
    </row>
    <row r="26" spans="1:9" ht="14.25">
      <c r="A26" s="41"/>
      <c r="B26" s="41"/>
      <c r="C26" s="41"/>
      <c r="D26" s="41"/>
      <c r="E26" s="41"/>
      <c r="F26" s="41"/>
      <c r="G26" s="41"/>
      <c r="H26" s="41"/>
      <c r="I26" s="41"/>
    </row>
    <row r="27" spans="1:9" ht="15.75" customHeight="1">
      <c r="A27" s="1011" t="s">
        <v>556</v>
      </c>
      <c r="B27" s="1011"/>
      <c r="C27" s="1011"/>
      <c r="D27" s="1011"/>
      <c r="E27" s="1011"/>
      <c r="F27" s="1011"/>
      <c r="G27" s="1011"/>
      <c r="H27" s="1011"/>
      <c r="I27" s="1011"/>
    </row>
    <row r="28" spans="1:9" ht="30.75" customHeight="1">
      <c r="A28" s="1011"/>
      <c r="B28" s="1011"/>
      <c r="C28" s="1011"/>
      <c r="D28" s="1011"/>
      <c r="E28" s="1011"/>
      <c r="F28" s="1011"/>
      <c r="G28" s="1011"/>
      <c r="H28" s="1011"/>
      <c r="I28" s="1011"/>
    </row>
    <row r="29" spans="1:9" ht="14.25">
      <c r="A29" s="41"/>
      <c r="B29" s="41"/>
      <c r="C29" s="41"/>
      <c r="D29" s="41"/>
      <c r="E29" s="41"/>
      <c r="F29" s="41"/>
      <c r="G29" s="41"/>
      <c r="H29" s="41"/>
      <c r="I29" s="41"/>
    </row>
    <row r="30" spans="1:9" ht="14.25">
      <c r="A30" s="41"/>
      <c r="B30" s="41"/>
      <c r="C30" s="41"/>
      <c r="D30" s="41"/>
      <c r="E30" s="41"/>
      <c r="F30" s="41"/>
      <c r="G30" s="41"/>
      <c r="H30" s="41"/>
      <c r="I30" s="41"/>
    </row>
    <row r="31" spans="1:9" ht="16.5" customHeight="1">
      <c r="A31" s="41" t="s">
        <v>474</v>
      </c>
      <c r="B31" s="41"/>
      <c r="C31" s="41"/>
      <c r="D31" s="41"/>
      <c r="E31" s="41"/>
      <c r="F31" s="41"/>
      <c r="G31" s="41"/>
      <c r="H31" s="41"/>
      <c r="I31" s="41"/>
    </row>
    <row r="32" spans="1:9" ht="16.5" customHeight="1">
      <c r="A32" s="41" t="s">
        <v>448</v>
      </c>
      <c r="B32" s="41"/>
      <c r="C32" s="41"/>
      <c r="D32" s="41"/>
      <c r="E32" s="41"/>
      <c r="F32" s="41"/>
      <c r="G32" s="41"/>
      <c r="H32" s="41"/>
      <c r="I32" s="41"/>
    </row>
    <row r="33" spans="1:9" ht="14.25">
      <c r="A33" s="41"/>
      <c r="B33" s="41"/>
      <c r="C33" s="41"/>
      <c r="D33" s="41"/>
      <c r="E33" s="41"/>
      <c r="F33" s="41"/>
      <c r="G33" s="41"/>
      <c r="H33" s="41"/>
      <c r="I33" s="41"/>
    </row>
    <row r="34" spans="1:9" ht="14.25">
      <c r="A34" s="41"/>
      <c r="B34" s="41"/>
      <c r="C34" s="41"/>
      <c r="D34" s="41"/>
      <c r="E34" s="41"/>
      <c r="F34" s="41"/>
      <c r="G34" s="41"/>
      <c r="H34" s="41"/>
      <c r="I34" s="41"/>
    </row>
    <row r="35" spans="1:9" ht="14.25">
      <c r="A35" s="41"/>
      <c r="B35" s="41"/>
      <c r="C35" s="41"/>
      <c r="D35" s="41"/>
      <c r="E35" s="41"/>
      <c r="F35" s="41"/>
      <c r="G35" s="41"/>
      <c r="H35" s="41"/>
      <c r="I35" s="41"/>
    </row>
    <row r="36" spans="1:9" ht="14.25">
      <c r="A36" s="41"/>
      <c r="B36" s="41"/>
      <c r="C36" s="41"/>
      <c r="D36" s="41"/>
      <c r="E36" s="41"/>
      <c r="F36" s="41"/>
      <c r="G36" s="41"/>
      <c r="H36" s="41"/>
      <c r="I36" s="41"/>
    </row>
    <row r="37" spans="1:9" ht="14.25">
      <c r="A37" s="41"/>
      <c r="B37" s="41"/>
      <c r="C37" s="41"/>
      <c r="D37" s="41"/>
      <c r="E37" s="41"/>
      <c r="F37" s="41"/>
      <c r="G37" s="41"/>
      <c r="H37" s="41"/>
      <c r="I37" s="41"/>
    </row>
    <row r="38" spans="1:9" ht="13.5">
      <c r="A38" s="44"/>
      <c r="B38" s="44"/>
      <c r="C38" s="44"/>
      <c r="D38" s="44"/>
      <c r="E38" s="44"/>
      <c r="F38" s="44"/>
      <c r="G38" s="44"/>
      <c r="H38" s="44"/>
      <c r="I38" s="44"/>
    </row>
    <row r="39" spans="1:9" ht="13.5">
      <c r="A39" s="44"/>
      <c r="B39" s="44"/>
      <c r="C39" s="44"/>
      <c r="D39" s="44"/>
      <c r="E39" s="44"/>
      <c r="F39" s="44"/>
      <c r="G39" s="44"/>
      <c r="H39" s="44"/>
      <c r="I39" s="44"/>
    </row>
    <row r="40" spans="1:9" ht="13.5">
      <c r="A40" s="44"/>
      <c r="B40" s="44"/>
      <c r="C40" s="44"/>
      <c r="D40" s="44"/>
      <c r="E40" s="44"/>
      <c r="F40" s="44"/>
      <c r="G40" s="44"/>
      <c r="H40" s="44"/>
      <c r="I40" s="44"/>
    </row>
    <row r="41" spans="1:9" ht="13.5">
      <c r="A41" s="44"/>
      <c r="B41" s="44"/>
      <c r="C41" s="44"/>
      <c r="D41" s="44"/>
      <c r="E41" s="44"/>
      <c r="F41" s="44"/>
      <c r="G41" s="44"/>
      <c r="H41" s="44"/>
      <c r="I41" s="44"/>
    </row>
    <row r="42" spans="1:9" ht="13.5">
      <c r="A42" s="44"/>
      <c r="B42" s="44"/>
      <c r="C42" s="44"/>
      <c r="D42" s="44"/>
      <c r="E42" s="44"/>
      <c r="F42" s="44"/>
      <c r="G42" s="44"/>
      <c r="H42" s="44"/>
      <c r="I42" s="44"/>
    </row>
    <row r="43" spans="1:9" ht="13.5">
      <c r="A43" s="44"/>
      <c r="B43" s="44"/>
      <c r="C43" s="44"/>
      <c r="D43" s="44"/>
      <c r="E43" s="44"/>
      <c r="F43" s="44"/>
      <c r="G43" s="44"/>
      <c r="H43" s="44"/>
      <c r="I43" s="44"/>
    </row>
    <row r="44" spans="1:9" ht="13.5">
      <c r="A44" s="44"/>
      <c r="B44" s="44"/>
      <c r="C44" s="44"/>
      <c r="D44" s="44"/>
      <c r="E44" s="44"/>
      <c r="F44" s="44"/>
      <c r="G44" s="44"/>
      <c r="H44" s="44"/>
      <c r="I44" s="44"/>
    </row>
    <row r="45" spans="1:9" ht="13.5">
      <c r="A45" s="44"/>
      <c r="B45" s="44"/>
      <c r="C45" s="44"/>
      <c r="D45" s="44"/>
      <c r="E45" s="44"/>
      <c r="F45" s="44"/>
      <c r="G45" s="44"/>
      <c r="H45" s="44"/>
      <c r="I45" s="44"/>
    </row>
    <row r="46" spans="1:9" ht="13.5">
      <c r="A46" s="44"/>
      <c r="B46" s="44"/>
      <c r="C46" s="44"/>
      <c r="D46" s="44"/>
      <c r="E46" s="44"/>
      <c r="F46" s="44"/>
      <c r="G46" s="44"/>
      <c r="H46" s="44"/>
      <c r="I46" s="44"/>
    </row>
    <row r="47" spans="1:9" ht="13.5">
      <c r="A47" s="44"/>
      <c r="B47" s="44"/>
      <c r="C47" s="44"/>
      <c r="D47" s="44"/>
      <c r="E47" s="44"/>
      <c r="F47" s="44"/>
      <c r="G47" s="44"/>
      <c r="H47" s="44"/>
      <c r="I47" s="44"/>
    </row>
    <row r="48" spans="1:9" ht="13.5">
      <c r="A48" s="44"/>
      <c r="B48" s="44"/>
      <c r="C48" s="44"/>
      <c r="D48" s="44"/>
      <c r="E48" s="44"/>
      <c r="F48" s="44"/>
      <c r="G48" s="44"/>
      <c r="H48" s="44"/>
      <c r="I48" s="44"/>
    </row>
    <row r="49" spans="1:9" ht="13.5">
      <c r="A49" s="44"/>
      <c r="B49" s="44"/>
      <c r="C49" s="44"/>
      <c r="D49" s="44"/>
      <c r="E49" s="44"/>
      <c r="F49" s="44"/>
      <c r="G49" s="44"/>
      <c r="H49" s="44"/>
      <c r="I49" s="44"/>
    </row>
    <row r="50" spans="1:9" ht="13.5">
      <c r="A50" s="44"/>
      <c r="B50" s="44"/>
      <c r="C50" s="44"/>
      <c r="D50" s="44"/>
      <c r="E50" s="44"/>
      <c r="F50" s="44"/>
      <c r="G50" s="44"/>
      <c r="H50" s="44"/>
      <c r="I50" s="44"/>
    </row>
    <row r="51" spans="1:9" ht="13.5">
      <c r="A51" s="44"/>
      <c r="B51" s="44"/>
      <c r="C51" s="44"/>
      <c r="D51" s="44"/>
      <c r="E51" s="44"/>
      <c r="F51" s="44"/>
      <c r="G51" s="44"/>
      <c r="H51" s="44"/>
      <c r="I51" s="44"/>
    </row>
    <row r="52" spans="1:9" ht="13.5">
      <c r="A52" s="44"/>
      <c r="B52" s="44"/>
      <c r="C52" s="44"/>
      <c r="D52" s="44"/>
      <c r="E52" s="44"/>
      <c r="F52" s="44"/>
      <c r="G52" s="44"/>
      <c r="H52" s="44"/>
      <c r="I52" s="44"/>
    </row>
    <row r="53" spans="1:9" ht="13.5">
      <c r="A53" s="44"/>
      <c r="B53" s="44"/>
      <c r="C53" s="44"/>
      <c r="D53" s="44"/>
      <c r="E53" s="44"/>
      <c r="F53" s="44"/>
      <c r="G53" s="44"/>
      <c r="H53" s="44"/>
      <c r="I53" s="44"/>
    </row>
    <row r="54" spans="1:9" ht="13.5">
      <c r="A54" s="44"/>
      <c r="B54" s="44"/>
      <c r="C54" s="44"/>
      <c r="D54" s="44"/>
      <c r="E54" s="44"/>
      <c r="F54" s="44"/>
      <c r="G54" s="44"/>
      <c r="H54" s="44"/>
      <c r="I54" s="44"/>
    </row>
    <row r="55" spans="1:9" ht="13.5">
      <c r="A55" s="44"/>
      <c r="B55" s="44"/>
      <c r="C55" s="44"/>
      <c r="D55" s="44"/>
      <c r="E55" s="44"/>
      <c r="F55" s="44"/>
      <c r="G55" s="44"/>
      <c r="H55" s="44"/>
      <c r="I55" s="44"/>
    </row>
    <row r="56" spans="1:9" ht="13.5">
      <c r="A56" s="44"/>
      <c r="B56" s="44"/>
      <c r="C56" s="44"/>
      <c r="D56" s="44"/>
      <c r="E56" s="44"/>
      <c r="F56" s="44"/>
      <c r="G56" s="44"/>
      <c r="H56" s="44"/>
      <c r="I56" s="44"/>
    </row>
    <row r="57" spans="1:9" ht="13.5">
      <c r="A57" s="44"/>
      <c r="B57" s="44"/>
      <c r="C57" s="44"/>
      <c r="D57" s="44"/>
      <c r="E57" s="44"/>
      <c r="F57" s="44"/>
      <c r="G57" s="44"/>
      <c r="H57" s="44"/>
      <c r="I57" s="44"/>
    </row>
    <row r="58" spans="1:9" ht="13.5">
      <c r="A58" s="44"/>
      <c r="B58" s="44"/>
      <c r="C58" s="44"/>
      <c r="D58" s="44"/>
      <c r="E58" s="44"/>
      <c r="F58" s="44"/>
      <c r="G58" s="44"/>
      <c r="H58" s="44"/>
      <c r="I58" s="44"/>
    </row>
  </sheetData>
  <sheetProtection/>
  <mergeCells count="2">
    <mergeCell ref="A27:I28"/>
    <mergeCell ref="A22:I25"/>
  </mergeCells>
  <printOptions horizontalCentered="1"/>
  <pageMargins left="0.984251968503937" right="0.7874015748031497"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AL46"/>
  <sheetViews>
    <sheetView view="pageBreakPreview" zoomScale="85" zoomScaleNormal="85" zoomScaleSheetLayoutView="85" zoomScalePageLayoutView="0" workbookViewId="0" topLeftCell="A13">
      <selection activeCell="AO17" sqref="AO17"/>
    </sheetView>
  </sheetViews>
  <sheetFormatPr defaultColWidth="9.140625" defaultRowHeight="15"/>
  <cols>
    <col min="1" max="1" width="1.421875" style="42" customWidth="1"/>
    <col min="2" max="2" width="1.57421875" style="42" customWidth="1"/>
    <col min="3" max="3" width="2.57421875" style="42" customWidth="1"/>
    <col min="4" max="37" width="2.421875" style="42" customWidth="1"/>
    <col min="38" max="38" width="1.8515625" style="42" customWidth="1"/>
    <col min="39" max="16384" width="9.00390625" style="42" customWidth="1"/>
  </cols>
  <sheetData>
    <row r="1" spans="1:37" ht="13.5">
      <c r="A1" s="45" t="s">
        <v>415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1:37" ht="13.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row>
    <row r="3" spans="1:37" ht="36.75" customHeight="1">
      <c r="A3" s="1020" t="s">
        <v>462</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c r="AG3" s="1021"/>
      <c r="AH3" s="1021"/>
      <c r="AI3" s="1021"/>
      <c r="AJ3" s="1021"/>
      <c r="AK3" s="1021"/>
    </row>
    <row r="4" spans="1:37" ht="13.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s="70" customFormat="1" ht="13.5">
      <c r="A5" s="69"/>
      <c r="B5" s="1022" t="s">
        <v>182</v>
      </c>
      <c r="C5" s="1023"/>
      <c r="D5" s="1023"/>
      <c r="E5" s="1023"/>
      <c r="F5" s="1023"/>
      <c r="G5" s="1023"/>
      <c r="H5" s="1023"/>
      <c r="I5" s="1023"/>
      <c r="J5" s="1022"/>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row>
    <row r="6" spans="1:37" s="70" customFormat="1" ht="13.5">
      <c r="A6" s="69"/>
      <c r="B6" s="1023"/>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c r="AH6" s="1023"/>
      <c r="AI6" s="1023"/>
      <c r="AJ6" s="1023"/>
      <c r="AK6" s="1023"/>
    </row>
    <row r="7" spans="1:37" s="70" customFormat="1" ht="13.5">
      <c r="A7" s="69"/>
      <c r="B7" s="1022" t="s">
        <v>183</v>
      </c>
      <c r="C7" s="1023"/>
      <c r="D7" s="1023"/>
      <c r="E7" s="1023"/>
      <c r="F7" s="1023"/>
      <c r="G7" s="1023"/>
      <c r="H7" s="1023"/>
      <c r="I7" s="1023"/>
      <c r="J7" s="1022" t="s">
        <v>184</v>
      </c>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1023"/>
      <c r="AK7" s="1023"/>
    </row>
    <row r="8" spans="1:37" s="70" customFormat="1" ht="13.5">
      <c r="A8" s="69"/>
      <c r="B8" s="1023"/>
      <c r="C8" s="1023"/>
      <c r="D8" s="1023"/>
      <c r="E8" s="1023"/>
      <c r="F8" s="1023"/>
      <c r="G8" s="1023"/>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row>
    <row r="9" spans="1:37" s="70" customFormat="1" ht="13.5">
      <c r="A9" s="71"/>
      <c r="B9" s="71"/>
      <c r="C9" s="71"/>
      <c r="D9" s="71"/>
      <c r="E9" s="71"/>
      <c r="F9" s="71"/>
      <c r="G9" s="71"/>
      <c r="H9" s="71"/>
      <c r="I9" s="71"/>
      <c r="J9" s="71"/>
      <c r="K9" s="71"/>
      <c r="L9" s="71"/>
      <c r="M9" s="71"/>
      <c r="N9" s="71"/>
      <c r="O9" s="71"/>
      <c r="P9" s="71"/>
      <c r="Q9" s="71"/>
      <c r="R9" s="71"/>
      <c r="S9" s="71"/>
      <c r="T9" s="71"/>
      <c r="U9" s="71"/>
      <c r="V9" s="71"/>
      <c r="W9" s="71"/>
      <c r="X9" s="71"/>
      <c r="Y9" s="72"/>
      <c r="Z9" s="72"/>
      <c r="AA9" s="72"/>
      <c r="AB9" s="72"/>
      <c r="AC9" s="72"/>
      <c r="AD9" s="72"/>
      <c r="AE9" s="72"/>
      <c r="AF9" s="72"/>
      <c r="AG9" s="72"/>
      <c r="AH9" s="73"/>
      <c r="AI9" s="73"/>
      <c r="AJ9" s="73"/>
      <c r="AK9" s="73"/>
    </row>
    <row r="10" spans="1:37" s="70" customFormat="1" ht="19.5" customHeight="1">
      <c r="A10" s="73" t="s">
        <v>185</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row>
    <row r="11" spans="1:37" s="70" customFormat="1" ht="19.5" customHeight="1">
      <c r="A11" s="73" t="s">
        <v>186</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row>
    <row r="12" spans="1:37" s="70" customFormat="1" ht="13.5">
      <c r="A12" s="73"/>
      <c r="B12" s="1024"/>
      <c r="C12" s="1024"/>
      <c r="D12" s="1024"/>
      <c r="E12" s="1024"/>
      <c r="F12" s="1024"/>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c r="AK12" s="1024"/>
    </row>
    <row r="13" spans="1:37" s="70" customFormat="1" ht="13.5">
      <c r="A13" s="73"/>
      <c r="B13" s="1024"/>
      <c r="C13" s="1024"/>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row>
    <row r="14" spans="1:37" s="70" customFormat="1" ht="13.5">
      <c r="A14" s="73"/>
      <c r="B14" s="1024"/>
      <c r="C14" s="1024"/>
      <c r="D14" s="1024"/>
      <c r="E14" s="1024"/>
      <c r="F14" s="1024"/>
      <c r="G14" s="1024"/>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1024"/>
    </row>
    <row r="15" spans="2:37" s="70" customFormat="1" ht="13.5">
      <c r="B15" s="69"/>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s="70" customFormat="1" ht="19.5" customHeight="1">
      <c r="A16" s="70" t="s">
        <v>187</v>
      </c>
      <c r="B16" s="69"/>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s="70" customFormat="1" ht="30" customHeight="1">
      <c r="A17" s="69"/>
      <c r="B17" s="1025" t="s">
        <v>188</v>
      </c>
      <c r="C17" s="1026"/>
      <c r="D17" s="1026"/>
      <c r="E17" s="1026"/>
      <c r="F17" s="1026"/>
      <c r="G17" s="1026"/>
      <c r="H17" s="1026"/>
      <c r="I17" s="1026"/>
      <c r="J17" s="1026"/>
      <c r="K17" s="1026"/>
      <c r="L17" s="1026"/>
      <c r="M17" s="1027"/>
      <c r="N17" s="1023" t="s">
        <v>416</v>
      </c>
      <c r="O17" s="1023"/>
      <c r="P17" s="1023"/>
      <c r="Q17" s="1023"/>
      <c r="R17" s="1023"/>
      <c r="S17" s="1023"/>
      <c r="T17" s="1023"/>
      <c r="U17" s="1023"/>
      <c r="V17" s="1023"/>
      <c r="W17" s="1023"/>
      <c r="X17" s="1023"/>
      <c r="Y17" s="1023"/>
      <c r="Z17" s="1023"/>
      <c r="AA17" s="1023"/>
      <c r="AB17" s="1023"/>
      <c r="AC17" s="1023"/>
      <c r="AD17" s="1023"/>
      <c r="AE17" s="1023"/>
      <c r="AF17" s="1014" t="s">
        <v>233</v>
      </c>
      <c r="AG17" s="1015"/>
      <c r="AH17" s="1015"/>
      <c r="AI17" s="1015"/>
      <c r="AJ17" s="1015"/>
      <c r="AK17" s="1016"/>
    </row>
    <row r="18" spans="1:37" s="70" customFormat="1" ht="45" customHeight="1">
      <c r="A18" s="69"/>
      <c r="B18" s="1028"/>
      <c r="C18" s="1029"/>
      <c r="D18" s="1029"/>
      <c r="E18" s="1029"/>
      <c r="F18" s="1029"/>
      <c r="G18" s="1029"/>
      <c r="H18" s="1029"/>
      <c r="I18" s="1029"/>
      <c r="J18" s="1029"/>
      <c r="K18" s="1029"/>
      <c r="L18" s="1029"/>
      <c r="M18" s="1030"/>
      <c r="N18" s="1033" t="s">
        <v>312</v>
      </c>
      <c r="O18" s="1023"/>
      <c r="P18" s="1023"/>
      <c r="Q18" s="1023"/>
      <c r="R18" s="1023"/>
      <c r="S18" s="1023"/>
      <c r="T18" s="1023"/>
      <c r="U18" s="1023"/>
      <c r="V18" s="1023"/>
      <c r="W18" s="1023" t="s">
        <v>232</v>
      </c>
      <c r="X18" s="1023"/>
      <c r="Y18" s="1023"/>
      <c r="Z18" s="1023"/>
      <c r="AA18" s="1023"/>
      <c r="AB18" s="1023"/>
      <c r="AC18" s="1023"/>
      <c r="AD18" s="1023"/>
      <c r="AE18" s="1023"/>
      <c r="AF18" s="1017"/>
      <c r="AG18" s="1018"/>
      <c r="AH18" s="1018"/>
      <c r="AI18" s="1018"/>
      <c r="AJ18" s="1018"/>
      <c r="AK18" s="1019"/>
    </row>
    <row r="19" spans="1:37" s="70" customFormat="1" ht="45" customHeight="1">
      <c r="A19" s="69"/>
      <c r="B19" s="1028"/>
      <c r="C19" s="1031"/>
      <c r="D19" s="1031"/>
      <c r="E19" s="1031"/>
      <c r="F19" s="1031"/>
      <c r="G19" s="1031"/>
      <c r="H19" s="1031"/>
      <c r="I19" s="1031"/>
      <c r="J19" s="1031"/>
      <c r="K19" s="1031"/>
      <c r="L19" s="1031"/>
      <c r="M19" s="1032"/>
      <c r="N19" s="1034" t="s">
        <v>418</v>
      </c>
      <c r="O19" s="1035"/>
      <c r="P19" s="1035"/>
      <c r="Q19" s="1035"/>
      <c r="R19" s="1035"/>
      <c r="S19" s="1035"/>
      <c r="T19" s="1035"/>
      <c r="U19" s="1035"/>
      <c r="V19" s="1035"/>
      <c r="W19" s="1035" t="s">
        <v>418</v>
      </c>
      <c r="X19" s="1035"/>
      <c r="Y19" s="1035"/>
      <c r="Z19" s="1035"/>
      <c r="AA19" s="1035"/>
      <c r="AB19" s="1035"/>
      <c r="AC19" s="1035"/>
      <c r="AD19" s="1035"/>
      <c r="AE19" s="1035"/>
      <c r="AF19" s="1013" t="s">
        <v>190</v>
      </c>
      <c r="AG19" s="1013"/>
      <c r="AH19" s="1013"/>
      <c r="AI19" s="1013"/>
      <c r="AJ19" s="1013"/>
      <c r="AK19" s="1013"/>
    </row>
    <row r="20" spans="1:37" s="70" customFormat="1" ht="21.75" customHeight="1">
      <c r="A20" s="69"/>
      <c r="B20" s="74"/>
      <c r="C20" s="1045" t="s">
        <v>191</v>
      </c>
      <c r="D20" s="1046"/>
      <c r="E20" s="1046"/>
      <c r="F20" s="1046"/>
      <c r="G20" s="1046"/>
      <c r="H20" s="1046"/>
      <c r="I20" s="1046"/>
      <c r="J20" s="1046"/>
      <c r="K20" s="1046"/>
      <c r="L20" s="1046"/>
      <c r="M20" s="1047"/>
      <c r="N20" s="1036"/>
      <c r="O20" s="1037"/>
      <c r="P20" s="1037"/>
      <c r="Q20" s="1037"/>
      <c r="R20" s="1037"/>
      <c r="S20" s="1037"/>
      <c r="T20" s="1037"/>
      <c r="U20" s="1037"/>
      <c r="V20" s="1037"/>
      <c r="W20" s="1037"/>
      <c r="X20" s="1037"/>
      <c r="Y20" s="1037"/>
      <c r="Z20" s="1037"/>
      <c r="AA20" s="1037"/>
      <c r="AB20" s="1037"/>
      <c r="AC20" s="1037"/>
      <c r="AD20" s="1037"/>
      <c r="AE20" s="1037"/>
      <c r="AF20" s="1037"/>
      <c r="AG20" s="1037"/>
      <c r="AH20" s="1037"/>
      <c r="AI20" s="1037"/>
      <c r="AJ20" s="1037"/>
      <c r="AK20" s="1038"/>
    </row>
    <row r="21" spans="1:37" s="70" customFormat="1" ht="21.75" customHeight="1">
      <c r="A21" s="69"/>
      <c r="B21" s="75"/>
      <c r="C21" s="75"/>
      <c r="D21" s="1039" t="s">
        <v>417</v>
      </c>
      <c r="E21" s="1040"/>
      <c r="F21" s="1040"/>
      <c r="G21" s="1040"/>
      <c r="H21" s="1040"/>
      <c r="I21" s="1040"/>
      <c r="J21" s="1040"/>
      <c r="K21" s="1040"/>
      <c r="L21" s="1040"/>
      <c r="M21" s="1041"/>
      <c r="N21" s="1048" t="s">
        <v>418</v>
      </c>
      <c r="O21" s="1049"/>
      <c r="P21" s="1049"/>
      <c r="Q21" s="1049"/>
      <c r="R21" s="1049"/>
      <c r="S21" s="1049"/>
      <c r="T21" s="1049"/>
      <c r="U21" s="1049"/>
      <c r="V21" s="1050"/>
      <c r="W21" s="1048" t="s">
        <v>418</v>
      </c>
      <c r="X21" s="1049"/>
      <c r="Y21" s="1049"/>
      <c r="Z21" s="1049"/>
      <c r="AA21" s="1049"/>
      <c r="AB21" s="1049"/>
      <c r="AC21" s="1049"/>
      <c r="AD21" s="1049"/>
      <c r="AE21" s="1050"/>
      <c r="AF21" s="1057" t="s">
        <v>190</v>
      </c>
      <c r="AG21" s="1058"/>
      <c r="AH21" s="1058"/>
      <c r="AI21" s="1058"/>
      <c r="AJ21" s="1058"/>
      <c r="AK21" s="1059"/>
    </row>
    <row r="22" spans="1:37" s="70" customFormat="1" ht="21.75" customHeight="1">
      <c r="A22" s="69"/>
      <c r="B22" s="76"/>
      <c r="C22" s="76"/>
      <c r="D22" s="1042"/>
      <c r="E22" s="1043"/>
      <c r="F22" s="1043"/>
      <c r="G22" s="1043"/>
      <c r="H22" s="1043"/>
      <c r="I22" s="1043"/>
      <c r="J22" s="1043"/>
      <c r="K22" s="1043"/>
      <c r="L22" s="1043"/>
      <c r="M22" s="1044"/>
      <c r="N22" s="1051"/>
      <c r="O22" s="1052"/>
      <c r="P22" s="1052"/>
      <c r="Q22" s="1052"/>
      <c r="R22" s="1052"/>
      <c r="S22" s="1052"/>
      <c r="T22" s="1052"/>
      <c r="U22" s="1052"/>
      <c r="V22" s="1053"/>
      <c r="W22" s="1054"/>
      <c r="X22" s="1055"/>
      <c r="Y22" s="1055"/>
      <c r="Z22" s="1055"/>
      <c r="AA22" s="1055"/>
      <c r="AB22" s="1055"/>
      <c r="AC22" s="1055"/>
      <c r="AD22" s="1055"/>
      <c r="AE22" s="1056"/>
      <c r="AF22" s="1060"/>
      <c r="AG22" s="1061"/>
      <c r="AH22" s="1061"/>
      <c r="AI22" s="1061"/>
      <c r="AJ22" s="1061"/>
      <c r="AK22" s="1062"/>
    </row>
    <row r="23" spans="1:37" s="70" customFormat="1" ht="13.5">
      <c r="A23" s="69"/>
      <c r="B23" s="1063" t="s">
        <v>192</v>
      </c>
      <c r="C23" s="1063"/>
      <c r="D23" s="1063"/>
      <c r="E23" s="1063"/>
      <c r="F23" s="1063"/>
      <c r="G23" s="1063"/>
      <c r="H23" s="1063"/>
      <c r="I23" s="1063"/>
      <c r="J23" s="1063"/>
      <c r="K23" s="1063"/>
      <c r="L23" s="1063"/>
      <c r="M23" s="1063"/>
      <c r="N23" s="1064"/>
      <c r="O23" s="1063"/>
      <c r="P23" s="1063"/>
      <c r="Q23" s="1063"/>
      <c r="R23" s="1063"/>
      <c r="S23" s="1063"/>
      <c r="T23" s="1063"/>
      <c r="U23" s="1063"/>
      <c r="V23" s="1063"/>
      <c r="W23" s="1063"/>
      <c r="X23" s="1063"/>
      <c r="Y23" s="1063"/>
      <c r="Z23" s="1063"/>
      <c r="AA23" s="1063"/>
      <c r="AB23" s="1063"/>
      <c r="AC23" s="1063"/>
      <c r="AD23" s="1063"/>
      <c r="AE23" s="1063"/>
      <c r="AF23" s="1063"/>
      <c r="AG23" s="1063"/>
      <c r="AH23" s="1063"/>
      <c r="AI23" s="1063"/>
      <c r="AJ23" s="1063"/>
      <c r="AK23" s="1063"/>
    </row>
    <row r="24" spans="1:37" s="70" customFormat="1" ht="13.5">
      <c r="A24" s="69"/>
      <c r="B24" s="1063"/>
      <c r="C24" s="1063"/>
      <c r="D24" s="1063"/>
      <c r="E24" s="1063"/>
      <c r="F24" s="1063"/>
      <c r="G24" s="1063"/>
      <c r="H24" s="1063"/>
      <c r="I24" s="1063"/>
      <c r="J24" s="1063"/>
      <c r="K24" s="1063"/>
      <c r="L24" s="1063"/>
      <c r="M24" s="1063"/>
      <c r="N24" s="1064"/>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row>
    <row r="25" spans="1:37" s="70" customFormat="1" ht="13.5">
      <c r="A25" s="69"/>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row>
    <row r="26" spans="1:37" s="70" customFormat="1" ht="13.5">
      <c r="A26" s="69"/>
      <c r="B26" s="1063"/>
      <c r="C26" s="1063"/>
      <c r="D26" s="1063"/>
      <c r="E26" s="1063"/>
      <c r="F26" s="1063"/>
      <c r="G26" s="1063"/>
      <c r="H26" s="1063"/>
      <c r="I26" s="1063"/>
      <c r="J26" s="1063"/>
      <c r="K26" s="1063"/>
      <c r="L26" s="1063"/>
      <c r="M26" s="1063"/>
      <c r="N26" s="1063"/>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3"/>
      <c r="AK26" s="1063"/>
    </row>
    <row r="27" spans="1:37" s="70" customFormat="1" ht="13.5">
      <c r="A27" s="69"/>
      <c r="B27" s="1063" t="s">
        <v>193</v>
      </c>
      <c r="C27" s="1063"/>
      <c r="D27" s="1063"/>
      <c r="E27" s="1063"/>
      <c r="F27" s="1063"/>
      <c r="G27" s="1063"/>
      <c r="H27" s="1063"/>
      <c r="I27" s="1063"/>
      <c r="J27" s="1063"/>
      <c r="K27" s="1063"/>
      <c r="L27" s="1063"/>
      <c r="M27" s="1063"/>
      <c r="N27" s="1069"/>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1"/>
    </row>
    <row r="28" spans="1:37" s="70" customFormat="1" ht="13.5">
      <c r="A28" s="69"/>
      <c r="B28" s="1063"/>
      <c r="C28" s="1063"/>
      <c r="D28" s="1063"/>
      <c r="E28" s="1063"/>
      <c r="F28" s="1063"/>
      <c r="G28" s="1063"/>
      <c r="H28" s="1063"/>
      <c r="I28" s="1063"/>
      <c r="J28" s="1063"/>
      <c r="K28" s="1063"/>
      <c r="L28" s="1063"/>
      <c r="M28" s="1063"/>
      <c r="N28" s="1072"/>
      <c r="O28" s="1073"/>
      <c r="P28" s="1073"/>
      <c r="Q28" s="1073"/>
      <c r="R28" s="1073"/>
      <c r="S28" s="1073"/>
      <c r="T28" s="1073"/>
      <c r="U28" s="1073"/>
      <c r="V28" s="1073"/>
      <c r="W28" s="1073"/>
      <c r="X28" s="1073"/>
      <c r="Y28" s="1073"/>
      <c r="Z28" s="1073"/>
      <c r="AA28" s="1073"/>
      <c r="AB28" s="1073"/>
      <c r="AC28" s="1073"/>
      <c r="AD28" s="1073"/>
      <c r="AE28" s="1073"/>
      <c r="AF28" s="1073"/>
      <c r="AG28" s="1073"/>
      <c r="AH28" s="1073"/>
      <c r="AI28" s="1073"/>
      <c r="AJ28" s="1073"/>
      <c r="AK28" s="1074"/>
    </row>
    <row r="29" spans="1:37" s="70" customFormat="1" ht="13.5">
      <c r="A29" s="69"/>
      <c r="B29" s="1063"/>
      <c r="C29" s="1063"/>
      <c r="D29" s="1063"/>
      <c r="E29" s="1063"/>
      <c r="F29" s="1063"/>
      <c r="G29" s="1063"/>
      <c r="H29" s="1063"/>
      <c r="I29" s="1063"/>
      <c r="J29" s="1063"/>
      <c r="K29" s="1063"/>
      <c r="L29" s="1063"/>
      <c r="M29" s="1063"/>
      <c r="N29" s="1075"/>
      <c r="O29" s="1076"/>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7"/>
    </row>
    <row r="30" spans="1:37" s="70" customFormat="1" ht="13.5">
      <c r="A30" s="69"/>
      <c r="B30" s="1063" t="s">
        <v>194</v>
      </c>
      <c r="C30" s="1063"/>
      <c r="D30" s="1063"/>
      <c r="E30" s="1063"/>
      <c r="F30" s="1063"/>
      <c r="G30" s="1063"/>
      <c r="H30" s="1063"/>
      <c r="I30" s="1063"/>
      <c r="J30" s="1063"/>
      <c r="K30" s="1063"/>
      <c r="L30" s="1063"/>
      <c r="M30" s="1063"/>
      <c r="N30" s="1069"/>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1"/>
    </row>
    <row r="31" spans="1:37" s="70" customFormat="1" ht="13.5">
      <c r="A31" s="69"/>
      <c r="B31" s="1063"/>
      <c r="C31" s="1063"/>
      <c r="D31" s="1063"/>
      <c r="E31" s="1063"/>
      <c r="F31" s="1063"/>
      <c r="G31" s="1063"/>
      <c r="H31" s="1063"/>
      <c r="I31" s="1063"/>
      <c r="J31" s="1063"/>
      <c r="K31" s="1063"/>
      <c r="L31" s="1063"/>
      <c r="M31" s="1063"/>
      <c r="N31" s="1072"/>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4"/>
    </row>
    <row r="32" spans="1:37" s="70" customFormat="1" ht="13.5">
      <c r="A32" s="69"/>
      <c r="B32" s="1063"/>
      <c r="C32" s="1063"/>
      <c r="D32" s="1063"/>
      <c r="E32" s="1063"/>
      <c r="F32" s="1063"/>
      <c r="G32" s="1063"/>
      <c r="H32" s="1063"/>
      <c r="I32" s="1063"/>
      <c r="J32" s="1063"/>
      <c r="K32" s="1063"/>
      <c r="L32" s="1063"/>
      <c r="M32" s="1063"/>
      <c r="N32" s="1075"/>
      <c r="O32" s="1076"/>
      <c r="P32" s="1076"/>
      <c r="Q32" s="1076"/>
      <c r="R32" s="1076"/>
      <c r="S32" s="1076"/>
      <c r="T32" s="1076"/>
      <c r="U32" s="1076"/>
      <c r="V32" s="1076"/>
      <c r="W32" s="1076"/>
      <c r="X32" s="1076"/>
      <c r="Y32" s="1076"/>
      <c r="Z32" s="1076"/>
      <c r="AA32" s="1076"/>
      <c r="AB32" s="1076"/>
      <c r="AC32" s="1076"/>
      <c r="AD32" s="1076"/>
      <c r="AE32" s="1076"/>
      <c r="AF32" s="1076"/>
      <c r="AG32" s="1076"/>
      <c r="AH32" s="1076"/>
      <c r="AI32" s="1076"/>
      <c r="AJ32" s="1076"/>
      <c r="AK32" s="1077"/>
    </row>
    <row r="33" spans="1:37" s="70" customFormat="1" ht="13.5">
      <c r="A33" s="69"/>
      <c r="B33" s="1023" t="s">
        <v>195</v>
      </c>
      <c r="C33" s="1023"/>
      <c r="D33" s="1023"/>
      <c r="E33" s="1023"/>
      <c r="F33" s="1023"/>
      <c r="G33" s="1023"/>
      <c r="H33" s="1023"/>
      <c r="I33" s="1023"/>
      <c r="J33" s="1023"/>
      <c r="K33" s="1023"/>
      <c r="L33" s="1023"/>
      <c r="M33" s="1023"/>
      <c r="N33" s="1069"/>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1"/>
    </row>
    <row r="34" spans="1:37" s="70" customFormat="1" ht="13.5">
      <c r="A34" s="69"/>
      <c r="B34" s="1023"/>
      <c r="C34" s="1023"/>
      <c r="D34" s="1023"/>
      <c r="E34" s="1023"/>
      <c r="F34" s="1023"/>
      <c r="G34" s="1023"/>
      <c r="H34" s="1023"/>
      <c r="I34" s="1023"/>
      <c r="J34" s="1023"/>
      <c r="K34" s="1023"/>
      <c r="L34" s="1023"/>
      <c r="M34" s="1023"/>
      <c r="N34" s="1072"/>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4"/>
    </row>
    <row r="35" spans="1:37" s="70" customFormat="1" ht="13.5">
      <c r="A35" s="69"/>
      <c r="B35" s="1023"/>
      <c r="C35" s="1023"/>
      <c r="D35" s="1023"/>
      <c r="E35" s="1023"/>
      <c r="F35" s="1023"/>
      <c r="G35" s="1023"/>
      <c r="H35" s="1023"/>
      <c r="I35" s="1023"/>
      <c r="J35" s="1023"/>
      <c r="K35" s="1023"/>
      <c r="L35" s="1023"/>
      <c r="M35" s="1023"/>
      <c r="N35" s="1075"/>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7"/>
    </row>
    <row r="36" spans="1:37" s="70" customFormat="1" ht="13.5">
      <c r="A36" s="69"/>
      <c r="B36" s="1065" t="s">
        <v>467</v>
      </c>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066"/>
      <c r="Y36" s="1066"/>
      <c r="Z36" s="1066"/>
      <c r="AA36" s="1066"/>
      <c r="AB36" s="1066"/>
      <c r="AC36" s="1066"/>
      <c r="AD36" s="1066"/>
      <c r="AE36" s="1066"/>
      <c r="AF36" s="1066"/>
      <c r="AG36" s="1066"/>
      <c r="AH36" s="1066"/>
      <c r="AI36" s="1066"/>
      <c r="AJ36" s="1066"/>
      <c r="AK36" s="1066"/>
    </row>
    <row r="37" spans="1:37" s="70" customFormat="1" ht="13.5">
      <c r="A37" s="69"/>
      <c r="B37" s="1067"/>
      <c r="C37" s="1067"/>
      <c r="D37" s="1067"/>
      <c r="E37" s="1067"/>
      <c r="F37" s="1067"/>
      <c r="G37" s="1067"/>
      <c r="H37" s="1067"/>
      <c r="I37" s="1067"/>
      <c r="J37" s="1067"/>
      <c r="K37" s="1067"/>
      <c r="L37" s="1067"/>
      <c r="M37" s="1067"/>
      <c r="N37" s="1067"/>
      <c r="O37" s="1067"/>
      <c r="P37" s="1067"/>
      <c r="Q37" s="1067"/>
      <c r="R37" s="1067"/>
      <c r="S37" s="1067"/>
      <c r="T37" s="1067"/>
      <c r="U37" s="1067"/>
      <c r="V37" s="1067"/>
      <c r="W37" s="1067"/>
      <c r="X37" s="1067"/>
      <c r="Y37" s="1067"/>
      <c r="Z37" s="1067"/>
      <c r="AA37" s="1067"/>
      <c r="AB37" s="1067"/>
      <c r="AC37" s="1067"/>
      <c r="AD37" s="1067"/>
      <c r="AE37" s="1067"/>
      <c r="AF37" s="1067"/>
      <c r="AG37" s="1067"/>
      <c r="AH37" s="1067"/>
      <c r="AI37" s="1067"/>
      <c r="AJ37" s="1067"/>
      <c r="AK37" s="1067"/>
    </row>
    <row r="38" spans="1:37" s="70" customFormat="1" ht="13.5">
      <c r="A38" s="69"/>
      <c r="B38" s="1067"/>
      <c r="C38" s="1067"/>
      <c r="D38" s="1067"/>
      <c r="E38" s="1067"/>
      <c r="F38" s="1067"/>
      <c r="G38" s="1067"/>
      <c r="H38" s="1067"/>
      <c r="I38" s="1067"/>
      <c r="J38" s="1067"/>
      <c r="K38" s="1067"/>
      <c r="L38" s="1067"/>
      <c r="M38" s="1067"/>
      <c r="N38" s="1067"/>
      <c r="O38" s="1067"/>
      <c r="P38" s="1067"/>
      <c r="Q38" s="1067"/>
      <c r="R38" s="1067"/>
      <c r="S38" s="1067"/>
      <c r="T38" s="1067"/>
      <c r="U38" s="1067"/>
      <c r="V38" s="1067"/>
      <c r="W38" s="1067"/>
      <c r="X38" s="1067"/>
      <c r="Y38" s="1067"/>
      <c r="Z38" s="1067"/>
      <c r="AA38" s="1067"/>
      <c r="AB38" s="1067"/>
      <c r="AC38" s="1067"/>
      <c r="AD38" s="1067"/>
      <c r="AE38" s="1067"/>
      <c r="AF38" s="1067"/>
      <c r="AG38" s="1067"/>
      <c r="AH38" s="1067"/>
      <c r="AI38" s="1067"/>
      <c r="AJ38" s="1067"/>
      <c r="AK38" s="1067"/>
    </row>
    <row r="39" spans="1:37" s="70" customFormat="1" ht="13.5">
      <c r="A39" s="69"/>
      <c r="B39" s="1067"/>
      <c r="C39" s="1067"/>
      <c r="D39" s="1067"/>
      <c r="E39" s="1067"/>
      <c r="F39" s="1067"/>
      <c r="G39" s="1067"/>
      <c r="H39" s="1067"/>
      <c r="I39" s="1067"/>
      <c r="J39" s="1067"/>
      <c r="K39" s="1067"/>
      <c r="L39" s="1067"/>
      <c r="M39" s="1067"/>
      <c r="N39" s="1067"/>
      <c r="O39" s="1067"/>
      <c r="P39" s="1067"/>
      <c r="Q39" s="1067"/>
      <c r="R39" s="1067"/>
      <c r="S39" s="1067"/>
      <c r="T39" s="1067"/>
      <c r="U39" s="1067"/>
      <c r="V39" s="1067"/>
      <c r="W39" s="1067"/>
      <c r="X39" s="1067"/>
      <c r="Y39" s="1067"/>
      <c r="Z39" s="1067"/>
      <c r="AA39" s="1067"/>
      <c r="AB39" s="1067"/>
      <c r="AC39" s="1067"/>
      <c r="AD39" s="1067"/>
      <c r="AE39" s="1067"/>
      <c r="AF39" s="1067"/>
      <c r="AG39" s="1067"/>
      <c r="AH39" s="1067"/>
      <c r="AI39" s="1067"/>
      <c r="AJ39" s="1067"/>
      <c r="AK39" s="1067"/>
    </row>
    <row r="40" spans="1:37" s="70" customFormat="1" ht="13.5">
      <c r="A40" s="69"/>
      <c r="B40" s="1067"/>
      <c r="C40" s="1067"/>
      <c r="D40" s="1067"/>
      <c r="E40" s="1067"/>
      <c r="F40" s="1067"/>
      <c r="G40" s="1067"/>
      <c r="H40" s="1067"/>
      <c r="I40" s="1067"/>
      <c r="J40" s="1067"/>
      <c r="K40" s="1067"/>
      <c r="L40" s="1067"/>
      <c r="M40" s="1067"/>
      <c r="N40" s="1067"/>
      <c r="O40" s="1067"/>
      <c r="P40" s="1067"/>
      <c r="Q40" s="1067"/>
      <c r="R40" s="1067"/>
      <c r="S40" s="1067"/>
      <c r="T40" s="1067"/>
      <c r="U40" s="1067"/>
      <c r="V40" s="1067"/>
      <c r="W40" s="1067"/>
      <c r="X40" s="1067"/>
      <c r="Y40" s="1067"/>
      <c r="Z40" s="1067"/>
      <c r="AA40" s="1067"/>
      <c r="AB40" s="1067"/>
      <c r="AC40" s="1067"/>
      <c r="AD40" s="1067"/>
      <c r="AE40" s="1067"/>
      <c r="AF40" s="1067"/>
      <c r="AG40" s="1067"/>
      <c r="AH40" s="1067"/>
      <c r="AI40" s="1067"/>
      <c r="AJ40" s="1067"/>
      <c r="AK40" s="1067"/>
    </row>
    <row r="41" spans="1:37" s="70" customFormat="1" ht="13.5">
      <c r="A41" s="69"/>
      <c r="B41" s="1067"/>
      <c r="C41" s="1067"/>
      <c r="D41" s="1067"/>
      <c r="E41" s="1067"/>
      <c r="F41" s="1067"/>
      <c r="G41" s="1067"/>
      <c r="H41" s="1067"/>
      <c r="I41" s="1067"/>
      <c r="J41" s="1067"/>
      <c r="K41" s="1067"/>
      <c r="L41" s="1067"/>
      <c r="M41" s="1067"/>
      <c r="N41" s="1067"/>
      <c r="O41" s="1067"/>
      <c r="P41" s="1067"/>
      <c r="Q41" s="1067"/>
      <c r="R41" s="1067"/>
      <c r="S41" s="1067"/>
      <c r="T41" s="1067"/>
      <c r="U41" s="1067"/>
      <c r="V41" s="1067"/>
      <c r="W41" s="1067"/>
      <c r="X41" s="1067"/>
      <c r="Y41" s="1067"/>
      <c r="Z41" s="1067"/>
      <c r="AA41" s="1067"/>
      <c r="AB41" s="1067"/>
      <c r="AC41" s="1067"/>
      <c r="AD41" s="1067"/>
      <c r="AE41" s="1067"/>
      <c r="AF41" s="1067"/>
      <c r="AG41" s="1067"/>
      <c r="AH41" s="1067"/>
      <c r="AI41" s="1067"/>
      <c r="AJ41" s="1067"/>
      <c r="AK41" s="1067"/>
    </row>
    <row r="42" spans="1:37" s="70" customFormat="1" ht="7.5" customHeight="1">
      <c r="A42" s="69"/>
      <c r="B42" s="1067"/>
      <c r="C42" s="1067"/>
      <c r="D42" s="1067"/>
      <c r="E42" s="1067"/>
      <c r="F42" s="1067"/>
      <c r="G42" s="1067"/>
      <c r="H42" s="1067"/>
      <c r="I42" s="1067"/>
      <c r="J42" s="1067"/>
      <c r="K42" s="1067"/>
      <c r="L42" s="1067"/>
      <c r="M42" s="1067"/>
      <c r="N42" s="1067"/>
      <c r="O42" s="1067"/>
      <c r="P42" s="1067"/>
      <c r="Q42" s="1067"/>
      <c r="R42" s="1067"/>
      <c r="S42" s="1067"/>
      <c r="T42" s="1067"/>
      <c r="U42" s="1067"/>
      <c r="V42" s="1067"/>
      <c r="W42" s="1067"/>
      <c r="X42" s="1067"/>
      <c r="Y42" s="1067"/>
      <c r="Z42" s="1067"/>
      <c r="AA42" s="1067"/>
      <c r="AB42" s="1067"/>
      <c r="AC42" s="1067"/>
      <c r="AD42" s="1067"/>
      <c r="AE42" s="1067"/>
      <c r="AF42" s="1067"/>
      <c r="AG42" s="1067"/>
      <c r="AH42" s="1067"/>
      <c r="AI42" s="1067"/>
      <c r="AJ42" s="1067"/>
      <c r="AK42" s="1067"/>
    </row>
    <row r="43" spans="1:37" s="70" customFormat="1" ht="12.75" customHeight="1">
      <c r="A43" s="69"/>
      <c r="B43" s="1067"/>
      <c r="C43" s="1067"/>
      <c r="D43" s="1067"/>
      <c r="E43" s="1067"/>
      <c r="F43" s="1067"/>
      <c r="G43" s="1067"/>
      <c r="H43" s="1067"/>
      <c r="I43" s="1067"/>
      <c r="J43" s="1067"/>
      <c r="K43" s="1067"/>
      <c r="L43" s="1067"/>
      <c r="M43" s="1067"/>
      <c r="N43" s="1067"/>
      <c r="O43" s="1067"/>
      <c r="P43" s="1067"/>
      <c r="Q43" s="1067"/>
      <c r="R43" s="1067"/>
      <c r="S43" s="1067"/>
      <c r="T43" s="1067"/>
      <c r="U43" s="1067"/>
      <c r="V43" s="1067"/>
      <c r="W43" s="1067"/>
      <c r="X43" s="1067"/>
      <c r="Y43" s="1067"/>
      <c r="Z43" s="1067"/>
      <c r="AA43" s="1067"/>
      <c r="AB43" s="1067"/>
      <c r="AC43" s="1067"/>
      <c r="AD43" s="1067"/>
      <c r="AE43" s="1067"/>
      <c r="AF43" s="1067"/>
      <c r="AG43" s="1067"/>
      <c r="AH43" s="1067"/>
      <c r="AI43" s="1067"/>
      <c r="AJ43" s="1067"/>
      <c r="AK43" s="1067"/>
    </row>
    <row r="44" spans="1:37" s="70" customFormat="1" ht="13.5">
      <c r="A44" s="69"/>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row>
    <row r="45" spans="1:38" s="70" customFormat="1" ht="37.5" customHeight="1">
      <c r="A45" s="1068" t="s">
        <v>196</v>
      </c>
      <c r="B45" s="1068"/>
      <c r="C45" s="1068"/>
      <c r="D45" s="1068"/>
      <c r="E45" s="1068"/>
      <c r="F45" s="1068"/>
      <c r="G45" s="1068"/>
      <c r="H45" s="1068"/>
      <c r="I45" s="1068"/>
      <c r="J45" s="1068"/>
      <c r="K45" s="1068"/>
      <c r="L45" s="1068"/>
      <c r="M45" s="1068"/>
      <c r="N45" s="1068"/>
      <c r="O45" s="1068"/>
      <c r="P45" s="1068"/>
      <c r="Q45" s="1068"/>
      <c r="R45" s="1068"/>
      <c r="S45" s="1068"/>
      <c r="T45" s="1068"/>
      <c r="U45" s="1068"/>
      <c r="V45" s="1068"/>
      <c r="W45" s="1068"/>
      <c r="X45" s="1068"/>
      <c r="Y45" s="1068"/>
      <c r="Z45" s="1068"/>
      <c r="AA45" s="1068"/>
      <c r="AB45" s="1068"/>
      <c r="AC45" s="1068"/>
      <c r="AD45" s="1068"/>
      <c r="AE45" s="1068"/>
      <c r="AF45" s="1068"/>
      <c r="AG45" s="1068"/>
      <c r="AH45" s="1068"/>
      <c r="AI45" s="1068"/>
      <c r="AJ45" s="1068"/>
      <c r="AK45" s="1068"/>
      <c r="AL45" s="1068"/>
    </row>
    <row r="46" s="70" customFormat="1" ht="13.5">
      <c r="B46" s="78"/>
    </row>
    <row r="47" s="70" customFormat="1" ht="13.5"/>
    <row r="48" s="70" customFormat="1" ht="13.5"/>
    <row r="49" s="70" customFormat="1" ht="13.5"/>
    <row r="50" s="70" customFormat="1" ht="13.5"/>
    <row r="51" s="70" customFormat="1" ht="13.5"/>
    <row r="52" s="70" customFormat="1" ht="13.5"/>
    <row r="53" s="70" customFormat="1" ht="13.5"/>
    <row r="54" s="70" customFormat="1" ht="13.5"/>
    <row r="55" s="70" customFormat="1" ht="13.5"/>
    <row r="56" s="70" customFormat="1" ht="13.5"/>
    <row r="57" s="70" customFormat="1" ht="13.5"/>
    <row r="58" s="70" customFormat="1" ht="13.5"/>
    <row r="59" s="70" customFormat="1" ht="13.5"/>
    <row r="60" s="70" customFormat="1" ht="13.5"/>
    <row r="61" s="70" customFormat="1" ht="13.5"/>
    <row r="62" s="70" customFormat="1" ht="13.5"/>
    <row r="63" s="70" customFormat="1" ht="13.5"/>
    <row r="64" s="70" customFormat="1" ht="13.5"/>
    <row r="65" s="70" customFormat="1" ht="13.5"/>
    <row r="66" s="70" customFormat="1" ht="13.5"/>
    <row r="67" s="70" customFormat="1" ht="13.5"/>
    <row r="68" s="70" customFormat="1" ht="13.5"/>
    <row r="69" s="70" customFormat="1" ht="13.5"/>
    <row r="70" s="70" customFormat="1" ht="13.5"/>
    <row r="71" s="70" customFormat="1" ht="13.5"/>
    <row r="72" s="70" customFormat="1" ht="13.5"/>
    <row r="73" s="70" customFormat="1" ht="13.5"/>
    <row r="74" s="70" customFormat="1" ht="13.5"/>
    <row r="75" s="70" customFormat="1" ht="13.5"/>
    <row r="76" s="70" customFormat="1" ht="13.5"/>
    <row r="77" s="70" customFormat="1" ht="13.5"/>
    <row r="78" s="70" customFormat="1" ht="13.5"/>
    <row r="79" s="70" customFormat="1" ht="13.5"/>
    <row r="80" s="70" customFormat="1" ht="13.5"/>
    <row r="81" s="70" customFormat="1" ht="13.5"/>
    <row r="82" s="70" customFormat="1" ht="13.5"/>
    <row r="83" s="70" customFormat="1" ht="13.5"/>
    <row r="84" s="70" customFormat="1" ht="13.5"/>
    <row r="85" s="70" customFormat="1" ht="13.5"/>
    <row r="86" s="70" customFormat="1" ht="13.5"/>
    <row r="87" s="70" customFormat="1" ht="13.5"/>
    <row r="88" s="70" customFormat="1" ht="13.5"/>
    <row r="89" s="70" customFormat="1" ht="13.5"/>
    <row r="90" s="70" customFormat="1" ht="13.5"/>
    <row r="91" s="70" customFormat="1" ht="13.5"/>
    <row r="92" s="70" customFormat="1" ht="13.5"/>
    <row r="93" s="70" customFormat="1" ht="13.5"/>
    <row r="94" s="70" customFormat="1" ht="13.5"/>
    <row r="95" s="70" customFormat="1" ht="13.5"/>
    <row r="96" s="70" customFormat="1" ht="13.5"/>
    <row r="97" s="70" customFormat="1" ht="13.5"/>
    <row r="98" s="70" customFormat="1" ht="13.5"/>
    <row r="99" s="70" customFormat="1" ht="13.5"/>
    <row r="100" s="70" customFormat="1" ht="13.5"/>
    <row r="101" s="70" customFormat="1" ht="13.5"/>
    <row r="102" s="70" customFormat="1" ht="13.5"/>
  </sheetData>
  <sheetProtection/>
  <mergeCells count="30">
    <mergeCell ref="B23:M26"/>
    <mergeCell ref="N23:AK26"/>
    <mergeCell ref="B36:AK43"/>
    <mergeCell ref="A45:AL45"/>
    <mergeCell ref="B27:M29"/>
    <mergeCell ref="B30:M32"/>
    <mergeCell ref="N27:AK29"/>
    <mergeCell ref="N30:AK32"/>
    <mergeCell ref="B33:M35"/>
    <mergeCell ref="N33:AK35"/>
    <mergeCell ref="N18:V18"/>
    <mergeCell ref="W18:AE18"/>
    <mergeCell ref="N19:V19"/>
    <mergeCell ref="W19:AE19"/>
    <mergeCell ref="N20:AK20"/>
    <mergeCell ref="D21:M22"/>
    <mergeCell ref="C20:M20"/>
    <mergeCell ref="N21:V22"/>
    <mergeCell ref="W21:AE22"/>
    <mergeCell ref="AF21:AK22"/>
    <mergeCell ref="AF19:AK19"/>
    <mergeCell ref="AF17:AK18"/>
    <mergeCell ref="A3:AK3"/>
    <mergeCell ref="B5:I6"/>
    <mergeCell ref="J5:AK6"/>
    <mergeCell ref="B7:I8"/>
    <mergeCell ref="J7:AK8"/>
    <mergeCell ref="B12:AK14"/>
    <mergeCell ref="B17:M19"/>
    <mergeCell ref="N17:AE17"/>
  </mergeCell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rgb="FFFF0000"/>
  </sheetPr>
  <dimension ref="A1:I58"/>
  <sheetViews>
    <sheetView view="pageBreakPreview" zoomScaleNormal="70" zoomScaleSheetLayoutView="100" zoomScalePageLayoutView="0" workbookViewId="0" topLeftCell="A16">
      <selection activeCell="A27" sqref="A27:I28"/>
    </sheetView>
  </sheetViews>
  <sheetFormatPr defaultColWidth="9.140625" defaultRowHeight="15"/>
  <cols>
    <col min="1" max="8" width="9.00390625" style="42" customWidth="1"/>
    <col min="9" max="9" width="10.140625" style="42" customWidth="1"/>
    <col min="10" max="16384" width="9.00390625" style="42" customWidth="1"/>
  </cols>
  <sheetData>
    <row r="1" spans="1:9" ht="19.5" customHeight="1">
      <c r="A1" s="40" t="s">
        <v>419</v>
      </c>
      <c r="B1" s="41"/>
      <c r="C1" s="41"/>
      <c r="D1" s="41"/>
      <c r="E1" s="41"/>
      <c r="F1" s="41"/>
      <c r="G1" s="41"/>
      <c r="H1" s="41"/>
      <c r="I1" s="41"/>
    </row>
    <row r="2" spans="1:9" ht="14.25">
      <c r="A2" s="41"/>
      <c r="B2" s="41"/>
      <c r="C2" s="41"/>
      <c r="D2" s="41"/>
      <c r="E2" s="41"/>
      <c r="F2" s="41"/>
      <c r="G2" s="41"/>
      <c r="H2" s="41"/>
      <c r="I2" s="41"/>
    </row>
    <row r="3" spans="1:9" ht="14.25">
      <c r="A3" s="41"/>
      <c r="B3" s="41"/>
      <c r="C3" s="41"/>
      <c r="D3" s="41"/>
      <c r="E3" s="41"/>
      <c r="F3" s="41"/>
      <c r="G3" s="41"/>
      <c r="H3" s="41"/>
      <c r="I3" s="41"/>
    </row>
    <row r="4" spans="1:9" ht="14.25">
      <c r="A4" s="41"/>
      <c r="B4" s="41"/>
      <c r="C4" s="41"/>
      <c r="D4" s="41"/>
      <c r="E4" s="41"/>
      <c r="F4" s="41"/>
      <c r="G4" s="41"/>
      <c r="H4" s="41"/>
      <c r="I4" s="41"/>
    </row>
    <row r="5" spans="1:9" ht="14.25">
      <c r="A5" s="43"/>
      <c r="B5" s="43"/>
      <c r="C5" s="43"/>
      <c r="D5" s="43"/>
      <c r="E5" s="43"/>
      <c r="F5" s="43"/>
      <c r="G5" s="43"/>
      <c r="H5" s="43"/>
      <c r="I5" s="43"/>
    </row>
    <row r="6" spans="1:9" ht="14.25">
      <c r="A6" s="41"/>
      <c r="B6" s="41"/>
      <c r="C6" s="41"/>
      <c r="D6" s="41"/>
      <c r="E6" s="41"/>
      <c r="F6" s="41"/>
      <c r="G6" s="41"/>
      <c r="H6" s="41"/>
      <c r="I6" s="41"/>
    </row>
    <row r="7" spans="1:9" ht="14.25">
      <c r="A7" s="41"/>
      <c r="B7" s="41"/>
      <c r="C7" s="41"/>
      <c r="D7" s="41"/>
      <c r="E7" s="41"/>
      <c r="F7" s="41"/>
      <c r="G7" s="41"/>
      <c r="H7" s="41"/>
      <c r="I7" s="4" t="s">
        <v>439</v>
      </c>
    </row>
    <row r="8" spans="1:9" ht="14.25">
      <c r="A8" s="41"/>
      <c r="B8" s="41"/>
      <c r="C8" s="41"/>
      <c r="D8" s="41"/>
      <c r="E8" s="41"/>
      <c r="F8" s="41"/>
      <c r="G8" s="41"/>
      <c r="H8" s="41"/>
      <c r="I8" s="4" t="s">
        <v>440</v>
      </c>
    </row>
    <row r="9" spans="1:9" ht="14.25">
      <c r="A9" s="41"/>
      <c r="B9" s="41"/>
      <c r="C9" s="41"/>
      <c r="D9" s="41"/>
      <c r="E9" s="41"/>
      <c r="F9" s="41"/>
      <c r="G9" s="41"/>
      <c r="H9" s="41"/>
      <c r="I9" s="41"/>
    </row>
    <row r="10" spans="1:9" ht="14.25">
      <c r="A10" s="41"/>
      <c r="B10" s="41"/>
      <c r="C10" s="41"/>
      <c r="D10" s="41"/>
      <c r="E10" s="41"/>
      <c r="F10" s="41"/>
      <c r="G10" s="41"/>
      <c r="H10" s="41"/>
      <c r="I10" s="41"/>
    </row>
    <row r="11" spans="1:9" ht="14.25">
      <c r="A11" s="41"/>
      <c r="B11" s="41"/>
      <c r="C11" s="41"/>
      <c r="D11" s="41"/>
      <c r="E11" s="41"/>
      <c r="F11" s="41"/>
      <c r="G11" s="41"/>
      <c r="H11" s="41"/>
      <c r="I11" s="41"/>
    </row>
    <row r="12" spans="1:9" ht="14.25">
      <c r="A12" s="41" t="s">
        <v>3</v>
      </c>
      <c r="B12" s="41"/>
      <c r="C12" s="41"/>
      <c r="D12" s="41"/>
      <c r="E12" s="41"/>
      <c r="F12" s="41"/>
      <c r="G12" s="41"/>
      <c r="H12" s="41"/>
      <c r="I12" s="41"/>
    </row>
    <row r="13" spans="1:9" ht="14.25">
      <c r="A13" s="41"/>
      <c r="B13" s="41"/>
      <c r="C13" s="41"/>
      <c r="D13" s="41"/>
      <c r="E13" s="41"/>
      <c r="F13" s="41"/>
      <c r="G13" s="41"/>
      <c r="H13" s="41"/>
      <c r="I13" s="41"/>
    </row>
    <row r="14" spans="1:9" ht="14.25">
      <c r="A14" s="41"/>
      <c r="B14" s="41"/>
      <c r="C14" s="41"/>
      <c r="D14" s="41"/>
      <c r="E14" s="41"/>
      <c r="F14" s="41"/>
      <c r="G14" s="41"/>
      <c r="H14" s="41"/>
      <c r="I14" s="41"/>
    </row>
    <row r="15" spans="1:9" ht="14.25">
      <c r="A15" s="41"/>
      <c r="B15" s="41"/>
      <c r="C15" s="41"/>
      <c r="D15" s="41"/>
      <c r="E15" s="41"/>
      <c r="F15" s="41"/>
      <c r="G15" s="41"/>
      <c r="H15" s="41"/>
      <c r="I15" s="41"/>
    </row>
    <row r="16" spans="1:9" ht="14.25">
      <c r="A16" s="41"/>
      <c r="B16" s="41"/>
      <c r="C16" s="41"/>
      <c r="D16" s="41"/>
      <c r="E16" s="41" t="s">
        <v>0</v>
      </c>
      <c r="F16" s="41"/>
      <c r="G16" s="41"/>
      <c r="H16" s="41"/>
      <c r="I16" s="41"/>
    </row>
    <row r="17" spans="1:9" ht="14.25">
      <c r="A17" s="41"/>
      <c r="B17" s="41"/>
      <c r="C17" s="41"/>
      <c r="D17" s="41"/>
      <c r="E17" s="41" t="s">
        <v>2</v>
      </c>
      <c r="F17" s="41"/>
      <c r="G17" s="41"/>
      <c r="H17" s="41"/>
      <c r="I17" s="41"/>
    </row>
    <row r="18" spans="1:9" ht="14.25">
      <c r="A18" s="41"/>
      <c r="B18" s="41"/>
      <c r="C18" s="41"/>
      <c r="D18" s="41"/>
      <c r="E18" s="41" t="s">
        <v>1</v>
      </c>
      <c r="F18" s="41"/>
      <c r="G18" s="41"/>
      <c r="H18" s="41"/>
      <c r="I18" s="116"/>
    </row>
    <row r="19" spans="1:8" ht="14.25">
      <c r="A19" s="41"/>
      <c r="B19" s="41"/>
      <c r="C19" s="41"/>
      <c r="D19" s="41"/>
      <c r="E19" s="41"/>
      <c r="F19" s="41"/>
      <c r="G19" s="41"/>
      <c r="H19" s="41"/>
    </row>
    <row r="20" spans="1:9" ht="14.25">
      <c r="A20" s="41"/>
      <c r="B20" s="41"/>
      <c r="C20" s="41"/>
      <c r="D20" s="41"/>
      <c r="E20" s="41"/>
      <c r="F20" s="41"/>
      <c r="G20" s="41"/>
      <c r="H20" s="41"/>
      <c r="I20" s="41"/>
    </row>
    <row r="21" spans="1:9" ht="14.25">
      <c r="A21" s="41"/>
      <c r="B21" s="41"/>
      <c r="C21" s="41"/>
      <c r="D21" s="41"/>
      <c r="E21" s="41"/>
      <c r="F21" s="41"/>
      <c r="G21" s="41"/>
      <c r="H21" s="41"/>
      <c r="I21" s="41"/>
    </row>
    <row r="22" spans="1:9" ht="14.25" customHeight="1">
      <c r="A22" s="1012" t="s">
        <v>457</v>
      </c>
      <c r="B22" s="1012"/>
      <c r="C22" s="1012"/>
      <c r="D22" s="1012"/>
      <c r="E22" s="1012"/>
      <c r="F22" s="1012"/>
      <c r="G22" s="1012"/>
      <c r="H22" s="1012"/>
      <c r="I22" s="1012"/>
    </row>
    <row r="23" spans="1:9" ht="14.25" customHeight="1">
      <c r="A23" s="1012"/>
      <c r="B23" s="1012"/>
      <c r="C23" s="1012"/>
      <c r="D23" s="1012"/>
      <c r="E23" s="1012"/>
      <c r="F23" s="1012"/>
      <c r="G23" s="1012"/>
      <c r="H23" s="1012"/>
      <c r="I23" s="1012"/>
    </row>
    <row r="24" spans="1:9" ht="14.25" customHeight="1">
      <c r="A24" s="1012"/>
      <c r="B24" s="1012"/>
      <c r="C24" s="1012"/>
      <c r="D24" s="1012"/>
      <c r="E24" s="1012"/>
      <c r="F24" s="1012"/>
      <c r="G24" s="1012"/>
      <c r="H24" s="1012"/>
      <c r="I24" s="1012"/>
    </row>
    <row r="25" spans="1:9" ht="14.25" customHeight="1">
      <c r="A25" s="1012"/>
      <c r="B25" s="1012"/>
      <c r="C25" s="1012"/>
      <c r="D25" s="1012"/>
      <c r="E25" s="1012"/>
      <c r="F25" s="1012"/>
      <c r="G25" s="1012"/>
      <c r="H25" s="1012"/>
      <c r="I25" s="1012"/>
    </row>
    <row r="26" spans="1:9" ht="14.25">
      <c r="A26" s="41"/>
      <c r="B26" s="41"/>
      <c r="C26" s="41"/>
      <c r="D26" s="41"/>
      <c r="E26" s="41"/>
      <c r="F26" s="41"/>
      <c r="G26" s="41"/>
      <c r="H26" s="41"/>
      <c r="I26" s="41"/>
    </row>
    <row r="27" spans="1:9" ht="15.75" customHeight="1">
      <c r="A27" s="1011" t="s">
        <v>556</v>
      </c>
      <c r="B27" s="1011"/>
      <c r="C27" s="1011"/>
      <c r="D27" s="1011"/>
      <c r="E27" s="1011"/>
      <c r="F27" s="1011"/>
      <c r="G27" s="1011"/>
      <c r="H27" s="1011"/>
      <c r="I27" s="1011"/>
    </row>
    <row r="28" spans="1:9" ht="30.75" customHeight="1">
      <c r="A28" s="1011"/>
      <c r="B28" s="1011"/>
      <c r="C28" s="1011"/>
      <c r="D28" s="1011"/>
      <c r="E28" s="1011"/>
      <c r="F28" s="1011"/>
      <c r="G28" s="1011"/>
      <c r="H28" s="1011"/>
      <c r="I28" s="1011"/>
    </row>
    <row r="29" spans="1:9" ht="14.25">
      <c r="A29" s="41"/>
      <c r="B29" s="41"/>
      <c r="C29" s="41"/>
      <c r="D29" s="41"/>
      <c r="E29" s="41"/>
      <c r="F29" s="41"/>
      <c r="G29" s="41"/>
      <c r="H29" s="41"/>
      <c r="I29" s="41"/>
    </row>
    <row r="30" spans="1:9" ht="14.25">
      <c r="A30" s="41"/>
      <c r="B30" s="41"/>
      <c r="C30" s="41"/>
      <c r="D30" s="41"/>
      <c r="E30" s="41"/>
      <c r="F30" s="41"/>
      <c r="G30" s="41"/>
      <c r="H30" s="41"/>
      <c r="I30" s="41"/>
    </row>
    <row r="31" spans="1:9" ht="16.5" customHeight="1">
      <c r="A31" s="41" t="s">
        <v>449</v>
      </c>
      <c r="B31" s="41"/>
      <c r="C31" s="41"/>
      <c r="D31" s="41"/>
      <c r="E31" s="41"/>
      <c r="F31" s="41"/>
      <c r="G31" s="41"/>
      <c r="H31" s="41"/>
      <c r="I31" s="41"/>
    </row>
    <row r="32" spans="1:9" ht="16.5" customHeight="1">
      <c r="A32" s="41" t="s">
        <v>450</v>
      </c>
      <c r="B32" s="41"/>
      <c r="C32" s="41"/>
      <c r="D32" s="41"/>
      <c r="E32" s="41"/>
      <c r="F32" s="41"/>
      <c r="G32" s="41"/>
      <c r="H32" s="41"/>
      <c r="I32" s="41"/>
    </row>
    <row r="33" spans="1:9" ht="14.25">
      <c r="A33" s="41"/>
      <c r="B33" s="41"/>
      <c r="C33" s="41"/>
      <c r="D33" s="41"/>
      <c r="E33" s="41"/>
      <c r="F33" s="41"/>
      <c r="G33" s="41"/>
      <c r="H33" s="41"/>
      <c r="I33" s="41"/>
    </row>
    <row r="34" spans="1:9" ht="14.25">
      <c r="A34" s="41"/>
      <c r="B34" s="41"/>
      <c r="C34" s="41"/>
      <c r="D34" s="41"/>
      <c r="E34" s="41"/>
      <c r="F34" s="41"/>
      <c r="G34" s="41"/>
      <c r="H34" s="41"/>
      <c r="I34" s="41"/>
    </row>
    <row r="35" spans="1:9" ht="14.25">
      <c r="A35" s="41"/>
      <c r="B35" s="41"/>
      <c r="C35" s="41"/>
      <c r="D35" s="41"/>
      <c r="E35" s="41"/>
      <c r="F35" s="41"/>
      <c r="G35" s="41"/>
      <c r="H35" s="41"/>
      <c r="I35" s="41"/>
    </row>
    <row r="36" spans="1:9" ht="14.25">
      <c r="A36" s="41"/>
      <c r="B36" s="41"/>
      <c r="C36" s="41"/>
      <c r="D36" s="41"/>
      <c r="E36" s="41"/>
      <c r="F36" s="41"/>
      <c r="G36" s="41"/>
      <c r="H36" s="41"/>
      <c r="I36" s="41"/>
    </row>
    <row r="37" spans="1:9" ht="14.25">
      <c r="A37" s="41"/>
      <c r="B37" s="41"/>
      <c r="C37" s="41"/>
      <c r="D37" s="41"/>
      <c r="E37" s="41"/>
      <c r="F37" s="41"/>
      <c r="G37" s="41"/>
      <c r="H37" s="41"/>
      <c r="I37" s="41"/>
    </row>
    <row r="38" spans="1:9" ht="13.5">
      <c r="A38" s="44"/>
      <c r="B38" s="44"/>
      <c r="C38" s="44"/>
      <c r="D38" s="44"/>
      <c r="E38" s="44"/>
      <c r="F38" s="44"/>
      <c r="G38" s="44"/>
      <c r="H38" s="44"/>
      <c r="I38" s="44"/>
    </row>
    <row r="39" spans="1:9" ht="13.5">
      <c r="A39" s="44"/>
      <c r="B39" s="44"/>
      <c r="C39" s="44"/>
      <c r="D39" s="44"/>
      <c r="E39" s="44"/>
      <c r="F39" s="44"/>
      <c r="G39" s="44"/>
      <c r="H39" s="44"/>
      <c r="I39" s="44"/>
    </row>
    <row r="40" spans="1:9" ht="13.5">
      <c r="A40" s="44"/>
      <c r="B40" s="44"/>
      <c r="C40" s="44"/>
      <c r="D40" s="44"/>
      <c r="E40" s="44"/>
      <c r="F40" s="44"/>
      <c r="G40" s="44"/>
      <c r="H40" s="44"/>
      <c r="I40" s="44"/>
    </row>
    <row r="41" spans="1:9" ht="13.5">
      <c r="A41" s="44"/>
      <c r="B41" s="44"/>
      <c r="C41" s="44"/>
      <c r="D41" s="44"/>
      <c r="E41" s="44"/>
      <c r="F41" s="44"/>
      <c r="G41" s="44"/>
      <c r="H41" s="44"/>
      <c r="I41" s="44"/>
    </row>
    <row r="42" spans="1:9" ht="13.5">
      <c r="A42" s="44"/>
      <c r="B42" s="44"/>
      <c r="C42" s="44"/>
      <c r="D42" s="44"/>
      <c r="E42" s="44"/>
      <c r="F42" s="44"/>
      <c r="G42" s="44"/>
      <c r="H42" s="44"/>
      <c r="I42" s="44"/>
    </row>
    <row r="43" spans="1:9" ht="13.5">
      <c r="A43" s="44"/>
      <c r="B43" s="44"/>
      <c r="C43" s="44"/>
      <c r="D43" s="44"/>
      <c r="E43" s="44"/>
      <c r="F43" s="44"/>
      <c r="G43" s="44"/>
      <c r="H43" s="44"/>
      <c r="I43" s="44"/>
    </row>
    <row r="44" spans="1:9" ht="13.5">
      <c r="A44" s="44"/>
      <c r="B44" s="44"/>
      <c r="C44" s="44"/>
      <c r="D44" s="44"/>
      <c r="E44" s="44"/>
      <c r="F44" s="44"/>
      <c r="G44" s="44"/>
      <c r="H44" s="44"/>
      <c r="I44" s="44"/>
    </row>
    <row r="45" spans="1:9" ht="13.5">
      <c r="A45" s="44"/>
      <c r="B45" s="44"/>
      <c r="C45" s="44"/>
      <c r="D45" s="44"/>
      <c r="E45" s="44"/>
      <c r="F45" s="44"/>
      <c r="G45" s="44"/>
      <c r="H45" s="44"/>
      <c r="I45" s="44"/>
    </row>
    <row r="46" spans="1:9" ht="13.5">
      <c r="A46" s="44"/>
      <c r="B46" s="44"/>
      <c r="C46" s="44"/>
      <c r="D46" s="44"/>
      <c r="E46" s="44"/>
      <c r="F46" s="44"/>
      <c r="G46" s="44"/>
      <c r="H46" s="44"/>
      <c r="I46" s="44"/>
    </row>
    <row r="47" spans="1:9" ht="13.5">
      <c r="A47" s="44"/>
      <c r="B47" s="44"/>
      <c r="C47" s="44"/>
      <c r="D47" s="44"/>
      <c r="E47" s="44"/>
      <c r="F47" s="44"/>
      <c r="G47" s="44"/>
      <c r="H47" s="44"/>
      <c r="I47" s="44"/>
    </row>
    <row r="48" spans="1:9" ht="13.5">
      <c r="A48" s="44"/>
      <c r="B48" s="44"/>
      <c r="C48" s="44"/>
      <c r="D48" s="44"/>
      <c r="E48" s="44"/>
      <c r="F48" s="44"/>
      <c r="G48" s="44"/>
      <c r="H48" s="44"/>
      <c r="I48" s="44"/>
    </row>
    <row r="49" spans="1:9" ht="13.5">
      <c r="A49" s="44"/>
      <c r="B49" s="44"/>
      <c r="C49" s="44"/>
      <c r="D49" s="44"/>
      <c r="E49" s="44"/>
      <c r="F49" s="44"/>
      <c r="G49" s="44"/>
      <c r="H49" s="44"/>
      <c r="I49" s="44"/>
    </row>
    <row r="50" spans="1:9" ht="13.5">
      <c r="A50" s="44"/>
      <c r="B50" s="44"/>
      <c r="C50" s="44"/>
      <c r="D50" s="44"/>
      <c r="E50" s="44"/>
      <c r="F50" s="44"/>
      <c r="G50" s="44"/>
      <c r="H50" s="44"/>
      <c r="I50" s="44"/>
    </row>
    <row r="51" spans="1:9" ht="13.5">
      <c r="A51" s="44"/>
      <c r="B51" s="44"/>
      <c r="C51" s="44"/>
      <c r="D51" s="44"/>
      <c r="E51" s="44"/>
      <c r="F51" s="44"/>
      <c r="G51" s="44"/>
      <c r="H51" s="44"/>
      <c r="I51" s="44"/>
    </row>
    <row r="52" spans="1:9" ht="13.5">
      <c r="A52" s="44"/>
      <c r="B52" s="44"/>
      <c r="C52" s="44"/>
      <c r="D52" s="44"/>
      <c r="E52" s="44"/>
      <c r="F52" s="44"/>
      <c r="G52" s="44"/>
      <c r="H52" s="44"/>
      <c r="I52" s="44"/>
    </row>
    <row r="53" spans="1:9" ht="13.5">
      <c r="A53" s="44"/>
      <c r="B53" s="44"/>
      <c r="C53" s="44"/>
      <c r="D53" s="44"/>
      <c r="E53" s="44"/>
      <c r="F53" s="44"/>
      <c r="G53" s="44"/>
      <c r="H53" s="44"/>
      <c r="I53" s="44"/>
    </row>
    <row r="54" spans="1:9" ht="13.5">
      <c r="A54" s="44"/>
      <c r="B54" s="44"/>
      <c r="C54" s="44"/>
      <c r="D54" s="44"/>
      <c r="E54" s="44"/>
      <c r="F54" s="44"/>
      <c r="G54" s="44"/>
      <c r="H54" s="44"/>
      <c r="I54" s="44"/>
    </row>
    <row r="55" spans="1:9" ht="13.5">
      <c r="A55" s="44"/>
      <c r="B55" s="44"/>
      <c r="C55" s="44"/>
      <c r="D55" s="44"/>
      <c r="E55" s="44"/>
      <c r="F55" s="44"/>
      <c r="G55" s="44"/>
      <c r="H55" s="44"/>
      <c r="I55" s="44"/>
    </row>
    <row r="56" spans="1:9" ht="13.5">
      <c r="A56" s="44"/>
      <c r="B56" s="44"/>
      <c r="C56" s="44"/>
      <c r="D56" s="44"/>
      <c r="E56" s="44"/>
      <c r="F56" s="44"/>
      <c r="G56" s="44"/>
      <c r="H56" s="44"/>
      <c r="I56" s="44"/>
    </row>
    <row r="57" spans="1:9" ht="13.5">
      <c r="A57" s="44"/>
      <c r="B57" s="44"/>
      <c r="C57" s="44"/>
      <c r="D57" s="44"/>
      <c r="E57" s="44"/>
      <c r="F57" s="44"/>
      <c r="G57" s="44"/>
      <c r="H57" s="44"/>
      <c r="I57" s="44"/>
    </row>
    <row r="58" spans="1:9" ht="13.5">
      <c r="A58" s="44"/>
      <c r="B58" s="44"/>
      <c r="C58" s="44"/>
      <c r="D58" s="44"/>
      <c r="E58" s="44"/>
      <c r="F58" s="44"/>
      <c r="G58" s="44"/>
      <c r="H58" s="44"/>
      <c r="I58" s="44"/>
    </row>
  </sheetData>
  <sheetProtection/>
  <mergeCells count="2">
    <mergeCell ref="A22:I25"/>
    <mergeCell ref="A27:I28"/>
  </mergeCells>
  <printOptions horizontalCentered="1"/>
  <pageMargins left="0.98425196850393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BV188"/>
  <sheetViews>
    <sheetView showGridLines="0" view="pageBreakPreview" zoomScale="85" zoomScaleNormal="70" zoomScaleSheetLayoutView="85" workbookViewId="0" topLeftCell="A4">
      <selection activeCell="BL25" sqref="BL25"/>
    </sheetView>
  </sheetViews>
  <sheetFormatPr defaultColWidth="9.140625" defaultRowHeight="15"/>
  <cols>
    <col min="1" max="56" width="2.28125" style="7" customWidth="1"/>
    <col min="57" max="57" width="4.57421875" style="7" customWidth="1"/>
    <col min="58" max="58" width="2.28125" style="7" customWidth="1"/>
    <col min="59" max="111" width="2.57421875" style="7" customWidth="1"/>
    <col min="112" max="16384" width="9.00390625" style="7" customWidth="1"/>
  </cols>
  <sheetData>
    <row r="1" spans="1:58" ht="20.25" customHeight="1">
      <c r="A1" s="119" t="s">
        <v>314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row>
    <row r="2" spans="1:58" ht="13.5">
      <c r="A2" s="119"/>
      <c r="B2" s="12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2"/>
      <c r="BF2" s="119"/>
    </row>
    <row r="3" spans="1:58" ht="13.5">
      <c r="A3" s="119"/>
      <c r="B3" s="123"/>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24"/>
      <c r="BF3" s="119"/>
    </row>
    <row r="4" spans="1:58" ht="13.5">
      <c r="A4" s="125"/>
      <c r="B4" s="126"/>
      <c r="C4" s="125"/>
      <c r="D4" s="390" t="s">
        <v>320</v>
      </c>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125"/>
      <c r="AX4" s="125"/>
      <c r="AY4" s="125"/>
      <c r="AZ4" s="125"/>
      <c r="BA4" s="125"/>
      <c r="BB4" s="125"/>
      <c r="BC4" s="125"/>
      <c r="BD4" s="125"/>
      <c r="BE4" s="127"/>
      <c r="BF4" s="125"/>
    </row>
    <row r="5" spans="1:58" ht="13.5">
      <c r="A5" s="125"/>
      <c r="B5" s="126"/>
      <c r="C5" s="125"/>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125"/>
      <c r="AX5" s="125"/>
      <c r="AY5" s="125"/>
      <c r="AZ5" s="125"/>
      <c r="BA5" s="125"/>
      <c r="BB5" s="125"/>
      <c r="BC5" s="125"/>
      <c r="BD5" s="125"/>
      <c r="BE5" s="127"/>
      <c r="BF5" s="125"/>
    </row>
    <row r="6" spans="1:58" ht="13.5">
      <c r="A6" s="119"/>
      <c r="B6" s="123"/>
      <c r="C6" s="119"/>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119"/>
      <c r="AX6" s="119"/>
      <c r="AY6" s="119"/>
      <c r="AZ6" s="119"/>
      <c r="BA6" s="119"/>
      <c r="BB6" s="119"/>
      <c r="BC6" s="119"/>
      <c r="BD6" s="119"/>
      <c r="BE6" s="124"/>
      <c r="BF6" s="119"/>
    </row>
    <row r="7" spans="1:58" ht="13.5">
      <c r="A7" s="119"/>
      <c r="B7" s="123"/>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24"/>
      <c r="BF7" s="119"/>
    </row>
    <row r="8" spans="1:58" ht="13.5">
      <c r="A8" s="119"/>
      <c r="B8" s="123"/>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24"/>
      <c r="BF8" s="119"/>
    </row>
    <row r="9" spans="1:58" ht="13.5">
      <c r="A9" s="119"/>
      <c r="B9" s="123"/>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24"/>
      <c r="BF9" s="119"/>
    </row>
    <row r="10" spans="1:58" ht="13.5">
      <c r="A10" s="119"/>
      <c r="B10" s="123"/>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24"/>
      <c r="BF10" s="119"/>
    </row>
    <row r="11" spans="1:58" ht="13.5">
      <c r="A11" s="119"/>
      <c r="B11" s="123"/>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24"/>
      <c r="BF11" s="119"/>
    </row>
    <row r="12" spans="1:58" ht="13.5" customHeight="1">
      <c r="A12" s="119"/>
      <c r="B12" s="123"/>
      <c r="C12" s="119"/>
      <c r="D12" s="119"/>
      <c r="E12" s="393" t="s">
        <v>321</v>
      </c>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119"/>
      <c r="BD12" s="119"/>
      <c r="BE12" s="124"/>
      <c r="BF12" s="119"/>
    </row>
    <row r="13" spans="1:58" ht="13.5" customHeight="1">
      <c r="A13" s="119"/>
      <c r="B13" s="123"/>
      <c r="C13" s="119"/>
      <c r="D13" s="119"/>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119"/>
      <c r="BD13" s="119"/>
      <c r="BE13" s="124"/>
      <c r="BF13" s="119"/>
    </row>
    <row r="14" spans="1:58" ht="13.5" customHeight="1">
      <c r="A14" s="119"/>
      <c r="B14" s="123"/>
      <c r="C14" s="119"/>
      <c r="D14" s="119"/>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119"/>
      <c r="BD14" s="119"/>
      <c r="BE14" s="124"/>
      <c r="BF14" s="119"/>
    </row>
    <row r="15" spans="1:58" ht="30.75" customHeight="1">
      <c r="A15" s="119"/>
      <c r="B15" s="123"/>
      <c r="C15" s="119"/>
      <c r="D15" s="119"/>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119"/>
      <c r="BD15" s="119"/>
      <c r="BE15" s="124"/>
      <c r="BF15" s="119"/>
    </row>
    <row r="16" spans="1:58" ht="13.5" customHeight="1">
      <c r="A16" s="119"/>
      <c r="B16" s="123"/>
      <c r="C16" s="119"/>
      <c r="D16" s="119"/>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119"/>
      <c r="BD16" s="119"/>
      <c r="BE16" s="124"/>
      <c r="BF16" s="119"/>
    </row>
    <row r="17" spans="1:58" ht="13.5" customHeight="1">
      <c r="A17" s="119"/>
      <c r="B17" s="123"/>
      <c r="C17" s="119"/>
      <c r="D17" s="119"/>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119"/>
      <c r="BD17" s="119"/>
      <c r="BE17" s="124"/>
      <c r="BF17" s="119"/>
    </row>
    <row r="18" spans="1:58" ht="13.5" customHeight="1">
      <c r="A18" s="119"/>
      <c r="B18" s="123"/>
      <c r="C18" s="119"/>
      <c r="D18" s="119"/>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119"/>
      <c r="BD18" s="119"/>
      <c r="BE18" s="124"/>
      <c r="BF18" s="119"/>
    </row>
    <row r="19" spans="1:58" ht="13.5">
      <c r="A19" s="119"/>
      <c r="B19" s="123"/>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24"/>
      <c r="BF19" s="119"/>
    </row>
    <row r="20" spans="1:58" ht="13.5">
      <c r="A20" s="119"/>
      <c r="B20" s="123"/>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24"/>
      <c r="BF20" s="119"/>
    </row>
    <row r="21" spans="1:58" ht="13.5">
      <c r="A21" s="119"/>
      <c r="B21" s="123"/>
      <c r="C21" s="119"/>
      <c r="D21" s="119"/>
      <c r="E21" s="119"/>
      <c r="F21" s="119"/>
      <c r="G21" s="119"/>
      <c r="H21" s="119"/>
      <c r="I21" s="119"/>
      <c r="J21" s="119"/>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19"/>
      <c r="BB21" s="119"/>
      <c r="BC21" s="119"/>
      <c r="BD21" s="119"/>
      <c r="BE21" s="124"/>
      <c r="BF21" s="119"/>
    </row>
    <row r="22" spans="1:58" ht="13.5">
      <c r="A22" s="119"/>
      <c r="B22" s="123"/>
      <c r="C22" s="119"/>
      <c r="D22" s="119"/>
      <c r="E22" s="119"/>
      <c r="F22" s="119"/>
      <c r="G22" s="119"/>
      <c r="H22" s="119"/>
      <c r="I22" s="119"/>
      <c r="J22" s="119"/>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19"/>
      <c r="BB22" s="119"/>
      <c r="BC22" s="119"/>
      <c r="BD22" s="119"/>
      <c r="BE22" s="124"/>
      <c r="BF22" s="119"/>
    </row>
    <row r="23" spans="1:58" ht="13.5">
      <c r="A23" s="119"/>
      <c r="B23" s="123"/>
      <c r="C23" s="119"/>
      <c r="D23" s="119"/>
      <c r="E23" s="119"/>
      <c r="F23" s="119"/>
      <c r="G23" s="119"/>
      <c r="H23" s="119"/>
      <c r="I23" s="119"/>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19"/>
      <c r="BB23" s="119"/>
      <c r="BC23" s="119"/>
      <c r="BD23" s="119"/>
      <c r="BE23" s="124"/>
      <c r="BF23" s="119"/>
    </row>
    <row r="24" spans="1:58" ht="13.5">
      <c r="A24" s="119"/>
      <c r="B24" s="123"/>
      <c r="C24" s="119"/>
      <c r="D24" s="119"/>
      <c r="E24" s="119"/>
      <c r="F24" s="119"/>
      <c r="G24" s="119"/>
      <c r="H24" s="119"/>
      <c r="I24" s="119"/>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19"/>
      <c r="BB24" s="119"/>
      <c r="BC24" s="119"/>
      <c r="BD24" s="119"/>
      <c r="BE24" s="124"/>
      <c r="BF24" s="119"/>
    </row>
    <row r="25" spans="1:58" ht="13.5">
      <c r="A25" s="119"/>
      <c r="B25" s="123"/>
      <c r="C25" s="119"/>
      <c r="D25" s="119"/>
      <c r="E25" s="119"/>
      <c r="F25" s="119"/>
      <c r="G25" s="119"/>
      <c r="H25" s="119"/>
      <c r="I25" s="119"/>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19"/>
      <c r="BB25" s="119"/>
      <c r="BC25" s="119"/>
      <c r="BD25" s="119"/>
      <c r="BE25" s="124"/>
      <c r="BF25" s="119"/>
    </row>
    <row r="26" spans="1:58" ht="18.75">
      <c r="A26" s="119"/>
      <c r="B26" s="123"/>
      <c r="C26" s="119"/>
      <c r="D26" s="119"/>
      <c r="E26" s="119"/>
      <c r="F26" s="119"/>
      <c r="G26" s="119"/>
      <c r="H26" s="119"/>
      <c r="I26" s="119"/>
      <c r="J26" s="128"/>
      <c r="K26" s="128"/>
      <c r="L26" s="128"/>
      <c r="M26" s="128"/>
      <c r="N26" s="128"/>
      <c r="O26" s="394" t="s">
        <v>4</v>
      </c>
      <c r="P26" s="394"/>
      <c r="Q26" s="394"/>
      <c r="R26" s="394"/>
      <c r="S26" s="394"/>
      <c r="T26" s="394"/>
      <c r="U26" s="394"/>
      <c r="V26" s="394"/>
      <c r="W26" s="394"/>
      <c r="X26" s="394"/>
      <c r="Y26" s="394"/>
      <c r="Z26" s="394"/>
      <c r="AA26" s="394"/>
      <c r="AB26" s="394"/>
      <c r="AC26" s="396" t="s">
        <v>5</v>
      </c>
      <c r="AD26" s="396" t="s">
        <v>304</v>
      </c>
      <c r="AE26" s="396"/>
      <c r="AF26" s="396"/>
      <c r="AG26" s="396"/>
      <c r="AH26" s="396"/>
      <c r="AI26" s="396"/>
      <c r="AJ26" s="396"/>
      <c r="AK26" s="396"/>
      <c r="AL26" s="396"/>
      <c r="AM26" s="396"/>
      <c r="AN26" s="396"/>
      <c r="AO26" s="396"/>
      <c r="AP26" s="129"/>
      <c r="AQ26" s="129"/>
      <c r="AR26" s="129"/>
      <c r="AS26" s="129"/>
      <c r="AT26" s="129"/>
      <c r="AU26" s="129"/>
      <c r="AV26" s="129"/>
      <c r="AW26" s="129"/>
      <c r="AX26" s="129"/>
      <c r="AY26" s="129"/>
      <c r="AZ26" s="129"/>
      <c r="BA26" s="129"/>
      <c r="BB26" s="129"/>
      <c r="BC26" s="129"/>
      <c r="BD26" s="129"/>
      <c r="BE26" s="124"/>
      <c r="BF26" s="119"/>
    </row>
    <row r="27" spans="1:58" ht="18.75">
      <c r="A27" s="119"/>
      <c r="B27" s="123"/>
      <c r="C27" s="119"/>
      <c r="D27" s="119"/>
      <c r="E27" s="119"/>
      <c r="F27" s="119"/>
      <c r="G27" s="119"/>
      <c r="H27" s="119"/>
      <c r="I27" s="119"/>
      <c r="J27" s="128"/>
      <c r="K27" s="128"/>
      <c r="L27" s="128"/>
      <c r="M27" s="128"/>
      <c r="N27" s="128"/>
      <c r="O27" s="395"/>
      <c r="P27" s="395"/>
      <c r="Q27" s="395"/>
      <c r="R27" s="395"/>
      <c r="S27" s="395"/>
      <c r="T27" s="395"/>
      <c r="U27" s="395"/>
      <c r="V27" s="395"/>
      <c r="W27" s="395"/>
      <c r="X27" s="395"/>
      <c r="Y27" s="395"/>
      <c r="Z27" s="395"/>
      <c r="AA27" s="395"/>
      <c r="AB27" s="395"/>
      <c r="AC27" s="397"/>
      <c r="AD27" s="397"/>
      <c r="AE27" s="397"/>
      <c r="AF27" s="397"/>
      <c r="AG27" s="397"/>
      <c r="AH27" s="397"/>
      <c r="AI27" s="397"/>
      <c r="AJ27" s="397"/>
      <c r="AK27" s="397"/>
      <c r="AL27" s="397"/>
      <c r="AM27" s="397"/>
      <c r="AN27" s="397"/>
      <c r="AO27" s="397"/>
      <c r="AP27" s="129"/>
      <c r="AQ27" s="129"/>
      <c r="AR27" s="129"/>
      <c r="AS27" s="129"/>
      <c r="AT27" s="129"/>
      <c r="AU27" s="129"/>
      <c r="AV27" s="129"/>
      <c r="AW27" s="129"/>
      <c r="AX27" s="129"/>
      <c r="AY27" s="129"/>
      <c r="AZ27" s="129"/>
      <c r="BA27" s="129"/>
      <c r="BB27" s="129"/>
      <c r="BC27" s="129"/>
      <c r="BD27" s="129"/>
      <c r="BE27" s="124"/>
      <c r="BF27" s="119"/>
    </row>
    <row r="28" spans="1:58" ht="18.75">
      <c r="A28" s="119"/>
      <c r="B28" s="123"/>
      <c r="C28" s="119"/>
      <c r="D28" s="119"/>
      <c r="E28" s="119"/>
      <c r="F28" s="119"/>
      <c r="G28" s="119"/>
      <c r="H28" s="119"/>
      <c r="I28" s="119"/>
      <c r="J28" s="128"/>
      <c r="K28" s="128"/>
      <c r="L28" s="128"/>
      <c r="M28" s="128"/>
      <c r="N28" s="128"/>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4"/>
      <c r="BF28" s="119"/>
    </row>
    <row r="29" spans="1:58" ht="13.5">
      <c r="A29" s="119"/>
      <c r="B29" s="123"/>
      <c r="C29" s="119"/>
      <c r="D29" s="119"/>
      <c r="E29" s="119"/>
      <c r="F29" s="119"/>
      <c r="G29" s="119"/>
      <c r="H29" s="119"/>
      <c r="I29" s="119"/>
      <c r="J29" s="128"/>
      <c r="K29" s="128"/>
      <c r="L29" s="128"/>
      <c r="M29" s="128"/>
      <c r="N29" s="128"/>
      <c r="O29" s="394" t="s">
        <v>7</v>
      </c>
      <c r="P29" s="394"/>
      <c r="Q29" s="394"/>
      <c r="R29" s="394"/>
      <c r="S29" s="394"/>
      <c r="T29" s="394"/>
      <c r="U29" s="394"/>
      <c r="V29" s="394"/>
      <c r="W29" s="394"/>
      <c r="X29" s="394"/>
      <c r="Y29" s="394"/>
      <c r="Z29" s="394"/>
      <c r="AA29" s="394"/>
      <c r="AB29" s="394"/>
      <c r="AC29" s="396" t="s">
        <v>5</v>
      </c>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130"/>
      <c r="BA29" s="130"/>
      <c r="BB29" s="130"/>
      <c r="BC29" s="130"/>
      <c r="BD29" s="130"/>
      <c r="BE29" s="124"/>
      <c r="BF29" s="119"/>
    </row>
    <row r="30" spans="1:58" ht="13.5">
      <c r="A30" s="119"/>
      <c r="B30" s="123"/>
      <c r="C30" s="119"/>
      <c r="D30" s="119"/>
      <c r="E30" s="119"/>
      <c r="F30" s="119"/>
      <c r="G30" s="119"/>
      <c r="H30" s="119"/>
      <c r="I30" s="119"/>
      <c r="J30" s="128"/>
      <c r="K30" s="128"/>
      <c r="L30" s="128"/>
      <c r="M30" s="128"/>
      <c r="N30" s="128"/>
      <c r="O30" s="395"/>
      <c r="P30" s="395"/>
      <c r="Q30" s="395"/>
      <c r="R30" s="395"/>
      <c r="S30" s="395"/>
      <c r="T30" s="395"/>
      <c r="U30" s="395"/>
      <c r="V30" s="395"/>
      <c r="W30" s="395"/>
      <c r="X30" s="395"/>
      <c r="Y30" s="395"/>
      <c r="Z30" s="395"/>
      <c r="AA30" s="395"/>
      <c r="AB30" s="395"/>
      <c r="AC30" s="397"/>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130"/>
      <c r="BA30" s="130"/>
      <c r="BB30" s="130"/>
      <c r="BC30" s="130"/>
      <c r="BD30" s="130"/>
      <c r="BE30" s="124"/>
      <c r="BF30" s="119"/>
    </row>
    <row r="31" spans="1:58" ht="13.5">
      <c r="A31" s="119"/>
      <c r="B31" s="123"/>
      <c r="C31" s="119"/>
      <c r="D31" s="119"/>
      <c r="E31" s="119"/>
      <c r="F31" s="119"/>
      <c r="G31" s="119"/>
      <c r="H31" s="119"/>
      <c r="I31" s="119"/>
      <c r="J31" s="128"/>
      <c r="K31" s="128"/>
      <c r="L31" s="128"/>
      <c r="M31" s="128"/>
      <c r="N31" s="128"/>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24"/>
      <c r="BF31" s="119"/>
    </row>
    <row r="32" spans="1:58" ht="13.5">
      <c r="A32" s="119"/>
      <c r="B32" s="123"/>
      <c r="C32" s="119"/>
      <c r="D32" s="119"/>
      <c r="E32" s="119"/>
      <c r="F32" s="119"/>
      <c r="G32" s="119"/>
      <c r="H32" s="119"/>
      <c r="I32" s="119"/>
      <c r="J32" s="119"/>
      <c r="K32" s="119"/>
      <c r="L32" s="119"/>
      <c r="M32" s="119"/>
      <c r="N32" s="119"/>
      <c r="O32" s="394" t="s">
        <v>8</v>
      </c>
      <c r="P32" s="394"/>
      <c r="Q32" s="394"/>
      <c r="R32" s="394"/>
      <c r="S32" s="394"/>
      <c r="T32" s="394"/>
      <c r="U32" s="394"/>
      <c r="V32" s="394"/>
      <c r="W32" s="394"/>
      <c r="X32" s="394"/>
      <c r="Y32" s="394"/>
      <c r="Z32" s="394"/>
      <c r="AA32" s="394"/>
      <c r="AB32" s="394"/>
      <c r="AC32" s="396" t="s">
        <v>9</v>
      </c>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130"/>
      <c r="BA32" s="130"/>
      <c r="BB32" s="130"/>
      <c r="BC32" s="130"/>
      <c r="BD32" s="130"/>
      <c r="BE32" s="124"/>
      <c r="BF32" s="119"/>
    </row>
    <row r="33" spans="1:58" ht="13.5">
      <c r="A33" s="119"/>
      <c r="B33" s="123"/>
      <c r="C33" s="119"/>
      <c r="D33" s="119"/>
      <c r="E33" s="119"/>
      <c r="F33" s="119"/>
      <c r="G33" s="119"/>
      <c r="H33" s="119"/>
      <c r="I33" s="119"/>
      <c r="J33" s="119"/>
      <c r="K33" s="119"/>
      <c r="L33" s="119"/>
      <c r="M33" s="119"/>
      <c r="N33" s="119"/>
      <c r="O33" s="395"/>
      <c r="P33" s="395"/>
      <c r="Q33" s="395"/>
      <c r="R33" s="395"/>
      <c r="S33" s="395"/>
      <c r="T33" s="395"/>
      <c r="U33" s="395"/>
      <c r="V33" s="395"/>
      <c r="W33" s="395"/>
      <c r="X33" s="395"/>
      <c r="Y33" s="395"/>
      <c r="Z33" s="395"/>
      <c r="AA33" s="395"/>
      <c r="AB33" s="395"/>
      <c r="AC33" s="397"/>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130"/>
      <c r="BA33" s="130"/>
      <c r="BB33" s="130"/>
      <c r="BC33" s="130"/>
      <c r="BD33" s="130"/>
      <c r="BE33" s="124"/>
      <c r="BF33" s="119"/>
    </row>
    <row r="34" spans="1:58" ht="13.5">
      <c r="A34" s="119"/>
      <c r="B34" s="123"/>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24"/>
      <c r="BF34" s="119"/>
    </row>
    <row r="35" spans="1:59" ht="13.5">
      <c r="A35" s="119"/>
      <c r="B35" s="132"/>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4"/>
      <c r="BF35" s="119"/>
      <c r="BG35" s="25"/>
    </row>
    <row r="36" spans="1:59" ht="13.5">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2"/>
    </row>
    <row r="37" spans="1:59" ht="13.5">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2"/>
    </row>
    <row r="38" spans="1:59" ht="13.5">
      <c r="A38" s="119" t="s">
        <v>336</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2"/>
    </row>
    <row r="39" spans="1:59" ht="13.5">
      <c r="A39" s="119" t="s">
        <v>337</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2"/>
    </row>
    <row r="40" spans="1:59" ht="13.5">
      <c r="A40" s="119"/>
      <c r="B40" s="588"/>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9"/>
      <c r="BF40" s="119"/>
      <c r="BG40" s="12"/>
    </row>
    <row r="41" spans="1:59" ht="13.5">
      <c r="A41" s="119"/>
      <c r="B41" s="590"/>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591"/>
      <c r="BF41" s="119"/>
      <c r="BG41" s="12"/>
    </row>
    <row r="42" spans="1:59" ht="13.5">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2"/>
    </row>
    <row r="43" spans="1:59" ht="13.5">
      <c r="A43" s="119"/>
      <c r="B43" s="119" t="s">
        <v>351</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2"/>
    </row>
    <row r="44" spans="1:59" ht="13.5">
      <c r="A44" s="119"/>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119"/>
      <c r="BG44" s="12"/>
    </row>
    <row r="45" spans="1:59" ht="13.5">
      <c r="A45" s="119"/>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119"/>
      <c r="BG45" s="12"/>
    </row>
    <row r="46" spans="1:59" ht="13.5">
      <c r="A46" s="119"/>
      <c r="B46" s="119" t="s">
        <v>355</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2"/>
    </row>
    <row r="47" spans="1:59" ht="13.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2"/>
    </row>
    <row r="48" spans="1:59" ht="13.5">
      <c r="A48" s="119"/>
      <c r="B48" s="119" t="s">
        <v>352</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2"/>
    </row>
    <row r="49" spans="1:59" ht="13.5">
      <c r="A49" s="119"/>
      <c r="B49" s="120"/>
      <c r="C49" s="587" t="s">
        <v>338</v>
      </c>
      <c r="D49" s="587"/>
      <c r="E49" s="587"/>
      <c r="F49" s="587"/>
      <c r="G49" s="587"/>
      <c r="H49" s="587"/>
      <c r="I49" s="587"/>
      <c r="J49" s="587"/>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2"/>
      <c r="BF49" s="119"/>
      <c r="BG49" s="12"/>
    </row>
    <row r="50" spans="1:59" ht="13.5">
      <c r="A50" s="119"/>
      <c r="B50" s="123"/>
      <c r="C50" s="558" t="s">
        <v>339</v>
      </c>
      <c r="D50" s="558"/>
      <c r="E50" s="558"/>
      <c r="F50" s="558"/>
      <c r="G50" s="558"/>
      <c r="H50" s="558"/>
      <c r="I50" s="558"/>
      <c r="J50" s="55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24"/>
      <c r="BF50" s="119"/>
      <c r="BG50" s="12"/>
    </row>
    <row r="51" spans="1:59" ht="13.5">
      <c r="A51" s="119"/>
      <c r="B51" s="123"/>
      <c r="C51" s="558" t="s">
        <v>340</v>
      </c>
      <c r="D51" s="558"/>
      <c r="E51" s="558"/>
      <c r="F51" s="558"/>
      <c r="G51" s="558"/>
      <c r="H51" s="558"/>
      <c r="I51" s="558"/>
      <c r="J51" s="55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24"/>
      <c r="BF51" s="119"/>
      <c r="BG51" s="12"/>
    </row>
    <row r="52" spans="1:59" ht="13.5">
      <c r="A52" s="119"/>
      <c r="B52" s="123"/>
      <c r="C52" s="558" t="s">
        <v>341</v>
      </c>
      <c r="D52" s="558"/>
      <c r="E52" s="558"/>
      <c r="F52" s="558"/>
      <c r="G52" s="558"/>
      <c r="H52" s="558"/>
      <c r="I52" s="558"/>
      <c r="J52" s="558"/>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24"/>
      <c r="BF52" s="119"/>
      <c r="BG52" s="12"/>
    </row>
    <row r="53" spans="1:59" ht="13.5">
      <c r="A53" s="119"/>
      <c r="B53" s="123"/>
      <c r="C53" s="558" t="s">
        <v>342</v>
      </c>
      <c r="D53" s="558"/>
      <c r="E53" s="558"/>
      <c r="F53" s="558"/>
      <c r="G53" s="558"/>
      <c r="H53" s="558"/>
      <c r="I53" s="558"/>
      <c r="J53" s="558"/>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24"/>
      <c r="BF53" s="119"/>
      <c r="BG53" s="12"/>
    </row>
    <row r="54" spans="1:59" ht="13.5">
      <c r="A54" s="119"/>
      <c r="B54" s="123"/>
      <c r="C54" s="558" t="s">
        <v>343</v>
      </c>
      <c r="D54" s="558"/>
      <c r="E54" s="558"/>
      <c r="F54" s="558"/>
      <c r="G54" s="558"/>
      <c r="H54" s="558"/>
      <c r="I54" s="558"/>
      <c r="J54" s="558"/>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24"/>
      <c r="BF54" s="119"/>
      <c r="BG54" s="12"/>
    </row>
    <row r="55" spans="1:59" ht="13.5">
      <c r="A55" s="119"/>
      <c r="B55" s="123"/>
      <c r="C55" s="558" t="s">
        <v>344</v>
      </c>
      <c r="D55" s="558"/>
      <c r="E55" s="558"/>
      <c r="F55" s="558"/>
      <c r="G55" s="558"/>
      <c r="H55" s="558"/>
      <c r="I55" s="558"/>
      <c r="J55" s="558"/>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24"/>
      <c r="BF55" s="119"/>
      <c r="BG55" s="12"/>
    </row>
    <row r="56" spans="1:59" ht="13.5">
      <c r="A56" s="119"/>
      <c r="B56" s="132"/>
      <c r="C56" s="559" t="s">
        <v>345</v>
      </c>
      <c r="D56" s="559"/>
      <c r="E56" s="559"/>
      <c r="F56" s="559"/>
      <c r="G56" s="559"/>
      <c r="H56" s="559"/>
      <c r="I56" s="559"/>
      <c r="J56" s="559"/>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4"/>
      <c r="BF56" s="119"/>
      <c r="BG56" s="12"/>
    </row>
    <row r="57" spans="1:59" ht="13.5">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2"/>
    </row>
    <row r="58" spans="1:59" ht="13.5">
      <c r="A58" s="119"/>
      <c r="B58" s="119" t="s">
        <v>353</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2"/>
    </row>
    <row r="59" spans="1:59" ht="13.5">
      <c r="A59" s="119"/>
      <c r="B59" s="120"/>
      <c r="C59" s="587" t="s">
        <v>338</v>
      </c>
      <c r="D59" s="587"/>
      <c r="E59" s="587"/>
      <c r="F59" s="587"/>
      <c r="G59" s="587"/>
      <c r="H59" s="587"/>
      <c r="I59" s="587"/>
      <c r="J59" s="587"/>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2"/>
      <c r="BF59" s="119"/>
      <c r="BG59" s="12"/>
    </row>
    <row r="60" spans="1:59" ht="13.5">
      <c r="A60" s="119"/>
      <c r="B60" s="123"/>
      <c r="C60" s="558" t="s">
        <v>339</v>
      </c>
      <c r="D60" s="558"/>
      <c r="E60" s="558"/>
      <c r="F60" s="558"/>
      <c r="G60" s="558"/>
      <c r="H60" s="558"/>
      <c r="I60" s="558"/>
      <c r="J60" s="558"/>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24"/>
      <c r="BF60" s="119"/>
      <c r="BG60" s="12"/>
    </row>
    <row r="61" spans="1:59" ht="13.5">
      <c r="A61" s="119"/>
      <c r="B61" s="123"/>
      <c r="C61" s="558" t="s">
        <v>340</v>
      </c>
      <c r="D61" s="558"/>
      <c r="E61" s="558"/>
      <c r="F61" s="558"/>
      <c r="G61" s="558"/>
      <c r="H61" s="558"/>
      <c r="I61" s="558"/>
      <c r="J61" s="558"/>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24"/>
      <c r="BF61" s="119"/>
      <c r="BG61" s="12"/>
    </row>
    <row r="62" spans="1:59" ht="13.5">
      <c r="A62" s="119"/>
      <c r="B62" s="123"/>
      <c r="C62" s="558" t="s">
        <v>341</v>
      </c>
      <c r="D62" s="558"/>
      <c r="E62" s="558"/>
      <c r="F62" s="558"/>
      <c r="G62" s="558"/>
      <c r="H62" s="558"/>
      <c r="I62" s="558"/>
      <c r="J62" s="558"/>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24"/>
      <c r="BF62" s="119"/>
      <c r="BG62" s="12"/>
    </row>
    <row r="63" spans="1:59" ht="13.5">
      <c r="A63" s="119"/>
      <c r="B63" s="123"/>
      <c r="C63" s="558" t="s">
        <v>342</v>
      </c>
      <c r="D63" s="558"/>
      <c r="E63" s="558"/>
      <c r="F63" s="558"/>
      <c r="G63" s="558"/>
      <c r="H63" s="558"/>
      <c r="I63" s="558"/>
      <c r="J63" s="558"/>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24"/>
      <c r="BF63" s="119"/>
      <c r="BG63" s="12"/>
    </row>
    <row r="64" spans="1:59" ht="13.5">
      <c r="A64" s="119"/>
      <c r="B64" s="123"/>
      <c r="C64" s="558" t="s">
        <v>343</v>
      </c>
      <c r="D64" s="558"/>
      <c r="E64" s="558"/>
      <c r="F64" s="558"/>
      <c r="G64" s="558"/>
      <c r="H64" s="558"/>
      <c r="I64" s="558"/>
      <c r="J64" s="558"/>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24"/>
      <c r="BF64" s="119"/>
      <c r="BG64" s="12"/>
    </row>
    <row r="65" spans="1:59" ht="13.5">
      <c r="A65" s="119"/>
      <c r="B65" s="123"/>
      <c r="C65" s="558" t="s">
        <v>344</v>
      </c>
      <c r="D65" s="558"/>
      <c r="E65" s="558"/>
      <c r="F65" s="558"/>
      <c r="G65" s="558"/>
      <c r="H65" s="558"/>
      <c r="I65" s="558"/>
      <c r="J65" s="558"/>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24"/>
      <c r="BF65" s="119"/>
      <c r="BG65" s="12"/>
    </row>
    <row r="66" spans="1:59" ht="13.5">
      <c r="A66" s="119"/>
      <c r="B66" s="132"/>
      <c r="C66" s="559" t="s">
        <v>345</v>
      </c>
      <c r="D66" s="559"/>
      <c r="E66" s="559"/>
      <c r="F66" s="559"/>
      <c r="G66" s="559"/>
      <c r="H66" s="559"/>
      <c r="I66" s="559"/>
      <c r="J66" s="559"/>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4"/>
      <c r="BF66" s="119"/>
      <c r="BG66" s="12"/>
    </row>
    <row r="67" spans="1:59" ht="13.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2"/>
    </row>
    <row r="68" spans="1:59" ht="13.5">
      <c r="A68" s="119"/>
      <c r="B68" s="119" t="s">
        <v>354</v>
      </c>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2"/>
    </row>
    <row r="69" spans="1:59" ht="19.5" customHeight="1">
      <c r="A69" s="119"/>
      <c r="B69" s="413" t="s">
        <v>346</v>
      </c>
      <c r="C69" s="413"/>
      <c r="D69" s="413"/>
      <c r="E69" s="413"/>
      <c r="F69" s="413"/>
      <c r="G69" s="413"/>
      <c r="H69" s="413"/>
      <c r="I69" s="413"/>
      <c r="J69" s="413"/>
      <c r="K69" s="413"/>
      <c r="L69" s="413"/>
      <c r="M69" s="413"/>
      <c r="N69" s="413"/>
      <c r="O69" s="413" t="s">
        <v>350</v>
      </c>
      <c r="P69" s="413"/>
      <c r="Q69" s="413"/>
      <c r="R69" s="413"/>
      <c r="S69" s="413"/>
      <c r="T69" s="413"/>
      <c r="U69" s="413" t="s">
        <v>347</v>
      </c>
      <c r="V69" s="413"/>
      <c r="W69" s="413"/>
      <c r="X69" s="413"/>
      <c r="Y69" s="413"/>
      <c r="Z69" s="413"/>
      <c r="AA69" s="413" t="s">
        <v>348</v>
      </c>
      <c r="AB69" s="413"/>
      <c r="AC69" s="413"/>
      <c r="AD69" s="413"/>
      <c r="AE69" s="413"/>
      <c r="AF69" s="413"/>
      <c r="AG69" s="413"/>
      <c r="AH69" s="413"/>
      <c r="AI69" s="413"/>
      <c r="AJ69" s="413"/>
      <c r="AK69" s="413"/>
      <c r="AL69" s="413"/>
      <c r="AM69" s="413"/>
      <c r="AN69" s="413"/>
      <c r="AO69" s="413"/>
      <c r="AP69" s="413"/>
      <c r="AQ69" s="413"/>
      <c r="AR69" s="413"/>
      <c r="AS69" s="413" t="s">
        <v>349</v>
      </c>
      <c r="AT69" s="413"/>
      <c r="AU69" s="413"/>
      <c r="AV69" s="413"/>
      <c r="AW69" s="413"/>
      <c r="AX69" s="413"/>
      <c r="AY69" s="413"/>
      <c r="AZ69" s="413"/>
      <c r="BA69" s="413"/>
      <c r="BB69" s="413"/>
      <c r="BC69" s="413"/>
      <c r="BD69" s="413"/>
      <c r="BE69" s="413"/>
      <c r="BF69" s="119"/>
      <c r="BG69" s="12"/>
    </row>
    <row r="70" spans="1:59" ht="19.5" customHeight="1">
      <c r="A70" s="119"/>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3"/>
      <c r="AZ70" s="413"/>
      <c r="BA70" s="413"/>
      <c r="BB70" s="413"/>
      <c r="BC70" s="413"/>
      <c r="BD70" s="413"/>
      <c r="BE70" s="413"/>
      <c r="BF70" s="119"/>
      <c r="BG70" s="12"/>
    </row>
    <row r="71" spans="1:59" ht="19.5" customHeight="1">
      <c r="A71" s="119"/>
      <c r="B71" s="413"/>
      <c r="C71" s="413"/>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c r="AY71" s="413"/>
      <c r="AZ71" s="413"/>
      <c r="BA71" s="413"/>
      <c r="BB71" s="413"/>
      <c r="BC71" s="413"/>
      <c r="BD71" s="413"/>
      <c r="BE71" s="413"/>
      <c r="BF71" s="119"/>
      <c r="BG71" s="12"/>
    </row>
    <row r="72" spans="1:59" ht="19.5" customHeight="1">
      <c r="A72" s="119"/>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c r="AY72" s="413"/>
      <c r="AZ72" s="413"/>
      <c r="BA72" s="413"/>
      <c r="BB72" s="413"/>
      <c r="BC72" s="413"/>
      <c r="BD72" s="413"/>
      <c r="BE72" s="413"/>
      <c r="BF72" s="119"/>
      <c r="BG72" s="12"/>
    </row>
    <row r="73" spans="1:59" ht="13.5">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2"/>
    </row>
    <row r="74" spans="1:59" ht="13.5">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2"/>
    </row>
    <row r="75" spans="1:59" ht="21.75" customHeight="1">
      <c r="A75" s="131" t="s">
        <v>429</v>
      </c>
      <c r="B75" s="131"/>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25"/>
    </row>
    <row r="76" spans="1:59" ht="15.75" customHeight="1">
      <c r="A76" s="131" t="s">
        <v>10</v>
      </c>
      <c r="B76" s="131"/>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25"/>
    </row>
    <row r="77" spans="1:58" ht="19.5" customHeight="1">
      <c r="A77" s="135"/>
      <c r="B77" s="400" t="s">
        <v>11</v>
      </c>
      <c r="C77" s="401"/>
      <c r="D77" s="401"/>
      <c r="E77" s="401"/>
      <c r="F77" s="401"/>
      <c r="G77" s="401"/>
      <c r="H77" s="401"/>
      <c r="I77" s="401"/>
      <c r="J77" s="401"/>
      <c r="K77" s="401"/>
      <c r="L77" s="401"/>
      <c r="M77" s="401"/>
      <c r="N77" s="401"/>
      <c r="O77" s="401"/>
      <c r="P77" s="401"/>
      <c r="Q77" s="401"/>
      <c r="R77" s="401"/>
      <c r="S77" s="401"/>
      <c r="T77" s="402"/>
      <c r="U77" s="400" t="s">
        <v>12</v>
      </c>
      <c r="V77" s="401"/>
      <c r="W77" s="401"/>
      <c r="X77" s="401"/>
      <c r="Y77" s="401"/>
      <c r="Z77" s="401"/>
      <c r="AA77" s="402"/>
      <c r="AB77" s="406" t="s">
        <v>13</v>
      </c>
      <c r="AC77" s="406"/>
      <c r="AD77" s="406"/>
      <c r="AE77" s="406"/>
      <c r="AF77" s="406"/>
      <c r="AG77" s="406"/>
      <c r="AH77" s="406"/>
      <c r="AI77" s="406"/>
      <c r="AJ77" s="406"/>
      <c r="AK77" s="406"/>
      <c r="AL77" s="406"/>
      <c r="AM77" s="406"/>
      <c r="AN77" s="406"/>
      <c r="AO77" s="406"/>
      <c r="AP77" s="406"/>
      <c r="AQ77" s="406"/>
      <c r="AR77" s="406"/>
      <c r="AS77" s="406"/>
      <c r="AT77" s="406"/>
      <c r="AU77" s="406"/>
      <c r="AV77" s="407" t="s">
        <v>14</v>
      </c>
      <c r="AW77" s="408"/>
      <c r="AX77" s="408"/>
      <c r="AY77" s="409"/>
      <c r="AZ77" s="407" t="s">
        <v>15</v>
      </c>
      <c r="BA77" s="408"/>
      <c r="BB77" s="408"/>
      <c r="BC77" s="408"/>
      <c r="BD77" s="408"/>
      <c r="BE77" s="409"/>
      <c r="BF77" s="128"/>
    </row>
    <row r="78" spans="1:58" ht="18" customHeight="1">
      <c r="A78" s="135"/>
      <c r="B78" s="403"/>
      <c r="C78" s="404"/>
      <c r="D78" s="404"/>
      <c r="E78" s="404"/>
      <c r="F78" s="404"/>
      <c r="G78" s="404"/>
      <c r="H78" s="404"/>
      <c r="I78" s="404"/>
      <c r="J78" s="404"/>
      <c r="K78" s="404"/>
      <c r="L78" s="404"/>
      <c r="M78" s="404"/>
      <c r="N78" s="404"/>
      <c r="O78" s="404"/>
      <c r="P78" s="404"/>
      <c r="Q78" s="404"/>
      <c r="R78" s="404"/>
      <c r="S78" s="404"/>
      <c r="T78" s="405"/>
      <c r="U78" s="403"/>
      <c r="V78" s="404"/>
      <c r="W78" s="404"/>
      <c r="X78" s="404"/>
      <c r="Y78" s="404"/>
      <c r="Z78" s="404"/>
      <c r="AA78" s="405"/>
      <c r="AB78" s="414" t="s">
        <v>16</v>
      </c>
      <c r="AC78" s="414"/>
      <c r="AD78" s="414"/>
      <c r="AE78" s="414"/>
      <c r="AF78" s="414"/>
      <c r="AG78" s="414"/>
      <c r="AH78" s="414"/>
      <c r="AI78" s="415" t="s">
        <v>17</v>
      </c>
      <c r="AJ78" s="415"/>
      <c r="AK78" s="415"/>
      <c r="AL78" s="415"/>
      <c r="AM78" s="415"/>
      <c r="AN78" s="415"/>
      <c r="AO78" s="415"/>
      <c r="AP78" s="416" t="s">
        <v>18</v>
      </c>
      <c r="AQ78" s="416"/>
      <c r="AR78" s="416"/>
      <c r="AS78" s="416"/>
      <c r="AT78" s="416"/>
      <c r="AU78" s="416"/>
      <c r="AV78" s="410"/>
      <c r="AW78" s="411"/>
      <c r="AX78" s="411"/>
      <c r="AY78" s="412"/>
      <c r="AZ78" s="410"/>
      <c r="BA78" s="411"/>
      <c r="BB78" s="411"/>
      <c r="BC78" s="411"/>
      <c r="BD78" s="411"/>
      <c r="BE78" s="412"/>
      <c r="BF78" s="128"/>
    </row>
    <row r="79" spans="1:58" ht="12" customHeight="1">
      <c r="A79" s="135"/>
      <c r="B79" s="417" t="s">
        <v>19</v>
      </c>
      <c r="C79" s="418"/>
      <c r="D79" s="418"/>
      <c r="E79" s="418"/>
      <c r="F79" s="418"/>
      <c r="G79" s="418"/>
      <c r="H79" s="418"/>
      <c r="I79" s="418"/>
      <c r="J79" s="418"/>
      <c r="K79" s="418"/>
      <c r="L79" s="418"/>
      <c r="M79" s="418"/>
      <c r="N79" s="418"/>
      <c r="O79" s="418"/>
      <c r="P79" s="418"/>
      <c r="Q79" s="418"/>
      <c r="R79" s="418"/>
      <c r="S79" s="418"/>
      <c r="T79" s="419"/>
      <c r="U79" s="423" t="s">
        <v>20</v>
      </c>
      <c r="V79" s="424"/>
      <c r="W79" s="424"/>
      <c r="X79" s="424"/>
      <c r="Y79" s="424"/>
      <c r="Z79" s="424"/>
      <c r="AA79" s="425"/>
      <c r="AB79" s="426" t="s">
        <v>20</v>
      </c>
      <c r="AC79" s="426"/>
      <c r="AD79" s="426"/>
      <c r="AE79" s="426"/>
      <c r="AF79" s="426"/>
      <c r="AG79" s="426"/>
      <c r="AH79" s="426"/>
      <c r="AI79" s="426" t="s">
        <v>20</v>
      </c>
      <c r="AJ79" s="426"/>
      <c r="AK79" s="426"/>
      <c r="AL79" s="426"/>
      <c r="AM79" s="426"/>
      <c r="AN79" s="426"/>
      <c r="AO79" s="426"/>
      <c r="AP79" s="427" t="s">
        <v>21</v>
      </c>
      <c r="AQ79" s="427"/>
      <c r="AR79" s="427"/>
      <c r="AS79" s="427"/>
      <c r="AT79" s="427"/>
      <c r="AU79" s="427"/>
      <c r="AV79" s="136"/>
      <c r="AW79" s="137"/>
      <c r="AX79" s="137"/>
      <c r="AY79" s="138"/>
      <c r="AZ79" s="136"/>
      <c r="BA79" s="137"/>
      <c r="BB79" s="137"/>
      <c r="BC79" s="137"/>
      <c r="BD79" s="137"/>
      <c r="BE79" s="138"/>
      <c r="BF79" s="128"/>
    </row>
    <row r="80" spans="1:58" ht="13.5" customHeight="1">
      <c r="A80" s="135"/>
      <c r="B80" s="420"/>
      <c r="C80" s="421"/>
      <c r="D80" s="421"/>
      <c r="E80" s="421"/>
      <c r="F80" s="421"/>
      <c r="G80" s="421"/>
      <c r="H80" s="421"/>
      <c r="I80" s="421"/>
      <c r="J80" s="421"/>
      <c r="K80" s="421"/>
      <c r="L80" s="421"/>
      <c r="M80" s="421"/>
      <c r="N80" s="421"/>
      <c r="O80" s="421"/>
      <c r="P80" s="421"/>
      <c r="Q80" s="421"/>
      <c r="R80" s="421"/>
      <c r="S80" s="421"/>
      <c r="T80" s="422"/>
      <c r="U80" s="428"/>
      <c r="V80" s="429"/>
      <c r="W80" s="429"/>
      <c r="X80" s="429"/>
      <c r="Y80" s="429"/>
      <c r="Z80" s="429"/>
      <c r="AA80" s="430"/>
      <c r="AB80" s="431"/>
      <c r="AC80" s="431"/>
      <c r="AD80" s="431"/>
      <c r="AE80" s="431"/>
      <c r="AF80" s="431"/>
      <c r="AG80" s="431"/>
      <c r="AH80" s="431"/>
      <c r="AI80" s="431"/>
      <c r="AJ80" s="431"/>
      <c r="AK80" s="431"/>
      <c r="AL80" s="431"/>
      <c r="AM80" s="431"/>
      <c r="AN80" s="431"/>
      <c r="AO80" s="431"/>
      <c r="AP80" s="432"/>
      <c r="AQ80" s="432"/>
      <c r="AR80" s="432"/>
      <c r="AS80" s="432"/>
      <c r="AT80" s="432"/>
      <c r="AU80" s="432"/>
      <c r="AV80" s="433" t="s">
        <v>22</v>
      </c>
      <c r="AW80" s="434"/>
      <c r="AX80" s="434"/>
      <c r="AY80" s="435"/>
      <c r="AZ80" s="436"/>
      <c r="BA80" s="437"/>
      <c r="BB80" s="437"/>
      <c r="BC80" s="437"/>
      <c r="BD80" s="437"/>
      <c r="BE80" s="438"/>
      <c r="BF80" s="128"/>
    </row>
    <row r="81" spans="1:58" ht="21" customHeight="1">
      <c r="A81" s="135"/>
      <c r="B81" s="139"/>
      <c r="C81" s="439" t="s">
        <v>322</v>
      </c>
      <c r="D81" s="440"/>
      <c r="E81" s="440"/>
      <c r="F81" s="440"/>
      <c r="G81" s="440"/>
      <c r="H81" s="440"/>
      <c r="I81" s="440"/>
      <c r="J81" s="440"/>
      <c r="K81" s="440"/>
      <c r="L81" s="440"/>
      <c r="M81" s="440"/>
      <c r="N81" s="440"/>
      <c r="O81" s="440"/>
      <c r="P81" s="440"/>
      <c r="Q81" s="440"/>
      <c r="R81" s="440"/>
      <c r="S81" s="440"/>
      <c r="T81" s="441"/>
      <c r="U81" s="140"/>
      <c r="V81" s="141"/>
      <c r="W81" s="141"/>
      <c r="X81" s="141"/>
      <c r="Y81" s="141"/>
      <c r="Z81" s="141"/>
      <c r="AA81" s="142"/>
      <c r="AB81" s="143"/>
      <c r="AC81" s="144"/>
      <c r="AD81" s="144"/>
      <c r="AE81" s="144"/>
      <c r="AF81" s="144"/>
      <c r="AG81" s="144"/>
      <c r="AH81" s="145"/>
      <c r="AI81" s="143"/>
      <c r="AJ81" s="144"/>
      <c r="AK81" s="144"/>
      <c r="AL81" s="144"/>
      <c r="AM81" s="144"/>
      <c r="AN81" s="144"/>
      <c r="AO81" s="145"/>
      <c r="AP81" s="146"/>
      <c r="AQ81" s="147"/>
      <c r="AR81" s="147"/>
      <c r="AS81" s="147"/>
      <c r="AT81" s="147"/>
      <c r="AU81" s="148"/>
      <c r="AV81" s="442" t="s">
        <v>22</v>
      </c>
      <c r="AW81" s="443"/>
      <c r="AX81" s="443"/>
      <c r="AY81" s="444"/>
      <c r="AZ81" s="146"/>
      <c r="BA81" s="147"/>
      <c r="BB81" s="147"/>
      <c r="BC81" s="147"/>
      <c r="BD81" s="147"/>
      <c r="BE81" s="148"/>
      <c r="BF81" s="128"/>
    </row>
    <row r="82" spans="1:58" ht="21" customHeight="1">
      <c r="A82" s="135"/>
      <c r="B82" s="149"/>
      <c r="C82" s="445" t="s">
        <v>323</v>
      </c>
      <c r="D82" s="446"/>
      <c r="E82" s="446"/>
      <c r="F82" s="446"/>
      <c r="G82" s="446"/>
      <c r="H82" s="446"/>
      <c r="I82" s="446"/>
      <c r="J82" s="446"/>
      <c r="K82" s="446"/>
      <c r="L82" s="446"/>
      <c r="M82" s="446"/>
      <c r="N82" s="446"/>
      <c r="O82" s="446"/>
      <c r="P82" s="446"/>
      <c r="Q82" s="446"/>
      <c r="R82" s="446"/>
      <c r="S82" s="446"/>
      <c r="T82" s="447"/>
      <c r="U82" s="150"/>
      <c r="V82" s="151"/>
      <c r="W82" s="151"/>
      <c r="X82" s="151"/>
      <c r="Y82" s="151"/>
      <c r="Z82" s="151"/>
      <c r="AA82" s="152"/>
      <c r="AB82" s="153"/>
      <c r="AC82" s="154"/>
      <c r="AD82" s="154"/>
      <c r="AE82" s="154"/>
      <c r="AF82" s="154"/>
      <c r="AG82" s="154"/>
      <c r="AH82" s="155"/>
      <c r="AI82" s="153"/>
      <c r="AJ82" s="154"/>
      <c r="AK82" s="154"/>
      <c r="AL82" s="154"/>
      <c r="AM82" s="154"/>
      <c r="AN82" s="154"/>
      <c r="AO82" s="155"/>
      <c r="AP82" s="156"/>
      <c r="AQ82" s="157"/>
      <c r="AR82" s="157"/>
      <c r="AS82" s="157"/>
      <c r="AT82" s="157"/>
      <c r="AU82" s="158"/>
      <c r="AV82" s="442" t="s">
        <v>22</v>
      </c>
      <c r="AW82" s="443"/>
      <c r="AX82" s="443"/>
      <c r="AY82" s="444"/>
      <c r="AZ82" s="156"/>
      <c r="BA82" s="157"/>
      <c r="BB82" s="157"/>
      <c r="BC82" s="157"/>
      <c r="BD82" s="157"/>
      <c r="BE82" s="158"/>
      <c r="BF82" s="128"/>
    </row>
    <row r="83" spans="1:58" ht="21.75" customHeight="1">
      <c r="A83" s="159"/>
      <c r="B83" s="448" t="s">
        <v>23</v>
      </c>
      <c r="C83" s="449"/>
      <c r="D83" s="449"/>
      <c r="E83" s="449"/>
      <c r="F83" s="449"/>
      <c r="G83" s="449"/>
      <c r="H83" s="449"/>
      <c r="I83" s="449"/>
      <c r="J83" s="449"/>
      <c r="K83" s="449"/>
      <c r="L83" s="449"/>
      <c r="M83" s="449"/>
      <c r="N83" s="449"/>
      <c r="O83" s="449"/>
      <c r="P83" s="449"/>
      <c r="Q83" s="449"/>
      <c r="R83" s="449"/>
      <c r="S83" s="449"/>
      <c r="T83" s="450"/>
      <c r="U83" s="451"/>
      <c r="V83" s="452"/>
      <c r="W83" s="452"/>
      <c r="X83" s="452"/>
      <c r="Y83" s="452"/>
      <c r="Z83" s="452"/>
      <c r="AA83" s="453"/>
      <c r="AB83" s="454"/>
      <c r="AC83" s="454"/>
      <c r="AD83" s="454"/>
      <c r="AE83" s="454"/>
      <c r="AF83" s="454"/>
      <c r="AG83" s="454"/>
      <c r="AH83" s="454"/>
      <c r="AI83" s="454"/>
      <c r="AJ83" s="454"/>
      <c r="AK83" s="454"/>
      <c r="AL83" s="454"/>
      <c r="AM83" s="454"/>
      <c r="AN83" s="454"/>
      <c r="AO83" s="454"/>
      <c r="AP83" s="455"/>
      <c r="AQ83" s="455"/>
      <c r="AR83" s="455"/>
      <c r="AS83" s="455"/>
      <c r="AT83" s="455"/>
      <c r="AU83" s="455"/>
      <c r="AV83" s="456" t="s">
        <v>22</v>
      </c>
      <c r="AW83" s="457"/>
      <c r="AX83" s="457"/>
      <c r="AY83" s="458"/>
      <c r="AZ83" s="407"/>
      <c r="BA83" s="408"/>
      <c r="BB83" s="408"/>
      <c r="BC83" s="408"/>
      <c r="BD83" s="408"/>
      <c r="BE83" s="409"/>
      <c r="BF83" s="128"/>
    </row>
    <row r="84" spans="1:58" ht="21" customHeight="1">
      <c r="A84" s="159"/>
      <c r="B84" s="139"/>
      <c r="C84" s="439" t="s">
        <v>324</v>
      </c>
      <c r="D84" s="440"/>
      <c r="E84" s="440"/>
      <c r="F84" s="440"/>
      <c r="G84" s="440"/>
      <c r="H84" s="440"/>
      <c r="I84" s="440"/>
      <c r="J84" s="440"/>
      <c r="K84" s="440"/>
      <c r="L84" s="440"/>
      <c r="M84" s="440"/>
      <c r="N84" s="440"/>
      <c r="O84" s="440"/>
      <c r="P84" s="440"/>
      <c r="Q84" s="440"/>
      <c r="R84" s="440"/>
      <c r="S84" s="440"/>
      <c r="T84" s="441"/>
      <c r="U84" s="140"/>
      <c r="V84" s="141"/>
      <c r="W84" s="141"/>
      <c r="X84" s="141"/>
      <c r="Y84" s="141"/>
      <c r="Z84" s="141"/>
      <c r="AA84" s="142"/>
      <c r="AB84" s="143"/>
      <c r="AC84" s="144"/>
      <c r="AD84" s="144"/>
      <c r="AE84" s="144"/>
      <c r="AF84" s="144"/>
      <c r="AG84" s="144"/>
      <c r="AH84" s="145"/>
      <c r="AI84" s="143"/>
      <c r="AJ84" s="144"/>
      <c r="AK84" s="144"/>
      <c r="AL84" s="144"/>
      <c r="AM84" s="144"/>
      <c r="AN84" s="144"/>
      <c r="AO84" s="145"/>
      <c r="AP84" s="146"/>
      <c r="AQ84" s="147"/>
      <c r="AR84" s="147"/>
      <c r="AS84" s="147"/>
      <c r="AT84" s="147"/>
      <c r="AU84" s="148"/>
      <c r="AV84" s="442" t="s">
        <v>22</v>
      </c>
      <c r="AW84" s="443"/>
      <c r="AX84" s="443"/>
      <c r="AY84" s="444"/>
      <c r="AZ84" s="146"/>
      <c r="BA84" s="147"/>
      <c r="BB84" s="147"/>
      <c r="BC84" s="147"/>
      <c r="BD84" s="147"/>
      <c r="BE84" s="148"/>
      <c r="BF84" s="128"/>
    </row>
    <row r="85" spans="1:58" ht="21" customHeight="1">
      <c r="A85" s="159"/>
      <c r="B85" s="149"/>
      <c r="C85" s="459" t="s">
        <v>325</v>
      </c>
      <c r="D85" s="460"/>
      <c r="E85" s="460"/>
      <c r="F85" s="460"/>
      <c r="G85" s="460"/>
      <c r="H85" s="460"/>
      <c r="I85" s="460"/>
      <c r="J85" s="460"/>
      <c r="K85" s="460"/>
      <c r="L85" s="460"/>
      <c r="M85" s="460"/>
      <c r="N85" s="460"/>
      <c r="O85" s="460"/>
      <c r="P85" s="460"/>
      <c r="Q85" s="460"/>
      <c r="R85" s="460"/>
      <c r="S85" s="460"/>
      <c r="T85" s="461"/>
      <c r="U85" s="160"/>
      <c r="V85" s="161"/>
      <c r="W85" s="161"/>
      <c r="X85" s="161"/>
      <c r="Y85" s="161"/>
      <c r="Z85" s="161"/>
      <c r="AA85" s="162"/>
      <c r="AB85" s="163"/>
      <c r="AC85" s="164"/>
      <c r="AD85" s="164"/>
      <c r="AE85" s="164"/>
      <c r="AF85" s="164"/>
      <c r="AG85" s="164"/>
      <c r="AH85" s="165"/>
      <c r="AI85" s="163"/>
      <c r="AJ85" s="164"/>
      <c r="AK85" s="164"/>
      <c r="AL85" s="164"/>
      <c r="AM85" s="164"/>
      <c r="AN85" s="164"/>
      <c r="AO85" s="165"/>
      <c r="AP85" s="166"/>
      <c r="AQ85" s="167"/>
      <c r="AR85" s="167"/>
      <c r="AS85" s="167"/>
      <c r="AT85" s="167"/>
      <c r="AU85" s="168"/>
      <c r="AV85" s="462" t="s">
        <v>22</v>
      </c>
      <c r="AW85" s="463"/>
      <c r="AX85" s="463"/>
      <c r="AY85" s="464"/>
      <c r="AZ85" s="166"/>
      <c r="BA85" s="167"/>
      <c r="BB85" s="167"/>
      <c r="BC85" s="167"/>
      <c r="BD85" s="167"/>
      <c r="BE85" s="168"/>
      <c r="BF85" s="128"/>
    </row>
    <row r="86" spans="1:58" ht="27" customHeight="1">
      <c r="A86" s="135"/>
      <c r="B86" s="465" t="s">
        <v>30</v>
      </c>
      <c r="C86" s="466"/>
      <c r="D86" s="466"/>
      <c r="E86" s="466"/>
      <c r="F86" s="466"/>
      <c r="G86" s="466"/>
      <c r="H86" s="466"/>
      <c r="I86" s="466"/>
      <c r="J86" s="466"/>
      <c r="K86" s="466"/>
      <c r="L86" s="466"/>
      <c r="M86" s="466"/>
      <c r="N86" s="466"/>
      <c r="O86" s="466"/>
      <c r="P86" s="466"/>
      <c r="Q86" s="466"/>
      <c r="R86" s="466"/>
      <c r="S86" s="466"/>
      <c r="T86" s="467"/>
      <c r="U86" s="468"/>
      <c r="V86" s="469"/>
      <c r="W86" s="469"/>
      <c r="X86" s="469"/>
      <c r="Y86" s="469"/>
      <c r="Z86" s="469"/>
      <c r="AA86" s="470"/>
      <c r="AB86" s="471"/>
      <c r="AC86" s="471"/>
      <c r="AD86" s="471"/>
      <c r="AE86" s="471"/>
      <c r="AF86" s="471"/>
      <c r="AG86" s="471"/>
      <c r="AH86" s="471"/>
      <c r="AI86" s="471"/>
      <c r="AJ86" s="471"/>
      <c r="AK86" s="471"/>
      <c r="AL86" s="471"/>
      <c r="AM86" s="471"/>
      <c r="AN86" s="471"/>
      <c r="AO86" s="471"/>
      <c r="AP86" s="472"/>
      <c r="AQ86" s="472"/>
      <c r="AR86" s="472"/>
      <c r="AS86" s="472"/>
      <c r="AT86" s="472"/>
      <c r="AU86" s="472"/>
      <c r="AV86" s="487" t="s">
        <v>31</v>
      </c>
      <c r="AW86" s="488"/>
      <c r="AX86" s="488"/>
      <c r="AY86" s="489"/>
      <c r="AZ86" s="497"/>
      <c r="BA86" s="498"/>
      <c r="BB86" s="498"/>
      <c r="BC86" s="498"/>
      <c r="BD86" s="498"/>
      <c r="BE86" s="499"/>
      <c r="BF86" s="128"/>
    </row>
    <row r="87" spans="1:58" ht="12" customHeight="1">
      <c r="A87" s="135"/>
      <c r="B87" s="500" t="s">
        <v>32</v>
      </c>
      <c r="C87" s="500"/>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500"/>
      <c r="AY87" s="500"/>
      <c r="AZ87" s="500"/>
      <c r="BA87" s="500"/>
      <c r="BB87" s="500"/>
      <c r="BC87" s="500"/>
      <c r="BD87" s="500"/>
      <c r="BE87" s="500"/>
      <c r="BF87" s="128"/>
    </row>
    <row r="88" spans="1:59" ht="12" customHeight="1">
      <c r="A88" s="135"/>
      <c r="B88" s="501"/>
      <c r="C88" s="501"/>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1"/>
      <c r="AJ88" s="501"/>
      <c r="AK88" s="501"/>
      <c r="AL88" s="501"/>
      <c r="AM88" s="501"/>
      <c r="AN88" s="501"/>
      <c r="AO88" s="501"/>
      <c r="AP88" s="501"/>
      <c r="AQ88" s="501"/>
      <c r="AR88" s="501"/>
      <c r="AS88" s="501"/>
      <c r="AT88" s="501"/>
      <c r="AU88" s="501"/>
      <c r="AV88" s="501"/>
      <c r="AW88" s="501"/>
      <c r="AX88" s="501"/>
      <c r="AY88" s="501"/>
      <c r="AZ88" s="501"/>
      <c r="BA88" s="501"/>
      <c r="BB88" s="501"/>
      <c r="BC88" s="501"/>
      <c r="BD88" s="501"/>
      <c r="BE88" s="501"/>
      <c r="BF88" s="169"/>
      <c r="BG88" s="25"/>
    </row>
    <row r="89" spans="1:59" ht="12" customHeight="1">
      <c r="A89" s="135"/>
      <c r="B89" s="172" t="s">
        <v>545</v>
      </c>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35"/>
      <c r="AA89" s="135"/>
      <c r="AB89" s="135"/>
      <c r="AC89" s="135"/>
      <c r="AD89" s="135"/>
      <c r="AE89" s="170"/>
      <c r="AF89" s="171"/>
      <c r="AG89" s="171"/>
      <c r="AH89" s="171"/>
      <c r="AI89" s="171"/>
      <c r="AJ89" s="171"/>
      <c r="AK89" s="171"/>
      <c r="AL89" s="171"/>
      <c r="AM89" s="171"/>
      <c r="AN89" s="171"/>
      <c r="AO89" s="171"/>
      <c r="AP89" s="171"/>
      <c r="AQ89" s="171"/>
      <c r="AR89" s="171"/>
      <c r="AS89" s="171"/>
      <c r="AT89" s="171"/>
      <c r="AU89" s="171"/>
      <c r="AV89" s="169"/>
      <c r="AW89" s="169"/>
      <c r="AX89" s="169"/>
      <c r="AY89" s="169"/>
      <c r="AZ89" s="169"/>
      <c r="BA89" s="169"/>
      <c r="BB89" s="169"/>
      <c r="BC89" s="169"/>
      <c r="BD89" s="169"/>
      <c r="BE89" s="169"/>
      <c r="BF89" s="169"/>
      <c r="BG89" s="25"/>
    </row>
    <row r="90" spans="1:59" ht="12" customHeight="1">
      <c r="A90" s="135"/>
      <c r="B90" s="172" t="s">
        <v>33</v>
      </c>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35"/>
      <c r="AA90" s="135"/>
      <c r="AB90" s="135"/>
      <c r="AC90" s="135"/>
      <c r="AD90" s="135"/>
      <c r="AE90" s="170"/>
      <c r="AF90" s="171"/>
      <c r="AG90" s="171"/>
      <c r="AH90" s="171"/>
      <c r="AI90" s="171"/>
      <c r="AJ90" s="171"/>
      <c r="AK90" s="171"/>
      <c r="AL90" s="171"/>
      <c r="AM90" s="171"/>
      <c r="AN90" s="171"/>
      <c r="AO90" s="171"/>
      <c r="AP90" s="171"/>
      <c r="AQ90" s="171"/>
      <c r="AR90" s="171"/>
      <c r="AS90" s="171"/>
      <c r="AT90" s="171"/>
      <c r="AU90" s="171"/>
      <c r="AV90" s="169"/>
      <c r="AW90" s="169"/>
      <c r="AX90" s="169"/>
      <c r="AY90" s="169"/>
      <c r="AZ90" s="169"/>
      <c r="BA90" s="169"/>
      <c r="BB90" s="169"/>
      <c r="BC90" s="169"/>
      <c r="BD90" s="169"/>
      <c r="BE90" s="169"/>
      <c r="BF90" s="169"/>
      <c r="BG90" s="25"/>
    </row>
    <row r="91" spans="1:59" ht="13.5">
      <c r="A91" s="135"/>
      <c r="B91" s="493" t="s">
        <v>326</v>
      </c>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L91" s="493"/>
      <c r="AM91" s="493"/>
      <c r="AN91" s="493"/>
      <c r="AO91" s="493"/>
      <c r="AP91" s="493"/>
      <c r="AQ91" s="493"/>
      <c r="AR91" s="493"/>
      <c r="AS91" s="493"/>
      <c r="AT91" s="493"/>
      <c r="AU91" s="493"/>
      <c r="AV91" s="493"/>
      <c r="AW91" s="493"/>
      <c r="AX91" s="493"/>
      <c r="AY91" s="493"/>
      <c r="AZ91" s="493"/>
      <c r="BA91" s="493"/>
      <c r="BB91" s="493"/>
      <c r="BC91" s="493"/>
      <c r="BD91" s="493"/>
      <c r="BE91" s="493"/>
      <c r="BF91" s="493"/>
      <c r="BG91" s="25"/>
    </row>
    <row r="92" spans="1:59" ht="13.5">
      <c r="A92" s="135"/>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3"/>
      <c r="AY92" s="493"/>
      <c r="AZ92" s="493"/>
      <c r="BA92" s="493"/>
      <c r="BB92" s="493"/>
      <c r="BC92" s="493"/>
      <c r="BD92" s="493"/>
      <c r="BE92" s="493"/>
      <c r="BF92" s="493"/>
      <c r="BG92" s="25"/>
    </row>
    <row r="93" spans="1:58" ht="49.5" customHeight="1">
      <c r="A93" s="118"/>
      <c r="B93" s="494" t="s">
        <v>34</v>
      </c>
      <c r="C93" s="495"/>
      <c r="D93" s="495"/>
      <c r="E93" s="495"/>
      <c r="F93" s="496"/>
      <c r="G93" s="494"/>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6"/>
      <c r="AI93" s="173"/>
      <c r="AJ93" s="173"/>
      <c r="AK93" s="173"/>
      <c r="AL93" s="173"/>
      <c r="AM93" s="173"/>
      <c r="AN93" s="173"/>
      <c r="AO93" s="173"/>
      <c r="AP93" s="173"/>
      <c r="AQ93" s="128"/>
      <c r="AR93" s="128"/>
      <c r="AS93" s="128"/>
      <c r="AT93" s="128"/>
      <c r="AU93" s="128"/>
      <c r="AV93" s="128"/>
      <c r="AW93" s="128"/>
      <c r="AX93" s="128"/>
      <c r="AY93" s="128"/>
      <c r="AZ93" s="174"/>
      <c r="BA93" s="174"/>
      <c r="BB93" s="174"/>
      <c r="BC93" s="174"/>
      <c r="BD93" s="174"/>
      <c r="BE93" s="174"/>
      <c r="BF93" s="174"/>
    </row>
    <row r="94" spans="1:58" ht="12" customHeight="1">
      <c r="A94" s="118"/>
      <c r="B94" s="175" t="s">
        <v>35</v>
      </c>
      <c r="C94" s="118"/>
      <c r="D94" s="118"/>
      <c r="E94" s="118"/>
      <c r="F94" s="118"/>
      <c r="G94" s="118"/>
      <c r="H94" s="118"/>
      <c r="I94" s="118"/>
      <c r="J94" s="118"/>
      <c r="K94" s="118"/>
      <c r="L94" s="118"/>
      <c r="M94" s="118"/>
      <c r="N94" s="118"/>
      <c r="O94" s="118"/>
      <c r="P94" s="118"/>
      <c r="Q94" s="118"/>
      <c r="R94" s="118"/>
      <c r="S94" s="118"/>
      <c r="T94" s="118"/>
      <c r="U94" s="118"/>
      <c r="V94" s="118"/>
      <c r="W94" s="173"/>
      <c r="X94" s="173"/>
      <c r="Y94" s="173"/>
      <c r="Z94" s="173"/>
      <c r="AA94" s="173"/>
      <c r="AB94" s="173"/>
      <c r="AC94" s="173"/>
      <c r="AD94" s="173"/>
      <c r="AE94" s="173"/>
      <c r="AF94" s="173"/>
      <c r="AG94" s="173"/>
      <c r="AH94" s="173"/>
      <c r="AI94" s="173"/>
      <c r="AJ94" s="173"/>
      <c r="AK94" s="173"/>
      <c r="AL94" s="173"/>
      <c r="AM94" s="173"/>
      <c r="AN94" s="173"/>
      <c r="AO94" s="173"/>
      <c r="AP94" s="173"/>
      <c r="AQ94" s="128"/>
      <c r="AR94" s="128"/>
      <c r="AS94" s="128"/>
      <c r="AT94" s="128"/>
      <c r="AU94" s="128"/>
      <c r="AV94" s="128"/>
      <c r="AW94" s="128"/>
      <c r="AX94" s="128"/>
      <c r="AY94" s="128"/>
      <c r="AZ94" s="174"/>
      <c r="BA94" s="174"/>
      <c r="BB94" s="174"/>
      <c r="BC94" s="174"/>
      <c r="BD94" s="174"/>
      <c r="BE94" s="174"/>
      <c r="BF94" s="174"/>
    </row>
    <row r="95" spans="1:58" s="29" customFormat="1" ht="39" customHeight="1">
      <c r="A95" s="176" t="s">
        <v>36</v>
      </c>
      <c r="B95" s="177"/>
      <c r="C95" s="177"/>
      <c r="D95" s="177"/>
      <c r="E95" s="177"/>
      <c r="F95" s="177"/>
      <c r="G95" s="177"/>
      <c r="H95" s="177"/>
      <c r="I95" s="177"/>
      <c r="J95" s="177"/>
      <c r="K95" s="177"/>
      <c r="L95" s="177"/>
      <c r="M95" s="177"/>
      <c r="N95" s="177"/>
      <c r="O95" s="508" t="s">
        <v>305</v>
      </c>
      <c r="P95" s="508"/>
      <c r="Q95" s="508"/>
      <c r="R95" s="508"/>
      <c r="S95" s="508"/>
      <c r="T95" s="508"/>
      <c r="U95" s="508"/>
      <c r="V95" s="508"/>
      <c r="W95" s="508"/>
      <c r="X95" s="508"/>
      <c r="Y95" s="508"/>
      <c r="Z95" s="508"/>
      <c r="AA95" s="176"/>
      <c r="AB95" s="176"/>
      <c r="AC95" s="176"/>
      <c r="AD95" s="176"/>
      <c r="AE95" s="176"/>
      <c r="AF95" s="176"/>
      <c r="AG95" s="178"/>
      <c r="AH95" s="178"/>
      <c r="AI95" s="178"/>
      <c r="AJ95" s="178"/>
      <c r="AK95" s="178"/>
      <c r="AL95" s="178"/>
      <c r="AM95" s="178"/>
      <c r="AN95" s="178"/>
      <c r="AO95" s="178"/>
      <c r="AP95" s="178"/>
      <c r="AQ95" s="178"/>
      <c r="AR95" s="178"/>
      <c r="AS95" s="176"/>
      <c r="AT95" s="176"/>
      <c r="AU95" s="176"/>
      <c r="AV95" s="176"/>
      <c r="AW95" s="176"/>
      <c r="AX95" s="176"/>
      <c r="AY95" s="176"/>
      <c r="AZ95" s="176"/>
      <c r="BA95" s="176"/>
      <c r="BB95" s="176"/>
      <c r="BC95" s="176"/>
      <c r="BD95" s="176"/>
      <c r="BE95" s="176"/>
      <c r="BF95" s="176"/>
    </row>
    <row r="96" spans="1:58" ht="22.5" customHeight="1">
      <c r="A96" s="119" t="s">
        <v>430</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79"/>
    </row>
    <row r="97" spans="1:58" ht="15.75" customHeight="1">
      <c r="A97" s="119"/>
      <c r="B97" s="119" t="s">
        <v>37</v>
      </c>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79"/>
    </row>
    <row r="98" spans="1:58" ht="53.25" customHeight="1">
      <c r="A98" s="180"/>
      <c r="B98" s="509"/>
      <c r="C98" s="509"/>
      <c r="D98" s="509"/>
      <c r="E98" s="509"/>
      <c r="F98" s="509"/>
      <c r="G98" s="509"/>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509"/>
      <c r="AY98" s="509"/>
      <c r="AZ98" s="509"/>
      <c r="BA98" s="509"/>
      <c r="BB98" s="509"/>
      <c r="BC98" s="509"/>
      <c r="BD98" s="509"/>
      <c r="BE98" s="509"/>
      <c r="BF98" s="179"/>
    </row>
    <row r="99" spans="1:58" ht="10.5" customHeight="1">
      <c r="A99" s="180"/>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79"/>
    </row>
    <row r="100" spans="1:58" ht="17.25" customHeight="1">
      <c r="A100" s="130"/>
      <c r="B100" s="130" t="s">
        <v>38</v>
      </c>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row>
    <row r="101" spans="1:66" ht="13.5" customHeight="1">
      <c r="A101" s="128"/>
      <c r="B101" s="182" t="s">
        <v>356</v>
      </c>
      <c r="C101" s="128"/>
      <c r="D101" s="128"/>
      <c r="E101" s="128"/>
      <c r="F101" s="128"/>
      <c r="G101" s="130"/>
      <c r="H101" s="128"/>
      <c r="I101" s="130"/>
      <c r="J101" s="130"/>
      <c r="K101" s="130"/>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30"/>
      <c r="AK101" s="130"/>
      <c r="AL101" s="130"/>
      <c r="AM101" s="130"/>
      <c r="AN101" s="128"/>
      <c r="AO101" s="128"/>
      <c r="AP101" s="128"/>
      <c r="AQ101" s="128"/>
      <c r="AR101" s="130"/>
      <c r="AS101" s="130"/>
      <c r="AT101" s="130"/>
      <c r="AU101" s="130"/>
      <c r="AV101" s="130"/>
      <c r="AW101" s="130"/>
      <c r="AX101" s="130"/>
      <c r="AY101" s="130"/>
      <c r="AZ101" s="130"/>
      <c r="BA101" s="130"/>
      <c r="BB101" s="130"/>
      <c r="BC101" s="130"/>
      <c r="BD101" s="130"/>
      <c r="BE101" s="130"/>
      <c r="BF101" s="130"/>
      <c r="BG101" s="20"/>
      <c r="BH101" s="20"/>
      <c r="BI101" s="20"/>
      <c r="BJ101" s="20"/>
      <c r="BK101" s="20"/>
      <c r="BL101" s="20"/>
      <c r="BM101" s="20"/>
      <c r="BN101" s="20"/>
    </row>
    <row r="102" spans="1:58" ht="24.75" customHeight="1">
      <c r="A102" s="128"/>
      <c r="B102" s="482" t="s">
        <v>39</v>
      </c>
      <c r="C102" s="482"/>
      <c r="D102" s="482"/>
      <c r="E102" s="482"/>
      <c r="F102" s="482"/>
      <c r="G102" s="472" t="s">
        <v>40</v>
      </c>
      <c r="H102" s="472"/>
      <c r="I102" s="472"/>
      <c r="J102" s="472"/>
      <c r="K102" s="472"/>
      <c r="L102" s="497" t="s">
        <v>357</v>
      </c>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c r="AJ102" s="498"/>
      <c r="AK102" s="498"/>
      <c r="AL102" s="498"/>
      <c r="AM102" s="498"/>
      <c r="AN102" s="498"/>
      <c r="AO102" s="498"/>
      <c r="AP102" s="498"/>
      <c r="AQ102" s="499"/>
      <c r="AR102" s="472" t="s">
        <v>15</v>
      </c>
      <c r="AS102" s="472"/>
      <c r="AT102" s="472"/>
      <c r="AU102" s="472"/>
      <c r="AV102" s="472"/>
      <c r="AW102" s="472"/>
      <c r="AX102" s="472"/>
      <c r="AY102" s="472"/>
      <c r="AZ102" s="472"/>
      <c r="BA102" s="472"/>
      <c r="BB102" s="472"/>
      <c r="BC102" s="472"/>
      <c r="BD102" s="472"/>
      <c r="BE102" s="472"/>
      <c r="BF102" s="128"/>
    </row>
    <row r="103" spans="1:58" ht="33" customHeight="1">
      <c r="A103" s="128"/>
      <c r="B103" s="482"/>
      <c r="C103" s="482"/>
      <c r="D103" s="482"/>
      <c r="E103" s="482"/>
      <c r="F103" s="482"/>
      <c r="G103" s="472"/>
      <c r="H103" s="472"/>
      <c r="I103" s="472"/>
      <c r="J103" s="472"/>
      <c r="K103" s="472"/>
      <c r="L103" s="490" t="s">
        <v>306</v>
      </c>
      <c r="M103" s="491"/>
      <c r="N103" s="491"/>
      <c r="O103" s="491"/>
      <c r="P103" s="491"/>
      <c r="Q103" s="491"/>
      <c r="R103" s="491"/>
      <c r="S103" s="492"/>
      <c r="T103" s="490" t="s">
        <v>41</v>
      </c>
      <c r="U103" s="491"/>
      <c r="V103" s="491"/>
      <c r="W103" s="491"/>
      <c r="X103" s="491"/>
      <c r="Y103" s="491"/>
      <c r="Z103" s="491"/>
      <c r="AA103" s="492"/>
      <c r="AB103" s="490" t="s">
        <v>228</v>
      </c>
      <c r="AC103" s="491"/>
      <c r="AD103" s="491"/>
      <c r="AE103" s="491"/>
      <c r="AF103" s="491"/>
      <c r="AG103" s="491"/>
      <c r="AH103" s="491"/>
      <c r="AI103" s="492"/>
      <c r="AJ103" s="490" t="s">
        <v>307</v>
      </c>
      <c r="AK103" s="491"/>
      <c r="AL103" s="491"/>
      <c r="AM103" s="491"/>
      <c r="AN103" s="491"/>
      <c r="AO103" s="491"/>
      <c r="AP103" s="491"/>
      <c r="AQ103" s="492"/>
      <c r="AR103" s="472"/>
      <c r="AS103" s="472"/>
      <c r="AT103" s="472"/>
      <c r="AU103" s="472"/>
      <c r="AV103" s="472"/>
      <c r="AW103" s="472"/>
      <c r="AX103" s="472"/>
      <c r="AY103" s="472"/>
      <c r="AZ103" s="472"/>
      <c r="BA103" s="472"/>
      <c r="BB103" s="472"/>
      <c r="BC103" s="472"/>
      <c r="BD103" s="472"/>
      <c r="BE103" s="472"/>
      <c r="BF103" s="128"/>
    </row>
    <row r="104" spans="1:58" ht="10.5" customHeight="1">
      <c r="A104" s="128"/>
      <c r="B104" s="482"/>
      <c r="C104" s="482"/>
      <c r="D104" s="482"/>
      <c r="E104" s="482"/>
      <c r="F104" s="482"/>
      <c r="G104" s="482"/>
      <c r="H104" s="482"/>
      <c r="I104" s="482"/>
      <c r="J104" s="482"/>
      <c r="K104" s="482"/>
      <c r="L104" s="513" t="s">
        <v>329</v>
      </c>
      <c r="M104" s="514"/>
      <c r="N104" s="514"/>
      <c r="O104" s="514"/>
      <c r="P104" s="514"/>
      <c r="Q104" s="514"/>
      <c r="R104" s="514"/>
      <c r="S104" s="515"/>
      <c r="T104" s="513" t="s">
        <v>329</v>
      </c>
      <c r="U104" s="514"/>
      <c r="V104" s="514"/>
      <c r="W104" s="514"/>
      <c r="X104" s="514"/>
      <c r="Y104" s="514"/>
      <c r="Z104" s="514"/>
      <c r="AA104" s="515"/>
      <c r="AB104" s="513" t="s">
        <v>329</v>
      </c>
      <c r="AC104" s="514"/>
      <c r="AD104" s="514"/>
      <c r="AE104" s="514"/>
      <c r="AF104" s="514"/>
      <c r="AG104" s="514"/>
      <c r="AH104" s="514"/>
      <c r="AI104" s="515"/>
      <c r="AJ104" s="516" t="s">
        <v>330</v>
      </c>
      <c r="AK104" s="517"/>
      <c r="AL104" s="517"/>
      <c r="AM104" s="517"/>
      <c r="AN104" s="517"/>
      <c r="AO104" s="517"/>
      <c r="AP104" s="517"/>
      <c r="AQ104" s="518"/>
      <c r="AR104" s="472"/>
      <c r="AS104" s="472"/>
      <c r="AT104" s="472"/>
      <c r="AU104" s="472"/>
      <c r="AV104" s="472"/>
      <c r="AW104" s="472"/>
      <c r="AX104" s="472"/>
      <c r="AY104" s="472"/>
      <c r="AZ104" s="472"/>
      <c r="BA104" s="472"/>
      <c r="BB104" s="472"/>
      <c r="BC104" s="472"/>
      <c r="BD104" s="472"/>
      <c r="BE104" s="472"/>
      <c r="BF104" s="128"/>
    </row>
    <row r="105" spans="1:58" ht="24.75" customHeight="1">
      <c r="A105" s="128"/>
      <c r="B105" s="482"/>
      <c r="C105" s="482"/>
      <c r="D105" s="482"/>
      <c r="E105" s="482"/>
      <c r="F105" s="482"/>
      <c r="G105" s="482"/>
      <c r="H105" s="482"/>
      <c r="I105" s="482"/>
      <c r="J105" s="482"/>
      <c r="K105" s="482"/>
      <c r="L105" s="502"/>
      <c r="M105" s="503"/>
      <c r="N105" s="503"/>
      <c r="O105" s="503"/>
      <c r="P105" s="503"/>
      <c r="Q105" s="503"/>
      <c r="R105" s="519"/>
      <c r="S105" s="504"/>
      <c r="T105" s="502"/>
      <c r="U105" s="503"/>
      <c r="V105" s="503"/>
      <c r="W105" s="503"/>
      <c r="X105" s="503"/>
      <c r="Y105" s="503"/>
      <c r="Z105" s="519"/>
      <c r="AA105" s="504"/>
      <c r="AB105" s="502"/>
      <c r="AC105" s="503"/>
      <c r="AD105" s="503"/>
      <c r="AE105" s="503"/>
      <c r="AF105" s="503"/>
      <c r="AG105" s="503"/>
      <c r="AH105" s="503"/>
      <c r="AI105" s="504"/>
      <c r="AJ105" s="505"/>
      <c r="AK105" s="506"/>
      <c r="AL105" s="506"/>
      <c r="AM105" s="506"/>
      <c r="AN105" s="506"/>
      <c r="AO105" s="506"/>
      <c r="AP105" s="506"/>
      <c r="AQ105" s="507"/>
      <c r="AR105" s="472"/>
      <c r="AS105" s="472"/>
      <c r="AT105" s="472"/>
      <c r="AU105" s="472"/>
      <c r="AV105" s="472"/>
      <c r="AW105" s="472"/>
      <c r="AX105" s="472"/>
      <c r="AY105" s="472"/>
      <c r="AZ105" s="472"/>
      <c r="BA105" s="472"/>
      <c r="BB105" s="472"/>
      <c r="BC105" s="472"/>
      <c r="BD105" s="472"/>
      <c r="BE105" s="472"/>
      <c r="BF105" s="128"/>
    </row>
    <row r="106" spans="1:58" ht="24.75" customHeight="1">
      <c r="A106" s="128"/>
      <c r="B106" s="465"/>
      <c r="C106" s="466"/>
      <c r="D106" s="466"/>
      <c r="E106" s="466"/>
      <c r="F106" s="467"/>
      <c r="G106" s="465"/>
      <c r="H106" s="466"/>
      <c r="I106" s="466"/>
      <c r="J106" s="466"/>
      <c r="K106" s="467"/>
      <c r="L106" s="183"/>
      <c r="M106" s="184"/>
      <c r="N106" s="184"/>
      <c r="O106" s="184"/>
      <c r="P106" s="184"/>
      <c r="Q106" s="184"/>
      <c r="R106" s="185"/>
      <c r="S106" s="186"/>
      <c r="T106" s="183"/>
      <c r="U106" s="184"/>
      <c r="V106" s="184"/>
      <c r="W106" s="184"/>
      <c r="X106" s="184"/>
      <c r="Y106" s="184"/>
      <c r="Z106" s="185"/>
      <c r="AA106" s="186"/>
      <c r="AB106" s="183"/>
      <c r="AC106" s="184"/>
      <c r="AD106" s="184"/>
      <c r="AE106" s="184"/>
      <c r="AF106" s="184"/>
      <c r="AG106" s="184"/>
      <c r="AH106" s="184"/>
      <c r="AI106" s="186"/>
      <c r="AJ106" s="187"/>
      <c r="AK106" s="188"/>
      <c r="AL106" s="188"/>
      <c r="AM106" s="188"/>
      <c r="AN106" s="188"/>
      <c r="AO106" s="188"/>
      <c r="AP106" s="188"/>
      <c r="AQ106" s="189"/>
      <c r="AR106" s="472"/>
      <c r="AS106" s="472"/>
      <c r="AT106" s="472"/>
      <c r="AU106" s="472"/>
      <c r="AV106" s="472"/>
      <c r="AW106" s="472"/>
      <c r="AX106" s="472"/>
      <c r="AY106" s="472"/>
      <c r="AZ106" s="472"/>
      <c r="BA106" s="472"/>
      <c r="BB106" s="472"/>
      <c r="BC106" s="472"/>
      <c r="BD106" s="472"/>
      <c r="BE106" s="472"/>
      <c r="BF106" s="128"/>
    </row>
    <row r="107" spans="1:58" ht="24.75" customHeight="1">
      <c r="A107" s="128"/>
      <c r="B107" s="482"/>
      <c r="C107" s="482"/>
      <c r="D107" s="482"/>
      <c r="E107" s="482"/>
      <c r="F107" s="482"/>
      <c r="G107" s="482"/>
      <c r="H107" s="482"/>
      <c r="I107" s="482"/>
      <c r="J107" s="482"/>
      <c r="K107" s="482"/>
      <c r="L107" s="483"/>
      <c r="M107" s="484"/>
      <c r="N107" s="484"/>
      <c r="O107" s="484"/>
      <c r="P107" s="484"/>
      <c r="Q107" s="484"/>
      <c r="R107" s="485"/>
      <c r="S107" s="486"/>
      <c r="T107" s="510"/>
      <c r="U107" s="511"/>
      <c r="V107" s="511"/>
      <c r="W107" s="511"/>
      <c r="X107" s="511"/>
      <c r="Y107" s="511"/>
      <c r="Z107" s="511"/>
      <c r="AA107" s="512"/>
      <c r="AB107" s="483"/>
      <c r="AC107" s="484"/>
      <c r="AD107" s="484"/>
      <c r="AE107" s="484"/>
      <c r="AF107" s="484"/>
      <c r="AG107" s="484"/>
      <c r="AH107" s="484"/>
      <c r="AI107" s="486"/>
      <c r="AJ107" s="510"/>
      <c r="AK107" s="511"/>
      <c r="AL107" s="511"/>
      <c r="AM107" s="511"/>
      <c r="AN107" s="511"/>
      <c r="AO107" s="511"/>
      <c r="AP107" s="511"/>
      <c r="AQ107" s="512"/>
      <c r="AR107" s="472"/>
      <c r="AS107" s="472"/>
      <c r="AT107" s="472"/>
      <c r="AU107" s="472"/>
      <c r="AV107" s="472"/>
      <c r="AW107" s="472"/>
      <c r="AX107" s="472"/>
      <c r="AY107" s="472"/>
      <c r="AZ107" s="472"/>
      <c r="BA107" s="472"/>
      <c r="BB107" s="472"/>
      <c r="BC107" s="472"/>
      <c r="BD107" s="472"/>
      <c r="BE107" s="472"/>
      <c r="BF107" s="128"/>
    </row>
    <row r="108" spans="1:58" ht="30" customHeight="1">
      <c r="A108" s="128"/>
      <c r="B108" s="482" t="s">
        <v>43</v>
      </c>
      <c r="C108" s="482"/>
      <c r="D108" s="482"/>
      <c r="E108" s="482"/>
      <c r="F108" s="482"/>
      <c r="G108" s="482"/>
      <c r="H108" s="482"/>
      <c r="I108" s="482"/>
      <c r="J108" s="482"/>
      <c r="K108" s="482"/>
      <c r="L108" s="483"/>
      <c r="M108" s="484"/>
      <c r="N108" s="484"/>
      <c r="O108" s="484"/>
      <c r="P108" s="484"/>
      <c r="Q108" s="484"/>
      <c r="R108" s="485"/>
      <c r="S108" s="486"/>
      <c r="T108" s="510"/>
      <c r="U108" s="511"/>
      <c r="V108" s="511"/>
      <c r="W108" s="511"/>
      <c r="X108" s="511"/>
      <c r="Y108" s="511"/>
      <c r="Z108" s="511"/>
      <c r="AA108" s="512"/>
      <c r="AB108" s="483"/>
      <c r="AC108" s="484"/>
      <c r="AD108" s="484"/>
      <c r="AE108" s="484"/>
      <c r="AF108" s="484"/>
      <c r="AG108" s="484"/>
      <c r="AH108" s="484"/>
      <c r="AI108" s="486"/>
      <c r="AJ108" s="510"/>
      <c r="AK108" s="511"/>
      <c r="AL108" s="511"/>
      <c r="AM108" s="511"/>
      <c r="AN108" s="511"/>
      <c r="AO108" s="511"/>
      <c r="AP108" s="511"/>
      <c r="AQ108" s="512"/>
      <c r="AR108" s="472"/>
      <c r="AS108" s="472"/>
      <c r="AT108" s="472"/>
      <c r="AU108" s="472"/>
      <c r="AV108" s="472"/>
      <c r="AW108" s="472"/>
      <c r="AX108" s="472"/>
      <c r="AY108" s="472"/>
      <c r="AZ108" s="472"/>
      <c r="BA108" s="472"/>
      <c r="BB108" s="472"/>
      <c r="BC108" s="472"/>
      <c r="BD108" s="472"/>
      <c r="BE108" s="472"/>
      <c r="BF108" s="128"/>
    </row>
    <row r="109" spans="1:66" ht="12" customHeight="1">
      <c r="A109" s="128"/>
      <c r="B109" s="190" t="s">
        <v>327</v>
      </c>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67"/>
      <c r="AQ109" s="167"/>
      <c r="AR109" s="167"/>
      <c r="AS109" s="167"/>
      <c r="AT109" s="167"/>
      <c r="AU109" s="167"/>
      <c r="AV109" s="167"/>
      <c r="AW109" s="167"/>
      <c r="AX109" s="167"/>
      <c r="AY109" s="167"/>
      <c r="AZ109" s="167"/>
      <c r="BA109" s="167"/>
      <c r="BB109" s="167"/>
      <c r="BC109" s="167"/>
      <c r="BD109" s="130"/>
      <c r="BE109" s="130"/>
      <c r="BF109" s="130"/>
      <c r="BG109" s="20"/>
      <c r="BH109" s="20"/>
      <c r="BI109" s="20"/>
      <c r="BJ109" s="20"/>
      <c r="BK109" s="20"/>
      <c r="BL109" s="20"/>
      <c r="BM109" s="20"/>
      <c r="BN109" s="20"/>
    </row>
    <row r="110" spans="1:66" ht="12" customHeight="1">
      <c r="A110" s="128"/>
      <c r="B110" s="553" t="s">
        <v>256</v>
      </c>
      <c r="C110" s="553"/>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3"/>
      <c r="AD110" s="553"/>
      <c r="AE110" s="553"/>
      <c r="AF110" s="553"/>
      <c r="AG110" s="553"/>
      <c r="AH110" s="553"/>
      <c r="AI110" s="553"/>
      <c r="AJ110" s="553"/>
      <c r="AK110" s="553"/>
      <c r="AL110" s="553"/>
      <c r="AM110" s="553"/>
      <c r="AN110" s="553"/>
      <c r="AO110" s="553"/>
      <c r="AP110" s="553"/>
      <c r="AQ110" s="553"/>
      <c r="AR110" s="553"/>
      <c r="AS110" s="553"/>
      <c r="AT110" s="553"/>
      <c r="AU110" s="553"/>
      <c r="AV110" s="553"/>
      <c r="AW110" s="553"/>
      <c r="AX110" s="553"/>
      <c r="AY110" s="553"/>
      <c r="AZ110" s="553"/>
      <c r="BA110" s="553"/>
      <c r="BB110" s="553"/>
      <c r="BC110" s="553"/>
      <c r="BD110" s="553"/>
      <c r="BE110" s="553"/>
      <c r="BF110" s="130"/>
      <c r="BG110" s="20"/>
      <c r="BH110" s="20"/>
      <c r="BI110" s="20"/>
      <c r="BJ110" s="20"/>
      <c r="BK110" s="20"/>
      <c r="BL110" s="20"/>
      <c r="BM110" s="20"/>
      <c r="BN110" s="20"/>
    </row>
    <row r="111" spans="1:60" s="30" customFormat="1" ht="12" customHeight="1">
      <c r="A111" s="182"/>
      <c r="B111" s="190" t="s">
        <v>258</v>
      </c>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27"/>
      <c r="BH111" s="27"/>
    </row>
    <row r="112" spans="1:60" s="30" customFormat="1" ht="12" customHeight="1">
      <c r="A112" s="182"/>
      <c r="B112" s="190" t="s">
        <v>328</v>
      </c>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27"/>
      <c r="BH112" s="27"/>
    </row>
    <row r="113" spans="1:60" ht="12" customHeight="1">
      <c r="A113" s="130"/>
      <c r="B113" s="554"/>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553"/>
      <c r="BF113" s="130"/>
      <c r="BG113" s="20"/>
      <c r="BH113" s="20"/>
    </row>
    <row r="114" spans="1:58" ht="13.5">
      <c r="A114" s="192"/>
      <c r="B114" s="192" t="s">
        <v>45</v>
      </c>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3"/>
    </row>
    <row r="115" spans="1:58" ht="49.5" customHeight="1">
      <c r="A115" s="192"/>
      <c r="B115" s="555"/>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6"/>
      <c r="AZ115" s="556"/>
      <c r="BA115" s="556"/>
      <c r="BB115" s="556"/>
      <c r="BC115" s="556"/>
      <c r="BD115" s="556"/>
      <c r="BE115" s="557"/>
      <c r="BF115" s="193"/>
    </row>
    <row r="116" spans="1:58" ht="13.5">
      <c r="A116" s="192"/>
      <c r="B116" s="520" t="s">
        <v>46</v>
      </c>
      <c r="C116" s="520"/>
      <c r="D116" s="520"/>
      <c r="E116" s="520"/>
      <c r="F116" s="520"/>
      <c r="G116" s="520"/>
      <c r="H116" s="520"/>
      <c r="I116" s="520"/>
      <c r="J116" s="520"/>
      <c r="K116" s="520"/>
      <c r="L116" s="520"/>
      <c r="M116" s="520"/>
      <c r="N116" s="520"/>
      <c r="O116" s="520"/>
      <c r="P116" s="520"/>
      <c r="Q116" s="520"/>
      <c r="R116" s="520"/>
      <c r="S116" s="520"/>
      <c r="T116" s="520"/>
      <c r="U116" s="520"/>
      <c r="V116" s="520"/>
      <c r="W116" s="520"/>
      <c r="X116" s="520"/>
      <c r="Y116" s="520"/>
      <c r="Z116" s="520"/>
      <c r="AA116" s="520"/>
      <c r="AB116" s="520"/>
      <c r="AC116" s="520"/>
      <c r="AD116" s="520"/>
      <c r="AE116" s="520"/>
      <c r="AF116" s="520"/>
      <c r="AG116" s="520"/>
      <c r="AH116" s="520"/>
      <c r="AI116" s="520"/>
      <c r="AJ116" s="520"/>
      <c r="AK116" s="520"/>
      <c r="AL116" s="520"/>
      <c r="AM116" s="520"/>
      <c r="AN116" s="520"/>
      <c r="AO116" s="520"/>
      <c r="AP116" s="520"/>
      <c r="AQ116" s="520"/>
      <c r="AR116" s="520"/>
      <c r="AS116" s="520"/>
      <c r="AT116" s="520"/>
      <c r="AU116" s="520"/>
      <c r="AV116" s="520"/>
      <c r="AW116" s="520"/>
      <c r="AX116" s="520"/>
      <c r="AY116" s="520"/>
      <c r="AZ116" s="520"/>
      <c r="BA116" s="520"/>
      <c r="BB116" s="520"/>
      <c r="BC116" s="520"/>
      <c r="BD116" s="520"/>
      <c r="BE116" s="520"/>
      <c r="BF116" s="193"/>
    </row>
    <row r="117" spans="1:58" ht="13.5">
      <c r="A117" s="192"/>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3"/>
    </row>
    <row r="118" spans="1:60" ht="15.75" customHeight="1">
      <c r="A118" s="176" t="s">
        <v>431</v>
      </c>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20"/>
      <c r="BH118" s="20"/>
    </row>
    <row r="119" spans="1:60" ht="16.5" customHeight="1">
      <c r="A119" s="176"/>
      <c r="B119" s="196" t="s">
        <v>47</v>
      </c>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5"/>
      <c r="BG119" s="20"/>
      <c r="BH119" s="20"/>
    </row>
    <row r="120" spans="1:58" ht="24.75" customHeight="1">
      <c r="A120" s="176"/>
      <c r="B120" s="472" t="s">
        <v>48</v>
      </c>
      <c r="C120" s="472"/>
      <c r="D120" s="472"/>
      <c r="E120" s="472"/>
      <c r="F120" s="521" t="s">
        <v>49</v>
      </c>
      <c r="G120" s="522"/>
      <c r="H120" s="522"/>
      <c r="I120" s="522"/>
      <c r="J120" s="522"/>
      <c r="K120" s="522"/>
      <c r="L120" s="522"/>
      <c r="M120" s="522"/>
      <c r="N120" s="522"/>
      <c r="O120" s="522"/>
      <c r="P120" s="522"/>
      <c r="Q120" s="522"/>
      <c r="R120" s="522"/>
      <c r="S120" s="522"/>
      <c r="T120" s="522"/>
      <c r="U120" s="522"/>
      <c r="V120" s="522"/>
      <c r="W120" s="522"/>
      <c r="X120" s="522"/>
      <c r="Y120" s="522"/>
      <c r="Z120" s="522"/>
      <c r="AA120" s="522"/>
      <c r="AB120" s="522"/>
      <c r="AC120" s="522"/>
      <c r="AD120" s="522"/>
      <c r="AE120" s="522"/>
      <c r="AF120" s="522"/>
      <c r="AG120" s="522"/>
      <c r="AH120" s="522"/>
      <c r="AI120" s="522"/>
      <c r="AJ120" s="522"/>
      <c r="AK120" s="522"/>
      <c r="AL120" s="522"/>
      <c r="AM120" s="522"/>
      <c r="AN120" s="522"/>
      <c r="AO120" s="522"/>
      <c r="AP120" s="522"/>
      <c r="AQ120" s="522"/>
      <c r="AR120" s="522"/>
      <c r="AS120" s="522"/>
      <c r="AT120" s="522"/>
      <c r="AU120" s="522"/>
      <c r="AV120" s="522"/>
      <c r="AW120" s="522"/>
      <c r="AX120" s="522"/>
      <c r="AY120" s="522"/>
      <c r="AZ120" s="522"/>
      <c r="BA120" s="522"/>
      <c r="BB120" s="522"/>
      <c r="BC120" s="522"/>
      <c r="BD120" s="522"/>
      <c r="BE120" s="523"/>
      <c r="BF120" s="128"/>
    </row>
    <row r="121" spans="1:58" ht="19.5" customHeight="1">
      <c r="A121" s="176"/>
      <c r="B121" s="472"/>
      <c r="C121" s="472"/>
      <c r="D121" s="472"/>
      <c r="E121" s="472"/>
      <c r="F121" s="524" t="s">
        <v>275</v>
      </c>
      <c r="G121" s="525"/>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6"/>
      <c r="AF121" s="524" t="s">
        <v>276</v>
      </c>
      <c r="AG121" s="525"/>
      <c r="AH121" s="525"/>
      <c r="AI121" s="525"/>
      <c r="AJ121" s="525"/>
      <c r="AK121" s="525"/>
      <c r="AL121" s="525"/>
      <c r="AM121" s="525"/>
      <c r="AN121" s="525"/>
      <c r="AO121" s="525"/>
      <c r="AP121" s="525"/>
      <c r="AQ121" s="525"/>
      <c r="AR121" s="525"/>
      <c r="AS121" s="525"/>
      <c r="AT121" s="525"/>
      <c r="AU121" s="525"/>
      <c r="AV121" s="525"/>
      <c r="AW121" s="525"/>
      <c r="AX121" s="525"/>
      <c r="AY121" s="525"/>
      <c r="AZ121" s="525"/>
      <c r="BA121" s="525"/>
      <c r="BB121" s="525"/>
      <c r="BC121" s="525"/>
      <c r="BD121" s="525"/>
      <c r="BE121" s="526"/>
      <c r="BF121" s="128"/>
    </row>
    <row r="122" spans="1:60" ht="22.5" customHeight="1">
      <c r="A122" s="176"/>
      <c r="B122" s="197"/>
      <c r="C122" s="198" t="s">
        <v>50</v>
      </c>
      <c r="D122" s="198"/>
      <c r="E122" s="199" t="s">
        <v>51</v>
      </c>
      <c r="F122" s="473"/>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5"/>
      <c r="AF122" s="473"/>
      <c r="AG122" s="474"/>
      <c r="AH122" s="474"/>
      <c r="AI122" s="474"/>
      <c r="AJ122" s="474"/>
      <c r="AK122" s="474"/>
      <c r="AL122" s="474"/>
      <c r="AM122" s="474"/>
      <c r="AN122" s="474"/>
      <c r="AO122" s="474"/>
      <c r="AP122" s="474"/>
      <c r="AQ122" s="474"/>
      <c r="AR122" s="474"/>
      <c r="AS122" s="474"/>
      <c r="AT122" s="474"/>
      <c r="AU122" s="474"/>
      <c r="AV122" s="474"/>
      <c r="AW122" s="474"/>
      <c r="AX122" s="474"/>
      <c r="AY122" s="474"/>
      <c r="AZ122" s="474"/>
      <c r="BA122" s="474"/>
      <c r="BB122" s="474"/>
      <c r="BC122" s="474"/>
      <c r="BD122" s="474"/>
      <c r="BE122" s="475"/>
      <c r="BF122" s="195"/>
      <c r="BG122" s="20"/>
      <c r="BH122" s="20"/>
    </row>
    <row r="123" spans="1:60" ht="22.5" customHeight="1">
      <c r="A123" s="176"/>
      <c r="B123" s="200"/>
      <c r="C123" s="201" t="s">
        <v>50</v>
      </c>
      <c r="D123" s="201"/>
      <c r="E123" s="202" t="s">
        <v>51</v>
      </c>
      <c r="F123" s="625"/>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7"/>
      <c r="AF123" s="203"/>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5"/>
      <c r="BF123" s="195"/>
      <c r="BG123" s="20"/>
      <c r="BH123" s="20"/>
    </row>
    <row r="124" spans="1:60" ht="22.5" customHeight="1">
      <c r="A124" s="176"/>
      <c r="B124" s="206"/>
      <c r="C124" s="207" t="s">
        <v>50</v>
      </c>
      <c r="D124" s="207"/>
      <c r="E124" s="208" t="s">
        <v>51</v>
      </c>
      <c r="F124" s="476"/>
      <c r="G124" s="477"/>
      <c r="H124" s="477"/>
      <c r="I124" s="477"/>
      <c r="J124" s="477"/>
      <c r="K124" s="477"/>
      <c r="L124" s="477"/>
      <c r="M124" s="477"/>
      <c r="N124" s="477"/>
      <c r="O124" s="477"/>
      <c r="P124" s="477"/>
      <c r="Q124" s="477"/>
      <c r="R124" s="477"/>
      <c r="S124" s="477"/>
      <c r="T124" s="477"/>
      <c r="U124" s="477"/>
      <c r="V124" s="477"/>
      <c r="W124" s="477"/>
      <c r="X124" s="477"/>
      <c r="Y124" s="477"/>
      <c r="Z124" s="477"/>
      <c r="AA124" s="477"/>
      <c r="AB124" s="477"/>
      <c r="AC124" s="477"/>
      <c r="AD124" s="477"/>
      <c r="AE124" s="478"/>
      <c r="AF124" s="479"/>
      <c r="AG124" s="480"/>
      <c r="AH124" s="480"/>
      <c r="AI124" s="480"/>
      <c r="AJ124" s="480"/>
      <c r="AK124" s="480"/>
      <c r="AL124" s="480"/>
      <c r="AM124" s="480"/>
      <c r="AN124" s="480"/>
      <c r="AO124" s="480"/>
      <c r="AP124" s="480"/>
      <c r="AQ124" s="480"/>
      <c r="AR124" s="480"/>
      <c r="AS124" s="480"/>
      <c r="AT124" s="480"/>
      <c r="AU124" s="480"/>
      <c r="AV124" s="480"/>
      <c r="AW124" s="480"/>
      <c r="AX124" s="480"/>
      <c r="AY124" s="480"/>
      <c r="AZ124" s="480"/>
      <c r="BA124" s="480"/>
      <c r="BB124" s="480"/>
      <c r="BC124" s="480"/>
      <c r="BD124" s="480"/>
      <c r="BE124" s="481"/>
      <c r="BF124" s="195"/>
      <c r="BG124" s="20"/>
      <c r="BH124" s="20"/>
    </row>
    <row r="125" spans="1:60" ht="18" customHeight="1">
      <c r="A125" s="176"/>
      <c r="B125" s="209" t="s">
        <v>52</v>
      </c>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5"/>
      <c r="AR125" s="195"/>
      <c r="AS125" s="195"/>
      <c r="AT125" s="195"/>
      <c r="AU125" s="195"/>
      <c r="AV125" s="195"/>
      <c r="AW125" s="195"/>
      <c r="AX125" s="195"/>
      <c r="AY125" s="195"/>
      <c r="AZ125" s="195"/>
      <c r="BA125" s="195"/>
      <c r="BB125" s="195"/>
      <c r="BC125" s="195"/>
      <c r="BD125" s="195"/>
      <c r="BE125" s="195"/>
      <c r="BF125" s="195"/>
      <c r="BG125" s="20"/>
      <c r="BH125" s="20"/>
    </row>
    <row r="126" spans="1:60" ht="5.25" customHeight="1">
      <c r="A126" s="176"/>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20"/>
      <c r="BH126" s="20"/>
    </row>
    <row r="127" spans="1:58" s="33" customFormat="1" ht="15.75" customHeight="1">
      <c r="A127" s="210"/>
      <c r="B127" s="210" t="s">
        <v>53</v>
      </c>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row>
    <row r="128" spans="1:58" s="33" customFormat="1" ht="15.75" customHeight="1">
      <c r="A128" s="210"/>
      <c r="B128" s="210" t="s">
        <v>54</v>
      </c>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row>
    <row r="129" spans="1:58" s="33" customFormat="1" ht="24.75" customHeight="1">
      <c r="A129" s="176"/>
      <c r="B129" s="528" t="s">
        <v>55</v>
      </c>
      <c r="C129" s="529"/>
      <c r="D129" s="529"/>
      <c r="E129" s="529"/>
      <c r="F129" s="529"/>
      <c r="G129" s="529"/>
      <c r="H129" s="529"/>
      <c r="I129" s="529"/>
      <c r="J129" s="529"/>
      <c r="K129" s="529"/>
      <c r="L129" s="530"/>
      <c r="M129" s="528" t="s">
        <v>56</v>
      </c>
      <c r="N129" s="529"/>
      <c r="O129" s="529"/>
      <c r="P129" s="529"/>
      <c r="Q129" s="529"/>
      <c r="R129" s="529"/>
      <c r="S129" s="529"/>
      <c r="T129" s="530"/>
      <c r="U129" s="531" t="s">
        <v>57</v>
      </c>
      <c r="V129" s="532"/>
      <c r="W129" s="532"/>
      <c r="X129" s="532"/>
      <c r="Y129" s="532"/>
      <c r="Z129" s="532"/>
      <c r="AA129" s="532"/>
      <c r="AB129" s="532"/>
      <c r="AC129" s="532"/>
      <c r="AD129" s="532"/>
      <c r="AE129" s="532"/>
      <c r="AF129" s="532"/>
      <c r="AG129" s="532"/>
      <c r="AH129" s="532"/>
      <c r="AI129" s="532"/>
      <c r="AJ129" s="532"/>
      <c r="AK129" s="532"/>
      <c r="AL129" s="532"/>
      <c r="AM129" s="532"/>
      <c r="AN129" s="532"/>
      <c r="AO129" s="532"/>
      <c r="AP129" s="532"/>
      <c r="AQ129" s="532"/>
      <c r="AR129" s="532"/>
      <c r="AS129" s="532"/>
      <c r="AT129" s="532"/>
      <c r="AU129" s="532"/>
      <c r="AV129" s="532"/>
      <c r="AW129" s="532"/>
      <c r="AX129" s="532"/>
      <c r="AY129" s="532"/>
      <c r="AZ129" s="533"/>
      <c r="BA129" s="527" t="s">
        <v>58</v>
      </c>
      <c r="BB129" s="527"/>
      <c r="BC129" s="527"/>
      <c r="BD129" s="527"/>
      <c r="BE129" s="527"/>
      <c r="BF129" s="176"/>
    </row>
    <row r="130" spans="1:58" s="33" customFormat="1" ht="21.75" customHeight="1">
      <c r="A130" s="176"/>
      <c r="B130" s="534" t="s">
        <v>331</v>
      </c>
      <c r="C130" s="534"/>
      <c r="D130" s="534"/>
      <c r="E130" s="534"/>
      <c r="F130" s="534"/>
      <c r="G130" s="534"/>
      <c r="H130" s="534"/>
      <c r="I130" s="534"/>
      <c r="J130" s="534"/>
      <c r="K130" s="534"/>
      <c r="L130" s="534"/>
      <c r="M130" s="535" t="s">
        <v>59</v>
      </c>
      <c r="N130" s="536"/>
      <c r="O130" s="536"/>
      <c r="P130" s="536"/>
      <c r="Q130" s="536"/>
      <c r="R130" s="536"/>
      <c r="S130" s="536"/>
      <c r="T130" s="536"/>
      <c r="U130" s="537"/>
      <c r="V130" s="537"/>
      <c r="W130" s="537"/>
      <c r="X130" s="537"/>
      <c r="Y130" s="537"/>
      <c r="Z130" s="537"/>
      <c r="AA130" s="537"/>
      <c r="AB130" s="537"/>
      <c r="AC130" s="537"/>
      <c r="AD130" s="537"/>
      <c r="AE130" s="537"/>
      <c r="AF130" s="537"/>
      <c r="AG130" s="537"/>
      <c r="AH130" s="537"/>
      <c r="AI130" s="537"/>
      <c r="AJ130" s="537"/>
      <c r="AK130" s="537"/>
      <c r="AL130" s="537"/>
      <c r="AM130" s="537"/>
      <c r="AN130" s="537"/>
      <c r="AO130" s="537"/>
      <c r="AP130" s="537"/>
      <c r="AQ130" s="537"/>
      <c r="AR130" s="537"/>
      <c r="AS130" s="537"/>
      <c r="AT130" s="537"/>
      <c r="AU130" s="537"/>
      <c r="AV130" s="537"/>
      <c r="AW130" s="537"/>
      <c r="AX130" s="537"/>
      <c r="AY130" s="537"/>
      <c r="AZ130" s="537"/>
      <c r="BA130" s="538"/>
      <c r="BB130" s="538"/>
      <c r="BC130" s="538"/>
      <c r="BD130" s="538"/>
      <c r="BE130" s="538"/>
      <c r="BF130" s="176"/>
    </row>
    <row r="131" spans="1:58" s="33" customFormat="1" ht="21.75" customHeight="1">
      <c r="A131" s="176"/>
      <c r="B131" s="534" t="s">
        <v>478</v>
      </c>
      <c r="C131" s="534"/>
      <c r="D131" s="534"/>
      <c r="E131" s="534"/>
      <c r="F131" s="534"/>
      <c r="G131" s="534"/>
      <c r="H131" s="534"/>
      <c r="I131" s="534"/>
      <c r="J131" s="534"/>
      <c r="K131" s="534"/>
      <c r="L131" s="534"/>
      <c r="M131" s="535" t="s">
        <v>60</v>
      </c>
      <c r="N131" s="536"/>
      <c r="O131" s="536"/>
      <c r="P131" s="536"/>
      <c r="Q131" s="536"/>
      <c r="R131" s="536"/>
      <c r="S131" s="536"/>
      <c r="T131" s="536"/>
      <c r="U131" s="546" t="s">
        <v>61</v>
      </c>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6"/>
      <c r="AY131" s="546"/>
      <c r="AZ131" s="546"/>
      <c r="BA131" s="538"/>
      <c r="BB131" s="538"/>
      <c r="BC131" s="538"/>
      <c r="BD131" s="538"/>
      <c r="BE131" s="538"/>
      <c r="BF131" s="176"/>
    </row>
    <row r="132" spans="1:58" s="33" customFormat="1" ht="21.75" customHeight="1">
      <c r="A132" s="211"/>
      <c r="B132" s="534"/>
      <c r="C132" s="534"/>
      <c r="D132" s="534"/>
      <c r="E132" s="534"/>
      <c r="F132" s="534"/>
      <c r="G132" s="534"/>
      <c r="H132" s="534"/>
      <c r="I132" s="534"/>
      <c r="J132" s="534"/>
      <c r="K132" s="534"/>
      <c r="L132" s="534"/>
      <c r="M132" s="535"/>
      <c r="N132" s="536"/>
      <c r="O132" s="536"/>
      <c r="P132" s="536"/>
      <c r="Q132" s="536"/>
      <c r="R132" s="536"/>
      <c r="S132" s="536"/>
      <c r="T132" s="53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6"/>
      <c r="AY132" s="546"/>
      <c r="AZ132" s="546"/>
      <c r="BA132" s="538"/>
      <c r="BB132" s="538"/>
      <c r="BC132" s="538"/>
      <c r="BD132" s="538"/>
      <c r="BE132" s="538"/>
      <c r="BF132" s="211"/>
    </row>
    <row r="133" spans="1:58" s="33" customFormat="1" ht="13.5">
      <c r="A133" s="176"/>
      <c r="B133" s="212" t="s">
        <v>479</v>
      </c>
      <c r="C133" s="176"/>
      <c r="D133" s="176"/>
      <c r="E133" s="176"/>
      <c r="F133" s="176"/>
      <c r="G133" s="176"/>
      <c r="H133" s="176"/>
      <c r="I133" s="176"/>
      <c r="J133" s="130"/>
      <c r="K133" s="130"/>
      <c r="L133" s="130"/>
      <c r="M133" s="130"/>
      <c r="N133" s="130"/>
      <c r="O133" s="130"/>
      <c r="P133" s="130"/>
      <c r="Q133" s="130"/>
      <c r="R133" s="130"/>
      <c r="S133" s="130"/>
      <c r="T133" s="130"/>
      <c r="U133" s="130"/>
      <c r="V133" s="130"/>
      <c r="W133" s="130"/>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row>
    <row r="134" spans="1:58" s="33" customFormat="1" ht="12" customHeight="1">
      <c r="A134" s="176"/>
      <c r="B134" s="212" t="s">
        <v>62</v>
      </c>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row>
    <row r="135" spans="1:58" s="33" customFormat="1" ht="9.75" customHeight="1">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row>
    <row r="136" spans="1:58" s="33" customFormat="1" ht="15.75" customHeight="1">
      <c r="A136" s="210"/>
      <c r="B136" s="210" t="s">
        <v>63</v>
      </c>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row>
    <row r="137" spans="1:58" s="33" customFormat="1" ht="24.75" customHeight="1">
      <c r="A137" s="176"/>
      <c r="B137" s="528" t="s">
        <v>55</v>
      </c>
      <c r="C137" s="529"/>
      <c r="D137" s="529"/>
      <c r="E137" s="529"/>
      <c r="F137" s="529"/>
      <c r="G137" s="529"/>
      <c r="H137" s="529"/>
      <c r="I137" s="529"/>
      <c r="J137" s="529"/>
      <c r="K137" s="529"/>
      <c r="L137" s="530"/>
      <c r="M137" s="528" t="s">
        <v>56</v>
      </c>
      <c r="N137" s="529"/>
      <c r="O137" s="529"/>
      <c r="P137" s="529"/>
      <c r="Q137" s="529"/>
      <c r="R137" s="529"/>
      <c r="S137" s="529"/>
      <c r="T137" s="530"/>
      <c r="U137" s="531" t="s">
        <v>57</v>
      </c>
      <c r="V137" s="532"/>
      <c r="W137" s="532"/>
      <c r="X137" s="532"/>
      <c r="Y137" s="532"/>
      <c r="Z137" s="532"/>
      <c r="AA137" s="532"/>
      <c r="AB137" s="532"/>
      <c r="AC137" s="532"/>
      <c r="AD137" s="532"/>
      <c r="AE137" s="532"/>
      <c r="AF137" s="532"/>
      <c r="AG137" s="532"/>
      <c r="AH137" s="532"/>
      <c r="AI137" s="532"/>
      <c r="AJ137" s="532"/>
      <c r="AK137" s="532"/>
      <c r="AL137" s="532"/>
      <c r="AM137" s="532"/>
      <c r="AN137" s="532"/>
      <c r="AO137" s="532"/>
      <c r="AP137" s="532"/>
      <c r="AQ137" s="532"/>
      <c r="AR137" s="532"/>
      <c r="AS137" s="532"/>
      <c r="AT137" s="532"/>
      <c r="AU137" s="532"/>
      <c r="AV137" s="532"/>
      <c r="AW137" s="532"/>
      <c r="AX137" s="532"/>
      <c r="AY137" s="532"/>
      <c r="AZ137" s="533"/>
      <c r="BA137" s="527" t="s">
        <v>58</v>
      </c>
      <c r="BB137" s="527"/>
      <c r="BC137" s="527"/>
      <c r="BD137" s="527"/>
      <c r="BE137" s="527"/>
      <c r="BF137" s="176"/>
    </row>
    <row r="138" spans="1:58" s="33" customFormat="1" ht="21.75" customHeight="1">
      <c r="A138" s="176"/>
      <c r="B138" s="547" t="s">
        <v>332</v>
      </c>
      <c r="C138" s="548"/>
      <c r="D138" s="548"/>
      <c r="E138" s="548"/>
      <c r="F138" s="548"/>
      <c r="G138" s="548"/>
      <c r="H138" s="548"/>
      <c r="I138" s="548"/>
      <c r="J138" s="548"/>
      <c r="K138" s="548"/>
      <c r="L138" s="549"/>
      <c r="M138" s="535" t="s">
        <v>64</v>
      </c>
      <c r="N138" s="536"/>
      <c r="O138" s="536"/>
      <c r="P138" s="536"/>
      <c r="Q138" s="536"/>
      <c r="R138" s="536"/>
      <c r="S138" s="536"/>
      <c r="T138" s="536"/>
      <c r="U138" s="550" t="s">
        <v>333</v>
      </c>
      <c r="V138" s="551"/>
      <c r="W138" s="551"/>
      <c r="X138" s="551"/>
      <c r="Y138" s="551"/>
      <c r="Z138" s="551"/>
      <c r="AA138" s="551"/>
      <c r="AB138" s="551"/>
      <c r="AC138" s="551"/>
      <c r="AD138" s="551"/>
      <c r="AE138" s="551"/>
      <c r="AF138" s="551"/>
      <c r="AG138" s="551"/>
      <c r="AH138" s="551"/>
      <c r="AI138" s="551"/>
      <c r="AJ138" s="551"/>
      <c r="AK138" s="551"/>
      <c r="AL138" s="551"/>
      <c r="AM138" s="551"/>
      <c r="AN138" s="551"/>
      <c r="AO138" s="551"/>
      <c r="AP138" s="551"/>
      <c r="AQ138" s="551"/>
      <c r="AR138" s="551"/>
      <c r="AS138" s="551"/>
      <c r="AT138" s="551"/>
      <c r="AU138" s="551"/>
      <c r="AV138" s="551"/>
      <c r="AW138" s="551"/>
      <c r="AX138" s="551"/>
      <c r="AY138" s="551"/>
      <c r="AZ138" s="552"/>
      <c r="BA138" s="539"/>
      <c r="BB138" s="539"/>
      <c r="BC138" s="539"/>
      <c r="BD138" s="539"/>
      <c r="BE138" s="539"/>
      <c r="BF138" s="176"/>
    </row>
    <row r="139" spans="1:58" s="33" customFormat="1" ht="21.75" customHeight="1">
      <c r="A139" s="211"/>
      <c r="B139" s="540"/>
      <c r="C139" s="541"/>
      <c r="D139" s="541"/>
      <c r="E139" s="541"/>
      <c r="F139" s="541"/>
      <c r="G139" s="541"/>
      <c r="H139" s="541"/>
      <c r="I139" s="541"/>
      <c r="J139" s="541"/>
      <c r="K139" s="541"/>
      <c r="L139" s="542"/>
      <c r="M139" s="543"/>
      <c r="N139" s="544"/>
      <c r="O139" s="544"/>
      <c r="P139" s="544"/>
      <c r="Q139" s="544"/>
      <c r="R139" s="544"/>
      <c r="S139" s="544"/>
      <c r="T139" s="545"/>
      <c r="U139" s="531"/>
      <c r="V139" s="532"/>
      <c r="W139" s="532"/>
      <c r="X139" s="532"/>
      <c r="Y139" s="532"/>
      <c r="Z139" s="532"/>
      <c r="AA139" s="532"/>
      <c r="AB139" s="532"/>
      <c r="AC139" s="532"/>
      <c r="AD139" s="532"/>
      <c r="AE139" s="532"/>
      <c r="AF139" s="532"/>
      <c r="AG139" s="532"/>
      <c r="AH139" s="532"/>
      <c r="AI139" s="532"/>
      <c r="AJ139" s="532"/>
      <c r="AK139" s="532"/>
      <c r="AL139" s="532"/>
      <c r="AM139" s="532"/>
      <c r="AN139" s="532"/>
      <c r="AO139" s="532"/>
      <c r="AP139" s="532"/>
      <c r="AQ139" s="532"/>
      <c r="AR139" s="532"/>
      <c r="AS139" s="532"/>
      <c r="AT139" s="532"/>
      <c r="AU139" s="532"/>
      <c r="AV139" s="532"/>
      <c r="AW139" s="532"/>
      <c r="AX139" s="532"/>
      <c r="AY139" s="532"/>
      <c r="AZ139" s="533"/>
      <c r="BA139" s="540"/>
      <c r="BB139" s="541"/>
      <c r="BC139" s="541"/>
      <c r="BD139" s="541"/>
      <c r="BE139" s="542"/>
      <c r="BF139" s="211"/>
    </row>
    <row r="140" spans="1:58" s="33" customFormat="1" ht="12" customHeight="1">
      <c r="A140" s="176"/>
      <c r="B140" s="212" t="s">
        <v>480</v>
      </c>
      <c r="C140" s="176"/>
      <c r="D140" s="176"/>
      <c r="E140" s="176"/>
      <c r="F140" s="176"/>
      <c r="G140" s="176"/>
      <c r="H140" s="176"/>
      <c r="I140" s="176"/>
      <c r="J140" s="176"/>
      <c r="K140" s="130"/>
      <c r="L140" s="130"/>
      <c r="M140" s="130"/>
      <c r="N140" s="130"/>
      <c r="O140" s="130"/>
      <c r="P140" s="130"/>
      <c r="Q140" s="130"/>
      <c r="R140" s="130"/>
      <c r="S140" s="130"/>
      <c r="T140" s="130"/>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row>
    <row r="141" spans="1:58" s="33" customFormat="1" ht="12" customHeight="1">
      <c r="A141" s="176"/>
      <c r="B141" s="212" t="s">
        <v>66</v>
      </c>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row>
    <row r="142" spans="1:58" s="33" customFormat="1" ht="12" customHeight="1">
      <c r="A142" s="176"/>
      <c r="B142" s="212" t="s">
        <v>67</v>
      </c>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row>
    <row r="143" spans="1:58" s="33" customFormat="1" ht="12" customHeight="1">
      <c r="A143" s="176"/>
      <c r="B143" s="212"/>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row>
    <row r="144" spans="1:58" s="33" customFormat="1" ht="18.75" customHeight="1">
      <c r="A144" s="213"/>
      <c r="B144" s="210" t="s">
        <v>473</v>
      </c>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176"/>
    </row>
    <row r="145" spans="1:67" s="34" customFormat="1" ht="19.5" customHeight="1">
      <c r="A145" s="214"/>
      <c r="B145" s="388" t="s">
        <v>70</v>
      </c>
      <c r="C145" s="388"/>
      <c r="D145" s="388"/>
      <c r="E145" s="388"/>
      <c r="F145" s="388"/>
      <c r="G145" s="388"/>
      <c r="H145" s="388" t="s">
        <v>71</v>
      </c>
      <c r="I145" s="388"/>
      <c r="J145" s="388"/>
      <c r="K145" s="388"/>
      <c r="L145" s="388"/>
      <c r="M145" s="387" t="s">
        <v>72</v>
      </c>
      <c r="N145" s="388"/>
      <c r="O145" s="388"/>
      <c r="P145" s="388"/>
      <c r="Q145" s="388"/>
      <c r="R145" s="387" t="s">
        <v>73</v>
      </c>
      <c r="S145" s="387"/>
      <c r="T145" s="387"/>
      <c r="U145" s="387"/>
      <c r="V145" s="387"/>
      <c r="W145" s="387"/>
      <c r="X145" s="387"/>
      <c r="Y145" s="387"/>
      <c r="Z145" s="387"/>
      <c r="AA145" s="387"/>
      <c r="AB145" s="387"/>
      <c r="AC145" s="387"/>
      <c r="AD145" s="387"/>
      <c r="AE145" s="387"/>
      <c r="AF145" s="387"/>
      <c r="AG145" s="387"/>
      <c r="AH145" s="387"/>
      <c r="AI145" s="387"/>
      <c r="AJ145" s="387"/>
      <c r="AK145" s="387"/>
      <c r="AL145" s="387"/>
      <c r="AM145" s="387"/>
      <c r="AN145" s="387"/>
      <c r="AO145" s="387"/>
      <c r="AP145" s="387"/>
      <c r="AQ145" s="387"/>
      <c r="AR145" s="387"/>
      <c r="AS145" s="387"/>
      <c r="AT145" s="387"/>
      <c r="AU145" s="388" t="s">
        <v>74</v>
      </c>
      <c r="AV145" s="388"/>
      <c r="AW145" s="388"/>
      <c r="AX145" s="388"/>
      <c r="AY145" s="388"/>
      <c r="AZ145" s="388"/>
      <c r="BA145" s="388" t="s">
        <v>75</v>
      </c>
      <c r="BB145" s="388"/>
      <c r="BC145" s="388"/>
      <c r="BD145" s="388"/>
      <c r="BE145" s="388"/>
      <c r="BF145" s="128"/>
      <c r="BG145" s="7"/>
      <c r="BH145" s="7"/>
      <c r="BI145" s="7"/>
      <c r="BJ145" s="7"/>
      <c r="BK145" s="7"/>
      <c r="BL145" s="7"/>
      <c r="BM145" s="7"/>
      <c r="BN145" s="7"/>
      <c r="BO145" s="7"/>
    </row>
    <row r="146" spans="1:67" s="34" customFormat="1" ht="19.5" customHeight="1">
      <c r="A146" s="214"/>
      <c r="B146" s="388"/>
      <c r="C146" s="388"/>
      <c r="D146" s="388"/>
      <c r="E146" s="388"/>
      <c r="F146" s="388"/>
      <c r="G146" s="388"/>
      <c r="H146" s="388"/>
      <c r="I146" s="388"/>
      <c r="J146" s="388"/>
      <c r="K146" s="388"/>
      <c r="L146" s="388"/>
      <c r="M146" s="388"/>
      <c r="N146" s="388"/>
      <c r="O146" s="388"/>
      <c r="P146" s="388"/>
      <c r="Q146" s="388"/>
      <c r="R146" s="387"/>
      <c r="S146" s="387"/>
      <c r="T146" s="387"/>
      <c r="U146" s="387"/>
      <c r="V146" s="387"/>
      <c r="W146" s="387"/>
      <c r="X146" s="387"/>
      <c r="Y146" s="387"/>
      <c r="Z146" s="387"/>
      <c r="AA146" s="387"/>
      <c r="AB146" s="387"/>
      <c r="AC146" s="387"/>
      <c r="AD146" s="387"/>
      <c r="AE146" s="387"/>
      <c r="AF146" s="387"/>
      <c r="AG146" s="387"/>
      <c r="AH146" s="387"/>
      <c r="AI146" s="387"/>
      <c r="AJ146" s="387"/>
      <c r="AK146" s="387"/>
      <c r="AL146" s="387"/>
      <c r="AM146" s="387"/>
      <c r="AN146" s="387"/>
      <c r="AO146" s="387"/>
      <c r="AP146" s="387"/>
      <c r="AQ146" s="387"/>
      <c r="AR146" s="387"/>
      <c r="AS146" s="387"/>
      <c r="AT146" s="387"/>
      <c r="AU146" s="388"/>
      <c r="AV146" s="388"/>
      <c r="AW146" s="388"/>
      <c r="AX146" s="388"/>
      <c r="AY146" s="388"/>
      <c r="AZ146" s="388"/>
      <c r="BA146" s="388"/>
      <c r="BB146" s="388"/>
      <c r="BC146" s="388"/>
      <c r="BD146" s="388"/>
      <c r="BE146" s="388"/>
      <c r="BF146" s="128"/>
      <c r="BG146" s="7"/>
      <c r="BH146" s="7"/>
      <c r="BI146" s="7"/>
      <c r="BJ146" s="7"/>
      <c r="BK146" s="7"/>
      <c r="BL146" s="7"/>
      <c r="BM146" s="7"/>
      <c r="BN146" s="7"/>
      <c r="BO146" s="7"/>
    </row>
    <row r="147" spans="1:67" s="34" customFormat="1" ht="30" customHeight="1">
      <c r="A147" s="214"/>
      <c r="B147" s="389"/>
      <c r="C147" s="389"/>
      <c r="D147" s="389"/>
      <c r="E147" s="389"/>
      <c r="F147" s="389"/>
      <c r="G147" s="389"/>
      <c r="H147" s="388"/>
      <c r="I147" s="388"/>
      <c r="J147" s="388"/>
      <c r="K147" s="388"/>
      <c r="L147" s="388"/>
      <c r="M147" s="388"/>
      <c r="N147" s="388"/>
      <c r="O147" s="388"/>
      <c r="P147" s="388"/>
      <c r="Q147" s="388"/>
      <c r="R147" s="387"/>
      <c r="S147" s="387"/>
      <c r="T147" s="387"/>
      <c r="U147" s="387"/>
      <c r="V147" s="387"/>
      <c r="W147" s="387"/>
      <c r="X147" s="387"/>
      <c r="Y147" s="387"/>
      <c r="Z147" s="387"/>
      <c r="AA147" s="387"/>
      <c r="AB147" s="387"/>
      <c r="AC147" s="387"/>
      <c r="AD147" s="387"/>
      <c r="AE147" s="387"/>
      <c r="AF147" s="387"/>
      <c r="AG147" s="387"/>
      <c r="AH147" s="387"/>
      <c r="AI147" s="387"/>
      <c r="AJ147" s="387"/>
      <c r="AK147" s="387"/>
      <c r="AL147" s="387"/>
      <c r="AM147" s="387"/>
      <c r="AN147" s="387"/>
      <c r="AO147" s="387"/>
      <c r="AP147" s="387"/>
      <c r="AQ147" s="387"/>
      <c r="AR147" s="387"/>
      <c r="AS147" s="387"/>
      <c r="AT147" s="387"/>
      <c r="AU147" s="388"/>
      <c r="AV147" s="388"/>
      <c r="AW147" s="388"/>
      <c r="AX147" s="388"/>
      <c r="AY147" s="388"/>
      <c r="AZ147" s="388"/>
      <c r="BA147" s="388"/>
      <c r="BB147" s="388"/>
      <c r="BC147" s="388"/>
      <c r="BD147" s="388"/>
      <c r="BE147" s="388"/>
      <c r="BF147" s="128"/>
      <c r="BG147" s="7"/>
      <c r="BH147" s="7"/>
      <c r="BI147" s="7"/>
      <c r="BJ147" s="7"/>
      <c r="BK147" s="7"/>
      <c r="BL147" s="7"/>
      <c r="BM147" s="7"/>
      <c r="BN147" s="7"/>
      <c r="BO147" s="7"/>
    </row>
    <row r="148" spans="1:67" s="34" customFormat="1" ht="30" customHeight="1">
      <c r="A148" s="214"/>
      <c r="B148" s="389"/>
      <c r="C148" s="389"/>
      <c r="D148" s="389"/>
      <c r="E148" s="389"/>
      <c r="F148" s="389"/>
      <c r="G148" s="389"/>
      <c r="H148" s="388"/>
      <c r="I148" s="388"/>
      <c r="J148" s="388"/>
      <c r="K148" s="388"/>
      <c r="L148" s="388"/>
      <c r="M148" s="388"/>
      <c r="N148" s="388"/>
      <c r="O148" s="388"/>
      <c r="P148" s="388"/>
      <c r="Q148" s="388"/>
      <c r="R148" s="387"/>
      <c r="S148" s="387"/>
      <c r="T148" s="387"/>
      <c r="U148" s="387"/>
      <c r="V148" s="387"/>
      <c r="W148" s="387"/>
      <c r="X148" s="387"/>
      <c r="Y148" s="387"/>
      <c r="Z148" s="387"/>
      <c r="AA148" s="387"/>
      <c r="AB148" s="387"/>
      <c r="AC148" s="387"/>
      <c r="AD148" s="387"/>
      <c r="AE148" s="387"/>
      <c r="AF148" s="387"/>
      <c r="AG148" s="387"/>
      <c r="AH148" s="387"/>
      <c r="AI148" s="387"/>
      <c r="AJ148" s="387"/>
      <c r="AK148" s="387"/>
      <c r="AL148" s="387"/>
      <c r="AM148" s="387"/>
      <c r="AN148" s="387"/>
      <c r="AO148" s="387"/>
      <c r="AP148" s="387"/>
      <c r="AQ148" s="387"/>
      <c r="AR148" s="387"/>
      <c r="AS148" s="387"/>
      <c r="AT148" s="387"/>
      <c r="AU148" s="388"/>
      <c r="AV148" s="388"/>
      <c r="AW148" s="388"/>
      <c r="AX148" s="388"/>
      <c r="AY148" s="388"/>
      <c r="AZ148" s="388"/>
      <c r="BA148" s="388"/>
      <c r="BB148" s="388"/>
      <c r="BC148" s="388"/>
      <c r="BD148" s="388"/>
      <c r="BE148" s="388"/>
      <c r="BF148" s="128"/>
      <c r="BG148" s="7"/>
      <c r="BH148" s="7"/>
      <c r="BI148" s="7"/>
      <c r="BJ148" s="7"/>
      <c r="BK148" s="7"/>
      <c r="BL148" s="7"/>
      <c r="BM148" s="7"/>
      <c r="BN148" s="7"/>
      <c r="BO148" s="7"/>
    </row>
    <row r="149" spans="1:67" s="34" customFormat="1" ht="30" customHeight="1">
      <c r="A149" s="214"/>
      <c r="B149" s="387" t="s">
        <v>76</v>
      </c>
      <c r="C149" s="387"/>
      <c r="D149" s="387"/>
      <c r="E149" s="387"/>
      <c r="F149" s="387"/>
      <c r="G149" s="387"/>
      <c r="H149" s="388" t="s">
        <v>31</v>
      </c>
      <c r="I149" s="388"/>
      <c r="J149" s="388"/>
      <c r="K149" s="388"/>
      <c r="L149" s="388"/>
      <c r="M149" s="388"/>
      <c r="N149" s="388"/>
      <c r="O149" s="388"/>
      <c r="P149" s="388"/>
      <c r="Q149" s="388"/>
      <c r="R149" s="387" t="s">
        <v>31</v>
      </c>
      <c r="S149" s="387"/>
      <c r="T149" s="387"/>
      <c r="U149" s="387"/>
      <c r="V149" s="387"/>
      <c r="W149" s="387"/>
      <c r="X149" s="387"/>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8"/>
      <c r="AV149" s="388"/>
      <c r="AW149" s="388"/>
      <c r="AX149" s="388"/>
      <c r="AY149" s="388"/>
      <c r="AZ149" s="388"/>
      <c r="BA149" s="388"/>
      <c r="BB149" s="388"/>
      <c r="BC149" s="388"/>
      <c r="BD149" s="388"/>
      <c r="BE149" s="388"/>
      <c r="BF149" s="128"/>
      <c r="BG149" s="7"/>
      <c r="BH149" s="7"/>
      <c r="BI149" s="7"/>
      <c r="BJ149" s="7"/>
      <c r="BK149" s="7"/>
      <c r="BL149" s="7"/>
      <c r="BM149" s="7"/>
      <c r="BN149" s="7"/>
      <c r="BO149" s="7"/>
    </row>
    <row r="150" spans="1:74" s="34" customFormat="1" ht="10.5" customHeight="1">
      <c r="A150" s="214"/>
      <c r="B150" s="215" t="s">
        <v>77</v>
      </c>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215"/>
      <c r="AY150" s="215"/>
      <c r="AZ150" s="215"/>
      <c r="BA150" s="215"/>
      <c r="BB150" s="215"/>
      <c r="BC150" s="215"/>
      <c r="BD150" s="215"/>
      <c r="BE150" s="215"/>
      <c r="BF150" s="131"/>
      <c r="BG150" s="7"/>
      <c r="BH150" s="7"/>
      <c r="BI150" s="7"/>
      <c r="BJ150" s="7"/>
      <c r="BK150" s="7"/>
      <c r="BL150" s="7"/>
      <c r="BM150" s="7"/>
      <c r="BN150" s="7"/>
      <c r="BO150" s="7"/>
      <c r="BP150" s="7"/>
      <c r="BQ150" s="7"/>
      <c r="BR150" s="7"/>
      <c r="BS150" s="7"/>
      <c r="BT150" s="7"/>
      <c r="BU150" s="7"/>
      <c r="BV150" s="7"/>
    </row>
    <row r="151" spans="1:74" s="34" customFormat="1" ht="10.5" customHeight="1">
      <c r="A151" s="214"/>
      <c r="B151" s="215" t="s">
        <v>78</v>
      </c>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c r="BA151" s="215"/>
      <c r="BB151" s="215"/>
      <c r="BC151" s="215"/>
      <c r="BD151" s="215"/>
      <c r="BE151" s="215"/>
      <c r="BF151" s="131"/>
      <c r="BG151" s="7"/>
      <c r="BH151" s="7"/>
      <c r="BI151" s="7"/>
      <c r="BJ151" s="7"/>
      <c r="BK151" s="7"/>
      <c r="BL151" s="7"/>
      <c r="BM151" s="7"/>
      <c r="BN151" s="7"/>
      <c r="BO151" s="7"/>
      <c r="BP151" s="7"/>
      <c r="BQ151" s="7"/>
      <c r="BR151" s="7"/>
      <c r="BS151" s="7"/>
      <c r="BT151" s="7"/>
      <c r="BU151" s="7"/>
      <c r="BV151" s="7"/>
    </row>
    <row r="152" spans="1:74" s="34" customFormat="1" ht="10.5" customHeight="1">
      <c r="A152" s="214"/>
      <c r="B152" s="215" t="s">
        <v>79</v>
      </c>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c r="AS152" s="215"/>
      <c r="AT152" s="215"/>
      <c r="AU152" s="215"/>
      <c r="AV152" s="215"/>
      <c r="AW152" s="215"/>
      <c r="AX152" s="215"/>
      <c r="AY152" s="215"/>
      <c r="AZ152" s="215"/>
      <c r="BA152" s="215"/>
      <c r="BB152" s="215"/>
      <c r="BC152" s="215"/>
      <c r="BD152" s="215"/>
      <c r="BE152" s="215"/>
      <c r="BF152" s="131"/>
      <c r="BG152" s="7"/>
      <c r="BH152" s="7"/>
      <c r="BI152" s="7"/>
      <c r="BJ152" s="7"/>
      <c r="BK152" s="7"/>
      <c r="BL152" s="7"/>
      <c r="BM152" s="7"/>
      <c r="BN152" s="7"/>
      <c r="BO152" s="7"/>
      <c r="BP152" s="7"/>
      <c r="BQ152" s="7"/>
      <c r="BR152" s="7"/>
      <c r="BS152" s="7"/>
      <c r="BT152" s="7"/>
      <c r="BU152" s="7"/>
      <c r="BV152" s="7"/>
    </row>
    <row r="153" spans="1:58" s="33" customFormat="1" ht="12" customHeight="1">
      <c r="A153" s="176"/>
      <c r="B153" s="212"/>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row>
    <row r="154" spans="1:59" ht="18" customHeight="1">
      <c r="A154" s="131" t="s">
        <v>432</v>
      </c>
      <c r="B154" s="131"/>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c r="AY154" s="130"/>
      <c r="AZ154" s="130"/>
      <c r="BA154" s="130"/>
      <c r="BB154" s="130"/>
      <c r="BC154" s="130"/>
      <c r="BD154" s="130"/>
      <c r="BE154" s="130"/>
      <c r="BF154" s="130"/>
      <c r="BG154" s="25"/>
    </row>
    <row r="155" spans="1:59" ht="13.5" customHeight="1">
      <c r="A155" s="131" t="s">
        <v>111</v>
      </c>
      <c r="B155" s="131"/>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25"/>
    </row>
    <row r="156" spans="1:58" ht="15" customHeight="1">
      <c r="A156" s="135"/>
      <c r="B156" s="400" t="s">
        <v>11</v>
      </c>
      <c r="C156" s="401"/>
      <c r="D156" s="401"/>
      <c r="E156" s="401"/>
      <c r="F156" s="401"/>
      <c r="G156" s="401"/>
      <c r="H156" s="401"/>
      <c r="I156" s="401"/>
      <c r="J156" s="401"/>
      <c r="K156" s="401"/>
      <c r="L156" s="401"/>
      <c r="M156" s="401"/>
      <c r="N156" s="401"/>
      <c r="O156" s="401"/>
      <c r="P156" s="401"/>
      <c r="Q156" s="401"/>
      <c r="R156" s="401"/>
      <c r="S156" s="401"/>
      <c r="T156" s="402"/>
      <c r="U156" s="400" t="s">
        <v>12</v>
      </c>
      <c r="V156" s="401"/>
      <c r="W156" s="401"/>
      <c r="X156" s="401"/>
      <c r="Y156" s="401"/>
      <c r="Z156" s="401"/>
      <c r="AA156" s="402"/>
      <c r="AB156" s="406" t="s">
        <v>13</v>
      </c>
      <c r="AC156" s="406"/>
      <c r="AD156" s="406"/>
      <c r="AE156" s="406"/>
      <c r="AF156" s="406"/>
      <c r="AG156" s="406"/>
      <c r="AH156" s="406"/>
      <c r="AI156" s="406"/>
      <c r="AJ156" s="406"/>
      <c r="AK156" s="406"/>
      <c r="AL156" s="406"/>
      <c r="AM156" s="406"/>
      <c r="AN156" s="406"/>
      <c r="AO156" s="406"/>
      <c r="AP156" s="406"/>
      <c r="AQ156" s="406"/>
      <c r="AR156" s="406"/>
      <c r="AS156" s="406"/>
      <c r="AT156" s="406"/>
      <c r="AU156" s="406"/>
      <c r="AV156" s="560" t="s">
        <v>112</v>
      </c>
      <c r="AW156" s="561"/>
      <c r="AX156" s="561"/>
      <c r="AY156" s="561"/>
      <c r="AZ156" s="561"/>
      <c r="BA156" s="561"/>
      <c r="BB156" s="561"/>
      <c r="BC156" s="561"/>
      <c r="BD156" s="561"/>
      <c r="BE156" s="562"/>
      <c r="BF156" s="128"/>
    </row>
    <row r="157" spans="1:58" ht="15" customHeight="1">
      <c r="A157" s="135"/>
      <c r="B157" s="403"/>
      <c r="C157" s="404"/>
      <c r="D157" s="404"/>
      <c r="E157" s="404"/>
      <c r="F157" s="404"/>
      <c r="G157" s="404"/>
      <c r="H157" s="404"/>
      <c r="I157" s="404"/>
      <c r="J157" s="404"/>
      <c r="K157" s="404"/>
      <c r="L157" s="404"/>
      <c r="M157" s="404"/>
      <c r="N157" s="404"/>
      <c r="O157" s="404"/>
      <c r="P157" s="404"/>
      <c r="Q157" s="404"/>
      <c r="R157" s="404"/>
      <c r="S157" s="404"/>
      <c r="T157" s="405"/>
      <c r="U157" s="403"/>
      <c r="V157" s="404"/>
      <c r="W157" s="404"/>
      <c r="X157" s="404"/>
      <c r="Y157" s="404"/>
      <c r="Z157" s="404"/>
      <c r="AA157" s="405"/>
      <c r="AB157" s="414" t="s">
        <v>16</v>
      </c>
      <c r="AC157" s="414"/>
      <c r="AD157" s="414"/>
      <c r="AE157" s="414"/>
      <c r="AF157" s="414"/>
      <c r="AG157" s="414"/>
      <c r="AH157" s="414"/>
      <c r="AI157" s="415" t="s">
        <v>17</v>
      </c>
      <c r="AJ157" s="415"/>
      <c r="AK157" s="415"/>
      <c r="AL157" s="415"/>
      <c r="AM157" s="415"/>
      <c r="AN157" s="415"/>
      <c r="AO157" s="415"/>
      <c r="AP157" s="416" t="s">
        <v>18</v>
      </c>
      <c r="AQ157" s="416"/>
      <c r="AR157" s="416"/>
      <c r="AS157" s="416"/>
      <c r="AT157" s="416"/>
      <c r="AU157" s="416"/>
      <c r="AV157" s="560"/>
      <c r="AW157" s="561"/>
      <c r="AX157" s="561"/>
      <c r="AY157" s="561"/>
      <c r="AZ157" s="561"/>
      <c r="BA157" s="561"/>
      <c r="BB157" s="561"/>
      <c r="BC157" s="561"/>
      <c r="BD157" s="561"/>
      <c r="BE157" s="562"/>
      <c r="BF157" s="128"/>
    </row>
    <row r="158" spans="1:58" ht="19.5" customHeight="1">
      <c r="A158" s="135"/>
      <c r="B158" s="216" t="s">
        <v>334</v>
      </c>
      <c r="C158" s="217"/>
      <c r="D158" s="217"/>
      <c r="E158" s="217"/>
      <c r="F158" s="217"/>
      <c r="G158" s="217"/>
      <c r="H158" s="217"/>
      <c r="I158" s="217"/>
      <c r="J158" s="217"/>
      <c r="K158" s="217"/>
      <c r="L158" s="217"/>
      <c r="M158" s="217"/>
      <c r="N158" s="217"/>
      <c r="O158" s="217"/>
      <c r="P158" s="217"/>
      <c r="Q158" s="217"/>
      <c r="R158" s="217"/>
      <c r="S158" s="217"/>
      <c r="T158" s="217"/>
      <c r="U158" s="423" t="s">
        <v>20</v>
      </c>
      <c r="V158" s="424"/>
      <c r="W158" s="424"/>
      <c r="X158" s="424"/>
      <c r="Y158" s="424"/>
      <c r="Z158" s="424"/>
      <c r="AA158" s="425"/>
      <c r="AB158" s="426" t="s">
        <v>20</v>
      </c>
      <c r="AC158" s="426"/>
      <c r="AD158" s="426"/>
      <c r="AE158" s="426"/>
      <c r="AF158" s="426"/>
      <c r="AG158" s="426"/>
      <c r="AH158" s="426"/>
      <c r="AI158" s="426" t="s">
        <v>20</v>
      </c>
      <c r="AJ158" s="426"/>
      <c r="AK158" s="426"/>
      <c r="AL158" s="426"/>
      <c r="AM158" s="426"/>
      <c r="AN158" s="426"/>
      <c r="AO158" s="426"/>
      <c r="AP158" s="427" t="s">
        <v>21</v>
      </c>
      <c r="AQ158" s="427"/>
      <c r="AR158" s="427"/>
      <c r="AS158" s="427"/>
      <c r="AT158" s="427"/>
      <c r="AU158" s="427"/>
      <c r="AV158" s="407"/>
      <c r="AW158" s="408"/>
      <c r="AX158" s="408"/>
      <c r="AY158" s="408"/>
      <c r="AZ158" s="408"/>
      <c r="BA158" s="408"/>
      <c r="BB158" s="408"/>
      <c r="BC158" s="408"/>
      <c r="BD158" s="408"/>
      <c r="BE158" s="409"/>
      <c r="BF158" s="128"/>
    </row>
    <row r="159" spans="1:58" ht="30" customHeight="1">
      <c r="A159" s="135"/>
      <c r="B159" s="563" t="s">
        <v>113</v>
      </c>
      <c r="C159" s="564"/>
      <c r="D159" s="564"/>
      <c r="E159" s="564"/>
      <c r="F159" s="564"/>
      <c r="G159" s="564"/>
      <c r="H159" s="564"/>
      <c r="I159" s="564"/>
      <c r="J159" s="564"/>
      <c r="K159" s="564"/>
      <c r="L159" s="564"/>
      <c r="M159" s="564"/>
      <c r="N159" s="564"/>
      <c r="O159" s="564"/>
      <c r="P159" s="564"/>
      <c r="Q159" s="564"/>
      <c r="R159" s="564"/>
      <c r="S159" s="564"/>
      <c r="T159" s="565"/>
      <c r="U159" s="566"/>
      <c r="V159" s="567"/>
      <c r="W159" s="567"/>
      <c r="X159" s="567"/>
      <c r="Y159" s="567"/>
      <c r="Z159" s="567"/>
      <c r="AA159" s="568"/>
      <c r="AB159" s="569"/>
      <c r="AC159" s="570"/>
      <c r="AD159" s="570"/>
      <c r="AE159" s="570"/>
      <c r="AF159" s="570"/>
      <c r="AG159" s="570"/>
      <c r="AH159" s="571"/>
      <c r="AI159" s="569"/>
      <c r="AJ159" s="570"/>
      <c r="AK159" s="570"/>
      <c r="AL159" s="570"/>
      <c r="AM159" s="570"/>
      <c r="AN159" s="570"/>
      <c r="AO159" s="571"/>
      <c r="AP159" s="572"/>
      <c r="AQ159" s="573"/>
      <c r="AR159" s="573"/>
      <c r="AS159" s="573"/>
      <c r="AT159" s="573"/>
      <c r="AU159" s="574"/>
      <c r="AV159" s="572"/>
      <c r="AW159" s="573"/>
      <c r="AX159" s="573"/>
      <c r="AY159" s="573"/>
      <c r="AZ159" s="573"/>
      <c r="BA159" s="573"/>
      <c r="BB159" s="573"/>
      <c r="BC159" s="573"/>
      <c r="BD159" s="573"/>
      <c r="BE159" s="574"/>
      <c r="BF159" s="128"/>
    </row>
    <row r="160" spans="1:58" ht="30" customHeight="1">
      <c r="A160" s="159"/>
      <c r="B160" s="575" t="s">
        <v>114</v>
      </c>
      <c r="C160" s="576"/>
      <c r="D160" s="576"/>
      <c r="E160" s="576"/>
      <c r="F160" s="576"/>
      <c r="G160" s="576"/>
      <c r="H160" s="576"/>
      <c r="I160" s="576"/>
      <c r="J160" s="576"/>
      <c r="K160" s="576"/>
      <c r="L160" s="576"/>
      <c r="M160" s="576"/>
      <c r="N160" s="576"/>
      <c r="O160" s="576"/>
      <c r="P160" s="576"/>
      <c r="Q160" s="576"/>
      <c r="R160" s="576"/>
      <c r="S160" s="576"/>
      <c r="T160" s="577"/>
      <c r="U160" s="578"/>
      <c r="V160" s="579"/>
      <c r="W160" s="579"/>
      <c r="X160" s="579"/>
      <c r="Y160" s="579"/>
      <c r="Z160" s="579"/>
      <c r="AA160" s="580"/>
      <c r="AB160" s="581"/>
      <c r="AC160" s="582"/>
      <c r="AD160" s="582"/>
      <c r="AE160" s="582"/>
      <c r="AF160" s="582"/>
      <c r="AG160" s="582"/>
      <c r="AH160" s="583"/>
      <c r="AI160" s="581"/>
      <c r="AJ160" s="582"/>
      <c r="AK160" s="582"/>
      <c r="AL160" s="582"/>
      <c r="AM160" s="582"/>
      <c r="AN160" s="582"/>
      <c r="AO160" s="583"/>
      <c r="AP160" s="584"/>
      <c r="AQ160" s="585"/>
      <c r="AR160" s="585"/>
      <c r="AS160" s="585"/>
      <c r="AT160" s="585"/>
      <c r="AU160" s="586"/>
      <c r="AV160" s="584"/>
      <c r="AW160" s="585"/>
      <c r="AX160" s="585"/>
      <c r="AY160" s="585"/>
      <c r="AZ160" s="585"/>
      <c r="BA160" s="585"/>
      <c r="BB160" s="585"/>
      <c r="BC160" s="585"/>
      <c r="BD160" s="585"/>
      <c r="BE160" s="586"/>
      <c r="BF160" s="128"/>
    </row>
    <row r="161" spans="1:58" ht="30" customHeight="1">
      <c r="A161" s="135"/>
      <c r="B161" s="465" t="s">
        <v>30</v>
      </c>
      <c r="C161" s="466"/>
      <c r="D161" s="466"/>
      <c r="E161" s="466"/>
      <c r="F161" s="466"/>
      <c r="G161" s="466"/>
      <c r="H161" s="466"/>
      <c r="I161" s="466"/>
      <c r="J161" s="466"/>
      <c r="K161" s="466"/>
      <c r="L161" s="466"/>
      <c r="M161" s="466"/>
      <c r="N161" s="466"/>
      <c r="O161" s="466"/>
      <c r="P161" s="466"/>
      <c r="Q161" s="466"/>
      <c r="R161" s="466"/>
      <c r="S161" s="466"/>
      <c r="T161" s="467"/>
      <c r="U161" s="468"/>
      <c r="V161" s="592"/>
      <c r="W161" s="592"/>
      <c r="X161" s="592"/>
      <c r="Y161" s="592"/>
      <c r="Z161" s="592"/>
      <c r="AA161" s="593"/>
      <c r="AB161" s="471"/>
      <c r="AC161" s="471"/>
      <c r="AD161" s="471"/>
      <c r="AE161" s="471"/>
      <c r="AF161" s="471"/>
      <c r="AG161" s="471"/>
      <c r="AH161" s="471"/>
      <c r="AI161" s="471"/>
      <c r="AJ161" s="471"/>
      <c r="AK161" s="471"/>
      <c r="AL161" s="471"/>
      <c r="AM161" s="471"/>
      <c r="AN161" s="471"/>
      <c r="AO161" s="471"/>
      <c r="AP161" s="472"/>
      <c r="AQ161" s="472"/>
      <c r="AR161" s="472"/>
      <c r="AS161" s="472"/>
      <c r="AT161" s="472"/>
      <c r="AU161" s="472"/>
      <c r="AV161" s="497"/>
      <c r="AW161" s="498"/>
      <c r="AX161" s="498"/>
      <c r="AY161" s="498"/>
      <c r="AZ161" s="498"/>
      <c r="BA161" s="498"/>
      <c r="BB161" s="498"/>
      <c r="BC161" s="498"/>
      <c r="BD161" s="498"/>
      <c r="BE161" s="499"/>
      <c r="BF161" s="128"/>
    </row>
    <row r="162" spans="1:59" ht="10.5" customHeight="1">
      <c r="A162" s="135"/>
      <c r="B162" s="172" t="s">
        <v>115</v>
      </c>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35"/>
      <c r="AA162" s="135"/>
      <c r="AB162" s="135"/>
      <c r="AC162" s="135"/>
      <c r="AD162" s="135"/>
      <c r="AE162" s="170"/>
      <c r="AF162" s="171"/>
      <c r="AG162" s="171"/>
      <c r="AH162" s="171"/>
      <c r="AI162" s="171"/>
      <c r="AJ162" s="171"/>
      <c r="AK162" s="171"/>
      <c r="AL162" s="171"/>
      <c r="AM162" s="171"/>
      <c r="AN162" s="171"/>
      <c r="AO162" s="171"/>
      <c r="AP162" s="171"/>
      <c r="AQ162" s="171"/>
      <c r="AR162" s="171"/>
      <c r="AS162" s="171"/>
      <c r="AT162" s="171"/>
      <c r="AU162" s="171"/>
      <c r="AV162" s="169"/>
      <c r="AW162" s="169"/>
      <c r="AX162" s="169"/>
      <c r="AY162" s="169"/>
      <c r="AZ162" s="169"/>
      <c r="BA162" s="169"/>
      <c r="BB162" s="169"/>
      <c r="BC162" s="169"/>
      <c r="BD162" s="169"/>
      <c r="BE162" s="169"/>
      <c r="BF162" s="169"/>
      <c r="BG162" s="25"/>
    </row>
    <row r="163" spans="1:59" ht="10.5" customHeight="1">
      <c r="A163" s="135"/>
      <c r="B163" s="172" t="s">
        <v>335</v>
      </c>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35"/>
      <c r="AA163" s="135"/>
      <c r="AB163" s="135"/>
      <c r="AC163" s="135"/>
      <c r="AD163" s="135"/>
      <c r="AE163" s="170"/>
      <c r="AF163" s="171"/>
      <c r="AG163" s="171"/>
      <c r="AH163" s="171"/>
      <c r="AI163" s="171"/>
      <c r="AJ163" s="171"/>
      <c r="AK163" s="171"/>
      <c r="AL163" s="171"/>
      <c r="AM163" s="171"/>
      <c r="AN163" s="171"/>
      <c r="AO163" s="171"/>
      <c r="AP163" s="171"/>
      <c r="AQ163" s="171"/>
      <c r="AR163" s="171"/>
      <c r="AS163" s="171"/>
      <c r="AT163" s="171"/>
      <c r="AU163" s="171"/>
      <c r="AV163" s="169"/>
      <c r="AW163" s="169"/>
      <c r="AX163" s="169"/>
      <c r="AY163" s="169"/>
      <c r="AZ163" s="169"/>
      <c r="BA163" s="169"/>
      <c r="BB163" s="169"/>
      <c r="BC163" s="169"/>
      <c r="BD163" s="169"/>
      <c r="BE163" s="169"/>
      <c r="BF163" s="169"/>
      <c r="BG163" s="25"/>
    </row>
    <row r="164" spans="1:59" ht="15.75" customHeight="1">
      <c r="A164" s="135"/>
      <c r="B164" s="172"/>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35"/>
      <c r="AA164" s="135"/>
      <c r="AB164" s="135"/>
      <c r="AC164" s="135"/>
      <c r="AD164" s="135"/>
      <c r="AE164" s="170"/>
      <c r="AF164" s="171"/>
      <c r="AG164" s="171"/>
      <c r="AH164" s="171"/>
      <c r="AI164" s="171"/>
      <c r="AJ164" s="171"/>
      <c r="AK164" s="171"/>
      <c r="AL164" s="171"/>
      <c r="AM164" s="171"/>
      <c r="AN164" s="171"/>
      <c r="AO164" s="171"/>
      <c r="AP164" s="171"/>
      <c r="AQ164" s="171"/>
      <c r="AR164" s="171"/>
      <c r="AS164" s="171"/>
      <c r="AT164" s="171"/>
      <c r="AU164" s="171"/>
      <c r="AV164" s="169"/>
      <c r="AW164" s="169"/>
      <c r="AX164" s="169"/>
      <c r="AY164" s="169"/>
      <c r="AZ164" s="169"/>
      <c r="BA164" s="169"/>
      <c r="BB164" s="169"/>
      <c r="BC164" s="169"/>
      <c r="BD164" s="169"/>
      <c r="BE164" s="169"/>
      <c r="BF164" s="169"/>
      <c r="BG164" s="25"/>
    </row>
    <row r="165" spans="1:59" ht="12" customHeight="1">
      <c r="A165" s="176" t="s">
        <v>116</v>
      </c>
      <c r="B165" s="218"/>
      <c r="C165" s="218"/>
      <c r="D165" s="218"/>
      <c r="E165" s="218"/>
      <c r="F165" s="218"/>
      <c r="G165" s="218"/>
      <c r="H165" s="218"/>
      <c r="I165" s="218"/>
      <c r="J165" s="218"/>
      <c r="K165" s="218"/>
      <c r="L165" s="218"/>
      <c r="M165" s="218"/>
      <c r="N165" s="218"/>
      <c r="O165" s="218"/>
      <c r="P165" s="218"/>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218"/>
      <c r="AT165" s="218"/>
      <c r="AU165" s="218"/>
      <c r="AV165" s="218"/>
      <c r="AW165" s="218"/>
      <c r="AX165" s="218"/>
      <c r="AY165" s="218"/>
      <c r="AZ165" s="218"/>
      <c r="BA165" s="218"/>
      <c r="BB165" s="218"/>
      <c r="BC165" s="218"/>
      <c r="BD165" s="218"/>
      <c r="BE165" s="176"/>
      <c r="BF165" s="176"/>
      <c r="BG165" s="25"/>
    </row>
    <row r="166" spans="1:59" ht="12" customHeight="1">
      <c r="A166" s="131"/>
      <c r="B166" s="131" t="s">
        <v>117</v>
      </c>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219"/>
      <c r="BG166" s="25"/>
    </row>
    <row r="167" spans="1:59" ht="13.5" customHeight="1">
      <c r="A167" s="131"/>
      <c r="B167" s="594" t="s">
        <v>118</v>
      </c>
      <c r="C167" s="595"/>
      <c r="D167" s="595"/>
      <c r="E167" s="595"/>
      <c r="F167" s="595"/>
      <c r="G167" s="595"/>
      <c r="H167" s="595"/>
      <c r="I167" s="595"/>
      <c r="J167" s="595"/>
      <c r="K167" s="595"/>
      <c r="L167" s="595"/>
      <c r="M167" s="595"/>
      <c r="N167" s="595"/>
      <c r="O167" s="595"/>
      <c r="P167" s="595"/>
      <c r="Q167" s="596"/>
      <c r="R167" s="406" t="s">
        <v>119</v>
      </c>
      <c r="S167" s="482"/>
      <c r="T167" s="482"/>
      <c r="U167" s="482"/>
      <c r="V167" s="482"/>
      <c r="W167" s="482"/>
      <c r="X167" s="482"/>
      <c r="Y167" s="482"/>
      <c r="Z167" s="482"/>
      <c r="AA167" s="482"/>
      <c r="AB167" s="406" t="s">
        <v>120</v>
      </c>
      <c r="AC167" s="482"/>
      <c r="AD167" s="482"/>
      <c r="AE167" s="482"/>
      <c r="AF167" s="482"/>
      <c r="AG167" s="482"/>
      <c r="AH167" s="482"/>
      <c r="AI167" s="482"/>
      <c r="AJ167" s="482"/>
      <c r="AK167" s="482"/>
      <c r="AL167" s="482" t="s">
        <v>121</v>
      </c>
      <c r="AM167" s="482"/>
      <c r="AN167" s="482"/>
      <c r="AO167" s="482"/>
      <c r="AP167" s="482"/>
      <c r="AQ167" s="482"/>
      <c r="AR167" s="482"/>
      <c r="AS167" s="482"/>
      <c r="AT167" s="482"/>
      <c r="AU167" s="482"/>
      <c r="AV167" s="482"/>
      <c r="AW167" s="482"/>
      <c r="AX167" s="482"/>
      <c r="AY167" s="482"/>
      <c r="AZ167" s="482"/>
      <c r="BA167" s="600" t="s">
        <v>15</v>
      </c>
      <c r="BB167" s="600"/>
      <c r="BC167" s="600"/>
      <c r="BD167" s="600"/>
      <c r="BE167" s="600"/>
      <c r="BF167" s="169"/>
      <c r="BG167" s="25"/>
    </row>
    <row r="168" spans="1:59" ht="13.5" customHeight="1">
      <c r="A168" s="131"/>
      <c r="B168" s="597"/>
      <c r="C168" s="598"/>
      <c r="D168" s="598"/>
      <c r="E168" s="598"/>
      <c r="F168" s="598"/>
      <c r="G168" s="598"/>
      <c r="H168" s="598"/>
      <c r="I168" s="598"/>
      <c r="J168" s="598"/>
      <c r="K168" s="598"/>
      <c r="L168" s="598"/>
      <c r="M168" s="598"/>
      <c r="N168" s="598"/>
      <c r="O168" s="598"/>
      <c r="P168" s="598"/>
      <c r="Q168" s="599"/>
      <c r="R168" s="482"/>
      <c r="S168" s="482"/>
      <c r="T168" s="482"/>
      <c r="U168" s="482"/>
      <c r="V168" s="482"/>
      <c r="W168" s="482"/>
      <c r="X168" s="482"/>
      <c r="Y168" s="482"/>
      <c r="Z168" s="482"/>
      <c r="AA168" s="482"/>
      <c r="AB168" s="482"/>
      <c r="AC168" s="482"/>
      <c r="AD168" s="482"/>
      <c r="AE168" s="482"/>
      <c r="AF168" s="482"/>
      <c r="AG168" s="482"/>
      <c r="AH168" s="482"/>
      <c r="AI168" s="482"/>
      <c r="AJ168" s="482"/>
      <c r="AK168" s="482"/>
      <c r="AL168" s="482" t="s">
        <v>122</v>
      </c>
      <c r="AM168" s="482"/>
      <c r="AN168" s="482"/>
      <c r="AO168" s="482"/>
      <c r="AP168" s="482"/>
      <c r="AQ168" s="482"/>
      <c r="AR168" s="482"/>
      <c r="AS168" s="482"/>
      <c r="AT168" s="482" t="s">
        <v>123</v>
      </c>
      <c r="AU168" s="482"/>
      <c r="AV168" s="482"/>
      <c r="AW168" s="482"/>
      <c r="AX168" s="482"/>
      <c r="AY168" s="482"/>
      <c r="AZ168" s="482"/>
      <c r="BA168" s="600"/>
      <c r="BB168" s="600"/>
      <c r="BC168" s="600"/>
      <c r="BD168" s="600"/>
      <c r="BE168" s="600"/>
      <c r="BF168" s="169"/>
      <c r="BG168" s="25"/>
    </row>
    <row r="169" spans="1:59" ht="19.5" customHeight="1">
      <c r="A169" s="131"/>
      <c r="B169" s="220"/>
      <c r="C169" s="221"/>
      <c r="D169" s="221"/>
      <c r="E169" s="221"/>
      <c r="F169" s="221"/>
      <c r="G169" s="221"/>
      <c r="H169" s="221"/>
      <c r="I169" s="221"/>
      <c r="J169" s="221"/>
      <c r="K169" s="221"/>
      <c r="L169" s="221"/>
      <c r="M169" s="221"/>
      <c r="N169" s="221"/>
      <c r="O169" s="221"/>
      <c r="P169" s="221"/>
      <c r="Q169" s="222"/>
      <c r="R169" s="601" t="s">
        <v>21</v>
      </c>
      <c r="S169" s="602"/>
      <c r="T169" s="602"/>
      <c r="U169" s="602"/>
      <c r="V169" s="602"/>
      <c r="W169" s="602"/>
      <c r="X169" s="602"/>
      <c r="Y169" s="602"/>
      <c r="Z169" s="602"/>
      <c r="AA169" s="603"/>
      <c r="AB169" s="601" t="s">
        <v>21</v>
      </c>
      <c r="AC169" s="602"/>
      <c r="AD169" s="602"/>
      <c r="AE169" s="602"/>
      <c r="AF169" s="602"/>
      <c r="AG169" s="602"/>
      <c r="AH169" s="602"/>
      <c r="AI169" s="602"/>
      <c r="AJ169" s="602"/>
      <c r="AK169" s="603"/>
      <c r="AL169" s="601" t="s">
        <v>21</v>
      </c>
      <c r="AM169" s="602"/>
      <c r="AN169" s="602"/>
      <c r="AO169" s="602"/>
      <c r="AP169" s="602"/>
      <c r="AQ169" s="602"/>
      <c r="AR169" s="602"/>
      <c r="AS169" s="603"/>
      <c r="AT169" s="601" t="s">
        <v>21</v>
      </c>
      <c r="AU169" s="602"/>
      <c r="AV169" s="602"/>
      <c r="AW169" s="602"/>
      <c r="AX169" s="602"/>
      <c r="AY169" s="602"/>
      <c r="AZ169" s="603"/>
      <c r="BA169" s="604"/>
      <c r="BB169" s="604"/>
      <c r="BC169" s="604"/>
      <c r="BD169" s="604"/>
      <c r="BE169" s="604"/>
      <c r="BF169" s="169"/>
      <c r="BG169" s="25"/>
    </row>
    <row r="170" spans="1:59" ht="22.5" customHeight="1">
      <c r="A170" s="131"/>
      <c r="B170" s="605" t="s">
        <v>124</v>
      </c>
      <c r="C170" s="606"/>
      <c r="D170" s="606"/>
      <c r="E170" s="606"/>
      <c r="F170" s="606"/>
      <c r="G170" s="606"/>
      <c r="H170" s="606"/>
      <c r="I170" s="606"/>
      <c r="J170" s="606"/>
      <c r="K170" s="606"/>
      <c r="L170" s="606"/>
      <c r="M170" s="606"/>
      <c r="N170" s="606"/>
      <c r="O170" s="606"/>
      <c r="P170" s="606"/>
      <c r="Q170" s="607"/>
      <c r="R170" s="608"/>
      <c r="S170" s="608"/>
      <c r="T170" s="608"/>
      <c r="U170" s="608"/>
      <c r="V170" s="608"/>
      <c r="W170" s="608"/>
      <c r="X170" s="608"/>
      <c r="Y170" s="608"/>
      <c r="Z170" s="608"/>
      <c r="AA170" s="608"/>
      <c r="AB170" s="608" t="s">
        <v>31</v>
      </c>
      <c r="AC170" s="608"/>
      <c r="AD170" s="608"/>
      <c r="AE170" s="608"/>
      <c r="AF170" s="608"/>
      <c r="AG170" s="608"/>
      <c r="AH170" s="608"/>
      <c r="AI170" s="608"/>
      <c r="AJ170" s="608"/>
      <c r="AK170" s="608"/>
      <c r="AL170" s="608" t="s">
        <v>31</v>
      </c>
      <c r="AM170" s="608"/>
      <c r="AN170" s="608"/>
      <c r="AO170" s="608"/>
      <c r="AP170" s="608"/>
      <c r="AQ170" s="608"/>
      <c r="AR170" s="608"/>
      <c r="AS170" s="608"/>
      <c r="AT170" s="608" t="s">
        <v>31</v>
      </c>
      <c r="AU170" s="608"/>
      <c r="AV170" s="608"/>
      <c r="AW170" s="608"/>
      <c r="AX170" s="608"/>
      <c r="AY170" s="608"/>
      <c r="AZ170" s="608"/>
      <c r="BA170" s="608"/>
      <c r="BB170" s="608"/>
      <c r="BC170" s="608"/>
      <c r="BD170" s="608"/>
      <c r="BE170" s="608"/>
      <c r="BF170" s="131"/>
      <c r="BG170" s="25"/>
    </row>
    <row r="171" spans="1:59" ht="22.5" customHeight="1">
      <c r="A171" s="131"/>
      <c r="B171" s="609" t="s">
        <v>126</v>
      </c>
      <c r="C171" s="610"/>
      <c r="D171" s="610"/>
      <c r="E171" s="610"/>
      <c r="F171" s="610"/>
      <c r="G171" s="610"/>
      <c r="H171" s="610"/>
      <c r="I171" s="610"/>
      <c r="J171" s="610"/>
      <c r="K171" s="610"/>
      <c r="L171" s="610"/>
      <c r="M171" s="610"/>
      <c r="N171" s="610"/>
      <c r="O171" s="610"/>
      <c r="P171" s="610"/>
      <c r="Q171" s="611"/>
      <c r="R171" s="612"/>
      <c r="S171" s="612"/>
      <c r="T171" s="612"/>
      <c r="U171" s="612"/>
      <c r="V171" s="612"/>
      <c r="W171" s="612"/>
      <c r="X171" s="612"/>
      <c r="Y171" s="612"/>
      <c r="Z171" s="612"/>
      <c r="AA171" s="612"/>
      <c r="AB171" s="612" t="s">
        <v>31</v>
      </c>
      <c r="AC171" s="612"/>
      <c r="AD171" s="612"/>
      <c r="AE171" s="612"/>
      <c r="AF171" s="612"/>
      <c r="AG171" s="612"/>
      <c r="AH171" s="612"/>
      <c r="AI171" s="612"/>
      <c r="AJ171" s="612"/>
      <c r="AK171" s="612"/>
      <c r="AL171" s="612" t="s">
        <v>31</v>
      </c>
      <c r="AM171" s="612"/>
      <c r="AN171" s="612"/>
      <c r="AO171" s="612"/>
      <c r="AP171" s="612"/>
      <c r="AQ171" s="612"/>
      <c r="AR171" s="612"/>
      <c r="AS171" s="612"/>
      <c r="AT171" s="612" t="s">
        <v>31</v>
      </c>
      <c r="AU171" s="612"/>
      <c r="AV171" s="612"/>
      <c r="AW171" s="612"/>
      <c r="AX171" s="612"/>
      <c r="AY171" s="612"/>
      <c r="AZ171" s="612"/>
      <c r="BA171" s="612"/>
      <c r="BB171" s="612"/>
      <c r="BC171" s="612"/>
      <c r="BD171" s="612"/>
      <c r="BE171" s="612"/>
      <c r="BF171" s="131"/>
      <c r="BG171" s="25"/>
    </row>
    <row r="172" spans="1:59" ht="22.5" customHeight="1">
      <c r="A172" s="131"/>
      <c r="B172" s="613" t="s">
        <v>127</v>
      </c>
      <c r="C172" s="614"/>
      <c r="D172" s="614"/>
      <c r="E172" s="614"/>
      <c r="F172" s="614"/>
      <c r="G172" s="614"/>
      <c r="H172" s="614"/>
      <c r="I172" s="614"/>
      <c r="J172" s="614"/>
      <c r="K172" s="614"/>
      <c r="L172" s="614"/>
      <c r="M172" s="614"/>
      <c r="N172" s="614"/>
      <c r="O172" s="614"/>
      <c r="P172" s="614"/>
      <c r="Q172" s="615"/>
      <c r="R172" s="616"/>
      <c r="S172" s="616"/>
      <c r="T172" s="616"/>
      <c r="U172" s="616"/>
      <c r="V172" s="616"/>
      <c r="W172" s="616"/>
      <c r="X172" s="616"/>
      <c r="Y172" s="616"/>
      <c r="Z172" s="616"/>
      <c r="AA172" s="616"/>
      <c r="AB172" s="616" t="s">
        <v>31</v>
      </c>
      <c r="AC172" s="616"/>
      <c r="AD172" s="616"/>
      <c r="AE172" s="616"/>
      <c r="AF172" s="616"/>
      <c r="AG172" s="616"/>
      <c r="AH172" s="616"/>
      <c r="AI172" s="616"/>
      <c r="AJ172" s="616"/>
      <c r="AK172" s="616"/>
      <c r="AL172" s="616" t="s">
        <v>31</v>
      </c>
      <c r="AM172" s="616"/>
      <c r="AN172" s="616"/>
      <c r="AO172" s="616"/>
      <c r="AP172" s="616"/>
      <c r="AQ172" s="616"/>
      <c r="AR172" s="616"/>
      <c r="AS172" s="616"/>
      <c r="AT172" s="616" t="s">
        <v>31</v>
      </c>
      <c r="AU172" s="616"/>
      <c r="AV172" s="616"/>
      <c r="AW172" s="616"/>
      <c r="AX172" s="616"/>
      <c r="AY172" s="616"/>
      <c r="AZ172" s="616"/>
      <c r="BA172" s="616"/>
      <c r="BB172" s="616"/>
      <c r="BC172" s="616"/>
      <c r="BD172" s="616"/>
      <c r="BE172" s="616"/>
      <c r="BF172" s="131"/>
      <c r="BG172" s="25"/>
    </row>
    <row r="173" spans="1:59" ht="22.5" customHeight="1">
      <c r="A173" s="131"/>
      <c r="B173" s="465" t="s">
        <v>128</v>
      </c>
      <c r="C173" s="466"/>
      <c r="D173" s="466"/>
      <c r="E173" s="466"/>
      <c r="F173" s="466"/>
      <c r="G173" s="466"/>
      <c r="H173" s="466"/>
      <c r="I173" s="466"/>
      <c r="J173" s="466"/>
      <c r="K173" s="466"/>
      <c r="L173" s="466"/>
      <c r="M173" s="466"/>
      <c r="N173" s="466"/>
      <c r="O173" s="466"/>
      <c r="P173" s="466"/>
      <c r="Q173" s="467"/>
      <c r="R173" s="482"/>
      <c r="S173" s="482"/>
      <c r="T173" s="482"/>
      <c r="U173" s="482"/>
      <c r="V173" s="482"/>
      <c r="W173" s="482"/>
      <c r="X173" s="482"/>
      <c r="Y173" s="482"/>
      <c r="Z173" s="482"/>
      <c r="AA173" s="482"/>
      <c r="AB173" s="482" t="s">
        <v>31</v>
      </c>
      <c r="AC173" s="482"/>
      <c r="AD173" s="482"/>
      <c r="AE173" s="482"/>
      <c r="AF173" s="482"/>
      <c r="AG173" s="482"/>
      <c r="AH173" s="482"/>
      <c r="AI173" s="482"/>
      <c r="AJ173" s="482"/>
      <c r="AK173" s="482"/>
      <c r="AL173" s="482" t="s">
        <v>31</v>
      </c>
      <c r="AM173" s="482"/>
      <c r="AN173" s="482"/>
      <c r="AO173" s="482"/>
      <c r="AP173" s="482"/>
      <c r="AQ173" s="482"/>
      <c r="AR173" s="482"/>
      <c r="AS173" s="482"/>
      <c r="AT173" s="482" t="s">
        <v>31</v>
      </c>
      <c r="AU173" s="482"/>
      <c r="AV173" s="482"/>
      <c r="AW173" s="482"/>
      <c r="AX173" s="482"/>
      <c r="AY173" s="482"/>
      <c r="AZ173" s="482"/>
      <c r="BA173" s="617"/>
      <c r="BB173" s="617"/>
      <c r="BC173" s="617"/>
      <c r="BD173" s="617"/>
      <c r="BE173" s="617"/>
      <c r="BF173" s="131"/>
      <c r="BG173" s="25"/>
    </row>
    <row r="174" spans="1:59" ht="12"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31"/>
      <c r="BE174" s="131"/>
      <c r="BF174" s="131"/>
      <c r="BG174" s="25"/>
    </row>
    <row r="175" spans="1:59" ht="12" customHeight="1">
      <c r="A175" s="131"/>
      <c r="B175" s="131" t="s">
        <v>129</v>
      </c>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c r="BC175" s="131"/>
      <c r="BD175" s="131"/>
      <c r="BE175" s="131"/>
      <c r="BF175" s="131"/>
      <c r="BG175" s="25"/>
    </row>
    <row r="176" spans="1:59" ht="13.5" customHeight="1">
      <c r="A176" s="131"/>
      <c r="B176" s="594" t="s">
        <v>118</v>
      </c>
      <c r="C176" s="595"/>
      <c r="D176" s="595"/>
      <c r="E176" s="595"/>
      <c r="F176" s="595"/>
      <c r="G176" s="595"/>
      <c r="H176" s="595"/>
      <c r="I176" s="595"/>
      <c r="J176" s="595"/>
      <c r="K176" s="595"/>
      <c r="L176" s="595"/>
      <c r="M176" s="595"/>
      <c r="N176" s="595"/>
      <c r="O176" s="595"/>
      <c r="P176" s="595"/>
      <c r="Q176" s="596"/>
      <c r="R176" s="406" t="s">
        <v>119</v>
      </c>
      <c r="S176" s="482"/>
      <c r="T176" s="482"/>
      <c r="U176" s="482"/>
      <c r="V176" s="482"/>
      <c r="W176" s="482"/>
      <c r="X176" s="482"/>
      <c r="Y176" s="482"/>
      <c r="Z176" s="482"/>
      <c r="AA176" s="482"/>
      <c r="AB176" s="406" t="s">
        <v>120</v>
      </c>
      <c r="AC176" s="482"/>
      <c r="AD176" s="482"/>
      <c r="AE176" s="482"/>
      <c r="AF176" s="482"/>
      <c r="AG176" s="482"/>
      <c r="AH176" s="482"/>
      <c r="AI176" s="482"/>
      <c r="AJ176" s="482"/>
      <c r="AK176" s="482"/>
      <c r="AL176" s="482" t="s">
        <v>121</v>
      </c>
      <c r="AM176" s="482"/>
      <c r="AN176" s="482"/>
      <c r="AO176" s="482"/>
      <c r="AP176" s="482"/>
      <c r="AQ176" s="482"/>
      <c r="AR176" s="482"/>
      <c r="AS176" s="482"/>
      <c r="AT176" s="482"/>
      <c r="AU176" s="482"/>
      <c r="AV176" s="482"/>
      <c r="AW176" s="482"/>
      <c r="AX176" s="482"/>
      <c r="AY176" s="482"/>
      <c r="AZ176" s="482"/>
      <c r="BA176" s="600" t="s">
        <v>15</v>
      </c>
      <c r="BB176" s="600"/>
      <c r="BC176" s="600"/>
      <c r="BD176" s="600"/>
      <c r="BE176" s="600"/>
      <c r="BF176" s="131"/>
      <c r="BG176" s="25"/>
    </row>
    <row r="177" spans="1:59" ht="13.5" customHeight="1">
      <c r="A177" s="131"/>
      <c r="B177" s="597"/>
      <c r="C177" s="598"/>
      <c r="D177" s="598"/>
      <c r="E177" s="598"/>
      <c r="F177" s="598"/>
      <c r="G177" s="598"/>
      <c r="H177" s="598"/>
      <c r="I177" s="598"/>
      <c r="J177" s="598"/>
      <c r="K177" s="598"/>
      <c r="L177" s="598"/>
      <c r="M177" s="598"/>
      <c r="N177" s="598"/>
      <c r="O177" s="598"/>
      <c r="P177" s="598"/>
      <c r="Q177" s="599"/>
      <c r="R177" s="482"/>
      <c r="S177" s="482"/>
      <c r="T177" s="482"/>
      <c r="U177" s="482"/>
      <c r="V177" s="482"/>
      <c r="W177" s="482"/>
      <c r="X177" s="482"/>
      <c r="Y177" s="482"/>
      <c r="Z177" s="482"/>
      <c r="AA177" s="482"/>
      <c r="AB177" s="482"/>
      <c r="AC177" s="482"/>
      <c r="AD177" s="482"/>
      <c r="AE177" s="482"/>
      <c r="AF177" s="482"/>
      <c r="AG177" s="482"/>
      <c r="AH177" s="482"/>
      <c r="AI177" s="482"/>
      <c r="AJ177" s="482"/>
      <c r="AK177" s="482"/>
      <c r="AL177" s="482" t="s">
        <v>122</v>
      </c>
      <c r="AM177" s="482"/>
      <c r="AN177" s="482"/>
      <c r="AO177" s="482"/>
      <c r="AP177" s="482"/>
      <c r="AQ177" s="482"/>
      <c r="AR177" s="482"/>
      <c r="AS177" s="482"/>
      <c r="AT177" s="482" t="s">
        <v>123</v>
      </c>
      <c r="AU177" s="482"/>
      <c r="AV177" s="482"/>
      <c r="AW177" s="482"/>
      <c r="AX177" s="482"/>
      <c r="AY177" s="482"/>
      <c r="AZ177" s="482"/>
      <c r="BA177" s="600"/>
      <c r="BB177" s="600"/>
      <c r="BC177" s="600"/>
      <c r="BD177" s="600"/>
      <c r="BE177" s="600"/>
      <c r="BF177" s="131"/>
      <c r="BG177" s="25"/>
    </row>
    <row r="178" spans="1:59" ht="12" customHeight="1">
      <c r="A178" s="131"/>
      <c r="B178" s="619" t="s">
        <v>334</v>
      </c>
      <c r="C178" s="620"/>
      <c r="D178" s="620"/>
      <c r="E178" s="620"/>
      <c r="F178" s="620"/>
      <c r="G178" s="620"/>
      <c r="H178" s="620"/>
      <c r="I178" s="620"/>
      <c r="J178" s="620"/>
      <c r="K178" s="620"/>
      <c r="L178" s="620"/>
      <c r="M178" s="620"/>
      <c r="N178" s="620"/>
      <c r="O178" s="620"/>
      <c r="P178" s="620"/>
      <c r="Q178" s="621"/>
      <c r="R178" s="601" t="s">
        <v>21</v>
      </c>
      <c r="S178" s="602"/>
      <c r="T178" s="602"/>
      <c r="U178" s="602"/>
      <c r="V178" s="602"/>
      <c r="W178" s="602"/>
      <c r="X178" s="602"/>
      <c r="Y178" s="602"/>
      <c r="Z178" s="602"/>
      <c r="AA178" s="603"/>
      <c r="AB178" s="601" t="s">
        <v>21</v>
      </c>
      <c r="AC178" s="602"/>
      <c r="AD178" s="602"/>
      <c r="AE178" s="602"/>
      <c r="AF178" s="602"/>
      <c r="AG178" s="602"/>
      <c r="AH178" s="602"/>
      <c r="AI178" s="602"/>
      <c r="AJ178" s="602"/>
      <c r="AK178" s="603"/>
      <c r="AL178" s="601" t="s">
        <v>21</v>
      </c>
      <c r="AM178" s="602"/>
      <c r="AN178" s="602"/>
      <c r="AO178" s="602"/>
      <c r="AP178" s="602"/>
      <c r="AQ178" s="602"/>
      <c r="AR178" s="602"/>
      <c r="AS178" s="603"/>
      <c r="AT178" s="601" t="s">
        <v>21</v>
      </c>
      <c r="AU178" s="602"/>
      <c r="AV178" s="602"/>
      <c r="AW178" s="602"/>
      <c r="AX178" s="602"/>
      <c r="AY178" s="602"/>
      <c r="AZ178" s="603"/>
      <c r="BA178" s="604"/>
      <c r="BB178" s="604"/>
      <c r="BC178" s="604"/>
      <c r="BD178" s="604"/>
      <c r="BE178" s="604"/>
      <c r="BF178" s="131"/>
      <c r="BG178" s="25"/>
    </row>
    <row r="179" spans="1:59" ht="22.5" customHeight="1">
      <c r="A179" s="131"/>
      <c r="B179" s="622"/>
      <c r="C179" s="623"/>
      <c r="D179" s="623"/>
      <c r="E179" s="623"/>
      <c r="F179" s="623"/>
      <c r="G179" s="623"/>
      <c r="H179" s="623"/>
      <c r="I179" s="623"/>
      <c r="J179" s="623"/>
      <c r="K179" s="623"/>
      <c r="L179" s="623"/>
      <c r="M179" s="623"/>
      <c r="N179" s="623"/>
      <c r="O179" s="623"/>
      <c r="P179" s="623"/>
      <c r="Q179" s="624"/>
      <c r="R179" s="618"/>
      <c r="S179" s="618"/>
      <c r="T179" s="618"/>
      <c r="U179" s="618"/>
      <c r="V179" s="618"/>
      <c r="W179" s="618"/>
      <c r="X179" s="618"/>
      <c r="Y179" s="618"/>
      <c r="Z179" s="618"/>
      <c r="AA179" s="618"/>
      <c r="AB179" s="618" t="s">
        <v>31</v>
      </c>
      <c r="AC179" s="618"/>
      <c r="AD179" s="618"/>
      <c r="AE179" s="618"/>
      <c r="AF179" s="618"/>
      <c r="AG179" s="618"/>
      <c r="AH179" s="618"/>
      <c r="AI179" s="618"/>
      <c r="AJ179" s="618"/>
      <c r="AK179" s="618"/>
      <c r="AL179" s="618" t="s">
        <v>31</v>
      </c>
      <c r="AM179" s="618"/>
      <c r="AN179" s="618"/>
      <c r="AO179" s="618"/>
      <c r="AP179" s="618"/>
      <c r="AQ179" s="618"/>
      <c r="AR179" s="618"/>
      <c r="AS179" s="618"/>
      <c r="AT179" s="618" t="s">
        <v>31</v>
      </c>
      <c r="AU179" s="618"/>
      <c r="AV179" s="618"/>
      <c r="AW179" s="618"/>
      <c r="AX179" s="618"/>
      <c r="AY179" s="618"/>
      <c r="AZ179" s="618"/>
      <c r="BA179" s="618" t="s">
        <v>31</v>
      </c>
      <c r="BB179" s="618"/>
      <c r="BC179" s="618"/>
      <c r="BD179" s="618"/>
      <c r="BE179" s="618"/>
      <c r="BF179" s="131"/>
      <c r="BG179" s="25"/>
    </row>
    <row r="180" spans="1:59" ht="22.5" customHeight="1">
      <c r="A180" s="131"/>
      <c r="B180" s="465" t="s">
        <v>128</v>
      </c>
      <c r="C180" s="466"/>
      <c r="D180" s="466"/>
      <c r="E180" s="466"/>
      <c r="F180" s="466"/>
      <c r="G180" s="466"/>
      <c r="H180" s="466"/>
      <c r="I180" s="466"/>
      <c r="J180" s="466"/>
      <c r="K180" s="466"/>
      <c r="L180" s="466"/>
      <c r="M180" s="466"/>
      <c r="N180" s="466"/>
      <c r="O180" s="466"/>
      <c r="P180" s="466"/>
      <c r="Q180" s="467"/>
      <c r="R180" s="482"/>
      <c r="S180" s="482"/>
      <c r="T180" s="482"/>
      <c r="U180" s="482"/>
      <c r="V180" s="482"/>
      <c r="W180" s="482"/>
      <c r="X180" s="482"/>
      <c r="Y180" s="482"/>
      <c r="Z180" s="482"/>
      <c r="AA180" s="482"/>
      <c r="AB180" s="482" t="s">
        <v>31</v>
      </c>
      <c r="AC180" s="482"/>
      <c r="AD180" s="482"/>
      <c r="AE180" s="482"/>
      <c r="AF180" s="482"/>
      <c r="AG180" s="482"/>
      <c r="AH180" s="482"/>
      <c r="AI180" s="482"/>
      <c r="AJ180" s="482"/>
      <c r="AK180" s="482"/>
      <c r="AL180" s="482" t="s">
        <v>31</v>
      </c>
      <c r="AM180" s="482"/>
      <c r="AN180" s="482"/>
      <c r="AO180" s="482"/>
      <c r="AP180" s="482"/>
      <c r="AQ180" s="482"/>
      <c r="AR180" s="482"/>
      <c r="AS180" s="482"/>
      <c r="AT180" s="482" t="s">
        <v>31</v>
      </c>
      <c r="AU180" s="482"/>
      <c r="AV180" s="482"/>
      <c r="AW180" s="482"/>
      <c r="AX180" s="482"/>
      <c r="AY180" s="482"/>
      <c r="AZ180" s="482"/>
      <c r="BA180" s="617" t="s">
        <v>31</v>
      </c>
      <c r="BB180" s="617"/>
      <c r="BC180" s="617"/>
      <c r="BD180" s="617"/>
      <c r="BE180" s="617"/>
      <c r="BF180" s="131"/>
      <c r="BG180" s="25"/>
    </row>
    <row r="181" spans="1:59" ht="10.5" customHeight="1">
      <c r="A181" s="131"/>
      <c r="B181" s="190" t="s">
        <v>481</v>
      </c>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1"/>
      <c r="BC181" s="191"/>
      <c r="BD181" s="191"/>
      <c r="BE181" s="191"/>
      <c r="BF181" s="131"/>
      <c r="BG181" s="25"/>
    </row>
    <row r="182" spans="1:59" ht="10.5" customHeight="1">
      <c r="A182" s="176"/>
      <c r="B182" s="223" t="s">
        <v>130</v>
      </c>
      <c r="C182" s="218"/>
      <c r="D182" s="218"/>
      <c r="E182" s="218"/>
      <c r="F182" s="218"/>
      <c r="G182" s="218"/>
      <c r="H182" s="218"/>
      <c r="I182" s="218"/>
      <c r="J182" s="218"/>
      <c r="K182" s="218"/>
      <c r="L182" s="218"/>
      <c r="M182" s="218"/>
      <c r="N182" s="218"/>
      <c r="O182" s="218"/>
      <c r="P182" s="218"/>
      <c r="Q182" s="218"/>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218"/>
      <c r="AU182" s="218"/>
      <c r="AV182" s="218"/>
      <c r="AW182" s="218"/>
      <c r="AX182" s="218"/>
      <c r="AY182" s="218"/>
      <c r="AZ182" s="218"/>
      <c r="BA182" s="218"/>
      <c r="BB182" s="218"/>
      <c r="BC182" s="218"/>
      <c r="BD182" s="218"/>
      <c r="BE182" s="218"/>
      <c r="BF182" s="176"/>
      <c r="BG182" s="25"/>
    </row>
    <row r="183" spans="1:59" ht="10.5" customHeight="1">
      <c r="A183" s="176"/>
      <c r="B183" s="223"/>
      <c r="C183" s="218"/>
      <c r="D183" s="218"/>
      <c r="E183" s="218"/>
      <c r="F183" s="218"/>
      <c r="G183" s="218"/>
      <c r="H183" s="218"/>
      <c r="I183" s="218"/>
      <c r="J183" s="218"/>
      <c r="K183" s="218"/>
      <c r="L183" s="218"/>
      <c r="M183" s="218"/>
      <c r="N183" s="218"/>
      <c r="O183" s="218"/>
      <c r="P183" s="218"/>
      <c r="Q183" s="218"/>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218"/>
      <c r="AU183" s="218"/>
      <c r="AV183" s="218"/>
      <c r="AW183" s="218"/>
      <c r="AX183" s="218"/>
      <c r="AY183" s="218"/>
      <c r="AZ183" s="218"/>
      <c r="BA183" s="218"/>
      <c r="BB183" s="218"/>
      <c r="BC183" s="218"/>
      <c r="BD183" s="218"/>
      <c r="BE183" s="218"/>
      <c r="BF183" s="176"/>
      <c r="BG183" s="25"/>
    </row>
    <row r="184" spans="1:58" s="29" customFormat="1" ht="13.5">
      <c r="A184" s="176" t="s">
        <v>152</v>
      </c>
      <c r="B184" s="218"/>
      <c r="C184" s="218"/>
      <c r="D184" s="218"/>
      <c r="E184" s="218"/>
      <c r="F184" s="218"/>
      <c r="G184" s="218"/>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row>
    <row r="185" spans="1:58" s="29" customFormat="1" ht="27.75" customHeight="1">
      <c r="A185" s="628" t="s">
        <v>464</v>
      </c>
      <c r="B185" s="628"/>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row>
    <row r="186" spans="1:58" s="29" customFormat="1" ht="13.5">
      <c r="A186" s="629" t="s">
        <v>153</v>
      </c>
      <c r="B186" s="629"/>
      <c r="C186" s="629"/>
      <c r="D186" s="629"/>
      <c r="E186" s="629"/>
      <c r="F186" s="629"/>
      <c r="G186" s="629"/>
      <c r="H186" s="629"/>
      <c r="I186" s="629"/>
      <c r="J186" s="629"/>
      <c r="K186" s="629"/>
      <c r="L186" s="629"/>
      <c r="M186" s="629"/>
      <c r="N186" s="629"/>
      <c r="O186" s="629"/>
      <c r="P186" s="629"/>
      <c r="Q186" s="629"/>
      <c r="R186" s="629"/>
      <c r="S186" s="629"/>
      <c r="T186" s="629"/>
      <c r="U186" s="629"/>
      <c r="V186" s="629"/>
      <c r="W186" s="629"/>
      <c r="X186" s="629"/>
      <c r="Y186" s="629"/>
      <c r="Z186" s="629"/>
      <c r="AA186" s="629"/>
      <c r="AB186" s="629"/>
      <c r="AC186" s="629"/>
      <c r="AD186" s="629"/>
      <c r="AE186" s="629"/>
      <c r="AF186" s="629"/>
      <c r="AG186" s="629"/>
      <c r="AH186" s="629"/>
      <c r="AI186" s="629"/>
      <c r="AJ186" s="629"/>
      <c r="AK186" s="629"/>
      <c r="AL186" s="629"/>
      <c r="AM186" s="629"/>
      <c r="AN186" s="629"/>
      <c r="AO186" s="629"/>
      <c r="AP186" s="629"/>
      <c r="AQ186" s="629"/>
      <c r="AR186" s="629"/>
      <c r="AS186" s="629"/>
      <c r="AT186" s="629"/>
      <c r="AU186" s="629"/>
      <c r="AV186" s="629"/>
      <c r="AW186" s="629"/>
      <c r="AX186" s="629"/>
      <c r="AY186" s="629"/>
      <c r="AZ186" s="629"/>
      <c r="BA186" s="629"/>
      <c r="BB186" s="629"/>
      <c r="BC186" s="629"/>
      <c r="BD186" s="629"/>
      <c r="BE186" s="629"/>
      <c r="BF186" s="629"/>
    </row>
    <row r="187" spans="1:58" s="29" customFormat="1" ht="13.5" customHeight="1">
      <c r="A187" s="629" t="s">
        <v>465</v>
      </c>
      <c r="B187" s="629"/>
      <c r="C187" s="629"/>
      <c r="D187" s="629"/>
      <c r="E187" s="629"/>
      <c r="F187" s="629"/>
      <c r="G187" s="629"/>
      <c r="H187" s="629"/>
      <c r="I187" s="629"/>
      <c r="J187" s="629"/>
      <c r="K187" s="629"/>
      <c r="L187" s="629"/>
      <c r="M187" s="629"/>
      <c r="N187" s="629"/>
      <c r="O187" s="629"/>
      <c r="P187" s="629"/>
      <c r="Q187" s="629"/>
      <c r="R187" s="629"/>
      <c r="S187" s="629"/>
      <c r="T187" s="629"/>
      <c r="U187" s="629"/>
      <c r="V187" s="629"/>
      <c r="W187" s="629"/>
      <c r="X187" s="629"/>
      <c r="Y187" s="629"/>
      <c r="Z187" s="629"/>
      <c r="AA187" s="629"/>
      <c r="AB187" s="629"/>
      <c r="AC187" s="629"/>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29"/>
      <c r="AY187" s="629"/>
      <c r="AZ187" s="629"/>
      <c r="BA187" s="629"/>
      <c r="BB187" s="629"/>
      <c r="BC187" s="629"/>
      <c r="BD187" s="629"/>
      <c r="BE187" s="629"/>
      <c r="BF187" s="629"/>
    </row>
    <row r="188" spans="1:58" s="29" customFormat="1" ht="13.5" customHeight="1">
      <c r="A188" s="176"/>
      <c r="B188" s="218"/>
      <c r="C188" s="218"/>
      <c r="D188" s="218"/>
      <c r="E188" s="218"/>
      <c r="F188" s="218"/>
      <c r="G188" s="218"/>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row>
  </sheetData>
  <sheetProtection/>
  <mergeCells count="287">
    <mergeCell ref="F123:AE123"/>
    <mergeCell ref="A185:BF185"/>
    <mergeCell ref="A186:BF186"/>
    <mergeCell ref="A187:BF187"/>
    <mergeCell ref="BA179:BE179"/>
    <mergeCell ref="B180:Q180"/>
    <mergeCell ref="R180:AA180"/>
    <mergeCell ref="AB180:AK180"/>
    <mergeCell ref="AL180:AS180"/>
    <mergeCell ref="AT180:AZ180"/>
    <mergeCell ref="BA180:BE180"/>
    <mergeCell ref="B178:Q179"/>
    <mergeCell ref="R178:AA178"/>
    <mergeCell ref="AB178:AK178"/>
    <mergeCell ref="AL178:AS178"/>
    <mergeCell ref="AT178:AZ178"/>
    <mergeCell ref="BA178:BE178"/>
    <mergeCell ref="R179:AA179"/>
    <mergeCell ref="AB179:AK179"/>
    <mergeCell ref="AL179:AS179"/>
    <mergeCell ref="AT179:AZ179"/>
    <mergeCell ref="B176:Q177"/>
    <mergeCell ref="R176:AA177"/>
    <mergeCell ref="AB176:AK177"/>
    <mergeCell ref="AL176:AZ176"/>
    <mergeCell ref="BA176:BE177"/>
    <mergeCell ref="AL177:AS177"/>
    <mergeCell ref="AT177:AZ177"/>
    <mergeCell ref="B173:Q173"/>
    <mergeCell ref="R173:AA173"/>
    <mergeCell ref="AB173:AK173"/>
    <mergeCell ref="AL173:AS173"/>
    <mergeCell ref="AT173:AZ173"/>
    <mergeCell ref="BA173:BE173"/>
    <mergeCell ref="B172:Q172"/>
    <mergeCell ref="R172:AA172"/>
    <mergeCell ref="AB172:AK172"/>
    <mergeCell ref="AL172:AS172"/>
    <mergeCell ref="AT172:AZ172"/>
    <mergeCell ref="BA172:BE172"/>
    <mergeCell ref="BA170:BE170"/>
    <mergeCell ref="B171:Q171"/>
    <mergeCell ref="R171:AA171"/>
    <mergeCell ref="AB171:AK171"/>
    <mergeCell ref="AL171:AS171"/>
    <mergeCell ref="AT171:AZ171"/>
    <mergeCell ref="BA171:BE171"/>
    <mergeCell ref="R169:AA169"/>
    <mergeCell ref="AB169:AK169"/>
    <mergeCell ref="AL169:AS169"/>
    <mergeCell ref="AT169:AZ169"/>
    <mergeCell ref="BA169:BE169"/>
    <mergeCell ref="B170:Q170"/>
    <mergeCell ref="R170:AA170"/>
    <mergeCell ref="AB170:AK170"/>
    <mergeCell ref="AL170:AS170"/>
    <mergeCell ref="AT170:AZ170"/>
    <mergeCell ref="B167:Q168"/>
    <mergeCell ref="R167:AA168"/>
    <mergeCell ref="AB167:AK168"/>
    <mergeCell ref="AL167:AZ167"/>
    <mergeCell ref="BA167:BE168"/>
    <mergeCell ref="AL168:AS168"/>
    <mergeCell ref="AT168:AZ168"/>
    <mergeCell ref="B161:T161"/>
    <mergeCell ref="U161:AA161"/>
    <mergeCell ref="AB161:AH161"/>
    <mergeCell ref="AI161:AO161"/>
    <mergeCell ref="AP161:AU161"/>
    <mergeCell ref="AV161:BE161"/>
    <mergeCell ref="B40:BE41"/>
    <mergeCell ref="C49:J49"/>
    <mergeCell ref="C50:J50"/>
    <mergeCell ref="C51:J51"/>
    <mergeCell ref="C52:J52"/>
    <mergeCell ref="C53:J53"/>
    <mergeCell ref="B44:BE45"/>
    <mergeCell ref="C54:J54"/>
    <mergeCell ref="C55:J55"/>
    <mergeCell ref="C56:J56"/>
    <mergeCell ref="C59:J59"/>
    <mergeCell ref="C60:J60"/>
    <mergeCell ref="C61:J61"/>
    <mergeCell ref="AV159:BE159"/>
    <mergeCell ref="B160:T160"/>
    <mergeCell ref="U160:AA160"/>
    <mergeCell ref="AB160:AH160"/>
    <mergeCell ref="AI160:AO160"/>
    <mergeCell ref="AP160:AU160"/>
    <mergeCell ref="AV160:BE160"/>
    <mergeCell ref="U158:AA158"/>
    <mergeCell ref="AB158:AH158"/>
    <mergeCell ref="AI158:AO158"/>
    <mergeCell ref="AP158:AU158"/>
    <mergeCell ref="AV158:BE158"/>
    <mergeCell ref="B159:T159"/>
    <mergeCell ref="U159:AA159"/>
    <mergeCell ref="AB159:AH159"/>
    <mergeCell ref="AI159:AO159"/>
    <mergeCell ref="AP159:AU159"/>
    <mergeCell ref="B156:T157"/>
    <mergeCell ref="U156:AA157"/>
    <mergeCell ref="AB156:AU156"/>
    <mergeCell ref="AV156:BE157"/>
    <mergeCell ref="AB157:AH157"/>
    <mergeCell ref="AI157:AO157"/>
    <mergeCell ref="AP157:AU157"/>
    <mergeCell ref="C62:J62"/>
    <mergeCell ref="C63:J63"/>
    <mergeCell ref="C64:J64"/>
    <mergeCell ref="C65:J65"/>
    <mergeCell ref="C66:J66"/>
    <mergeCell ref="AS69:BE69"/>
    <mergeCell ref="AS70:BE70"/>
    <mergeCell ref="B69:N69"/>
    <mergeCell ref="O69:T69"/>
    <mergeCell ref="B131:L131"/>
    <mergeCell ref="M131:T131"/>
    <mergeCell ref="U131:AZ131"/>
    <mergeCell ref="BA131:BE131"/>
    <mergeCell ref="AS71:BE71"/>
    <mergeCell ref="AS72:BE72"/>
    <mergeCell ref="B71:N71"/>
    <mergeCell ref="O71:T71"/>
    <mergeCell ref="U69:Z69"/>
    <mergeCell ref="AA69:AR69"/>
    <mergeCell ref="B70:N70"/>
    <mergeCell ref="O70:T70"/>
    <mergeCell ref="U70:Z70"/>
    <mergeCell ref="AA70:AR70"/>
    <mergeCell ref="U71:Z71"/>
    <mergeCell ref="AA71:AR71"/>
    <mergeCell ref="AA72:AR72"/>
    <mergeCell ref="B138:L138"/>
    <mergeCell ref="M138:T138"/>
    <mergeCell ref="U138:AZ138"/>
    <mergeCell ref="M137:T137"/>
    <mergeCell ref="U137:AZ137"/>
    <mergeCell ref="F121:AE121"/>
    <mergeCell ref="B110:BE110"/>
    <mergeCell ref="B113:BE113"/>
    <mergeCell ref="B115:BE115"/>
    <mergeCell ref="BA138:BE138"/>
    <mergeCell ref="B139:L139"/>
    <mergeCell ref="M139:T139"/>
    <mergeCell ref="U139:AZ139"/>
    <mergeCell ref="BA139:BE139"/>
    <mergeCell ref="B132:L132"/>
    <mergeCell ref="M132:T132"/>
    <mergeCell ref="U132:AZ132"/>
    <mergeCell ref="BA132:BE132"/>
    <mergeCell ref="B137:L137"/>
    <mergeCell ref="BA137:BE137"/>
    <mergeCell ref="B129:L129"/>
    <mergeCell ref="M129:T129"/>
    <mergeCell ref="U129:AZ129"/>
    <mergeCell ref="BA129:BE129"/>
    <mergeCell ref="B130:L130"/>
    <mergeCell ref="M130:T130"/>
    <mergeCell ref="U130:AZ130"/>
    <mergeCell ref="BA130:BE130"/>
    <mergeCell ref="B116:BE116"/>
    <mergeCell ref="B120:E121"/>
    <mergeCell ref="F120:BE120"/>
    <mergeCell ref="AF121:BE121"/>
    <mergeCell ref="T107:AA107"/>
    <mergeCell ref="AB107:AI107"/>
    <mergeCell ref="AJ107:AQ107"/>
    <mergeCell ref="B108:K108"/>
    <mergeCell ref="L108:S108"/>
    <mergeCell ref="T108:AA108"/>
    <mergeCell ref="AB108:AI108"/>
    <mergeCell ref="AJ108:AQ108"/>
    <mergeCell ref="B104:F105"/>
    <mergeCell ref="G104:K105"/>
    <mergeCell ref="L104:S104"/>
    <mergeCell ref="T104:AA104"/>
    <mergeCell ref="AB104:AI104"/>
    <mergeCell ref="AJ104:AQ104"/>
    <mergeCell ref="L105:S105"/>
    <mergeCell ref="T105:AA105"/>
    <mergeCell ref="AB105:AI105"/>
    <mergeCell ref="AJ105:AQ105"/>
    <mergeCell ref="O95:Z95"/>
    <mergeCell ref="B98:BE98"/>
    <mergeCell ref="B102:F103"/>
    <mergeCell ref="G102:K103"/>
    <mergeCell ref="L102:AQ102"/>
    <mergeCell ref="AR102:BE103"/>
    <mergeCell ref="L103:S103"/>
    <mergeCell ref="T103:AA103"/>
    <mergeCell ref="AV86:AY86"/>
    <mergeCell ref="AB103:AI103"/>
    <mergeCell ref="AJ103:AQ103"/>
    <mergeCell ref="B91:BF91"/>
    <mergeCell ref="B92:BF92"/>
    <mergeCell ref="B93:F93"/>
    <mergeCell ref="G93:AH93"/>
    <mergeCell ref="AZ86:BE86"/>
    <mergeCell ref="B87:BE88"/>
    <mergeCell ref="F122:AE122"/>
    <mergeCell ref="F124:AE124"/>
    <mergeCell ref="AF122:BE122"/>
    <mergeCell ref="AF124:BE124"/>
    <mergeCell ref="B106:F106"/>
    <mergeCell ref="G106:K106"/>
    <mergeCell ref="AR104:BE108"/>
    <mergeCell ref="B107:F107"/>
    <mergeCell ref="G107:K107"/>
    <mergeCell ref="L107:S107"/>
    <mergeCell ref="AZ83:BE83"/>
    <mergeCell ref="C84:T84"/>
    <mergeCell ref="AV84:AY84"/>
    <mergeCell ref="C85:T85"/>
    <mergeCell ref="AV85:AY85"/>
    <mergeCell ref="B86:T86"/>
    <mergeCell ref="U86:AA86"/>
    <mergeCell ref="AB86:AH86"/>
    <mergeCell ref="AI86:AO86"/>
    <mergeCell ref="AP86:AU86"/>
    <mergeCell ref="C82:T82"/>
    <mergeCell ref="AV82:AY82"/>
    <mergeCell ref="B83:T83"/>
    <mergeCell ref="U83:AA83"/>
    <mergeCell ref="AB83:AH83"/>
    <mergeCell ref="AI83:AO83"/>
    <mergeCell ref="AP83:AU83"/>
    <mergeCell ref="AV83:AY83"/>
    <mergeCell ref="AB80:AH80"/>
    <mergeCell ref="AI80:AO80"/>
    <mergeCell ref="AP80:AU80"/>
    <mergeCell ref="AV80:AY80"/>
    <mergeCell ref="AZ80:BE80"/>
    <mergeCell ref="C81:T81"/>
    <mergeCell ref="AV81:AY81"/>
    <mergeCell ref="AZ77:BE78"/>
    <mergeCell ref="AB78:AH78"/>
    <mergeCell ref="AI78:AO78"/>
    <mergeCell ref="AP78:AU78"/>
    <mergeCell ref="B79:T80"/>
    <mergeCell ref="U79:AA79"/>
    <mergeCell ref="AB79:AH79"/>
    <mergeCell ref="AI79:AO79"/>
    <mergeCell ref="AP79:AU79"/>
    <mergeCell ref="U80:AA80"/>
    <mergeCell ref="O32:AB33"/>
    <mergeCell ref="AC32:AC33"/>
    <mergeCell ref="AD32:AY33"/>
    <mergeCell ref="B77:T78"/>
    <mergeCell ref="U77:AA78"/>
    <mergeCell ref="AB77:AU77"/>
    <mergeCell ref="AV77:AY78"/>
    <mergeCell ref="B72:N72"/>
    <mergeCell ref="O72:T72"/>
    <mergeCell ref="U72:Z72"/>
    <mergeCell ref="D4:AV6"/>
    <mergeCell ref="E12:BB18"/>
    <mergeCell ref="O26:AB27"/>
    <mergeCell ref="AC26:AC27"/>
    <mergeCell ref="AD26:AO27"/>
    <mergeCell ref="O29:AB30"/>
    <mergeCell ref="AC29:AC30"/>
    <mergeCell ref="AD29:AY30"/>
    <mergeCell ref="B145:G146"/>
    <mergeCell ref="H145:L146"/>
    <mergeCell ref="M145:Q146"/>
    <mergeCell ref="R145:AT146"/>
    <mergeCell ref="AU145:AZ146"/>
    <mergeCell ref="BA145:BE146"/>
    <mergeCell ref="B147:G147"/>
    <mergeCell ref="H147:L147"/>
    <mergeCell ref="M147:Q147"/>
    <mergeCell ref="R147:AT147"/>
    <mergeCell ref="AU147:AZ147"/>
    <mergeCell ref="BA147:BE147"/>
    <mergeCell ref="B148:G148"/>
    <mergeCell ref="H148:L148"/>
    <mergeCell ref="M148:Q148"/>
    <mergeCell ref="R148:AT148"/>
    <mergeCell ref="AU148:AZ148"/>
    <mergeCell ref="BA148:BE148"/>
    <mergeCell ref="B149:G149"/>
    <mergeCell ref="H149:L149"/>
    <mergeCell ref="M149:Q149"/>
    <mergeCell ref="R149:AT149"/>
    <mergeCell ref="AU149:AZ149"/>
    <mergeCell ref="BA149:BE149"/>
  </mergeCells>
  <printOptions/>
  <pageMargins left="0.7086614173228347" right="0.7086614173228347" top="0.7480314960629921" bottom="0.7480314960629921" header="0.31496062992125984" footer="0.31496062992125984"/>
  <pageSetup horizontalDpi="300" verticalDpi="300" orientation="landscape" paperSize="9" r:id="rId1"/>
  <rowBreaks count="6" manualBreakCount="6">
    <brk id="36" max="57" man="1"/>
    <brk id="73" max="57" man="1"/>
    <brk id="99" max="57" man="1"/>
    <brk id="126" max="57" man="1"/>
    <brk id="153" max="57" man="1"/>
    <brk id="182" max="57" man="1"/>
  </rowBreaks>
</worksheet>
</file>

<file path=xl/worksheets/sheet20.xml><?xml version="1.0" encoding="utf-8"?>
<worksheet xmlns="http://schemas.openxmlformats.org/spreadsheetml/2006/main" xmlns:r="http://schemas.openxmlformats.org/officeDocument/2006/relationships">
  <sheetPr>
    <tabColor rgb="FFFF0000"/>
  </sheetPr>
  <dimension ref="A1:AL46"/>
  <sheetViews>
    <sheetView showGridLines="0" view="pageBreakPreview" zoomScale="85" zoomScaleNormal="85" zoomScaleSheetLayoutView="85" zoomScalePageLayoutView="0" workbookViewId="0" topLeftCell="A1">
      <selection activeCell="B36" sqref="B36:AK43"/>
    </sheetView>
  </sheetViews>
  <sheetFormatPr defaultColWidth="9.140625" defaultRowHeight="15"/>
  <cols>
    <col min="1" max="1" width="1.421875" style="42" customWidth="1"/>
    <col min="2" max="2" width="1.57421875" style="42" customWidth="1"/>
    <col min="3" max="3" width="2.57421875" style="42" customWidth="1"/>
    <col min="4" max="37" width="2.421875" style="42" customWidth="1"/>
    <col min="38" max="38" width="1.8515625" style="42" customWidth="1"/>
    <col min="39" max="16384" width="9.00390625" style="42" customWidth="1"/>
  </cols>
  <sheetData>
    <row r="1" spans="1:37" ht="13.5">
      <c r="A1" s="45" t="s">
        <v>420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1:37" ht="13.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row>
    <row r="3" spans="1:37" ht="36.75" customHeight="1">
      <c r="A3" s="1020" t="s">
        <v>461</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c r="AG3" s="1021"/>
      <c r="AH3" s="1021"/>
      <c r="AI3" s="1021"/>
      <c r="AJ3" s="1021"/>
      <c r="AK3" s="1021"/>
    </row>
    <row r="4" spans="1:37" ht="13.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s="70" customFormat="1" ht="13.5">
      <c r="A5" s="69"/>
      <c r="B5" s="1022" t="s">
        <v>182</v>
      </c>
      <c r="C5" s="1023"/>
      <c r="D5" s="1023"/>
      <c r="E5" s="1023"/>
      <c r="F5" s="1023"/>
      <c r="G5" s="1023"/>
      <c r="H5" s="1023"/>
      <c r="I5" s="1023"/>
      <c r="J5" s="1022"/>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row>
    <row r="6" spans="1:37" s="70" customFormat="1" ht="13.5">
      <c r="A6" s="69"/>
      <c r="B6" s="1023"/>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c r="AH6" s="1023"/>
      <c r="AI6" s="1023"/>
      <c r="AJ6" s="1023"/>
      <c r="AK6" s="1023"/>
    </row>
    <row r="7" spans="1:37" s="70" customFormat="1" ht="13.5">
      <c r="A7" s="69"/>
      <c r="B7" s="1022" t="s">
        <v>183</v>
      </c>
      <c r="C7" s="1023"/>
      <c r="D7" s="1023"/>
      <c r="E7" s="1023"/>
      <c r="F7" s="1023"/>
      <c r="G7" s="1023"/>
      <c r="H7" s="1023"/>
      <c r="I7" s="1023"/>
      <c r="J7" s="1022" t="s">
        <v>184</v>
      </c>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1023"/>
      <c r="AK7" s="1023"/>
    </row>
    <row r="8" spans="1:37" s="70" customFormat="1" ht="13.5">
      <c r="A8" s="69"/>
      <c r="B8" s="1023"/>
      <c r="C8" s="1023"/>
      <c r="D8" s="1023"/>
      <c r="E8" s="1023"/>
      <c r="F8" s="1023"/>
      <c r="G8" s="1023"/>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row>
    <row r="9" spans="1:37" s="70" customFormat="1" ht="13.5">
      <c r="A9" s="71"/>
      <c r="B9" s="71"/>
      <c r="C9" s="71"/>
      <c r="D9" s="71"/>
      <c r="E9" s="71"/>
      <c r="F9" s="71"/>
      <c r="G9" s="71"/>
      <c r="H9" s="71"/>
      <c r="I9" s="71"/>
      <c r="J9" s="71"/>
      <c r="K9" s="71"/>
      <c r="L9" s="71"/>
      <c r="M9" s="71"/>
      <c r="N9" s="71"/>
      <c r="O9" s="71"/>
      <c r="P9" s="71"/>
      <c r="Q9" s="71"/>
      <c r="R9" s="71"/>
      <c r="S9" s="71"/>
      <c r="T9" s="71"/>
      <c r="U9" s="71"/>
      <c r="V9" s="71"/>
      <c r="W9" s="71"/>
      <c r="X9" s="71"/>
      <c r="Y9" s="72"/>
      <c r="Z9" s="72"/>
      <c r="AA9" s="72"/>
      <c r="AB9" s="72"/>
      <c r="AC9" s="72"/>
      <c r="AD9" s="72"/>
      <c r="AE9" s="72"/>
      <c r="AF9" s="72"/>
      <c r="AG9" s="72"/>
      <c r="AH9" s="73"/>
      <c r="AI9" s="73"/>
      <c r="AJ9" s="73"/>
      <c r="AK9" s="73"/>
    </row>
    <row r="10" spans="1:37" s="70" customFormat="1" ht="19.5" customHeight="1">
      <c r="A10" s="73" t="s">
        <v>185</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row>
    <row r="11" spans="1:37" s="70" customFormat="1" ht="19.5" customHeight="1">
      <c r="A11" s="73" t="s">
        <v>186</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row>
    <row r="12" spans="1:37" s="70" customFormat="1" ht="13.5">
      <c r="A12" s="73"/>
      <c r="B12" s="1024"/>
      <c r="C12" s="1024"/>
      <c r="D12" s="1024"/>
      <c r="E12" s="1024"/>
      <c r="F12" s="1024"/>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c r="AK12" s="1024"/>
    </row>
    <row r="13" spans="1:37" s="70" customFormat="1" ht="13.5">
      <c r="A13" s="73"/>
      <c r="B13" s="1024"/>
      <c r="C13" s="1024"/>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row>
    <row r="14" spans="1:37" s="70" customFormat="1" ht="13.5">
      <c r="A14" s="73"/>
      <c r="B14" s="1024"/>
      <c r="C14" s="1024"/>
      <c r="D14" s="1024"/>
      <c r="E14" s="1024"/>
      <c r="F14" s="1024"/>
      <c r="G14" s="1024"/>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1024"/>
    </row>
    <row r="15" spans="2:37" s="70" customFormat="1" ht="13.5">
      <c r="B15" s="69"/>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s="70" customFormat="1" ht="19.5" customHeight="1">
      <c r="A16" s="70" t="s">
        <v>187</v>
      </c>
      <c r="B16" s="69"/>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s="70" customFormat="1" ht="30" customHeight="1">
      <c r="A17" s="69"/>
      <c r="B17" s="1025" t="s">
        <v>188</v>
      </c>
      <c r="C17" s="1026"/>
      <c r="D17" s="1026"/>
      <c r="E17" s="1026"/>
      <c r="F17" s="1026"/>
      <c r="G17" s="1026"/>
      <c r="H17" s="1026"/>
      <c r="I17" s="1026"/>
      <c r="J17" s="1026"/>
      <c r="K17" s="1026"/>
      <c r="L17" s="1026"/>
      <c r="M17" s="1027"/>
      <c r="N17" s="1023" t="s">
        <v>231</v>
      </c>
      <c r="O17" s="1023"/>
      <c r="P17" s="1023"/>
      <c r="Q17" s="1023"/>
      <c r="R17" s="1023"/>
      <c r="S17" s="1023"/>
      <c r="T17" s="1023"/>
      <c r="U17" s="1023"/>
      <c r="V17" s="1023"/>
      <c r="W17" s="1023"/>
      <c r="X17" s="1023"/>
      <c r="Y17" s="1023"/>
      <c r="Z17" s="1023"/>
      <c r="AA17" s="1023"/>
      <c r="AB17" s="1023"/>
      <c r="AC17" s="1023"/>
      <c r="AD17" s="1023"/>
      <c r="AE17" s="1023"/>
      <c r="AF17" s="1014" t="s">
        <v>233</v>
      </c>
      <c r="AG17" s="1015"/>
      <c r="AH17" s="1015"/>
      <c r="AI17" s="1015"/>
      <c r="AJ17" s="1015"/>
      <c r="AK17" s="1016"/>
    </row>
    <row r="18" spans="1:37" s="70" customFormat="1" ht="45" customHeight="1">
      <c r="A18" s="69"/>
      <c r="B18" s="1028"/>
      <c r="C18" s="1029"/>
      <c r="D18" s="1029"/>
      <c r="E18" s="1029"/>
      <c r="F18" s="1029"/>
      <c r="G18" s="1029"/>
      <c r="H18" s="1029"/>
      <c r="I18" s="1029"/>
      <c r="J18" s="1029"/>
      <c r="K18" s="1029"/>
      <c r="L18" s="1029"/>
      <c r="M18" s="1030"/>
      <c r="N18" s="1033" t="s">
        <v>312</v>
      </c>
      <c r="O18" s="1023"/>
      <c r="P18" s="1023"/>
      <c r="Q18" s="1023"/>
      <c r="R18" s="1023"/>
      <c r="S18" s="1023"/>
      <c r="T18" s="1023"/>
      <c r="U18" s="1023"/>
      <c r="V18" s="1023"/>
      <c r="W18" s="1023" t="s">
        <v>232</v>
      </c>
      <c r="X18" s="1023"/>
      <c r="Y18" s="1023"/>
      <c r="Z18" s="1023"/>
      <c r="AA18" s="1023"/>
      <c r="AB18" s="1023"/>
      <c r="AC18" s="1023"/>
      <c r="AD18" s="1023"/>
      <c r="AE18" s="1023"/>
      <c r="AF18" s="1017"/>
      <c r="AG18" s="1018"/>
      <c r="AH18" s="1018"/>
      <c r="AI18" s="1018"/>
      <c r="AJ18" s="1018"/>
      <c r="AK18" s="1019"/>
    </row>
    <row r="19" spans="1:37" s="70" customFormat="1" ht="45" customHeight="1">
      <c r="A19" s="69"/>
      <c r="B19" s="1028"/>
      <c r="C19" s="1031"/>
      <c r="D19" s="1031"/>
      <c r="E19" s="1031"/>
      <c r="F19" s="1031"/>
      <c r="G19" s="1031"/>
      <c r="H19" s="1031"/>
      <c r="I19" s="1031"/>
      <c r="J19" s="1031"/>
      <c r="K19" s="1031"/>
      <c r="L19" s="1031"/>
      <c r="M19" s="1032"/>
      <c r="N19" s="1034" t="s">
        <v>234</v>
      </c>
      <c r="O19" s="1035"/>
      <c r="P19" s="1035"/>
      <c r="Q19" s="1035"/>
      <c r="R19" s="1035"/>
      <c r="S19" s="1035"/>
      <c r="T19" s="1035"/>
      <c r="U19" s="1035"/>
      <c r="V19" s="1035"/>
      <c r="W19" s="1035" t="s">
        <v>234</v>
      </c>
      <c r="X19" s="1035"/>
      <c r="Y19" s="1035"/>
      <c r="Z19" s="1035"/>
      <c r="AA19" s="1035"/>
      <c r="AB19" s="1035"/>
      <c r="AC19" s="1035"/>
      <c r="AD19" s="1035"/>
      <c r="AE19" s="1035"/>
      <c r="AF19" s="1013" t="s">
        <v>190</v>
      </c>
      <c r="AG19" s="1013"/>
      <c r="AH19" s="1013"/>
      <c r="AI19" s="1013"/>
      <c r="AJ19" s="1013"/>
      <c r="AK19" s="1013"/>
    </row>
    <row r="20" spans="1:37" s="70" customFormat="1" ht="21.75" customHeight="1">
      <c r="A20" s="69"/>
      <c r="B20" s="74"/>
      <c r="C20" s="1045" t="s">
        <v>191</v>
      </c>
      <c r="D20" s="1046"/>
      <c r="E20" s="1046"/>
      <c r="F20" s="1046"/>
      <c r="G20" s="1046"/>
      <c r="H20" s="1046"/>
      <c r="I20" s="1046"/>
      <c r="J20" s="1046"/>
      <c r="K20" s="1046"/>
      <c r="L20" s="1046"/>
      <c r="M20" s="1047"/>
      <c r="N20" s="1036"/>
      <c r="O20" s="1037"/>
      <c r="P20" s="1037"/>
      <c r="Q20" s="1037"/>
      <c r="R20" s="1037"/>
      <c r="S20" s="1037"/>
      <c r="T20" s="1037"/>
      <c r="U20" s="1037"/>
      <c r="V20" s="1037"/>
      <c r="W20" s="1037"/>
      <c r="X20" s="1037"/>
      <c r="Y20" s="1037"/>
      <c r="Z20" s="1037"/>
      <c r="AA20" s="1037"/>
      <c r="AB20" s="1037"/>
      <c r="AC20" s="1037"/>
      <c r="AD20" s="1037"/>
      <c r="AE20" s="1037"/>
      <c r="AF20" s="1037"/>
      <c r="AG20" s="1037"/>
      <c r="AH20" s="1037"/>
      <c r="AI20" s="1037"/>
      <c r="AJ20" s="1037"/>
      <c r="AK20" s="1038"/>
    </row>
    <row r="21" spans="1:37" s="70" customFormat="1" ht="21.75" customHeight="1">
      <c r="A21" s="69"/>
      <c r="B21" s="75"/>
      <c r="C21" s="75"/>
      <c r="D21" s="1039" t="s">
        <v>417</v>
      </c>
      <c r="E21" s="1040"/>
      <c r="F21" s="1040"/>
      <c r="G21" s="1040"/>
      <c r="H21" s="1040"/>
      <c r="I21" s="1040"/>
      <c r="J21" s="1040"/>
      <c r="K21" s="1040"/>
      <c r="L21" s="1040"/>
      <c r="M21" s="1041"/>
      <c r="N21" s="1048" t="s">
        <v>234</v>
      </c>
      <c r="O21" s="1049"/>
      <c r="P21" s="1049"/>
      <c r="Q21" s="1049"/>
      <c r="R21" s="1049"/>
      <c r="S21" s="1049"/>
      <c r="T21" s="1049"/>
      <c r="U21" s="1049"/>
      <c r="V21" s="1050"/>
      <c r="W21" s="1048" t="s">
        <v>234</v>
      </c>
      <c r="X21" s="1049"/>
      <c r="Y21" s="1049"/>
      <c r="Z21" s="1049"/>
      <c r="AA21" s="1049"/>
      <c r="AB21" s="1049"/>
      <c r="AC21" s="1049"/>
      <c r="AD21" s="1049"/>
      <c r="AE21" s="1050"/>
      <c r="AF21" s="1057" t="s">
        <v>190</v>
      </c>
      <c r="AG21" s="1058"/>
      <c r="AH21" s="1058"/>
      <c r="AI21" s="1058"/>
      <c r="AJ21" s="1058"/>
      <c r="AK21" s="1059"/>
    </row>
    <row r="22" spans="1:37" s="70" customFormat="1" ht="21.75" customHeight="1">
      <c r="A22" s="69"/>
      <c r="B22" s="76"/>
      <c r="C22" s="76"/>
      <c r="D22" s="1042"/>
      <c r="E22" s="1043"/>
      <c r="F22" s="1043"/>
      <c r="G22" s="1043"/>
      <c r="H22" s="1043"/>
      <c r="I22" s="1043"/>
      <c r="J22" s="1043"/>
      <c r="K22" s="1043"/>
      <c r="L22" s="1043"/>
      <c r="M22" s="1044"/>
      <c r="N22" s="1051"/>
      <c r="O22" s="1052"/>
      <c r="P22" s="1052"/>
      <c r="Q22" s="1052"/>
      <c r="R22" s="1052"/>
      <c r="S22" s="1052"/>
      <c r="T22" s="1052"/>
      <c r="U22" s="1052"/>
      <c r="V22" s="1053"/>
      <c r="W22" s="1054"/>
      <c r="X22" s="1055"/>
      <c r="Y22" s="1055"/>
      <c r="Z22" s="1055"/>
      <c r="AA22" s="1055"/>
      <c r="AB22" s="1055"/>
      <c r="AC22" s="1055"/>
      <c r="AD22" s="1055"/>
      <c r="AE22" s="1056"/>
      <c r="AF22" s="1060"/>
      <c r="AG22" s="1061"/>
      <c r="AH22" s="1061"/>
      <c r="AI22" s="1061"/>
      <c r="AJ22" s="1061"/>
      <c r="AK22" s="1062"/>
    </row>
    <row r="23" spans="1:37" s="70" customFormat="1" ht="13.5">
      <c r="A23" s="69"/>
      <c r="B23" s="1063" t="s">
        <v>192</v>
      </c>
      <c r="C23" s="1063"/>
      <c r="D23" s="1063"/>
      <c r="E23" s="1063"/>
      <c r="F23" s="1063"/>
      <c r="G23" s="1063"/>
      <c r="H23" s="1063"/>
      <c r="I23" s="1063"/>
      <c r="J23" s="1063"/>
      <c r="K23" s="1063"/>
      <c r="L23" s="1063"/>
      <c r="M23" s="1063"/>
      <c r="N23" s="1064"/>
      <c r="O23" s="1063"/>
      <c r="P23" s="1063"/>
      <c r="Q23" s="1063"/>
      <c r="R23" s="1063"/>
      <c r="S23" s="1063"/>
      <c r="T23" s="1063"/>
      <c r="U23" s="1063"/>
      <c r="V23" s="1063"/>
      <c r="W23" s="1063"/>
      <c r="X23" s="1063"/>
      <c r="Y23" s="1063"/>
      <c r="Z23" s="1063"/>
      <c r="AA23" s="1063"/>
      <c r="AB23" s="1063"/>
      <c r="AC23" s="1063"/>
      <c r="AD23" s="1063"/>
      <c r="AE23" s="1063"/>
      <c r="AF23" s="1063"/>
      <c r="AG23" s="1063"/>
      <c r="AH23" s="1063"/>
      <c r="AI23" s="1063"/>
      <c r="AJ23" s="1063"/>
      <c r="AK23" s="1063"/>
    </row>
    <row r="24" spans="1:37" s="70" customFormat="1" ht="13.5">
      <c r="A24" s="69"/>
      <c r="B24" s="1063"/>
      <c r="C24" s="1063"/>
      <c r="D24" s="1063"/>
      <c r="E24" s="1063"/>
      <c r="F24" s="1063"/>
      <c r="G24" s="1063"/>
      <c r="H24" s="1063"/>
      <c r="I24" s="1063"/>
      <c r="J24" s="1063"/>
      <c r="K24" s="1063"/>
      <c r="L24" s="1063"/>
      <c r="M24" s="1063"/>
      <c r="N24" s="1064"/>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row>
    <row r="25" spans="1:37" s="70" customFormat="1" ht="13.5">
      <c r="A25" s="69"/>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row>
    <row r="26" spans="1:37" s="70" customFormat="1" ht="13.5">
      <c r="A26" s="69"/>
      <c r="B26" s="1063"/>
      <c r="C26" s="1063"/>
      <c r="D26" s="1063"/>
      <c r="E26" s="1063"/>
      <c r="F26" s="1063"/>
      <c r="G26" s="1063"/>
      <c r="H26" s="1063"/>
      <c r="I26" s="1063"/>
      <c r="J26" s="1063"/>
      <c r="K26" s="1063"/>
      <c r="L26" s="1063"/>
      <c r="M26" s="1063"/>
      <c r="N26" s="1063"/>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3"/>
      <c r="AK26" s="1063"/>
    </row>
    <row r="27" spans="1:37" s="70" customFormat="1" ht="13.5">
      <c r="A27" s="69"/>
      <c r="B27" s="1063" t="s">
        <v>193</v>
      </c>
      <c r="C27" s="1063"/>
      <c r="D27" s="1063"/>
      <c r="E27" s="1063"/>
      <c r="F27" s="1063"/>
      <c r="G27" s="1063"/>
      <c r="H27" s="1063"/>
      <c r="I27" s="1063"/>
      <c r="J27" s="1063"/>
      <c r="K27" s="1063"/>
      <c r="L27" s="1063"/>
      <c r="M27" s="1063"/>
      <c r="N27" s="1069"/>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1"/>
    </row>
    <row r="28" spans="1:37" s="70" customFormat="1" ht="13.5">
      <c r="A28" s="69"/>
      <c r="B28" s="1063"/>
      <c r="C28" s="1063"/>
      <c r="D28" s="1063"/>
      <c r="E28" s="1063"/>
      <c r="F28" s="1063"/>
      <c r="G28" s="1063"/>
      <c r="H28" s="1063"/>
      <c r="I28" s="1063"/>
      <c r="J28" s="1063"/>
      <c r="K28" s="1063"/>
      <c r="L28" s="1063"/>
      <c r="M28" s="1063"/>
      <c r="N28" s="1072"/>
      <c r="O28" s="1073"/>
      <c r="P28" s="1073"/>
      <c r="Q28" s="1073"/>
      <c r="R28" s="1073"/>
      <c r="S28" s="1073"/>
      <c r="T28" s="1073"/>
      <c r="U28" s="1073"/>
      <c r="V28" s="1073"/>
      <c r="W28" s="1073"/>
      <c r="X28" s="1073"/>
      <c r="Y28" s="1073"/>
      <c r="Z28" s="1073"/>
      <c r="AA28" s="1073"/>
      <c r="AB28" s="1073"/>
      <c r="AC28" s="1073"/>
      <c r="AD28" s="1073"/>
      <c r="AE28" s="1073"/>
      <c r="AF28" s="1073"/>
      <c r="AG28" s="1073"/>
      <c r="AH28" s="1073"/>
      <c r="AI28" s="1073"/>
      <c r="AJ28" s="1073"/>
      <c r="AK28" s="1074"/>
    </row>
    <row r="29" spans="1:37" s="70" customFormat="1" ht="13.5">
      <c r="A29" s="69"/>
      <c r="B29" s="1063"/>
      <c r="C29" s="1063"/>
      <c r="D29" s="1063"/>
      <c r="E29" s="1063"/>
      <c r="F29" s="1063"/>
      <c r="G29" s="1063"/>
      <c r="H29" s="1063"/>
      <c r="I29" s="1063"/>
      <c r="J29" s="1063"/>
      <c r="K29" s="1063"/>
      <c r="L29" s="1063"/>
      <c r="M29" s="1063"/>
      <c r="N29" s="1075"/>
      <c r="O29" s="1076"/>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7"/>
    </row>
    <row r="30" spans="1:37" s="70" customFormat="1" ht="13.5">
      <c r="A30" s="69"/>
      <c r="B30" s="1063" t="s">
        <v>194</v>
      </c>
      <c r="C30" s="1063"/>
      <c r="D30" s="1063"/>
      <c r="E30" s="1063"/>
      <c r="F30" s="1063"/>
      <c r="G30" s="1063"/>
      <c r="H30" s="1063"/>
      <c r="I30" s="1063"/>
      <c r="J30" s="1063"/>
      <c r="K30" s="1063"/>
      <c r="L30" s="1063"/>
      <c r="M30" s="1063"/>
      <c r="N30" s="1069"/>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1"/>
    </row>
    <row r="31" spans="1:37" s="70" customFormat="1" ht="13.5">
      <c r="A31" s="69"/>
      <c r="B31" s="1063"/>
      <c r="C31" s="1063"/>
      <c r="D31" s="1063"/>
      <c r="E31" s="1063"/>
      <c r="F31" s="1063"/>
      <c r="G31" s="1063"/>
      <c r="H31" s="1063"/>
      <c r="I31" s="1063"/>
      <c r="J31" s="1063"/>
      <c r="K31" s="1063"/>
      <c r="L31" s="1063"/>
      <c r="M31" s="1063"/>
      <c r="N31" s="1072"/>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4"/>
    </row>
    <row r="32" spans="1:37" s="70" customFormat="1" ht="13.5">
      <c r="A32" s="69"/>
      <c r="B32" s="1063"/>
      <c r="C32" s="1063"/>
      <c r="D32" s="1063"/>
      <c r="E32" s="1063"/>
      <c r="F32" s="1063"/>
      <c r="G32" s="1063"/>
      <c r="H32" s="1063"/>
      <c r="I32" s="1063"/>
      <c r="J32" s="1063"/>
      <c r="K32" s="1063"/>
      <c r="L32" s="1063"/>
      <c r="M32" s="1063"/>
      <c r="N32" s="1075"/>
      <c r="O32" s="1076"/>
      <c r="P32" s="1076"/>
      <c r="Q32" s="1076"/>
      <c r="R32" s="1076"/>
      <c r="S32" s="1076"/>
      <c r="T32" s="1076"/>
      <c r="U32" s="1076"/>
      <c r="V32" s="1076"/>
      <c r="W32" s="1076"/>
      <c r="X32" s="1076"/>
      <c r="Y32" s="1076"/>
      <c r="Z32" s="1076"/>
      <c r="AA32" s="1076"/>
      <c r="AB32" s="1076"/>
      <c r="AC32" s="1076"/>
      <c r="AD32" s="1076"/>
      <c r="AE32" s="1076"/>
      <c r="AF32" s="1076"/>
      <c r="AG32" s="1076"/>
      <c r="AH32" s="1076"/>
      <c r="AI32" s="1076"/>
      <c r="AJ32" s="1076"/>
      <c r="AK32" s="1077"/>
    </row>
    <row r="33" spans="1:37" s="70" customFormat="1" ht="13.5">
      <c r="A33" s="69"/>
      <c r="B33" s="1023" t="s">
        <v>195</v>
      </c>
      <c r="C33" s="1023"/>
      <c r="D33" s="1023"/>
      <c r="E33" s="1023"/>
      <c r="F33" s="1023"/>
      <c r="G33" s="1023"/>
      <c r="H33" s="1023"/>
      <c r="I33" s="1023"/>
      <c r="J33" s="1023"/>
      <c r="K33" s="1023"/>
      <c r="L33" s="1023"/>
      <c r="M33" s="1023"/>
      <c r="N33" s="1069"/>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1"/>
    </row>
    <row r="34" spans="1:37" s="70" customFormat="1" ht="13.5">
      <c r="A34" s="69"/>
      <c r="B34" s="1023"/>
      <c r="C34" s="1023"/>
      <c r="D34" s="1023"/>
      <c r="E34" s="1023"/>
      <c r="F34" s="1023"/>
      <c r="G34" s="1023"/>
      <c r="H34" s="1023"/>
      <c r="I34" s="1023"/>
      <c r="J34" s="1023"/>
      <c r="K34" s="1023"/>
      <c r="L34" s="1023"/>
      <c r="M34" s="1023"/>
      <c r="N34" s="1072"/>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4"/>
    </row>
    <row r="35" spans="1:37" s="70" customFormat="1" ht="13.5">
      <c r="A35" s="69"/>
      <c r="B35" s="1023"/>
      <c r="C35" s="1023"/>
      <c r="D35" s="1023"/>
      <c r="E35" s="1023"/>
      <c r="F35" s="1023"/>
      <c r="G35" s="1023"/>
      <c r="H35" s="1023"/>
      <c r="I35" s="1023"/>
      <c r="J35" s="1023"/>
      <c r="K35" s="1023"/>
      <c r="L35" s="1023"/>
      <c r="M35" s="1023"/>
      <c r="N35" s="1075"/>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7"/>
    </row>
    <row r="36" spans="1:37" s="70" customFormat="1" ht="13.5">
      <c r="A36" s="69"/>
      <c r="B36" s="1078" t="s">
        <v>495</v>
      </c>
      <c r="C36" s="1079"/>
      <c r="D36" s="1079"/>
      <c r="E36" s="1079"/>
      <c r="F36" s="1079"/>
      <c r="G36" s="1079"/>
      <c r="H36" s="1079"/>
      <c r="I36" s="1079"/>
      <c r="J36" s="1079"/>
      <c r="K36" s="1079"/>
      <c r="L36" s="1079"/>
      <c r="M36" s="1079"/>
      <c r="N36" s="1079"/>
      <c r="O36" s="1079"/>
      <c r="P36" s="1079"/>
      <c r="Q36" s="1079"/>
      <c r="R36" s="1079"/>
      <c r="S36" s="1079"/>
      <c r="T36" s="1079"/>
      <c r="U36" s="1079"/>
      <c r="V36" s="1079"/>
      <c r="W36" s="1079"/>
      <c r="X36" s="1079"/>
      <c r="Y36" s="1079"/>
      <c r="Z36" s="1079"/>
      <c r="AA36" s="1079"/>
      <c r="AB36" s="1079"/>
      <c r="AC36" s="1079"/>
      <c r="AD36" s="1079"/>
      <c r="AE36" s="1079"/>
      <c r="AF36" s="1079"/>
      <c r="AG36" s="1079"/>
      <c r="AH36" s="1079"/>
      <c r="AI36" s="1079"/>
      <c r="AJ36" s="1079"/>
      <c r="AK36" s="1079"/>
    </row>
    <row r="37" spans="1:37" s="70" customFormat="1" ht="13.5">
      <c r="A37" s="69"/>
      <c r="B37" s="1080"/>
      <c r="C37" s="1080"/>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80"/>
      <c r="AB37" s="1080"/>
      <c r="AC37" s="1080"/>
      <c r="AD37" s="1080"/>
      <c r="AE37" s="1080"/>
      <c r="AF37" s="1080"/>
      <c r="AG37" s="1080"/>
      <c r="AH37" s="1080"/>
      <c r="AI37" s="1080"/>
      <c r="AJ37" s="1080"/>
      <c r="AK37" s="1080"/>
    </row>
    <row r="38" spans="1:37" s="70" customFormat="1" ht="13.5">
      <c r="A38" s="69"/>
      <c r="B38" s="1080"/>
      <c r="C38" s="1080"/>
      <c r="D38" s="1080"/>
      <c r="E38" s="1080"/>
      <c r="F38" s="1080"/>
      <c r="G38" s="1080"/>
      <c r="H38" s="1080"/>
      <c r="I38" s="1080"/>
      <c r="J38" s="1080"/>
      <c r="K38" s="1080"/>
      <c r="L38" s="1080"/>
      <c r="M38" s="1080"/>
      <c r="N38" s="1080"/>
      <c r="O38" s="1080"/>
      <c r="P38" s="1080"/>
      <c r="Q38" s="1080"/>
      <c r="R38" s="1080"/>
      <c r="S38" s="1080"/>
      <c r="T38" s="1080"/>
      <c r="U38" s="1080"/>
      <c r="V38" s="1080"/>
      <c r="W38" s="1080"/>
      <c r="X38" s="1080"/>
      <c r="Y38" s="1080"/>
      <c r="Z38" s="1080"/>
      <c r="AA38" s="1080"/>
      <c r="AB38" s="1080"/>
      <c r="AC38" s="1080"/>
      <c r="AD38" s="1080"/>
      <c r="AE38" s="1080"/>
      <c r="AF38" s="1080"/>
      <c r="AG38" s="1080"/>
      <c r="AH38" s="1080"/>
      <c r="AI38" s="1080"/>
      <c r="AJ38" s="1080"/>
      <c r="AK38" s="1080"/>
    </row>
    <row r="39" spans="1:37" s="70" customFormat="1" ht="13.5">
      <c r="A39" s="69"/>
      <c r="B39" s="1080"/>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0"/>
      <c r="AG39" s="1080"/>
      <c r="AH39" s="1080"/>
      <c r="AI39" s="1080"/>
      <c r="AJ39" s="1080"/>
      <c r="AK39" s="1080"/>
    </row>
    <row r="40" spans="1:37" s="70" customFormat="1" ht="13.5">
      <c r="A40" s="69"/>
      <c r="B40" s="1080"/>
      <c r="C40" s="1080"/>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0"/>
      <c r="AG40" s="1080"/>
      <c r="AH40" s="1080"/>
      <c r="AI40" s="1080"/>
      <c r="AJ40" s="1080"/>
      <c r="AK40" s="1080"/>
    </row>
    <row r="41" spans="1:37" s="70" customFormat="1" ht="13.5">
      <c r="A41" s="69"/>
      <c r="B41" s="1080"/>
      <c r="C41" s="1080"/>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c r="AI41" s="1080"/>
      <c r="AJ41" s="1080"/>
      <c r="AK41" s="1080"/>
    </row>
    <row r="42" spans="1:37" s="70" customFormat="1" ht="7.5" customHeight="1">
      <c r="A42" s="69"/>
      <c r="B42" s="1080"/>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row>
    <row r="43" spans="1:37" s="70" customFormat="1" ht="12.75" customHeight="1">
      <c r="A43" s="69"/>
      <c r="B43" s="1080"/>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080"/>
      <c r="AK43" s="1080"/>
    </row>
    <row r="44" spans="1:37" s="70" customFormat="1" ht="13.5">
      <c r="A44" s="69"/>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row>
    <row r="45" spans="1:38" s="70" customFormat="1" ht="37.5" customHeight="1">
      <c r="A45" s="1068" t="s">
        <v>196</v>
      </c>
      <c r="B45" s="1068"/>
      <c r="C45" s="1068"/>
      <c r="D45" s="1068"/>
      <c r="E45" s="1068"/>
      <c r="F45" s="1068"/>
      <c r="G45" s="1068"/>
      <c r="H45" s="1068"/>
      <c r="I45" s="1068"/>
      <c r="J45" s="1068"/>
      <c r="K45" s="1068"/>
      <c r="L45" s="1068"/>
      <c r="M45" s="1068"/>
      <c r="N45" s="1068"/>
      <c r="O45" s="1068"/>
      <c r="P45" s="1068"/>
      <c r="Q45" s="1068"/>
      <c r="R45" s="1068"/>
      <c r="S45" s="1068"/>
      <c r="T45" s="1068"/>
      <c r="U45" s="1068"/>
      <c r="V45" s="1068"/>
      <c r="W45" s="1068"/>
      <c r="X45" s="1068"/>
      <c r="Y45" s="1068"/>
      <c r="Z45" s="1068"/>
      <c r="AA45" s="1068"/>
      <c r="AB45" s="1068"/>
      <c r="AC45" s="1068"/>
      <c r="AD45" s="1068"/>
      <c r="AE45" s="1068"/>
      <c r="AF45" s="1068"/>
      <c r="AG45" s="1068"/>
      <c r="AH45" s="1068"/>
      <c r="AI45" s="1068"/>
      <c r="AJ45" s="1068"/>
      <c r="AK45" s="1068"/>
      <c r="AL45" s="1068"/>
    </row>
    <row r="46" s="70" customFormat="1" ht="13.5">
      <c r="B46" s="78"/>
    </row>
    <row r="47" s="70" customFormat="1" ht="13.5"/>
    <row r="48" s="70" customFormat="1" ht="13.5"/>
    <row r="49" s="70" customFormat="1" ht="13.5"/>
    <row r="50" s="70" customFormat="1" ht="13.5"/>
    <row r="51" s="70" customFormat="1" ht="13.5"/>
    <row r="52" s="70" customFormat="1" ht="13.5"/>
    <row r="53" s="70" customFormat="1" ht="13.5"/>
    <row r="54" s="70" customFormat="1" ht="13.5"/>
    <row r="55" s="70" customFormat="1" ht="13.5"/>
    <row r="56" s="70" customFormat="1" ht="13.5"/>
    <row r="57" s="70" customFormat="1" ht="13.5"/>
    <row r="58" s="70" customFormat="1" ht="13.5"/>
    <row r="59" s="70" customFormat="1" ht="13.5"/>
    <row r="60" s="70" customFormat="1" ht="13.5"/>
    <row r="61" s="70" customFormat="1" ht="13.5"/>
    <row r="62" s="70" customFormat="1" ht="13.5"/>
    <row r="63" s="70" customFormat="1" ht="13.5"/>
    <row r="64" s="70" customFormat="1" ht="13.5"/>
    <row r="65" s="70" customFormat="1" ht="13.5"/>
    <row r="66" s="70" customFormat="1" ht="13.5"/>
    <row r="67" s="70" customFormat="1" ht="13.5"/>
    <row r="68" s="70" customFormat="1" ht="13.5"/>
    <row r="69" s="70" customFormat="1" ht="13.5"/>
    <row r="70" s="70" customFormat="1" ht="13.5"/>
    <row r="71" s="70" customFormat="1" ht="13.5"/>
    <row r="72" s="70" customFormat="1" ht="13.5"/>
    <row r="73" s="70" customFormat="1" ht="13.5"/>
    <row r="74" s="70" customFormat="1" ht="13.5"/>
    <row r="75" s="70" customFormat="1" ht="13.5"/>
    <row r="76" s="70" customFormat="1" ht="13.5"/>
    <row r="77" s="70" customFormat="1" ht="13.5"/>
    <row r="78" s="70" customFormat="1" ht="13.5"/>
    <row r="79" s="70" customFormat="1" ht="13.5"/>
    <row r="80" s="70" customFormat="1" ht="13.5"/>
    <row r="81" s="70" customFormat="1" ht="13.5"/>
    <row r="82" s="70" customFormat="1" ht="13.5"/>
    <row r="83" s="70" customFormat="1" ht="13.5"/>
    <row r="84" s="70" customFormat="1" ht="13.5"/>
    <row r="85" s="70" customFormat="1" ht="13.5"/>
    <row r="86" s="70" customFormat="1" ht="13.5"/>
    <row r="87" s="70" customFormat="1" ht="13.5"/>
    <row r="88" s="70" customFormat="1" ht="13.5"/>
    <row r="89" s="70" customFormat="1" ht="13.5"/>
    <row r="90" s="70" customFormat="1" ht="13.5"/>
    <row r="91" s="70" customFormat="1" ht="13.5"/>
    <row r="92" s="70" customFormat="1" ht="13.5"/>
    <row r="93" s="70" customFormat="1" ht="13.5"/>
    <row r="94" s="70" customFormat="1" ht="13.5"/>
    <row r="95" s="70" customFormat="1" ht="13.5"/>
    <row r="96" s="70" customFormat="1" ht="13.5"/>
    <row r="97" s="70" customFormat="1" ht="13.5"/>
    <row r="98" s="70" customFormat="1" ht="13.5"/>
    <row r="99" s="70" customFormat="1" ht="13.5"/>
    <row r="100" s="70" customFormat="1" ht="13.5"/>
    <row r="101" s="70" customFormat="1" ht="13.5"/>
    <row r="102" s="70" customFormat="1" ht="13.5"/>
  </sheetData>
  <sheetProtection/>
  <mergeCells count="30">
    <mergeCell ref="B33:M35"/>
    <mergeCell ref="N33:AK35"/>
    <mergeCell ref="B36:AK43"/>
    <mergeCell ref="A45:AL45"/>
    <mergeCell ref="B23:M26"/>
    <mergeCell ref="N23:AK26"/>
    <mergeCell ref="B27:M29"/>
    <mergeCell ref="N27:AK29"/>
    <mergeCell ref="B30:M32"/>
    <mergeCell ref="N30:AK32"/>
    <mergeCell ref="C20:M20"/>
    <mergeCell ref="N20:AK20"/>
    <mergeCell ref="D21:M22"/>
    <mergeCell ref="N21:V22"/>
    <mergeCell ref="W21:AE22"/>
    <mergeCell ref="AF21:AK22"/>
    <mergeCell ref="B17:M19"/>
    <mergeCell ref="N17:AE17"/>
    <mergeCell ref="AF17:AK18"/>
    <mergeCell ref="N18:V18"/>
    <mergeCell ref="W18:AE18"/>
    <mergeCell ref="N19:V19"/>
    <mergeCell ref="W19:AE19"/>
    <mergeCell ref="AF19:AK19"/>
    <mergeCell ref="A3:AK3"/>
    <mergeCell ref="B5:I6"/>
    <mergeCell ref="J5:AK6"/>
    <mergeCell ref="B7:I8"/>
    <mergeCell ref="J7:AK8"/>
    <mergeCell ref="B12:AK14"/>
  </mergeCells>
  <printOptions/>
  <pageMargins left="0.7" right="0.7" top="0.75" bottom="0.75" header="0.3" footer="0.3"/>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rgb="FFFF0000"/>
  </sheetPr>
  <dimension ref="A1:I59"/>
  <sheetViews>
    <sheetView showGridLines="0" view="pageBreakPreview" zoomScale="70" zoomScaleNormal="70" zoomScaleSheetLayoutView="70" zoomScalePageLayoutView="0" workbookViewId="0" topLeftCell="A4">
      <selection activeCell="A28" sqref="A28:I29"/>
    </sheetView>
  </sheetViews>
  <sheetFormatPr defaultColWidth="9.140625" defaultRowHeight="15"/>
  <cols>
    <col min="1" max="8" width="9.00390625" style="42" customWidth="1"/>
    <col min="9" max="9" width="10.140625" style="42" customWidth="1"/>
    <col min="10" max="16384" width="9.00390625" style="42" customWidth="1"/>
  </cols>
  <sheetData>
    <row r="1" spans="1:9" ht="20.25" customHeight="1">
      <c r="A1" s="40" t="s">
        <v>421</v>
      </c>
      <c r="B1" s="41"/>
      <c r="C1" s="41"/>
      <c r="D1" s="41"/>
      <c r="E1" s="41"/>
      <c r="F1" s="41"/>
      <c r="G1" s="41"/>
      <c r="H1" s="41"/>
      <c r="I1" s="41"/>
    </row>
    <row r="2" spans="1:9" ht="14.25">
      <c r="A2" s="41"/>
      <c r="B2" s="41"/>
      <c r="C2" s="41"/>
      <c r="D2" s="41"/>
      <c r="E2" s="41"/>
      <c r="F2" s="41"/>
      <c r="G2" s="41"/>
      <c r="H2" s="41"/>
      <c r="I2" s="41"/>
    </row>
    <row r="3" spans="1:9" ht="14.25">
      <c r="A3" s="41"/>
      <c r="B3" s="41"/>
      <c r="C3" s="41"/>
      <c r="D3" s="41"/>
      <c r="E3" s="41"/>
      <c r="F3" s="41"/>
      <c r="G3" s="41"/>
      <c r="H3" s="41"/>
      <c r="I3" s="41"/>
    </row>
    <row r="4" spans="1:9" ht="14.25">
      <c r="A4" s="41"/>
      <c r="B4" s="41"/>
      <c r="C4" s="41"/>
      <c r="D4" s="41"/>
      <c r="E4" s="41"/>
      <c r="F4" s="41"/>
      <c r="G4" s="41"/>
      <c r="H4" s="41"/>
      <c r="I4" s="41"/>
    </row>
    <row r="5" spans="1:9" ht="14.25">
      <c r="A5" s="43"/>
      <c r="B5" s="43"/>
      <c r="C5" s="43"/>
      <c r="D5" s="43"/>
      <c r="E5" s="43"/>
      <c r="F5" s="43"/>
      <c r="G5" s="43"/>
      <c r="H5" s="43"/>
      <c r="I5" s="43"/>
    </row>
    <row r="6" spans="1:9" ht="14.25">
      <c r="A6" s="41"/>
      <c r="B6" s="41"/>
      <c r="C6" s="41"/>
      <c r="D6" s="41"/>
      <c r="E6" s="41"/>
      <c r="F6" s="41"/>
      <c r="G6" s="41"/>
      <c r="H6" s="41"/>
      <c r="I6" s="41"/>
    </row>
    <row r="7" spans="1:9" ht="14.25">
      <c r="A7" s="41"/>
      <c r="B7" s="41"/>
      <c r="C7" s="41"/>
      <c r="D7" s="41"/>
      <c r="E7" s="41"/>
      <c r="F7" s="41"/>
      <c r="G7" s="41"/>
      <c r="H7" s="41"/>
      <c r="I7" s="4" t="s">
        <v>439</v>
      </c>
    </row>
    <row r="8" spans="1:9" ht="14.25">
      <c r="A8" s="41"/>
      <c r="B8" s="41"/>
      <c r="C8" s="41"/>
      <c r="D8" s="41"/>
      <c r="E8" s="41"/>
      <c r="F8" s="41"/>
      <c r="G8" s="41"/>
      <c r="H8" s="41"/>
      <c r="I8" s="4" t="s">
        <v>440</v>
      </c>
    </row>
    <row r="9" spans="1:9" ht="14.25">
      <c r="A9" s="41"/>
      <c r="B9" s="41"/>
      <c r="C9" s="41"/>
      <c r="D9" s="41"/>
      <c r="E9" s="41"/>
      <c r="F9" s="41"/>
      <c r="G9" s="41"/>
      <c r="H9" s="41"/>
      <c r="I9" s="41"/>
    </row>
    <row r="10" spans="1:9" ht="14.25">
      <c r="A10" s="41"/>
      <c r="B10" s="41"/>
      <c r="C10" s="41"/>
      <c r="D10" s="41"/>
      <c r="E10" s="41"/>
      <c r="F10" s="41"/>
      <c r="G10" s="41"/>
      <c r="H10" s="41"/>
      <c r="I10" s="41"/>
    </row>
    <row r="11" spans="1:9" ht="14.25">
      <c r="A11" s="41"/>
      <c r="B11" s="41"/>
      <c r="C11" s="41"/>
      <c r="D11" s="41"/>
      <c r="E11" s="41"/>
      <c r="F11" s="41"/>
      <c r="G11" s="41"/>
      <c r="H11" s="41"/>
      <c r="I11" s="41"/>
    </row>
    <row r="12" spans="1:9" ht="14.25">
      <c r="A12" s="41" t="s">
        <v>154</v>
      </c>
      <c r="B12" s="41"/>
      <c r="C12" s="41"/>
      <c r="D12" s="41"/>
      <c r="E12" s="41"/>
      <c r="F12" s="41"/>
      <c r="G12" s="41"/>
      <c r="H12" s="41"/>
      <c r="I12" s="41"/>
    </row>
    <row r="13" spans="1:9" ht="14.25">
      <c r="A13" s="46" t="s">
        <v>155</v>
      </c>
      <c r="B13" s="41"/>
      <c r="C13" s="41"/>
      <c r="D13" s="41"/>
      <c r="E13" s="41"/>
      <c r="F13" s="41"/>
      <c r="G13" s="41"/>
      <c r="H13" s="41"/>
      <c r="I13" s="41"/>
    </row>
    <row r="14" spans="1:9" ht="14.25">
      <c r="A14" s="41" t="s">
        <v>156</v>
      </c>
      <c r="B14" s="41"/>
      <c r="C14" s="41"/>
      <c r="D14" s="41"/>
      <c r="E14" s="41"/>
      <c r="F14" s="41"/>
      <c r="G14" s="41"/>
      <c r="H14" s="41"/>
      <c r="I14" s="41"/>
    </row>
    <row r="15" spans="1:9" ht="14.25">
      <c r="A15" s="41"/>
      <c r="B15" s="41"/>
      <c r="C15" s="41"/>
      <c r="D15" s="41"/>
      <c r="E15" s="41"/>
      <c r="F15" s="41"/>
      <c r="G15" s="41"/>
      <c r="H15" s="41"/>
      <c r="I15" s="41"/>
    </row>
    <row r="16" spans="1:9" ht="14.25">
      <c r="A16" s="41"/>
      <c r="B16" s="41"/>
      <c r="C16" s="41"/>
      <c r="D16" s="41"/>
      <c r="E16" s="41"/>
      <c r="F16" s="41"/>
      <c r="G16" s="41"/>
      <c r="H16" s="41"/>
      <c r="I16" s="41"/>
    </row>
    <row r="17" spans="1:9" ht="14.25">
      <c r="A17" s="41"/>
      <c r="B17" s="41"/>
      <c r="C17" s="41"/>
      <c r="D17" s="41"/>
      <c r="E17" s="41"/>
      <c r="F17" s="41"/>
      <c r="G17" s="41"/>
      <c r="H17" s="41"/>
      <c r="I17" s="41"/>
    </row>
    <row r="18" spans="1:8" ht="14.25">
      <c r="A18" s="41"/>
      <c r="B18" s="41"/>
      <c r="C18" s="41"/>
      <c r="D18" s="41"/>
      <c r="E18" s="41" t="s">
        <v>197</v>
      </c>
      <c r="F18" s="41"/>
      <c r="G18" s="41"/>
      <c r="H18" s="41"/>
    </row>
    <row r="19" spans="1:8" ht="14.25">
      <c r="A19" s="41"/>
      <c r="B19" s="41"/>
      <c r="C19" s="41"/>
      <c r="D19" s="41"/>
      <c r="E19" s="41" t="s">
        <v>158</v>
      </c>
      <c r="F19" s="41"/>
      <c r="G19" s="41"/>
      <c r="H19" s="41"/>
    </row>
    <row r="20" spans="1:9" ht="14.25">
      <c r="A20" s="41"/>
      <c r="B20" s="41"/>
      <c r="C20" s="41"/>
      <c r="D20" s="41"/>
      <c r="E20" s="41" t="s">
        <v>159</v>
      </c>
      <c r="F20" s="41"/>
      <c r="G20" s="41"/>
      <c r="H20" s="41"/>
      <c r="I20" s="41"/>
    </row>
    <row r="21" spans="1:9" ht="14.25">
      <c r="A21" s="41"/>
      <c r="B21" s="41"/>
      <c r="C21" s="41"/>
      <c r="D21" s="41"/>
      <c r="E21" s="41" t="s">
        <v>160</v>
      </c>
      <c r="F21" s="41"/>
      <c r="G21" s="41"/>
      <c r="H21" s="41"/>
      <c r="I21" s="116"/>
    </row>
    <row r="22" spans="1:9" ht="14.25">
      <c r="A22" s="41"/>
      <c r="B22" s="41"/>
      <c r="C22" s="41"/>
      <c r="D22" s="41"/>
      <c r="E22" s="41"/>
      <c r="F22" s="41"/>
      <c r="G22" s="41"/>
      <c r="H22" s="41"/>
      <c r="I22" s="41"/>
    </row>
    <row r="23" spans="1:9" ht="14.25">
      <c r="A23" s="41"/>
      <c r="B23" s="41"/>
      <c r="C23" s="41"/>
      <c r="D23" s="41"/>
      <c r="E23" s="41"/>
      <c r="F23" s="41"/>
      <c r="G23" s="41"/>
      <c r="H23" s="41"/>
      <c r="I23" s="41"/>
    </row>
    <row r="24" spans="1:9" ht="18" customHeight="1">
      <c r="A24" s="1081" t="s">
        <v>422</v>
      </c>
      <c r="B24" s="1081"/>
      <c r="C24" s="1081"/>
      <c r="D24" s="1081"/>
      <c r="E24" s="1081"/>
      <c r="F24" s="1081"/>
      <c r="G24" s="1081"/>
      <c r="H24" s="1081"/>
      <c r="I24" s="1081"/>
    </row>
    <row r="25" spans="1:9" ht="18" customHeight="1">
      <c r="A25" s="1081"/>
      <c r="B25" s="1081"/>
      <c r="C25" s="1081"/>
      <c r="D25" s="1081"/>
      <c r="E25" s="1081"/>
      <c r="F25" s="1081"/>
      <c r="G25" s="1081"/>
      <c r="H25" s="1081"/>
      <c r="I25" s="1081"/>
    </row>
    <row r="26" spans="1:9" ht="14.25">
      <c r="A26" s="41"/>
      <c r="B26" s="41"/>
      <c r="C26" s="41"/>
      <c r="D26" s="41"/>
      <c r="E26" s="41"/>
      <c r="F26" s="41"/>
      <c r="G26" s="41"/>
      <c r="H26" s="41"/>
      <c r="I26" s="41"/>
    </row>
    <row r="27" spans="1:9" ht="14.25">
      <c r="A27" s="41"/>
      <c r="B27" s="41"/>
      <c r="C27" s="41"/>
      <c r="D27" s="41"/>
      <c r="E27" s="41"/>
      <c r="F27" s="41"/>
      <c r="G27" s="41"/>
      <c r="H27" s="41"/>
      <c r="I27" s="41"/>
    </row>
    <row r="28" spans="1:9" ht="24.75" customHeight="1">
      <c r="A28" s="1011" t="s">
        <v>557</v>
      </c>
      <c r="B28" s="1011"/>
      <c r="C28" s="1011"/>
      <c r="D28" s="1011"/>
      <c r="E28" s="1011"/>
      <c r="F28" s="1011"/>
      <c r="G28" s="1011"/>
      <c r="H28" s="1011"/>
      <c r="I28" s="1011"/>
    </row>
    <row r="29" spans="1:9" ht="15.75" customHeight="1">
      <c r="A29" s="1011"/>
      <c r="B29" s="1011"/>
      <c r="C29" s="1011"/>
      <c r="D29" s="1011"/>
      <c r="E29" s="1011"/>
      <c r="F29" s="1011"/>
      <c r="G29" s="1011"/>
      <c r="H29" s="1011"/>
      <c r="I29" s="1011"/>
    </row>
    <row r="30" spans="1:9" ht="14.25">
      <c r="A30" s="41"/>
      <c r="B30" s="41"/>
      <c r="C30" s="41"/>
      <c r="D30" s="41"/>
      <c r="E30" s="41"/>
      <c r="F30" s="41"/>
      <c r="G30" s="41"/>
      <c r="H30" s="41"/>
      <c r="I30" s="41"/>
    </row>
    <row r="31" spans="1:9" ht="14.25">
      <c r="A31" s="41"/>
      <c r="B31" s="41"/>
      <c r="C31" s="41"/>
      <c r="D31" s="41"/>
      <c r="E31" s="41"/>
      <c r="F31" s="41"/>
      <c r="G31" s="41"/>
      <c r="H31" s="41"/>
      <c r="I31" s="41"/>
    </row>
    <row r="32" spans="1:9" ht="16.5" customHeight="1">
      <c r="A32" s="41" t="s">
        <v>469</v>
      </c>
      <c r="B32" s="41"/>
      <c r="C32" s="41"/>
      <c r="D32" s="41"/>
      <c r="E32" s="41"/>
      <c r="F32" s="41"/>
      <c r="G32" s="41"/>
      <c r="H32" s="41"/>
      <c r="I32" s="41"/>
    </row>
    <row r="33" spans="1:9" ht="16.5" customHeight="1">
      <c r="A33" s="41"/>
      <c r="B33" s="41"/>
      <c r="C33" s="41"/>
      <c r="D33" s="41"/>
      <c r="E33" s="41"/>
      <c r="F33" s="41"/>
      <c r="G33" s="41"/>
      <c r="H33" s="41"/>
      <c r="I33" s="41"/>
    </row>
    <row r="34" spans="1:9" ht="14.25">
      <c r="A34" s="41"/>
      <c r="B34" s="41"/>
      <c r="C34" s="41"/>
      <c r="D34" s="41"/>
      <c r="E34" s="41"/>
      <c r="F34" s="41"/>
      <c r="G34" s="41"/>
      <c r="H34" s="41"/>
      <c r="I34" s="41"/>
    </row>
    <row r="35" spans="1:9" ht="14.25">
      <c r="A35" s="41"/>
      <c r="B35" s="41"/>
      <c r="C35" s="41"/>
      <c r="D35" s="41"/>
      <c r="E35" s="41"/>
      <c r="F35" s="41"/>
      <c r="G35" s="41"/>
      <c r="H35" s="41"/>
      <c r="I35" s="41"/>
    </row>
    <row r="36" spans="1:9" ht="14.25">
      <c r="A36" s="41"/>
      <c r="B36" s="41"/>
      <c r="C36" s="41"/>
      <c r="D36" s="41"/>
      <c r="E36" s="41"/>
      <c r="F36" s="41"/>
      <c r="G36" s="41"/>
      <c r="H36" s="41"/>
      <c r="I36" s="41"/>
    </row>
    <row r="37" spans="1:9" ht="14.25">
      <c r="A37" s="41"/>
      <c r="B37" s="41"/>
      <c r="C37" s="41"/>
      <c r="D37" s="41"/>
      <c r="E37" s="41"/>
      <c r="F37" s="41"/>
      <c r="G37" s="41"/>
      <c r="H37" s="41"/>
      <c r="I37" s="41"/>
    </row>
    <row r="38" spans="1:9" ht="14.25">
      <c r="A38" s="41"/>
      <c r="B38" s="41"/>
      <c r="C38" s="41"/>
      <c r="D38" s="41"/>
      <c r="E38" s="41"/>
      <c r="F38" s="41"/>
      <c r="G38" s="41"/>
      <c r="H38" s="41"/>
      <c r="I38" s="41"/>
    </row>
    <row r="39" spans="1:9" ht="13.5">
      <c r="A39" s="44"/>
      <c r="B39" s="44"/>
      <c r="C39" s="44"/>
      <c r="D39" s="44"/>
      <c r="E39" s="44"/>
      <c r="F39" s="44"/>
      <c r="G39" s="44"/>
      <c r="H39" s="44"/>
      <c r="I39" s="44"/>
    </row>
    <row r="40" spans="1:9" ht="13.5">
      <c r="A40" s="44"/>
      <c r="B40" s="44"/>
      <c r="C40" s="44"/>
      <c r="D40" s="44"/>
      <c r="E40" s="44"/>
      <c r="F40" s="44"/>
      <c r="G40" s="44"/>
      <c r="H40" s="44"/>
      <c r="I40" s="44"/>
    </row>
    <row r="41" spans="1:9" ht="13.5">
      <c r="A41" s="44"/>
      <c r="B41" s="44"/>
      <c r="C41" s="44"/>
      <c r="D41" s="44"/>
      <c r="E41" s="44"/>
      <c r="F41" s="44"/>
      <c r="G41" s="44"/>
      <c r="H41" s="44"/>
      <c r="I41" s="44"/>
    </row>
    <row r="42" spans="1:9" ht="13.5">
      <c r="A42" s="44"/>
      <c r="B42" s="44"/>
      <c r="C42" s="44"/>
      <c r="D42" s="44"/>
      <c r="E42" s="44"/>
      <c r="F42" s="44"/>
      <c r="G42" s="44"/>
      <c r="H42" s="44"/>
      <c r="I42" s="44"/>
    </row>
    <row r="43" spans="1:9" ht="13.5">
      <c r="A43" s="44"/>
      <c r="B43" s="44"/>
      <c r="C43" s="44"/>
      <c r="D43" s="44"/>
      <c r="E43" s="44"/>
      <c r="F43" s="44"/>
      <c r="G43" s="44"/>
      <c r="H43" s="44"/>
      <c r="I43" s="44"/>
    </row>
    <row r="44" spans="1:9" ht="13.5">
      <c r="A44" s="44"/>
      <c r="B44" s="44"/>
      <c r="C44" s="44"/>
      <c r="D44" s="44"/>
      <c r="E44" s="44"/>
      <c r="F44" s="44"/>
      <c r="G44" s="44"/>
      <c r="H44" s="44"/>
      <c r="I44" s="44"/>
    </row>
    <row r="45" spans="1:9" ht="13.5">
      <c r="A45" s="44"/>
      <c r="B45" s="44"/>
      <c r="C45" s="44"/>
      <c r="D45" s="44"/>
      <c r="E45" s="44"/>
      <c r="F45" s="44"/>
      <c r="G45" s="44"/>
      <c r="H45" s="44"/>
      <c r="I45" s="44"/>
    </row>
    <row r="46" spans="1:9" ht="13.5">
      <c r="A46" s="44"/>
      <c r="B46" s="44"/>
      <c r="C46" s="44"/>
      <c r="D46" s="44"/>
      <c r="E46" s="44"/>
      <c r="F46" s="44"/>
      <c r="G46" s="44"/>
      <c r="H46" s="44"/>
      <c r="I46" s="44"/>
    </row>
    <row r="47" spans="1:9" ht="13.5">
      <c r="A47" s="44"/>
      <c r="B47" s="44"/>
      <c r="C47" s="44"/>
      <c r="D47" s="44"/>
      <c r="E47" s="44"/>
      <c r="F47" s="44"/>
      <c r="G47" s="44"/>
      <c r="H47" s="44"/>
      <c r="I47" s="44"/>
    </row>
    <row r="48" spans="1:9" ht="13.5">
      <c r="A48" s="44"/>
      <c r="B48" s="44"/>
      <c r="C48" s="44"/>
      <c r="D48" s="44"/>
      <c r="E48" s="44"/>
      <c r="F48" s="44"/>
      <c r="G48" s="44"/>
      <c r="H48" s="44"/>
      <c r="I48" s="44"/>
    </row>
    <row r="49" spans="1:9" ht="13.5">
      <c r="A49" s="44"/>
      <c r="B49" s="44"/>
      <c r="C49" s="44"/>
      <c r="D49" s="44"/>
      <c r="E49" s="44"/>
      <c r="F49" s="44"/>
      <c r="G49" s="44"/>
      <c r="H49" s="44"/>
      <c r="I49" s="44"/>
    </row>
    <row r="50" spans="1:9" ht="13.5">
      <c r="A50" s="44"/>
      <c r="B50" s="44"/>
      <c r="C50" s="44"/>
      <c r="D50" s="44"/>
      <c r="E50" s="44"/>
      <c r="F50" s="44"/>
      <c r="G50" s="44"/>
      <c r="H50" s="44"/>
      <c r="I50" s="44"/>
    </row>
    <row r="51" spans="1:9" ht="13.5">
      <c r="A51" s="44"/>
      <c r="B51" s="44"/>
      <c r="C51" s="44"/>
      <c r="D51" s="44"/>
      <c r="E51" s="44"/>
      <c r="F51" s="44"/>
      <c r="G51" s="44"/>
      <c r="H51" s="44"/>
      <c r="I51" s="44"/>
    </row>
    <row r="52" spans="1:9" ht="13.5">
      <c r="A52" s="44"/>
      <c r="B52" s="44"/>
      <c r="C52" s="44"/>
      <c r="D52" s="44"/>
      <c r="E52" s="44"/>
      <c r="F52" s="44"/>
      <c r="G52" s="44"/>
      <c r="H52" s="44"/>
      <c r="I52" s="44"/>
    </row>
    <row r="53" spans="1:9" ht="13.5">
      <c r="A53" s="44"/>
      <c r="B53" s="44"/>
      <c r="C53" s="44"/>
      <c r="D53" s="44"/>
      <c r="E53" s="44"/>
      <c r="F53" s="44"/>
      <c r="G53" s="44"/>
      <c r="H53" s="44"/>
      <c r="I53" s="44"/>
    </row>
    <row r="54" spans="1:9" ht="13.5">
      <c r="A54" s="44"/>
      <c r="B54" s="44"/>
      <c r="C54" s="44"/>
      <c r="D54" s="44"/>
      <c r="E54" s="44"/>
      <c r="F54" s="44"/>
      <c r="G54" s="44"/>
      <c r="H54" s="44"/>
      <c r="I54" s="44"/>
    </row>
    <row r="55" spans="1:9" ht="13.5">
      <c r="A55" s="44"/>
      <c r="B55" s="44"/>
      <c r="C55" s="44"/>
      <c r="D55" s="44"/>
      <c r="E55" s="44"/>
      <c r="F55" s="44"/>
      <c r="G55" s="44"/>
      <c r="H55" s="44"/>
      <c r="I55" s="44"/>
    </row>
    <row r="56" spans="1:9" ht="13.5">
      <c r="A56" s="44"/>
      <c r="B56" s="44"/>
      <c r="C56" s="44"/>
      <c r="D56" s="44"/>
      <c r="E56" s="44"/>
      <c r="F56" s="44"/>
      <c r="G56" s="44"/>
      <c r="H56" s="44"/>
      <c r="I56" s="44"/>
    </row>
    <row r="57" spans="1:9" ht="13.5">
      <c r="A57" s="44"/>
      <c r="B57" s="44"/>
      <c r="C57" s="44"/>
      <c r="D57" s="44"/>
      <c r="E57" s="44"/>
      <c r="F57" s="44"/>
      <c r="G57" s="44"/>
      <c r="H57" s="44"/>
      <c r="I57" s="44"/>
    </row>
    <row r="58" spans="1:9" ht="13.5">
      <c r="A58" s="44"/>
      <c r="B58" s="44"/>
      <c r="C58" s="44"/>
      <c r="D58" s="44"/>
      <c r="E58" s="44"/>
      <c r="F58" s="44"/>
      <c r="G58" s="44"/>
      <c r="H58" s="44"/>
      <c r="I58" s="44"/>
    </row>
    <row r="59" spans="1:9" ht="13.5">
      <c r="A59" s="44"/>
      <c r="B59" s="44"/>
      <c r="C59" s="44"/>
      <c r="D59" s="44"/>
      <c r="E59" s="44"/>
      <c r="F59" s="44"/>
      <c r="G59" s="44"/>
      <c r="H59" s="44"/>
      <c r="I59" s="44"/>
    </row>
  </sheetData>
  <sheetProtection/>
  <mergeCells count="2">
    <mergeCell ref="A24:I25"/>
    <mergeCell ref="A28:I29"/>
  </mergeCells>
  <printOptions horizontalCentered="1"/>
  <pageMargins left="0.984251968503937" right="0.7874015748031497" top="0.984251968503937" bottom="0.984251968503937"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O27"/>
  <sheetViews>
    <sheetView view="pageBreakPreview" zoomScaleNormal="140" zoomScaleSheetLayoutView="100" zoomScalePageLayoutView="0" workbookViewId="0" topLeftCell="A1">
      <selection activeCell="B32" sqref="B32"/>
    </sheetView>
  </sheetViews>
  <sheetFormatPr defaultColWidth="6.140625" defaultRowHeight="15"/>
  <cols>
    <col min="1" max="3" width="11.421875" style="47" customWidth="1"/>
    <col min="4" max="6" width="13.57421875" style="47" customWidth="1"/>
    <col min="7" max="8" width="9.421875" style="47" customWidth="1"/>
    <col min="9" max="9" width="22.7109375" style="47" customWidth="1"/>
    <col min="10" max="10" width="14.7109375" style="47" customWidth="1"/>
    <col min="11" max="11" width="14.57421875" style="47" customWidth="1"/>
    <col min="12" max="250" width="9.00390625" style="47" customWidth="1"/>
    <col min="251" max="251" width="1.57421875" style="47" customWidth="1"/>
    <col min="252" max="16384" width="6.140625" style="47" customWidth="1"/>
  </cols>
  <sheetData>
    <row r="1" ht="12">
      <c r="A1" s="79" t="s">
        <v>470</v>
      </c>
    </row>
    <row r="2" ht="12" customHeight="1">
      <c r="C2" s="48"/>
    </row>
    <row r="3" spans="1:11" ht="33" customHeight="1">
      <c r="A3" s="1083" t="s">
        <v>460</v>
      </c>
      <c r="B3" s="1083"/>
      <c r="C3" s="1083"/>
      <c r="D3" s="1083"/>
      <c r="E3" s="1083"/>
      <c r="F3" s="1083"/>
      <c r="G3" s="1083"/>
      <c r="H3" s="1083"/>
      <c r="I3" s="1083"/>
      <c r="J3" s="49"/>
      <c r="K3" s="49"/>
    </row>
    <row r="4" spans="1:11" ht="13.5" customHeight="1">
      <c r="A4" s="50"/>
      <c r="B4" s="50"/>
      <c r="C4" s="50"/>
      <c r="D4" s="50"/>
      <c r="E4" s="50"/>
      <c r="F4" s="50"/>
      <c r="G4" s="50"/>
      <c r="H4" s="50"/>
      <c r="I4" s="50"/>
      <c r="J4" s="50"/>
      <c r="K4" s="50"/>
    </row>
    <row r="5" spans="1:11" ht="13.5" customHeight="1">
      <c r="A5" s="114" t="s">
        <v>413</v>
      </c>
      <c r="B5" s="50"/>
      <c r="C5" s="50"/>
      <c r="D5" s="50"/>
      <c r="E5" s="50"/>
      <c r="F5" s="50"/>
      <c r="G5" s="50"/>
      <c r="H5" s="50"/>
      <c r="I5" s="50"/>
      <c r="J5" s="50"/>
      <c r="K5" s="50"/>
    </row>
    <row r="6" spans="1:9" s="52" customFormat="1" ht="19.5" customHeight="1">
      <c r="A6" s="1084" t="s">
        <v>198</v>
      </c>
      <c r="B6" s="1084" t="s">
        <v>39</v>
      </c>
      <c r="C6" s="1084" t="s">
        <v>199</v>
      </c>
      <c r="D6" s="1087" t="s">
        <v>200</v>
      </c>
      <c r="E6" s="1088"/>
      <c r="F6" s="1089"/>
      <c r="G6" s="1084" t="s">
        <v>201</v>
      </c>
      <c r="H6" s="1084" t="s">
        <v>202</v>
      </c>
      <c r="I6" s="1090" t="s">
        <v>203</v>
      </c>
    </row>
    <row r="7" spans="1:9" s="52" customFormat="1" ht="27" customHeight="1">
      <c r="A7" s="1085"/>
      <c r="B7" s="1086"/>
      <c r="C7" s="1086"/>
      <c r="D7" s="51" t="s">
        <v>313</v>
      </c>
      <c r="E7" s="51" t="s">
        <v>189</v>
      </c>
      <c r="F7" s="51" t="s">
        <v>233</v>
      </c>
      <c r="G7" s="1086"/>
      <c r="H7" s="1086"/>
      <c r="I7" s="1091"/>
    </row>
    <row r="8" spans="1:9" s="52" customFormat="1" ht="11.25" customHeight="1">
      <c r="A8" s="66"/>
      <c r="B8" s="51"/>
      <c r="C8" s="51"/>
      <c r="D8" s="104" t="s">
        <v>418</v>
      </c>
      <c r="E8" s="104" t="s">
        <v>418</v>
      </c>
      <c r="F8" s="104" t="s">
        <v>235</v>
      </c>
      <c r="G8" s="51"/>
      <c r="H8" s="51"/>
      <c r="I8" s="61"/>
    </row>
    <row r="9" spans="1:9" s="52" customFormat="1" ht="19.5" customHeight="1">
      <c r="A9" s="62"/>
      <c r="B9" s="63"/>
      <c r="C9" s="63"/>
      <c r="D9" s="64"/>
      <c r="E9" s="64"/>
      <c r="F9" s="64"/>
      <c r="G9" s="63"/>
      <c r="H9" s="63"/>
      <c r="I9" s="65"/>
    </row>
    <row r="10" spans="1:9" s="52" customFormat="1" ht="19.5" customHeight="1">
      <c r="A10" s="58"/>
      <c r="B10" s="59"/>
      <c r="C10" s="59"/>
      <c r="D10" s="53"/>
      <c r="E10" s="53"/>
      <c r="F10" s="53"/>
      <c r="G10" s="59"/>
      <c r="H10" s="59"/>
      <c r="I10" s="60"/>
    </row>
    <row r="11" spans="1:9" s="54" customFormat="1" ht="19.5" customHeight="1">
      <c r="A11" s="67"/>
      <c r="B11" s="68"/>
      <c r="C11" s="68"/>
      <c r="D11" s="68"/>
      <c r="E11" s="68"/>
      <c r="F11" s="68"/>
      <c r="G11" s="68"/>
      <c r="H11" s="68"/>
      <c r="I11" s="60"/>
    </row>
    <row r="12" spans="1:15" ht="9">
      <c r="A12" s="1082" t="s">
        <v>315</v>
      </c>
      <c r="B12" s="1082"/>
      <c r="C12" s="1082"/>
      <c r="D12" s="1082"/>
      <c r="E12" s="1082"/>
      <c r="F12" s="1082"/>
      <c r="G12" s="1082"/>
      <c r="H12" s="1082"/>
      <c r="I12" s="1082"/>
      <c r="J12" s="1082"/>
      <c r="K12" s="1082"/>
      <c r="L12" s="1082"/>
      <c r="M12" s="1082"/>
      <c r="N12" s="1082"/>
      <c r="O12" s="1082"/>
    </row>
    <row r="13" spans="1:11" ht="11.25">
      <c r="A13" s="56" t="s">
        <v>204</v>
      </c>
      <c r="B13" s="55"/>
      <c r="C13" s="55"/>
      <c r="D13" s="55"/>
      <c r="E13" s="55"/>
      <c r="F13" s="55"/>
      <c r="G13" s="55"/>
      <c r="H13" s="55"/>
      <c r="I13" s="55"/>
      <c r="J13" s="55"/>
      <c r="K13" s="55"/>
    </row>
    <row r="14" ht="11.25">
      <c r="A14" s="57" t="s">
        <v>423</v>
      </c>
    </row>
    <row r="15" ht="11.25">
      <c r="A15" s="57" t="s">
        <v>180</v>
      </c>
    </row>
    <row r="16" ht="11.25">
      <c r="A16" s="57"/>
    </row>
    <row r="17" spans="1:11" ht="13.5" customHeight="1">
      <c r="A17" s="114" t="s">
        <v>412</v>
      </c>
      <c r="B17" s="50"/>
      <c r="C17" s="50"/>
      <c r="D17" s="50"/>
      <c r="E17" s="50"/>
      <c r="F17" s="50"/>
      <c r="G17" s="50"/>
      <c r="H17" s="50"/>
      <c r="I17" s="50"/>
      <c r="J17" s="50"/>
      <c r="K17" s="50"/>
    </row>
    <row r="18" spans="1:9" s="52" customFormat="1" ht="19.5" customHeight="1">
      <c r="A18" s="1084" t="s">
        <v>198</v>
      </c>
      <c r="B18" s="1084" t="s">
        <v>39</v>
      </c>
      <c r="C18" s="1084" t="s">
        <v>199</v>
      </c>
      <c r="D18" s="1087" t="s">
        <v>200</v>
      </c>
      <c r="E18" s="1088"/>
      <c r="F18" s="1089"/>
      <c r="G18" s="1084" t="s">
        <v>201</v>
      </c>
      <c r="H18" s="1084" t="s">
        <v>202</v>
      </c>
      <c r="I18" s="1090" t="s">
        <v>203</v>
      </c>
    </row>
    <row r="19" spans="1:9" s="52" customFormat="1" ht="27" customHeight="1">
      <c r="A19" s="1085"/>
      <c r="B19" s="1086"/>
      <c r="C19" s="1086"/>
      <c r="D19" s="51" t="s">
        <v>313</v>
      </c>
      <c r="E19" s="51" t="s">
        <v>189</v>
      </c>
      <c r="F19" s="51" t="s">
        <v>233</v>
      </c>
      <c r="G19" s="1086"/>
      <c r="H19" s="1086"/>
      <c r="I19" s="1091"/>
    </row>
    <row r="20" spans="1:9" s="52" customFormat="1" ht="11.25" customHeight="1">
      <c r="A20" s="66"/>
      <c r="B20" s="51"/>
      <c r="C20" s="51"/>
      <c r="D20" s="104" t="s">
        <v>234</v>
      </c>
      <c r="E20" s="104" t="s">
        <v>234</v>
      </c>
      <c r="F20" s="104" t="s">
        <v>234</v>
      </c>
      <c r="G20" s="51"/>
      <c r="H20" s="51"/>
      <c r="I20" s="61"/>
    </row>
    <row r="21" spans="1:9" s="52" customFormat="1" ht="19.5" customHeight="1">
      <c r="A21" s="62"/>
      <c r="B21" s="63"/>
      <c r="C21" s="63"/>
      <c r="D21" s="64"/>
      <c r="E21" s="64"/>
      <c r="F21" s="64"/>
      <c r="G21" s="63"/>
      <c r="H21" s="63"/>
      <c r="I21" s="65"/>
    </row>
    <row r="22" spans="1:9" s="52" customFormat="1" ht="19.5" customHeight="1">
      <c r="A22" s="58"/>
      <c r="B22" s="59"/>
      <c r="C22" s="59"/>
      <c r="D22" s="53"/>
      <c r="E22" s="53"/>
      <c r="F22" s="53"/>
      <c r="G22" s="59"/>
      <c r="H22" s="59"/>
      <c r="I22" s="60"/>
    </row>
    <row r="23" spans="1:9" s="54" customFormat="1" ht="19.5" customHeight="1">
      <c r="A23" s="67"/>
      <c r="B23" s="68"/>
      <c r="C23" s="68"/>
      <c r="D23" s="68"/>
      <c r="E23" s="68"/>
      <c r="F23" s="68"/>
      <c r="G23" s="68"/>
      <c r="H23" s="68"/>
      <c r="I23" s="60"/>
    </row>
    <row r="24" spans="1:15" ht="9">
      <c r="A24" s="1082" t="s">
        <v>315</v>
      </c>
      <c r="B24" s="1082"/>
      <c r="C24" s="1082"/>
      <c r="D24" s="1082"/>
      <c r="E24" s="1082"/>
      <c r="F24" s="1082"/>
      <c r="G24" s="1082"/>
      <c r="H24" s="1082"/>
      <c r="I24" s="1082"/>
      <c r="J24" s="1082"/>
      <c r="K24" s="1082"/>
      <c r="L24" s="1082"/>
      <c r="M24" s="1082"/>
      <c r="N24" s="1082"/>
      <c r="O24" s="1082"/>
    </row>
    <row r="25" spans="1:11" ht="11.25">
      <c r="A25" s="56" t="s">
        <v>204</v>
      </c>
      <c r="B25" s="55"/>
      <c r="C25" s="55"/>
      <c r="D25" s="55"/>
      <c r="E25" s="55"/>
      <c r="F25" s="55"/>
      <c r="G25" s="55"/>
      <c r="H25" s="55"/>
      <c r="I25" s="55"/>
      <c r="J25" s="55"/>
      <c r="K25" s="55"/>
    </row>
    <row r="26" ht="11.25">
      <c r="A26" s="57" t="s">
        <v>424</v>
      </c>
    </row>
    <row r="27" ht="11.25">
      <c r="A27" s="57" t="s">
        <v>180</v>
      </c>
    </row>
  </sheetData>
  <sheetProtection/>
  <mergeCells count="17">
    <mergeCell ref="I18:I19"/>
    <mergeCell ref="A24:O24"/>
    <mergeCell ref="A18:A19"/>
    <mergeCell ref="B18:B19"/>
    <mergeCell ref="C18:C19"/>
    <mergeCell ref="D18:F18"/>
    <mergeCell ref="G18:G19"/>
    <mergeCell ref="H18:H19"/>
    <mergeCell ref="A12:O12"/>
    <mergeCell ref="A3:I3"/>
    <mergeCell ref="A6:A7"/>
    <mergeCell ref="B6:B7"/>
    <mergeCell ref="C6:C7"/>
    <mergeCell ref="D6:F6"/>
    <mergeCell ref="G6:G7"/>
    <mergeCell ref="H6:H7"/>
    <mergeCell ref="I6:I7"/>
  </mergeCells>
  <printOptions/>
  <pageMargins left="0.5905511811023623" right="0.5905511811023623" top="0.984251968503937" bottom="0.984251968503937" header="0.5118110236220472" footer="0.5118110236220472"/>
  <pageSetup horizontalDpi="300" verticalDpi="300" orientation="landscape" paperSize="9" scale="114" r:id="rId1"/>
</worksheet>
</file>

<file path=xl/worksheets/sheet23.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7">
      <selection activeCell="K15" sqref="K15"/>
    </sheetView>
  </sheetViews>
  <sheetFormatPr defaultColWidth="9.140625" defaultRowHeight="15"/>
  <cols>
    <col min="1" max="1" width="3.00390625" style="105" customWidth="1"/>
    <col min="2" max="8" width="12.57421875" style="105" customWidth="1"/>
    <col min="9" max="9" width="3.00390625" style="105" customWidth="1"/>
    <col min="10" max="16384" width="9.00390625" style="105" customWidth="1"/>
  </cols>
  <sheetData>
    <row r="1" ht="21.75" customHeight="1">
      <c r="A1" s="110" t="s">
        <v>425</v>
      </c>
    </row>
    <row r="2" ht="15" customHeight="1"/>
    <row r="3" spans="7:8" ht="13.5">
      <c r="G3" s="1093" t="s">
        <v>441</v>
      </c>
      <c r="H3" s="1093"/>
    </row>
    <row r="4" spans="7:8" ht="13.5">
      <c r="G4" s="1093" t="s">
        <v>442</v>
      </c>
      <c r="H4" s="1093"/>
    </row>
    <row r="5" spans="7:8" ht="13.5">
      <c r="G5" s="106"/>
      <c r="H5" s="106"/>
    </row>
    <row r="7" ht="13.5">
      <c r="B7" s="105" t="s">
        <v>299</v>
      </c>
    </row>
    <row r="10" ht="13.5">
      <c r="F10" s="106" t="s">
        <v>300</v>
      </c>
    </row>
    <row r="11" ht="13.5">
      <c r="F11" s="106" t="s">
        <v>302</v>
      </c>
    </row>
    <row r="12" spans="6:8" ht="15.75" customHeight="1">
      <c r="F12" s="106" t="s">
        <v>301</v>
      </c>
      <c r="H12" s="117"/>
    </row>
    <row r="13" spans="6:8" ht="13.5">
      <c r="F13" s="106"/>
      <c r="H13" s="107"/>
    </row>
    <row r="15" spans="2:8" ht="42.75" customHeight="1">
      <c r="B15" s="1092" t="s">
        <v>458</v>
      </c>
      <c r="C15" s="1092"/>
      <c r="D15" s="1092"/>
      <c r="E15" s="1092"/>
      <c r="F15" s="1092"/>
      <c r="G15" s="1092"/>
      <c r="H15" s="1092"/>
    </row>
    <row r="18" spans="2:8" ht="55.5" customHeight="1">
      <c r="B18" s="1092" t="s">
        <v>427</v>
      </c>
      <c r="C18" s="1092"/>
      <c r="D18" s="1092"/>
      <c r="E18" s="1092"/>
      <c r="F18" s="1092"/>
      <c r="G18" s="1092"/>
      <c r="H18" s="1092"/>
    </row>
    <row r="19" ht="12.75" customHeight="1"/>
    <row r="20" ht="12.75" customHeight="1"/>
    <row r="21" spans="2:8" ht="13.5">
      <c r="B21" s="1095" t="s">
        <v>298</v>
      </c>
      <c r="C21" s="1095"/>
      <c r="D21" s="1095"/>
      <c r="E21" s="1095"/>
      <c r="F21" s="1095"/>
      <c r="G21" s="1095"/>
      <c r="H21" s="1095"/>
    </row>
    <row r="22" spans="2:8" ht="13.5">
      <c r="B22" s="106"/>
      <c r="C22" s="106"/>
      <c r="D22" s="106"/>
      <c r="E22" s="106"/>
      <c r="F22" s="106"/>
      <c r="G22" s="106"/>
      <c r="H22" s="106"/>
    </row>
    <row r="24" ht="13.5">
      <c r="B24" s="105" t="s">
        <v>297</v>
      </c>
    </row>
    <row r="25" ht="24" customHeight="1"/>
    <row r="26" ht="13.5">
      <c r="B26" s="105" t="s">
        <v>296</v>
      </c>
    </row>
    <row r="27" ht="19.5" customHeight="1"/>
    <row r="28" ht="21" customHeight="1">
      <c r="B28" s="105" t="s">
        <v>295</v>
      </c>
    </row>
    <row r="29" spans="3:7" ht="43.5" customHeight="1">
      <c r="C29" s="1092" t="s">
        <v>316</v>
      </c>
      <c r="D29" s="1092"/>
      <c r="E29" s="1092"/>
      <c r="F29" s="1092"/>
      <c r="G29" s="1092"/>
    </row>
    <row r="31" spans="2:8" ht="22.5" customHeight="1">
      <c r="B31" s="1094" t="s">
        <v>286</v>
      </c>
      <c r="C31" s="1094" t="s">
        <v>287</v>
      </c>
      <c r="D31" s="1094" t="s">
        <v>303</v>
      </c>
      <c r="E31" s="1094"/>
      <c r="F31" s="1094"/>
      <c r="G31" s="1094" t="s">
        <v>291</v>
      </c>
      <c r="H31" s="1094"/>
    </row>
    <row r="32" spans="2:8" ht="46.5" customHeight="1">
      <c r="B32" s="1094"/>
      <c r="C32" s="1094"/>
      <c r="D32" s="108" t="s">
        <v>289</v>
      </c>
      <c r="E32" s="108" t="s">
        <v>288</v>
      </c>
      <c r="F32" s="108" t="s">
        <v>290</v>
      </c>
      <c r="G32" s="108" t="s">
        <v>288</v>
      </c>
      <c r="H32" s="108" t="s">
        <v>290</v>
      </c>
    </row>
    <row r="33" spans="2:8" ht="68.25" customHeight="1">
      <c r="B33" s="109"/>
      <c r="C33" s="109"/>
      <c r="D33" s="109"/>
      <c r="E33" s="109"/>
      <c r="F33" s="109"/>
      <c r="G33" s="109"/>
      <c r="H33" s="109"/>
    </row>
    <row r="35" ht="13.5">
      <c r="B35" s="105" t="s">
        <v>292</v>
      </c>
    </row>
    <row r="36" ht="13.5">
      <c r="B36" s="105" t="s">
        <v>293</v>
      </c>
    </row>
    <row r="38" ht="13.5">
      <c r="B38" s="105" t="s">
        <v>294</v>
      </c>
    </row>
  </sheetData>
  <sheetProtection/>
  <mergeCells count="10">
    <mergeCell ref="B18:H18"/>
    <mergeCell ref="B15:H15"/>
    <mergeCell ref="G4:H4"/>
    <mergeCell ref="G3:H3"/>
    <mergeCell ref="D31:F31"/>
    <mergeCell ref="G31:H31"/>
    <mergeCell ref="B31:B32"/>
    <mergeCell ref="C31:C32"/>
    <mergeCell ref="C29:G29"/>
    <mergeCell ref="B21:H21"/>
  </mergeCells>
  <printOptions/>
  <pageMargins left="0.7086614173228347" right="0.7086614173228347" top="0.7480314960629921" bottom="0.7480314960629921" header="0.31496062992125984" footer="0.31496062992125984"/>
  <pageSetup horizontalDpi="300" verticalDpi="300" orientation="portrait" paperSize="9" scale="92" r:id="rId2"/>
  <drawing r:id="rId1"/>
</worksheet>
</file>

<file path=xl/worksheets/sheet24.xml><?xml version="1.0" encoding="utf-8"?>
<worksheet xmlns="http://schemas.openxmlformats.org/spreadsheetml/2006/main" xmlns:r="http://schemas.openxmlformats.org/officeDocument/2006/relationships">
  <sheetPr>
    <tabColor rgb="FFFF0000"/>
  </sheetPr>
  <dimension ref="A1:H38"/>
  <sheetViews>
    <sheetView showGridLines="0" tabSelected="1" view="pageBreakPreview" zoomScaleNormal="85" zoomScaleSheetLayoutView="100" zoomScalePageLayoutView="0" workbookViewId="0" topLeftCell="A4">
      <selection activeCell="B18" sqref="B18:H18"/>
    </sheetView>
  </sheetViews>
  <sheetFormatPr defaultColWidth="9.140625" defaultRowHeight="15"/>
  <cols>
    <col min="1" max="1" width="3.00390625" style="105" customWidth="1"/>
    <col min="2" max="8" width="12.57421875" style="105" customWidth="1"/>
    <col min="9" max="9" width="3.00390625" style="105" customWidth="1"/>
    <col min="10" max="16384" width="9.00390625" style="105" customWidth="1"/>
  </cols>
  <sheetData>
    <row r="1" ht="21.75" customHeight="1">
      <c r="A1" s="110" t="s">
        <v>428</v>
      </c>
    </row>
    <row r="2" ht="15" customHeight="1"/>
    <row r="3" spans="7:8" ht="13.5">
      <c r="G3" s="1093" t="s">
        <v>441</v>
      </c>
      <c r="H3" s="1093"/>
    </row>
    <row r="4" spans="7:8" ht="13.5">
      <c r="G4" s="1093" t="s">
        <v>442</v>
      </c>
      <c r="H4" s="1093"/>
    </row>
    <row r="5" spans="7:8" ht="13.5">
      <c r="G5" s="112"/>
      <c r="H5" s="112"/>
    </row>
    <row r="7" ht="13.5">
      <c r="B7" s="105" t="s">
        <v>299</v>
      </c>
    </row>
    <row r="10" ht="13.5">
      <c r="F10" s="112" t="s">
        <v>300</v>
      </c>
    </row>
    <row r="11" ht="13.5">
      <c r="F11" s="112" t="s">
        <v>302</v>
      </c>
    </row>
    <row r="12" spans="6:8" ht="13.5">
      <c r="F12" s="112" t="s">
        <v>301</v>
      </c>
      <c r="H12" s="117"/>
    </row>
    <row r="13" spans="6:8" ht="13.5">
      <c r="F13" s="112"/>
      <c r="H13" s="107"/>
    </row>
    <row r="15" spans="2:8" ht="42.75" customHeight="1">
      <c r="B15" s="1092" t="s">
        <v>459</v>
      </c>
      <c r="C15" s="1092"/>
      <c r="D15" s="1092"/>
      <c r="E15" s="1092"/>
      <c r="F15" s="1092"/>
      <c r="G15" s="1092"/>
      <c r="H15" s="1092"/>
    </row>
    <row r="18" spans="2:8" ht="55.5" customHeight="1">
      <c r="B18" s="1092" t="s">
        <v>426</v>
      </c>
      <c r="C18" s="1092"/>
      <c r="D18" s="1092"/>
      <c r="E18" s="1092"/>
      <c r="F18" s="1092"/>
      <c r="G18" s="1092"/>
      <c r="H18" s="1092"/>
    </row>
    <row r="19" ht="12.75" customHeight="1"/>
    <row r="20" ht="12.75" customHeight="1"/>
    <row r="21" spans="2:8" ht="13.5">
      <c r="B21" s="1095" t="s">
        <v>298</v>
      </c>
      <c r="C21" s="1095"/>
      <c r="D21" s="1095"/>
      <c r="E21" s="1095"/>
      <c r="F21" s="1095"/>
      <c r="G21" s="1095"/>
      <c r="H21" s="1095"/>
    </row>
    <row r="22" spans="2:8" ht="13.5">
      <c r="B22" s="112"/>
      <c r="C22" s="112"/>
      <c r="D22" s="112"/>
      <c r="E22" s="112"/>
      <c r="F22" s="112"/>
      <c r="G22" s="112"/>
      <c r="H22" s="112"/>
    </row>
    <row r="24" ht="13.5">
      <c r="B24" s="105" t="s">
        <v>297</v>
      </c>
    </row>
    <row r="25" ht="24" customHeight="1"/>
    <row r="26" ht="13.5">
      <c r="B26" s="105" t="s">
        <v>296</v>
      </c>
    </row>
    <row r="27" ht="19.5" customHeight="1"/>
    <row r="28" ht="21" customHeight="1">
      <c r="B28" s="105" t="s">
        <v>295</v>
      </c>
    </row>
    <row r="29" spans="3:7" ht="43.5" customHeight="1">
      <c r="C29" s="1096" t="s">
        <v>496</v>
      </c>
      <c r="D29" s="1096"/>
      <c r="E29" s="1096"/>
      <c r="F29" s="1096"/>
      <c r="G29" s="1096"/>
    </row>
    <row r="31" spans="2:8" ht="22.5" customHeight="1">
      <c r="B31" s="1094" t="s">
        <v>286</v>
      </c>
      <c r="C31" s="1094" t="s">
        <v>287</v>
      </c>
      <c r="D31" s="1094" t="s">
        <v>303</v>
      </c>
      <c r="E31" s="1094"/>
      <c r="F31" s="1094"/>
      <c r="G31" s="1094" t="s">
        <v>291</v>
      </c>
      <c r="H31" s="1094"/>
    </row>
    <row r="32" spans="2:8" ht="46.5" customHeight="1">
      <c r="B32" s="1094"/>
      <c r="C32" s="1094"/>
      <c r="D32" s="113" t="s">
        <v>289</v>
      </c>
      <c r="E32" s="113" t="s">
        <v>288</v>
      </c>
      <c r="F32" s="113" t="s">
        <v>290</v>
      </c>
      <c r="G32" s="113" t="s">
        <v>288</v>
      </c>
      <c r="H32" s="113" t="s">
        <v>290</v>
      </c>
    </row>
    <row r="33" spans="2:8" ht="68.25" customHeight="1">
      <c r="B33" s="109"/>
      <c r="C33" s="109"/>
      <c r="D33" s="109"/>
      <c r="E33" s="109"/>
      <c r="F33" s="109"/>
      <c r="G33" s="109"/>
      <c r="H33" s="109"/>
    </row>
    <row r="35" ht="13.5">
      <c r="B35" s="105" t="s">
        <v>292</v>
      </c>
    </row>
    <row r="36" ht="13.5">
      <c r="B36" s="105" t="s">
        <v>293</v>
      </c>
    </row>
    <row r="38" ht="13.5">
      <c r="B38" s="105" t="s">
        <v>294</v>
      </c>
    </row>
  </sheetData>
  <sheetProtection/>
  <mergeCells count="10">
    <mergeCell ref="B31:B32"/>
    <mergeCell ref="C31:C32"/>
    <mergeCell ref="D31:F31"/>
    <mergeCell ref="G31:H31"/>
    <mergeCell ref="G3:H3"/>
    <mergeCell ref="G4:H4"/>
    <mergeCell ref="B15:H15"/>
    <mergeCell ref="B18:H18"/>
    <mergeCell ref="B21:H21"/>
    <mergeCell ref="C29:G29"/>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41"/>
  <sheetViews>
    <sheetView view="pageBreakPreview" zoomScale="85" zoomScaleNormal="85" zoomScaleSheetLayoutView="85" zoomScalePageLayoutView="0" workbookViewId="0" topLeftCell="A1">
      <selection activeCell="A20" sqref="A20:I22"/>
    </sheetView>
  </sheetViews>
  <sheetFormatPr defaultColWidth="8.8515625" defaultRowHeight="15"/>
  <cols>
    <col min="1" max="9" width="9.140625" style="1" customWidth="1"/>
    <col min="10" max="16384" width="8.8515625" style="1" customWidth="1"/>
  </cols>
  <sheetData>
    <row r="1" spans="1:9" ht="16.5" customHeight="1">
      <c r="A1" s="5" t="s">
        <v>319</v>
      </c>
      <c r="B1" s="2"/>
      <c r="C1" s="2"/>
      <c r="D1" s="2"/>
      <c r="E1" s="2"/>
      <c r="F1" s="2"/>
      <c r="G1" s="2"/>
      <c r="H1" s="2"/>
      <c r="I1" s="2"/>
    </row>
    <row r="2" spans="1:9" ht="16.5" customHeight="1">
      <c r="A2" s="5"/>
      <c r="B2" s="2"/>
      <c r="C2" s="2"/>
      <c r="D2" s="2"/>
      <c r="E2" s="2"/>
      <c r="F2" s="2"/>
      <c r="G2" s="2"/>
      <c r="H2" s="2"/>
      <c r="I2" s="2"/>
    </row>
    <row r="3" spans="1:9" ht="16.5" customHeight="1">
      <c r="A3" s="2"/>
      <c r="B3" s="2"/>
      <c r="C3" s="2"/>
      <c r="D3" s="2"/>
      <c r="E3" s="2"/>
      <c r="F3" s="2"/>
      <c r="G3" s="2"/>
      <c r="H3" s="2"/>
      <c r="I3" s="2"/>
    </row>
    <row r="4" spans="1:9" ht="16.5" customHeight="1">
      <c r="A4" s="2"/>
      <c r="B4" s="2"/>
      <c r="C4" s="2"/>
      <c r="D4" s="2"/>
      <c r="E4" s="2"/>
      <c r="F4" s="2"/>
      <c r="G4" s="2"/>
      <c r="H4" s="2"/>
      <c r="I4" s="4" t="s">
        <v>439</v>
      </c>
    </row>
    <row r="5" spans="1:9" ht="16.5" customHeight="1">
      <c r="A5" s="2"/>
      <c r="B5" s="2"/>
      <c r="C5" s="2"/>
      <c r="D5" s="2"/>
      <c r="E5" s="2"/>
      <c r="F5" s="2"/>
      <c r="G5" s="2"/>
      <c r="H5" s="2"/>
      <c r="I5" s="4" t="s">
        <v>440</v>
      </c>
    </row>
    <row r="6" spans="1:9" ht="16.5" customHeight="1">
      <c r="A6" s="2"/>
      <c r="B6" s="2"/>
      <c r="C6" s="2"/>
      <c r="D6" s="2"/>
      <c r="E6" s="2"/>
      <c r="F6" s="2"/>
      <c r="G6" s="2"/>
      <c r="H6" s="2"/>
      <c r="I6" s="2"/>
    </row>
    <row r="7" spans="1:9" ht="16.5" customHeight="1">
      <c r="A7" s="2"/>
      <c r="B7" s="2"/>
      <c r="C7" s="2"/>
      <c r="D7" s="2"/>
      <c r="E7" s="2"/>
      <c r="F7" s="2"/>
      <c r="G7" s="2"/>
      <c r="H7" s="2"/>
      <c r="I7" s="2"/>
    </row>
    <row r="8" spans="1:9" ht="16.5" customHeight="1">
      <c r="A8" s="2" t="s">
        <v>3</v>
      </c>
      <c r="B8" s="2"/>
      <c r="C8" s="2"/>
      <c r="D8" s="2"/>
      <c r="E8" s="2"/>
      <c r="F8" s="2"/>
      <c r="G8" s="2"/>
      <c r="H8" s="2"/>
      <c r="I8" s="2"/>
    </row>
    <row r="9" spans="1:9" ht="16.5" customHeight="1">
      <c r="A9" s="2"/>
      <c r="B9" s="2"/>
      <c r="C9" s="2"/>
      <c r="D9" s="2"/>
      <c r="E9" s="2"/>
      <c r="F9" s="2"/>
      <c r="G9" s="2"/>
      <c r="H9" s="2"/>
      <c r="I9" s="2"/>
    </row>
    <row r="10" spans="1:9" ht="16.5" customHeight="1">
      <c r="A10" s="2"/>
      <c r="B10" s="2"/>
      <c r="C10" s="2"/>
      <c r="D10" s="2"/>
      <c r="E10" s="2"/>
      <c r="F10" s="2"/>
      <c r="G10" s="2"/>
      <c r="H10" s="2"/>
      <c r="I10" s="2"/>
    </row>
    <row r="11" spans="1:9" ht="16.5" customHeight="1">
      <c r="A11" s="2"/>
      <c r="B11" s="2"/>
      <c r="C11" s="2"/>
      <c r="D11" s="2"/>
      <c r="E11" s="2"/>
      <c r="F11" s="2"/>
      <c r="G11" s="2"/>
      <c r="H11" s="2"/>
      <c r="I11" s="2"/>
    </row>
    <row r="12" spans="1:9" ht="16.5" customHeight="1">
      <c r="A12" s="2"/>
      <c r="B12" s="2"/>
      <c r="C12" s="2"/>
      <c r="D12" s="2"/>
      <c r="E12" s="2"/>
      <c r="F12" s="2" t="s">
        <v>0</v>
      </c>
      <c r="G12" s="2"/>
      <c r="H12" s="2"/>
      <c r="I12" s="2"/>
    </row>
    <row r="13" spans="1:9" ht="16.5" customHeight="1">
      <c r="A13" s="2"/>
      <c r="B13" s="2"/>
      <c r="C13" s="2"/>
      <c r="D13" s="2"/>
      <c r="E13" s="2"/>
      <c r="F13" s="2" t="s">
        <v>2</v>
      </c>
      <c r="G13" s="2"/>
      <c r="H13" s="2"/>
      <c r="I13" s="2"/>
    </row>
    <row r="14" spans="1:9" ht="16.5" customHeight="1">
      <c r="A14" s="2"/>
      <c r="B14" s="2"/>
      <c r="C14" s="2"/>
      <c r="D14" s="2"/>
      <c r="E14" s="2"/>
      <c r="F14" s="2" t="s">
        <v>1</v>
      </c>
      <c r="G14" s="2"/>
      <c r="H14" s="2"/>
      <c r="I14" s="116"/>
    </row>
    <row r="15" spans="1:9" ht="16.5" customHeight="1">
      <c r="A15" s="2"/>
      <c r="B15" s="2"/>
      <c r="C15" s="2"/>
      <c r="D15" s="2"/>
      <c r="E15" s="2"/>
      <c r="F15" s="2"/>
      <c r="G15" s="2"/>
      <c r="H15" s="2"/>
      <c r="I15" s="2"/>
    </row>
    <row r="16" spans="1:9" ht="16.5" customHeight="1">
      <c r="A16" s="2"/>
      <c r="B16" s="2"/>
      <c r="C16" s="2"/>
      <c r="D16" s="2"/>
      <c r="E16" s="2"/>
      <c r="F16" s="2"/>
      <c r="G16" s="2"/>
      <c r="H16" s="2"/>
      <c r="I16" s="2"/>
    </row>
    <row r="17" spans="1:9" ht="54" customHeight="1">
      <c r="A17" s="380" t="s">
        <v>453</v>
      </c>
      <c r="B17" s="381"/>
      <c r="C17" s="381"/>
      <c r="D17" s="381"/>
      <c r="E17" s="381"/>
      <c r="F17" s="381"/>
      <c r="G17" s="381"/>
      <c r="H17" s="381"/>
      <c r="I17" s="381"/>
    </row>
    <row r="18" spans="1:9" ht="14.25">
      <c r="A18" s="381"/>
      <c r="B18" s="381"/>
      <c r="C18" s="381"/>
      <c r="D18" s="381"/>
      <c r="E18" s="381"/>
      <c r="F18" s="381"/>
      <c r="G18" s="381"/>
      <c r="H18" s="381"/>
      <c r="I18" s="381"/>
    </row>
    <row r="19" spans="1:9" ht="14.25">
      <c r="A19" s="2"/>
      <c r="B19" s="2"/>
      <c r="C19" s="2"/>
      <c r="D19" s="2"/>
      <c r="E19" s="2"/>
      <c r="F19" s="2"/>
      <c r="G19" s="2"/>
      <c r="H19" s="2"/>
      <c r="I19" s="2"/>
    </row>
    <row r="20" spans="1:9" ht="30" customHeight="1">
      <c r="A20" s="382" t="s">
        <v>551</v>
      </c>
      <c r="B20" s="382"/>
      <c r="C20" s="382"/>
      <c r="D20" s="382"/>
      <c r="E20" s="382"/>
      <c r="F20" s="382"/>
      <c r="G20" s="382"/>
      <c r="H20" s="382"/>
      <c r="I20" s="382"/>
    </row>
    <row r="21" spans="1:9" ht="30" customHeight="1">
      <c r="A21" s="382"/>
      <c r="B21" s="382"/>
      <c r="C21" s="382"/>
      <c r="D21" s="382"/>
      <c r="E21" s="382"/>
      <c r="F21" s="382"/>
      <c r="G21" s="382"/>
      <c r="H21" s="382"/>
      <c r="I21" s="382"/>
    </row>
    <row r="22" spans="1:9" ht="30" customHeight="1">
      <c r="A22" s="382"/>
      <c r="B22" s="382"/>
      <c r="C22" s="382"/>
      <c r="D22" s="382"/>
      <c r="E22" s="382"/>
      <c r="F22" s="382"/>
      <c r="G22" s="382"/>
      <c r="H22" s="382"/>
      <c r="I22" s="382"/>
    </row>
    <row r="23" spans="1:9" ht="16.5" customHeight="1">
      <c r="A23" s="3"/>
      <c r="B23" s="3"/>
      <c r="C23" s="3"/>
      <c r="D23" s="3"/>
      <c r="E23" s="3"/>
      <c r="F23" s="3"/>
      <c r="G23" s="3"/>
      <c r="H23" s="3"/>
      <c r="I23" s="3"/>
    </row>
    <row r="24" spans="1:9" ht="18" customHeight="1">
      <c r="A24" s="385" t="s">
        <v>445</v>
      </c>
      <c r="B24" s="386"/>
      <c r="C24" s="386"/>
      <c r="D24" s="386"/>
      <c r="E24" s="386"/>
      <c r="F24" s="386"/>
      <c r="G24" s="386"/>
      <c r="H24" s="386"/>
      <c r="I24" s="386"/>
    </row>
    <row r="25" spans="1:9" ht="18" customHeight="1">
      <c r="A25" s="386"/>
      <c r="B25" s="386"/>
      <c r="C25" s="386"/>
      <c r="D25" s="386"/>
      <c r="E25" s="386"/>
      <c r="F25" s="386"/>
      <c r="G25" s="386"/>
      <c r="H25" s="386"/>
      <c r="I25" s="386"/>
    </row>
    <row r="26" spans="1:9" ht="16.5" customHeight="1">
      <c r="A26" s="383"/>
      <c r="B26" s="383"/>
      <c r="C26" s="383"/>
      <c r="D26" s="383"/>
      <c r="E26" s="383"/>
      <c r="F26" s="383"/>
      <c r="G26" s="383"/>
      <c r="H26" s="383"/>
      <c r="I26" s="383"/>
    </row>
    <row r="27" spans="1:9" ht="16.5" customHeight="1">
      <c r="A27" s="383"/>
      <c r="B27" s="383"/>
      <c r="C27" s="383"/>
      <c r="D27" s="383"/>
      <c r="E27" s="383"/>
      <c r="F27" s="383"/>
      <c r="G27" s="383"/>
      <c r="H27" s="383"/>
      <c r="I27" s="383"/>
    </row>
    <row r="28" spans="1:9" ht="16.5" customHeight="1">
      <c r="A28" s="384"/>
      <c r="B28" s="384"/>
      <c r="C28" s="384"/>
      <c r="D28" s="384"/>
      <c r="E28" s="384"/>
      <c r="F28" s="384"/>
      <c r="G28" s="384"/>
      <c r="H28" s="384"/>
      <c r="I28" s="384"/>
    </row>
    <row r="29" spans="1:9" ht="16.5" customHeight="1">
      <c r="A29" s="384"/>
      <c r="B29" s="384"/>
      <c r="C29" s="384"/>
      <c r="D29" s="384"/>
      <c r="E29" s="384"/>
      <c r="F29" s="384"/>
      <c r="G29" s="384"/>
      <c r="H29" s="384"/>
      <c r="I29" s="384"/>
    </row>
    <row r="30" spans="1:9" ht="16.5" customHeight="1">
      <c r="A30" s="384"/>
      <c r="B30" s="384"/>
      <c r="C30" s="384"/>
      <c r="D30" s="384"/>
      <c r="E30" s="384"/>
      <c r="F30" s="384"/>
      <c r="G30" s="384"/>
      <c r="H30" s="384"/>
      <c r="I30" s="384"/>
    </row>
    <row r="31" spans="1:9" ht="16.5" customHeight="1">
      <c r="A31" s="2"/>
      <c r="B31" s="2"/>
      <c r="C31" s="2"/>
      <c r="D31" s="2"/>
      <c r="E31" s="2"/>
      <c r="F31" s="2"/>
      <c r="G31" s="2"/>
      <c r="H31" s="2"/>
      <c r="I31" s="2"/>
    </row>
    <row r="32" spans="1:9" ht="16.5" customHeight="1">
      <c r="A32" s="2"/>
      <c r="B32" s="2"/>
      <c r="C32" s="2"/>
      <c r="D32" s="2"/>
      <c r="E32" s="2"/>
      <c r="F32" s="2"/>
      <c r="G32" s="2"/>
      <c r="H32" s="2"/>
      <c r="I32" s="2"/>
    </row>
    <row r="33" spans="1:9" ht="16.5" customHeight="1">
      <c r="A33" s="2"/>
      <c r="B33" s="2"/>
      <c r="C33" s="2"/>
      <c r="D33" s="2"/>
      <c r="E33" s="2"/>
      <c r="F33" s="2"/>
      <c r="G33" s="2"/>
      <c r="H33" s="2"/>
      <c r="I33" s="2"/>
    </row>
    <row r="34" spans="1:9" ht="16.5" customHeight="1">
      <c r="A34" s="2"/>
      <c r="B34" s="2"/>
      <c r="C34" s="2"/>
      <c r="D34" s="2"/>
      <c r="E34" s="2"/>
      <c r="F34" s="2"/>
      <c r="G34" s="2"/>
      <c r="H34" s="2"/>
      <c r="I34" s="2"/>
    </row>
    <row r="35" spans="1:9" ht="16.5" customHeight="1">
      <c r="A35" s="2"/>
      <c r="B35" s="2"/>
      <c r="C35" s="2"/>
      <c r="D35" s="2"/>
      <c r="E35" s="2"/>
      <c r="F35" s="2"/>
      <c r="G35" s="2"/>
      <c r="H35" s="2"/>
      <c r="I35" s="2"/>
    </row>
    <row r="36" spans="1:9" ht="16.5" customHeight="1">
      <c r="A36" s="2"/>
      <c r="B36" s="2"/>
      <c r="C36" s="2"/>
      <c r="D36" s="2"/>
      <c r="E36" s="2"/>
      <c r="F36" s="2"/>
      <c r="G36" s="2"/>
      <c r="H36" s="2"/>
      <c r="I36" s="2"/>
    </row>
    <row r="37" spans="1:9" ht="16.5" customHeight="1">
      <c r="A37" s="2"/>
      <c r="B37" s="2"/>
      <c r="C37" s="2"/>
      <c r="D37" s="2"/>
      <c r="E37" s="2"/>
      <c r="F37" s="2"/>
      <c r="G37" s="2"/>
      <c r="H37" s="2"/>
      <c r="I37" s="2"/>
    </row>
    <row r="38" spans="1:9" ht="14.25">
      <c r="A38" s="2"/>
      <c r="B38" s="2"/>
      <c r="C38" s="2"/>
      <c r="D38" s="2"/>
      <c r="E38" s="2"/>
      <c r="F38" s="2"/>
      <c r="G38" s="2"/>
      <c r="H38" s="2"/>
      <c r="I38" s="2"/>
    </row>
    <row r="39" spans="1:9" ht="14.25">
      <c r="A39" s="2"/>
      <c r="B39" s="2"/>
      <c r="C39" s="2"/>
      <c r="D39" s="2"/>
      <c r="E39" s="2"/>
      <c r="F39" s="2"/>
      <c r="G39" s="2"/>
      <c r="H39" s="2"/>
      <c r="I39" s="2"/>
    </row>
    <row r="40" spans="1:9" ht="14.25">
      <c r="A40" s="2"/>
      <c r="B40" s="2"/>
      <c r="C40" s="2"/>
      <c r="D40" s="2"/>
      <c r="E40" s="2"/>
      <c r="F40" s="2"/>
      <c r="G40" s="2"/>
      <c r="H40" s="2"/>
      <c r="I40" s="2"/>
    </row>
    <row r="41" spans="1:9" ht="14.25">
      <c r="A41" s="2"/>
      <c r="B41" s="2"/>
      <c r="C41" s="2"/>
      <c r="D41" s="2"/>
      <c r="E41" s="2"/>
      <c r="F41" s="2"/>
      <c r="G41" s="2"/>
      <c r="H41" s="2"/>
      <c r="I41" s="2"/>
    </row>
  </sheetData>
  <sheetProtection/>
  <mergeCells count="6">
    <mergeCell ref="A17:I17"/>
    <mergeCell ref="A18:I18"/>
    <mergeCell ref="A20:I22"/>
    <mergeCell ref="A24:I25"/>
    <mergeCell ref="A26:I27"/>
    <mergeCell ref="A28:I30"/>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BV278"/>
  <sheetViews>
    <sheetView showGridLines="0" view="pageBreakPreview" zoomScale="85" zoomScaleNormal="70" zoomScaleSheetLayoutView="85" workbookViewId="0" topLeftCell="A1">
      <selection activeCell="F226" sqref="F226"/>
    </sheetView>
  </sheetViews>
  <sheetFormatPr defaultColWidth="9.140625" defaultRowHeight="15"/>
  <cols>
    <col min="1" max="56" width="2.28125" style="7" customWidth="1"/>
    <col min="57" max="57" width="4.57421875" style="7" customWidth="1"/>
    <col min="58" max="58" width="2.28125" style="7" customWidth="1"/>
    <col min="59" max="111" width="2.57421875" style="7" customWidth="1"/>
    <col min="112" max="16384" width="9.00390625" style="7" customWidth="1"/>
  </cols>
  <sheetData>
    <row r="1" spans="1:58" ht="20.25" customHeight="1">
      <c r="A1" s="227" t="s">
        <v>283</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row>
    <row r="2" spans="1:58" ht="13.5">
      <c r="A2" s="227"/>
      <c r="B2" s="228"/>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30"/>
      <c r="BF2" s="227"/>
    </row>
    <row r="3" spans="1:58" ht="13.5">
      <c r="A3" s="227"/>
      <c r="B3" s="231"/>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3"/>
      <c r="BF3" s="227"/>
    </row>
    <row r="4" spans="1:58" ht="13.5">
      <c r="A4" s="234"/>
      <c r="B4" s="235"/>
      <c r="C4" s="236"/>
      <c r="D4" s="632" t="s">
        <v>433</v>
      </c>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236"/>
      <c r="AX4" s="236"/>
      <c r="AY4" s="236"/>
      <c r="AZ4" s="236"/>
      <c r="BA4" s="236"/>
      <c r="BB4" s="236"/>
      <c r="BC4" s="236"/>
      <c r="BD4" s="236"/>
      <c r="BE4" s="237"/>
      <c r="BF4" s="234"/>
    </row>
    <row r="5" spans="1:58" ht="13.5">
      <c r="A5" s="234"/>
      <c r="B5" s="235"/>
      <c r="C5" s="236"/>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3"/>
      <c r="AL5" s="633"/>
      <c r="AM5" s="633"/>
      <c r="AN5" s="633"/>
      <c r="AO5" s="633"/>
      <c r="AP5" s="633"/>
      <c r="AQ5" s="633"/>
      <c r="AR5" s="633"/>
      <c r="AS5" s="633"/>
      <c r="AT5" s="633"/>
      <c r="AU5" s="633"/>
      <c r="AV5" s="633"/>
      <c r="AW5" s="236"/>
      <c r="AX5" s="236"/>
      <c r="AY5" s="236"/>
      <c r="AZ5" s="236"/>
      <c r="BA5" s="236"/>
      <c r="BB5" s="236"/>
      <c r="BC5" s="236"/>
      <c r="BD5" s="236"/>
      <c r="BE5" s="237"/>
      <c r="BF5" s="234"/>
    </row>
    <row r="6" spans="1:58" ht="13.5">
      <c r="A6" s="227"/>
      <c r="B6" s="231"/>
      <c r="C6" s="232"/>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232"/>
      <c r="AX6" s="232"/>
      <c r="AY6" s="232"/>
      <c r="AZ6" s="232"/>
      <c r="BA6" s="232"/>
      <c r="BB6" s="232"/>
      <c r="BC6" s="232"/>
      <c r="BD6" s="232"/>
      <c r="BE6" s="233"/>
      <c r="BF6" s="227"/>
    </row>
    <row r="7" spans="1:58" ht="13.5">
      <c r="A7" s="227"/>
      <c r="B7" s="231"/>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3"/>
      <c r="BF7" s="227"/>
    </row>
    <row r="8" spans="1:58" ht="13.5">
      <c r="A8" s="227"/>
      <c r="B8" s="231"/>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3"/>
      <c r="BF8" s="227"/>
    </row>
    <row r="9" spans="1:58" ht="13.5">
      <c r="A9" s="227"/>
      <c r="B9" s="231"/>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3"/>
      <c r="BF9" s="227"/>
    </row>
    <row r="10" spans="1:58" ht="13.5">
      <c r="A10" s="227"/>
      <c r="B10" s="231"/>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3"/>
      <c r="BF10" s="227"/>
    </row>
    <row r="11" spans="1:58" ht="13.5">
      <c r="A11" s="227"/>
      <c r="B11" s="231"/>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3"/>
      <c r="BF11" s="227"/>
    </row>
    <row r="12" spans="1:58" ht="13.5" customHeight="1">
      <c r="A12" s="227"/>
      <c r="B12" s="231"/>
      <c r="C12" s="232"/>
      <c r="D12" s="232"/>
      <c r="E12" s="790" t="s">
        <v>358</v>
      </c>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0"/>
      <c r="AX12" s="790"/>
      <c r="AY12" s="790"/>
      <c r="AZ12" s="790"/>
      <c r="BA12" s="790"/>
      <c r="BB12" s="790"/>
      <c r="BC12" s="232"/>
      <c r="BD12" s="232"/>
      <c r="BE12" s="233"/>
      <c r="BF12" s="227"/>
    </row>
    <row r="13" spans="1:58" ht="13.5" customHeight="1">
      <c r="A13" s="227"/>
      <c r="B13" s="231"/>
      <c r="C13" s="232"/>
      <c r="D13" s="232"/>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0"/>
      <c r="AJ13" s="790"/>
      <c r="AK13" s="790"/>
      <c r="AL13" s="790"/>
      <c r="AM13" s="790"/>
      <c r="AN13" s="790"/>
      <c r="AO13" s="790"/>
      <c r="AP13" s="790"/>
      <c r="AQ13" s="790"/>
      <c r="AR13" s="790"/>
      <c r="AS13" s="790"/>
      <c r="AT13" s="790"/>
      <c r="AU13" s="790"/>
      <c r="AV13" s="790"/>
      <c r="AW13" s="790"/>
      <c r="AX13" s="790"/>
      <c r="AY13" s="790"/>
      <c r="AZ13" s="790"/>
      <c r="BA13" s="790"/>
      <c r="BB13" s="790"/>
      <c r="BC13" s="232"/>
      <c r="BD13" s="232"/>
      <c r="BE13" s="233"/>
      <c r="BF13" s="227"/>
    </row>
    <row r="14" spans="1:58" ht="13.5" customHeight="1">
      <c r="A14" s="227"/>
      <c r="B14" s="231"/>
      <c r="C14" s="232"/>
      <c r="D14" s="232"/>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0"/>
      <c r="AY14" s="790"/>
      <c r="AZ14" s="790"/>
      <c r="BA14" s="790"/>
      <c r="BB14" s="790"/>
      <c r="BC14" s="232"/>
      <c r="BD14" s="232"/>
      <c r="BE14" s="233"/>
      <c r="BF14" s="227"/>
    </row>
    <row r="15" spans="1:58" ht="30.75" customHeight="1">
      <c r="A15" s="227"/>
      <c r="B15" s="231"/>
      <c r="C15" s="232"/>
      <c r="D15" s="232"/>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0"/>
      <c r="AY15" s="790"/>
      <c r="AZ15" s="790"/>
      <c r="BA15" s="790"/>
      <c r="BB15" s="790"/>
      <c r="BC15" s="232"/>
      <c r="BD15" s="232"/>
      <c r="BE15" s="233"/>
      <c r="BF15" s="227"/>
    </row>
    <row r="16" spans="1:58" ht="13.5" customHeight="1">
      <c r="A16" s="227"/>
      <c r="B16" s="231"/>
      <c r="C16" s="232"/>
      <c r="D16" s="232"/>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0"/>
      <c r="AX16" s="790"/>
      <c r="AY16" s="790"/>
      <c r="AZ16" s="790"/>
      <c r="BA16" s="790"/>
      <c r="BB16" s="790"/>
      <c r="BC16" s="232"/>
      <c r="BD16" s="232"/>
      <c r="BE16" s="233"/>
      <c r="BF16" s="227"/>
    </row>
    <row r="17" spans="1:58" ht="13.5" customHeight="1">
      <c r="A17" s="227"/>
      <c r="B17" s="231"/>
      <c r="C17" s="232"/>
      <c r="D17" s="232"/>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c r="AX17" s="790"/>
      <c r="AY17" s="790"/>
      <c r="AZ17" s="790"/>
      <c r="BA17" s="790"/>
      <c r="BB17" s="790"/>
      <c r="BC17" s="232"/>
      <c r="BD17" s="232"/>
      <c r="BE17" s="233"/>
      <c r="BF17" s="227"/>
    </row>
    <row r="18" spans="1:58" ht="13.5" customHeight="1">
      <c r="A18" s="227"/>
      <c r="B18" s="231"/>
      <c r="C18" s="232"/>
      <c r="D18" s="232"/>
      <c r="E18" s="790"/>
      <c r="F18" s="790"/>
      <c r="G18" s="790"/>
      <c r="H18" s="790"/>
      <c r="I18" s="790"/>
      <c r="J18" s="790"/>
      <c r="K18" s="790"/>
      <c r="L18" s="790"/>
      <c r="M18" s="790"/>
      <c r="N18" s="790"/>
      <c r="O18" s="790"/>
      <c r="P18" s="790"/>
      <c r="Q18" s="790"/>
      <c r="R18" s="790"/>
      <c r="S18" s="790"/>
      <c r="T18" s="790"/>
      <c r="U18" s="790"/>
      <c r="V18" s="790"/>
      <c r="W18" s="790"/>
      <c r="X18" s="790"/>
      <c r="Y18" s="790"/>
      <c r="Z18" s="790"/>
      <c r="AA18" s="790"/>
      <c r="AB18" s="790"/>
      <c r="AC18" s="790"/>
      <c r="AD18" s="790"/>
      <c r="AE18" s="790"/>
      <c r="AF18" s="790"/>
      <c r="AG18" s="790"/>
      <c r="AH18" s="790"/>
      <c r="AI18" s="790"/>
      <c r="AJ18" s="790"/>
      <c r="AK18" s="790"/>
      <c r="AL18" s="790"/>
      <c r="AM18" s="790"/>
      <c r="AN18" s="790"/>
      <c r="AO18" s="790"/>
      <c r="AP18" s="790"/>
      <c r="AQ18" s="790"/>
      <c r="AR18" s="790"/>
      <c r="AS18" s="790"/>
      <c r="AT18" s="790"/>
      <c r="AU18" s="790"/>
      <c r="AV18" s="790"/>
      <c r="AW18" s="790"/>
      <c r="AX18" s="790"/>
      <c r="AY18" s="790"/>
      <c r="AZ18" s="790"/>
      <c r="BA18" s="790"/>
      <c r="BB18" s="790"/>
      <c r="BC18" s="232"/>
      <c r="BD18" s="232"/>
      <c r="BE18" s="233"/>
      <c r="BF18" s="227"/>
    </row>
    <row r="19" spans="1:58" ht="13.5">
      <c r="A19" s="227"/>
      <c r="B19" s="231"/>
      <c r="C19" s="232"/>
      <c r="D19" s="232"/>
      <c r="E19" s="232"/>
      <c r="F19" s="232"/>
      <c r="G19" s="232"/>
      <c r="H19" s="232"/>
      <c r="I19" s="232"/>
      <c r="J19" s="232"/>
      <c r="K19" s="232"/>
      <c r="L19" s="232"/>
      <c r="M19" s="232"/>
      <c r="N19" s="232"/>
      <c r="O19" s="232"/>
      <c r="P19" s="232"/>
      <c r="Q19" s="232"/>
      <c r="R19" s="232"/>
      <c r="S19" s="232"/>
      <c r="T19" s="232"/>
      <c r="U19" s="227"/>
      <c r="V19" s="227"/>
      <c r="W19" s="227"/>
      <c r="X19" s="227"/>
      <c r="Y19" s="227"/>
      <c r="Z19" s="227"/>
      <c r="AA19" s="227"/>
      <c r="AB19" s="227"/>
      <c r="AC19" s="232"/>
      <c r="AD19" s="232"/>
      <c r="AE19" s="232"/>
      <c r="AF19" s="232"/>
      <c r="AG19" s="232"/>
      <c r="AH19" s="227"/>
      <c r="AI19" s="227"/>
      <c r="AJ19" s="227"/>
      <c r="AK19" s="227"/>
      <c r="AL19" s="227"/>
      <c r="AM19" s="232"/>
      <c r="AN19" s="232"/>
      <c r="AO19" s="232"/>
      <c r="AP19" s="232"/>
      <c r="AQ19" s="232"/>
      <c r="AR19" s="232"/>
      <c r="AS19" s="232"/>
      <c r="AT19" s="232"/>
      <c r="AU19" s="232"/>
      <c r="AV19" s="232"/>
      <c r="AW19" s="232"/>
      <c r="AX19" s="232"/>
      <c r="AY19" s="232"/>
      <c r="AZ19" s="232"/>
      <c r="BA19" s="232"/>
      <c r="BB19" s="232"/>
      <c r="BC19" s="232"/>
      <c r="BD19" s="232"/>
      <c r="BE19" s="233"/>
      <c r="BF19" s="227"/>
    </row>
    <row r="20" spans="1:58" ht="13.5">
      <c r="A20" s="227"/>
      <c r="B20" s="231"/>
      <c r="C20" s="232"/>
      <c r="D20" s="232"/>
      <c r="E20" s="232"/>
      <c r="F20" s="232"/>
      <c r="G20" s="232"/>
      <c r="H20" s="232"/>
      <c r="I20" s="232"/>
      <c r="J20" s="232"/>
      <c r="K20" s="232"/>
      <c r="L20" s="232"/>
      <c r="M20" s="232"/>
      <c r="N20" s="232"/>
      <c r="O20" s="232"/>
      <c r="P20" s="232"/>
      <c r="Q20" s="232"/>
      <c r="R20" s="232"/>
      <c r="S20" s="232"/>
      <c r="T20" s="232"/>
      <c r="U20" s="227"/>
      <c r="V20" s="227"/>
      <c r="W20" s="227"/>
      <c r="X20" s="227"/>
      <c r="Y20" s="227"/>
      <c r="Z20" s="227"/>
      <c r="AA20" s="227"/>
      <c r="AB20" s="227"/>
      <c r="AC20" s="227"/>
      <c r="AD20" s="227"/>
      <c r="AE20" s="227"/>
      <c r="AF20" s="227"/>
      <c r="AG20" s="227"/>
      <c r="AH20" s="227"/>
      <c r="AI20" s="227"/>
      <c r="AJ20" s="227"/>
      <c r="AK20" s="227"/>
      <c r="AL20" s="227"/>
      <c r="AM20" s="232"/>
      <c r="AN20" s="232"/>
      <c r="AO20" s="232"/>
      <c r="AP20" s="232"/>
      <c r="AQ20" s="232"/>
      <c r="AR20" s="232"/>
      <c r="AS20" s="232"/>
      <c r="AT20" s="232"/>
      <c r="AU20" s="232"/>
      <c r="AV20" s="232"/>
      <c r="AW20" s="232"/>
      <c r="AX20" s="232"/>
      <c r="AY20" s="232"/>
      <c r="AZ20" s="232"/>
      <c r="BA20" s="232"/>
      <c r="BB20" s="232"/>
      <c r="BC20" s="232"/>
      <c r="BD20" s="232"/>
      <c r="BE20" s="233"/>
      <c r="BF20" s="227"/>
    </row>
    <row r="21" spans="1:58" ht="13.5">
      <c r="A21" s="227"/>
      <c r="B21" s="231"/>
      <c r="C21" s="232"/>
      <c r="D21" s="232"/>
      <c r="E21" s="232"/>
      <c r="F21" s="232"/>
      <c r="G21" s="232"/>
      <c r="H21" s="232"/>
      <c r="I21" s="232"/>
      <c r="J21" s="232"/>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2"/>
      <c r="BB21" s="232"/>
      <c r="BC21" s="232"/>
      <c r="BD21" s="232"/>
      <c r="BE21" s="233"/>
      <c r="BF21" s="227"/>
    </row>
    <row r="22" spans="1:58" ht="13.5">
      <c r="A22" s="227"/>
      <c r="B22" s="231"/>
      <c r="C22" s="232"/>
      <c r="D22" s="232"/>
      <c r="E22" s="232"/>
      <c r="F22" s="232"/>
      <c r="G22" s="232"/>
      <c r="H22" s="232"/>
      <c r="I22" s="232"/>
      <c r="J22" s="232"/>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2"/>
      <c r="BB22" s="232"/>
      <c r="BC22" s="232"/>
      <c r="BD22" s="232"/>
      <c r="BE22" s="233"/>
      <c r="BF22" s="227"/>
    </row>
    <row r="23" spans="1:58" ht="13.5">
      <c r="A23" s="227"/>
      <c r="B23" s="231"/>
      <c r="C23" s="232"/>
      <c r="D23" s="232"/>
      <c r="E23" s="232"/>
      <c r="F23" s="232"/>
      <c r="G23" s="232"/>
      <c r="H23" s="232"/>
      <c r="I23" s="232"/>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2"/>
      <c r="BB23" s="232"/>
      <c r="BC23" s="232"/>
      <c r="BD23" s="232"/>
      <c r="BE23" s="233"/>
      <c r="BF23" s="227"/>
    </row>
    <row r="24" spans="1:58" ht="13.5">
      <c r="A24" s="227"/>
      <c r="B24" s="231"/>
      <c r="C24" s="232"/>
      <c r="D24" s="232"/>
      <c r="E24" s="232"/>
      <c r="F24" s="232"/>
      <c r="G24" s="232"/>
      <c r="H24" s="232"/>
      <c r="I24" s="232"/>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2"/>
      <c r="BB24" s="232"/>
      <c r="BC24" s="232"/>
      <c r="BD24" s="232"/>
      <c r="BE24" s="233"/>
      <c r="BF24" s="227"/>
    </row>
    <row r="25" spans="1:58" ht="13.5">
      <c r="A25" s="227"/>
      <c r="B25" s="231"/>
      <c r="C25" s="232"/>
      <c r="D25" s="232"/>
      <c r="E25" s="232"/>
      <c r="F25" s="232"/>
      <c r="G25" s="232"/>
      <c r="H25" s="232"/>
      <c r="I25" s="232"/>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2"/>
      <c r="BB25" s="232"/>
      <c r="BC25" s="232"/>
      <c r="BD25" s="232"/>
      <c r="BE25" s="233"/>
      <c r="BF25" s="227"/>
    </row>
    <row r="26" spans="1:58" ht="18.75">
      <c r="A26" s="227"/>
      <c r="B26" s="231"/>
      <c r="C26" s="232"/>
      <c r="D26" s="232"/>
      <c r="E26" s="232"/>
      <c r="F26" s="232"/>
      <c r="G26" s="232"/>
      <c r="H26" s="232"/>
      <c r="I26" s="232"/>
      <c r="J26" s="238"/>
      <c r="K26" s="238"/>
      <c r="L26" s="238"/>
      <c r="M26" s="238"/>
      <c r="N26" s="238"/>
      <c r="O26" s="394" t="s">
        <v>4</v>
      </c>
      <c r="P26" s="394"/>
      <c r="Q26" s="394"/>
      <c r="R26" s="394"/>
      <c r="S26" s="394"/>
      <c r="T26" s="394"/>
      <c r="U26" s="394"/>
      <c r="V26" s="394"/>
      <c r="W26" s="394"/>
      <c r="X26" s="394"/>
      <c r="Y26" s="394"/>
      <c r="Z26" s="394"/>
      <c r="AA26" s="394"/>
      <c r="AB26" s="394"/>
      <c r="AC26" s="396" t="s">
        <v>5</v>
      </c>
      <c r="AD26" s="396" t="s">
        <v>304</v>
      </c>
      <c r="AE26" s="396"/>
      <c r="AF26" s="396"/>
      <c r="AG26" s="396"/>
      <c r="AH26" s="396"/>
      <c r="AI26" s="396"/>
      <c r="AJ26" s="396"/>
      <c r="AK26" s="396"/>
      <c r="AL26" s="396"/>
      <c r="AM26" s="396"/>
      <c r="AN26" s="396"/>
      <c r="AO26" s="396"/>
      <c r="AP26" s="129"/>
      <c r="AQ26" s="129"/>
      <c r="AR26" s="129"/>
      <c r="AS26" s="129"/>
      <c r="AT26" s="129"/>
      <c r="AU26" s="129"/>
      <c r="AV26" s="129"/>
      <c r="AW26" s="129"/>
      <c r="AX26" s="129"/>
      <c r="AY26" s="129"/>
      <c r="AZ26" s="129"/>
      <c r="BA26" s="129"/>
      <c r="BB26" s="129"/>
      <c r="BC26" s="129"/>
      <c r="BD26" s="129"/>
      <c r="BE26" s="233"/>
      <c r="BF26" s="227"/>
    </row>
    <row r="27" spans="1:58" ht="18.75">
      <c r="A27" s="227"/>
      <c r="B27" s="231"/>
      <c r="C27" s="232"/>
      <c r="D27" s="232"/>
      <c r="E27" s="232"/>
      <c r="F27" s="232"/>
      <c r="G27" s="232"/>
      <c r="H27" s="232"/>
      <c r="I27" s="232"/>
      <c r="J27" s="238"/>
      <c r="K27" s="238"/>
      <c r="L27" s="238"/>
      <c r="M27" s="238"/>
      <c r="N27" s="238"/>
      <c r="O27" s="395"/>
      <c r="P27" s="395"/>
      <c r="Q27" s="395"/>
      <c r="R27" s="395"/>
      <c r="S27" s="395"/>
      <c r="T27" s="395"/>
      <c r="U27" s="395"/>
      <c r="V27" s="395"/>
      <c r="W27" s="395"/>
      <c r="X27" s="395"/>
      <c r="Y27" s="395"/>
      <c r="Z27" s="395"/>
      <c r="AA27" s="395"/>
      <c r="AB27" s="395"/>
      <c r="AC27" s="397"/>
      <c r="AD27" s="397"/>
      <c r="AE27" s="397"/>
      <c r="AF27" s="397"/>
      <c r="AG27" s="397"/>
      <c r="AH27" s="397"/>
      <c r="AI27" s="397"/>
      <c r="AJ27" s="397"/>
      <c r="AK27" s="397"/>
      <c r="AL27" s="397"/>
      <c r="AM27" s="397"/>
      <c r="AN27" s="397"/>
      <c r="AO27" s="397"/>
      <c r="AP27" s="129"/>
      <c r="AQ27" s="129"/>
      <c r="AR27" s="129"/>
      <c r="AS27" s="129"/>
      <c r="AT27" s="129"/>
      <c r="AU27" s="129"/>
      <c r="AV27" s="129"/>
      <c r="AW27" s="129"/>
      <c r="AX27" s="129"/>
      <c r="AY27" s="129"/>
      <c r="AZ27" s="129"/>
      <c r="BA27" s="129"/>
      <c r="BB27" s="129"/>
      <c r="BC27" s="129"/>
      <c r="BD27" s="129"/>
      <c r="BE27" s="233"/>
      <c r="BF27" s="227"/>
    </row>
    <row r="28" spans="1:58" ht="18.75">
      <c r="A28" s="227"/>
      <c r="B28" s="231"/>
      <c r="C28" s="232"/>
      <c r="D28" s="232"/>
      <c r="E28" s="232"/>
      <c r="F28" s="232"/>
      <c r="G28" s="232"/>
      <c r="H28" s="232"/>
      <c r="I28" s="232"/>
      <c r="J28" s="238"/>
      <c r="K28" s="238"/>
      <c r="L28" s="238"/>
      <c r="M28" s="238"/>
      <c r="N28" s="238"/>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233"/>
      <c r="BF28" s="227"/>
    </row>
    <row r="29" spans="1:58" ht="13.5">
      <c r="A29" s="227"/>
      <c r="B29" s="231"/>
      <c r="C29" s="232"/>
      <c r="D29" s="232"/>
      <c r="E29" s="232"/>
      <c r="F29" s="232"/>
      <c r="G29" s="232"/>
      <c r="H29" s="232"/>
      <c r="I29" s="232"/>
      <c r="J29" s="238"/>
      <c r="K29" s="238"/>
      <c r="L29" s="238"/>
      <c r="M29" s="238"/>
      <c r="N29" s="238"/>
      <c r="O29" s="394" t="s">
        <v>7</v>
      </c>
      <c r="P29" s="394"/>
      <c r="Q29" s="394"/>
      <c r="R29" s="394"/>
      <c r="S29" s="394"/>
      <c r="T29" s="394"/>
      <c r="U29" s="394"/>
      <c r="V29" s="394"/>
      <c r="W29" s="394"/>
      <c r="X29" s="394"/>
      <c r="Y29" s="394"/>
      <c r="Z29" s="394"/>
      <c r="AA29" s="394"/>
      <c r="AB29" s="394"/>
      <c r="AC29" s="396" t="s">
        <v>5</v>
      </c>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130"/>
      <c r="BA29" s="130"/>
      <c r="BB29" s="130"/>
      <c r="BC29" s="130"/>
      <c r="BD29" s="130"/>
      <c r="BE29" s="233"/>
      <c r="BF29" s="227"/>
    </row>
    <row r="30" spans="1:58" ht="13.5">
      <c r="A30" s="227"/>
      <c r="B30" s="231"/>
      <c r="C30" s="232"/>
      <c r="D30" s="232"/>
      <c r="E30" s="232"/>
      <c r="F30" s="232"/>
      <c r="G30" s="232"/>
      <c r="H30" s="232"/>
      <c r="I30" s="232"/>
      <c r="J30" s="238"/>
      <c r="K30" s="238"/>
      <c r="L30" s="238"/>
      <c r="M30" s="238"/>
      <c r="N30" s="238"/>
      <c r="O30" s="395"/>
      <c r="P30" s="395"/>
      <c r="Q30" s="395"/>
      <c r="R30" s="395"/>
      <c r="S30" s="395"/>
      <c r="T30" s="395"/>
      <c r="U30" s="395"/>
      <c r="V30" s="395"/>
      <c r="W30" s="395"/>
      <c r="X30" s="395"/>
      <c r="Y30" s="395"/>
      <c r="Z30" s="395"/>
      <c r="AA30" s="395"/>
      <c r="AB30" s="395"/>
      <c r="AC30" s="397"/>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130"/>
      <c r="BA30" s="130"/>
      <c r="BB30" s="130"/>
      <c r="BC30" s="130"/>
      <c r="BD30" s="130"/>
      <c r="BE30" s="233"/>
      <c r="BF30" s="227"/>
    </row>
    <row r="31" spans="1:58" ht="13.5">
      <c r="A31" s="227"/>
      <c r="B31" s="231"/>
      <c r="C31" s="232"/>
      <c r="D31" s="232"/>
      <c r="E31" s="232"/>
      <c r="F31" s="232"/>
      <c r="G31" s="232"/>
      <c r="H31" s="232"/>
      <c r="I31" s="232"/>
      <c r="J31" s="238"/>
      <c r="K31" s="238"/>
      <c r="L31" s="238"/>
      <c r="M31" s="238"/>
      <c r="N31" s="238"/>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233"/>
      <c r="BF31" s="227"/>
    </row>
    <row r="32" spans="1:58" ht="13.5">
      <c r="A32" s="227"/>
      <c r="B32" s="231"/>
      <c r="C32" s="232"/>
      <c r="D32" s="232"/>
      <c r="E32" s="232"/>
      <c r="F32" s="232"/>
      <c r="G32" s="232"/>
      <c r="H32" s="232"/>
      <c r="I32" s="232"/>
      <c r="J32" s="232"/>
      <c r="K32" s="232"/>
      <c r="L32" s="232"/>
      <c r="M32" s="232"/>
      <c r="N32" s="232"/>
      <c r="O32" s="394" t="s">
        <v>8</v>
      </c>
      <c r="P32" s="394"/>
      <c r="Q32" s="394"/>
      <c r="R32" s="394"/>
      <c r="S32" s="394"/>
      <c r="T32" s="394"/>
      <c r="U32" s="394"/>
      <c r="V32" s="394"/>
      <c r="W32" s="394"/>
      <c r="X32" s="394"/>
      <c r="Y32" s="394"/>
      <c r="Z32" s="394"/>
      <c r="AA32" s="394"/>
      <c r="AB32" s="394"/>
      <c r="AC32" s="396" t="s">
        <v>9</v>
      </c>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130"/>
      <c r="BA32" s="130"/>
      <c r="BB32" s="130"/>
      <c r="BC32" s="130"/>
      <c r="BD32" s="130"/>
      <c r="BE32" s="233"/>
      <c r="BF32" s="227"/>
    </row>
    <row r="33" spans="1:58" ht="13.5">
      <c r="A33" s="227"/>
      <c r="B33" s="231"/>
      <c r="C33" s="232"/>
      <c r="D33" s="232"/>
      <c r="E33" s="232"/>
      <c r="F33" s="232"/>
      <c r="G33" s="232"/>
      <c r="H33" s="232"/>
      <c r="I33" s="232"/>
      <c r="J33" s="232"/>
      <c r="K33" s="232"/>
      <c r="L33" s="232"/>
      <c r="M33" s="232"/>
      <c r="N33" s="232"/>
      <c r="O33" s="395"/>
      <c r="P33" s="395"/>
      <c r="Q33" s="395"/>
      <c r="R33" s="395"/>
      <c r="S33" s="395"/>
      <c r="T33" s="395"/>
      <c r="U33" s="395"/>
      <c r="V33" s="395"/>
      <c r="W33" s="395"/>
      <c r="X33" s="395"/>
      <c r="Y33" s="395"/>
      <c r="Z33" s="395"/>
      <c r="AA33" s="395"/>
      <c r="AB33" s="395"/>
      <c r="AC33" s="397"/>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130"/>
      <c r="BA33" s="130"/>
      <c r="BB33" s="130"/>
      <c r="BC33" s="130"/>
      <c r="BD33" s="130"/>
      <c r="BE33" s="233"/>
      <c r="BF33" s="227"/>
    </row>
    <row r="34" spans="1:58" ht="13.5">
      <c r="A34" s="227"/>
      <c r="B34" s="23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3"/>
      <c r="BF34" s="227"/>
    </row>
    <row r="35" spans="1:59" ht="13.5">
      <c r="A35" s="227"/>
      <c r="B35" s="239"/>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1"/>
      <c r="BF35" s="227"/>
      <c r="BG35" s="25"/>
    </row>
    <row r="36" spans="1:59" ht="13.5">
      <c r="A36" s="227"/>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12"/>
    </row>
    <row r="37" spans="1:59" ht="13.5">
      <c r="A37" s="227" t="s">
        <v>336</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12"/>
    </row>
    <row r="38" spans="1:59" ht="13.5">
      <c r="A38" s="227" t="s">
        <v>337</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12"/>
    </row>
    <row r="39" spans="1:59" ht="13.5">
      <c r="A39" s="227"/>
      <c r="B39" s="783"/>
      <c r="C39" s="784"/>
      <c r="D39" s="784"/>
      <c r="E39" s="784"/>
      <c r="F39" s="784"/>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5"/>
      <c r="BF39" s="232"/>
      <c r="BG39" s="12"/>
    </row>
    <row r="40" spans="1:59" ht="13.5">
      <c r="A40" s="227"/>
      <c r="B40" s="786"/>
      <c r="C40" s="787"/>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7"/>
      <c r="BE40" s="788"/>
      <c r="BF40" s="232"/>
      <c r="BG40" s="12"/>
    </row>
    <row r="41" spans="1:59" ht="13.5">
      <c r="A41" s="227"/>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12"/>
    </row>
    <row r="42" spans="1:59" ht="13.5">
      <c r="A42" s="227"/>
      <c r="B42" s="232" t="s">
        <v>351</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12"/>
    </row>
    <row r="43" spans="1:59" ht="13.5">
      <c r="A43" s="232"/>
      <c r="B43" s="796"/>
      <c r="C43" s="796"/>
      <c r="D43" s="796"/>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6"/>
      <c r="AY43" s="796"/>
      <c r="AZ43" s="796"/>
      <c r="BA43" s="796"/>
      <c r="BB43" s="796"/>
      <c r="BC43" s="796"/>
      <c r="BD43" s="796"/>
      <c r="BE43" s="796"/>
      <c r="BF43" s="232"/>
      <c r="BG43" s="12"/>
    </row>
    <row r="44" spans="1:59" ht="13.5">
      <c r="A44" s="232"/>
      <c r="B44" s="796"/>
      <c r="C44" s="796"/>
      <c r="D44" s="796"/>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6"/>
      <c r="AY44" s="796"/>
      <c r="AZ44" s="796"/>
      <c r="BA44" s="796"/>
      <c r="BB44" s="796"/>
      <c r="BC44" s="796"/>
      <c r="BD44" s="796"/>
      <c r="BE44" s="796"/>
      <c r="BF44" s="232"/>
      <c r="BG44" s="12"/>
    </row>
    <row r="45" spans="1:59" ht="13.5">
      <c r="A45" s="227"/>
      <c r="B45" s="232" t="s">
        <v>355</v>
      </c>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12"/>
    </row>
    <row r="46" spans="1:59" ht="13.5">
      <c r="A46" s="227"/>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12"/>
    </row>
    <row r="47" spans="1:59" ht="13.5">
      <c r="A47" s="227"/>
      <c r="B47" s="232" t="s">
        <v>352</v>
      </c>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12"/>
    </row>
    <row r="48" spans="1:59" ht="13.5">
      <c r="A48" s="227"/>
      <c r="B48" s="228"/>
      <c r="C48" s="784" t="s">
        <v>338</v>
      </c>
      <c r="D48" s="784"/>
      <c r="E48" s="784"/>
      <c r="F48" s="784"/>
      <c r="G48" s="784"/>
      <c r="H48" s="784"/>
      <c r="I48" s="784"/>
      <c r="J48" s="784"/>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30"/>
      <c r="BF48" s="232"/>
      <c r="BG48" s="12"/>
    </row>
    <row r="49" spans="1:59" ht="13.5">
      <c r="A49" s="227"/>
      <c r="B49" s="231"/>
      <c r="C49" s="797" t="s">
        <v>339</v>
      </c>
      <c r="D49" s="797"/>
      <c r="E49" s="797"/>
      <c r="F49" s="797"/>
      <c r="G49" s="797"/>
      <c r="H49" s="797"/>
      <c r="I49" s="797"/>
      <c r="J49" s="797"/>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3"/>
      <c r="BF49" s="232"/>
      <c r="BG49" s="12"/>
    </row>
    <row r="50" spans="1:59" ht="13.5">
      <c r="A50" s="227"/>
      <c r="B50" s="231"/>
      <c r="C50" s="797" t="s">
        <v>340</v>
      </c>
      <c r="D50" s="797"/>
      <c r="E50" s="797"/>
      <c r="F50" s="797"/>
      <c r="G50" s="797"/>
      <c r="H50" s="797"/>
      <c r="I50" s="797"/>
      <c r="J50" s="797"/>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3"/>
      <c r="BF50" s="232"/>
      <c r="BG50" s="12"/>
    </row>
    <row r="51" spans="1:59" ht="13.5">
      <c r="A51" s="227"/>
      <c r="B51" s="231"/>
      <c r="C51" s="797" t="s">
        <v>341</v>
      </c>
      <c r="D51" s="797"/>
      <c r="E51" s="797"/>
      <c r="F51" s="797"/>
      <c r="G51" s="797"/>
      <c r="H51" s="797"/>
      <c r="I51" s="797"/>
      <c r="J51" s="797"/>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3"/>
      <c r="BF51" s="232"/>
      <c r="BG51" s="12"/>
    </row>
    <row r="52" spans="1:59" ht="13.5">
      <c r="A52" s="227"/>
      <c r="B52" s="231"/>
      <c r="C52" s="797" t="s">
        <v>342</v>
      </c>
      <c r="D52" s="797"/>
      <c r="E52" s="797"/>
      <c r="F52" s="797"/>
      <c r="G52" s="797"/>
      <c r="H52" s="797"/>
      <c r="I52" s="797"/>
      <c r="J52" s="797"/>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3"/>
      <c r="BF52" s="232"/>
      <c r="BG52" s="12"/>
    </row>
    <row r="53" spans="1:59" ht="13.5">
      <c r="A53" s="227"/>
      <c r="B53" s="231"/>
      <c r="C53" s="797" t="s">
        <v>343</v>
      </c>
      <c r="D53" s="797"/>
      <c r="E53" s="797"/>
      <c r="F53" s="797"/>
      <c r="G53" s="797"/>
      <c r="H53" s="797"/>
      <c r="I53" s="797"/>
      <c r="J53" s="797"/>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3"/>
      <c r="BF53" s="232"/>
      <c r="BG53" s="12"/>
    </row>
    <row r="54" spans="1:59" ht="13.5">
      <c r="A54" s="227"/>
      <c r="B54" s="231"/>
      <c r="C54" s="797" t="s">
        <v>344</v>
      </c>
      <c r="D54" s="797"/>
      <c r="E54" s="797"/>
      <c r="F54" s="797"/>
      <c r="G54" s="797"/>
      <c r="H54" s="797"/>
      <c r="I54" s="797"/>
      <c r="J54" s="797"/>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3"/>
      <c r="BF54" s="232"/>
      <c r="BG54" s="12"/>
    </row>
    <row r="55" spans="1:59" ht="13.5">
      <c r="A55" s="227"/>
      <c r="B55" s="239"/>
      <c r="C55" s="787" t="s">
        <v>345</v>
      </c>
      <c r="D55" s="787"/>
      <c r="E55" s="787"/>
      <c r="F55" s="787"/>
      <c r="G55" s="787"/>
      <c r="H55" s="787"/>
      <c r="I55" s="787"/>
      <c r="J55" s="787"/>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1"/>
      <c r="BF55" s="232"/>
      <c r="BG55" s="12"/>
    </row>
    <row r="56" spans="1:59" ht="13.5">
      <c r="A56" s="227"/>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12"/>
    </row>
    <row r="57" spans="1:59" ht="13.5">
      <c r="A57" s="227"/>
      <c r="B57" s="232" t="s">
        <v>353</v>
      </c>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12"/>
    </row>
    <row r="58" spans="1:59" ht="13.5">
      <c r="A58" s="227"/>
      <c r="B58" s="228"/>
      <c r="C58" s="784" t="s">
        <v>338</v>
      </c>
      <c r="D58" s="784"/>
      <c r="E58" s="784"/>
      <c r="F58" s="784"/>
      <c r="G58" s="784"/>
      <c r="H58" s="784"/>
      <c r="I58" s="784"/>
      <c r="J58" s="784"/>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30"/>
      <c r="BF58" s="232"/>
      <c r="BG58" s="12"/>
    </row>
    <row r="59" spans="1:59" ht="13.5">
      <c r="A59" s="227"/>
      <c r="B59" s="231"/>
      <c r="C59" s="797" t="s">
        <v>339</v>
      </c>
      <c r="D59" s="797"/>
      <c r="E59" s="797"/>
      <c r="F59" s="797"/>
      <c r="G59" s="797"/>
      <c r="H59" s="797"/>
      <c r="I59" s="797"/>
      <c r="J59" s="797"/>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3"/>
      <c r="BF59" s="232"/>
      <c r="BG59" s="12"/>
    </row>
    <row r="60" spans="1:59" ht="13.5">
      <c r="A60" s="227"/>
      <c r="B60" s="231"/>
      <c r="C60" s="797" t="s">
        <v>340</v>
      </c>
      <c r="D60" s="797"/>
      <c r="E60" s="797"/>
      <c r="F60" s="797"/>
      <c r="G60" s="797"/>
      <c r="H60" s="797"/>
      <c r="I60" s="797"/>
      <c r="J60" s="797"/>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3"/>
      <c r="BF60" s="232"/>
      <c r="BG60" s="12"/>
    </row>
    <row r="61" spans="1:59" ht="13.5">
      <c r="A61" s="227"/>
      <c r="B61" s="231"/>
      <c r="C61" s="797" t="s">
        <v>341</v>
      </c>
      <c r="D61" s="797"/>
      <c r="E61" s="797"/>
      <c r="F61" s="797"/>
      <c r="G61" s="797"/>
      <c r="H61" s="797"/>
      <c r="I61" s="797"/>
      <c r="J61" s="797"/>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3"/>
      <c r="BF61" s="232"/>
      <c r="BG61" s="12"/>
    </row>
    <row r="62" spans="1:59" ht="13.5">
      <c r="A62" s="227"/>
      <c r="B62" s="231"/>
      <c r="C62" s="797" t="s">
        <v>342</v>
      </c>
      <c r="D62" s="797"/>
      <c r="E62" s="797"/>
      <c r="F62" s="797"/>
      <c r="G62" s="797"/>
      <c r="H62" s="797"/>
      <c r="I62" s="797"/>
      <c r="J62" s="797"/>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3"/>
      <c r="BF62" s="232"/>
      <c r="BG62" s="12"/>
    </row>
    <row r="63" spans="1:59" ht="13.5">
      <c r="A63" s="227"/>
      <c r="B63" s="231"/>
      <c r="C63" s="797" t="s">
        <v>343</v>
      </c>
      <c r="D63" s="797"/>
      <c r="E63" s="797"/>
      <c r="F63" s="797"/>
      <c r="G63" s="797"/>
      <c r="H63" s="797"/>
      <c r="I63" s="797"/>
      <c r="J63" s="797"/>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3"/>
      <c r="BF63" s="232"/>
      <c r="BG63" s="12"/>
    </row>
    <row r="64" spans="1:59" ht="13.5">
      <c r="A64" s="227"/>
      <c r="B64" s="231"/>
      <c r="C64" s="797" t="s">
        <v>344</v>
      </c>
      <c r="D64" s="797"/>
      <c r="E64" s="797"/>
      <c r="F64" s="797"/>
      <c r="G64" s="797"/>
      <c r="H64" s="797"/>
      <c r="I64" s="797"/>
      <c r="J64" s="797"/>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3"/>
      <c r="BF64" s="232"/>
      <c r="BG64" s="12"/>
    </row>
    <row r="65" spans="1:59" ht="13.5">
      <c r="A65" s="227"/>
      <c r="B65" s="239"/>
      <c r="C65" s="787" t="s">
        <v>345</v>
      </c>
      <c r="D65" s="787"/>
      <c r="E65" s="787"/>
      <c r="F65" s="787"/>
      <c r="G65" s="787"/>
      <c r="H65" s="787"/>
      <c r="I65" s="787"/>
      <c r="J65" s="787"/>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1"/>
      <c r="BF65" s="232"/>
      <c r="BG65" s="12"/>
    </row>
    <row r="66" spans="1:59" ht="13.5">
      <c r="A66" s="227"/>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12"/>
    </row>
    <row r="67" spans="1:59" ht="13.5">
      <c r="A67" s="227"/>
      <c r="B67" s="232" t="s">
        <v>354</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12"/>
    </row>
    <row r="68" spans="1:59" ht="19.5" customHeight="1">
      <c r="A68" s="227"/>
      <c r="B68" s="796" t="s">
        <v>346</v>
      </c>
      <c r="C68" s="796"/>
      <c r="D68" s="796"/>
      <c r="E68" s="796"/>
      <c r="F68" s="796"/>
      <c r="G68" s="796"/>
      <c r="H68" s="796"/>
      <c r="I68" s="796"/>
      <c r="J68" s="796"/>
      <c r="K68" s="796"/>
      <c r="L68" s="796"/>
      <c r="M68" s="796"/>
      <c r="N68" s="796"/>
      <c r="O68" s="796" t="s">
        <v>350</v>
      </c>
      <c r="P68" s="796"/>
      <c r="Q68" s="796"/>
      <c r="R68" s="796"/>
      <c r="S68" s="796"/>
      <c r="T68" s="796"/>
      <c r="U68" s="796" t="s">
        <v>347</v>
      </c>
      <c r="V68" s="796"/>
      <c r="W68" s="796"/>
      <c r="X68" s="796"/>
      <c r="Y68" s="796"/>
      <c r="Z68" s="796"/>
      <c r="AA68" s="796" t="s">
        <v>348</v>
      </c>
      <c r="AB68" s="796"/>
      <c r="AC68" s="796"/>
      <c r="AD68" s="796"/>
      <c r="AE68" s="796"/>
      <c r="AF68" s="796"/>
      <c r="AG68" s="796"/>
      <c r="AH68" s="796"/>
      <c r="AI68" s="796"/>
      <c r="AJ68" s="796"/>
      <c r="AK68" s="796"/>
      <c r="AL68" s="796"/>
      <c r="AM68" s="796"/>
      <c r="AN68" s="796"/>
      <c r="AO68" s="796"/>
      <c r="AP68" s="796"/>
      <c r="AQ68" s="796"/>
      <c r="AR68" s="796"/>
      <c r="AS68" s="796" t="s">
        <v>349</v>
      </c>
      <c r="AT68" s="796"/>
      <c r="AU68" s="796"/>
      <c r="AV68" s="796"/>
      <c r="AW68" s="796"/>
      <c r="AX68" s="796"/>
      <c r="AY68" s="796"/>
      <c r="AZ68" s="796"/>
      <c r="BA68" s="796"/>
      <c r="BB68" s="796"/>
      <c r="BC68" s="796"/>
      <c r="BD68" s="796"/>
      <c r="BE68" s="796"/>
      <c r="BF68" s="232"/>
      <c r="BG68" s="12"/>
    </row>
    <row r="69" spans="1:59" ht="19.5" customHeight="1">
      <c r="A69" s="227"/>
      <c r="B69" s="796"/>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6"/>
      <c r="AH69" s="796"/>
      <c r="AI69" s="796"/>
      <c r="AJ69" s="796"/>
      <c r="AK69" s="796"/>
      <c r="AL69" s="796"/>
      <c r="AM69" s="796"/>
      <c r="AN69" s="796"/>
      <c r="AO69" s="796"/>
      <c r="AP69" s="796"/>
      <c r="AQ69" s="796"/>
      <c r="AR69" s="796"/>
      <c r="AS69" s="796"/>
      <c r="AT69" s="796"/>
      <c r="AU69" s="796"/>
      <c r="AV69" s="796"/>
      <c r="AW69" s="796"/>
      <c r="AX69" s="796"/>
      <c r="AY69" s="796"/>
      <c r="AZ69" s="796"/>
      <c r="BA69" s="796"/>
      <c r="BB69" s="796"/>
      <c r="BC69" s="796"/>
      <c r="BD69" s="796"/>
      <c r="BE69" s="796"/>
      <c r="BF69" s="232"/>
      <c r="BG69" s="12"/>
    </row>
    <row r="70" spans="1:59" ht="19.5" customHeight="1">
      <c r="A70" s="227"/>
      <c r="B70" s="796"/>
      <c r="C70" s="796"/>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6"/>
      <c r="AY70" s="796"/>
      <c r="AZ70" s="796"/>
      <c r="BA70" s="796"/>
      <c r="BB70" s="796"/>
      <c r="BC70" s="796"/>
      <c r="BD70" s="796"/>
      <c r="BE70" s="796"/>
      <c r="BF70" s="232"/>
      <c r="BG70" s="12"/>
    </row>
    <row r="71" spans="1:59" ht="19.5" customHeight="1">
      <c r="A71" s="227"/>
      <c r="B71" s="796"/>
      <c r="C71" s="796"/>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6"/>
      <c r="AY71" s="796"/>
      <c r="AZ71" s="796"/>
      <c r="BA71" s="796"/>
      <c r="BB71" s="796"/>
      <c r="BC71" s="796"/>
      <c r="BD71" s="796"/>
      <c r="BE71" s="796"/>
      <c r="BF71" s="232"/>
      <c r="BG71" s="12"/>
    </row>
    <row r="72" spans="1:59" ht="13.5">
      <c r="A72" s="227"/>
      <c r="B72" s="242"/>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32"/>
      <c r="BG72" s="12"/>
    </row>
    <row r="73" spans="1:59" ht="19.5" customHeight="1">
      <c r="A73" s="238"/>
      <c r="B73" s="227" t="s">
        <v>476</v>
      </c>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12"/>
    </row>
    <row r="74" spans="1:59" ht="19.5" customHeight="1">
      <c r="A74" s="225"/>
      <c r="B74" s="798" t="s">
        <v>131</v>
      </c>
      <c r="C74" s="798"/>
      <c r="D74" s="798"/>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482" t="s">
        <v>132</v>
      </c>
      <c r="AR74" s="482"/>
      <c r="AS74" s="482"/>
      <c r="AT74" s="482"/>
      <c r="AU74" s="482"/>
      <c r="AV74" s="482"/>
      <c r="AW74" s="482"/>
      <c r="AX74" s="482"/>
      <c r="AY74" s="482"/>
      <c r="AZ74" s="482"/>
      <c r="BA74" s="482"/>
      <c r="BB74" s="482"/>
      <c r="BC74" s="482"/>
      <c r="BD74" s="482"/>
      <c r="BE74" s="482"/>
      <c r="BF74" s="244"/>
      <c r="BG74" s="12"/>
    </row>
    <row r="75" spans="1:59" ht="19.5" customHeight="1">
      <c r="A75" s="225"/>
      <c r="B75" s="798" t="s">
        <v>133</v>
      </c>
      <c r="C75" s="798"/>
      <c r="D75" s="798"/>
      <c r="E75" s="798"/>
      <c r="F75" s="798"/>
      <c r="G75" s="798"/>
      <c r="H75" s="798"/>
      <c r="I75" s="798"/>
      <c r="J75" s="798"/>
      <c r="K75" s="798"/>
      <c r="L75" s="798"/>
      <c r="M75" s="798"/>
      <c r="N75" s="798"/>
      <c r="O75" s="798"/>
      <c r="P75" s="798"/>
      <c r="Q75" s="798"/>
      <c r="R75" s="798"/>
      <c r="S75" s="482" t="s">
        <v>134</v>
      </c>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799" t="s">
        <v>135</v>
      </c>
      <c r="AR75" s="799"/>
      <c r="AS75" s="799"/>
      <c r="AT75" s="799"/>
      <c r="AU75" s="799" t="s">
        <v>136</v>
      </c>
      <c r="AV75" s="799"/>
      <c r="AW75" s="799"/>
      <c r="AX75" s="799"/>
      <c r="AY75" s="799" t="s">
        <v>137</v>
      </c>
      <c r="AZ75" s="799"/>
      <c r="BA75" s="799"/>
      <c r="BB75" s="799"/>
      <c r="BC75" s="799" t="s">
        <v>18</v>
      </c>
      <c r="BD75" s="799"/>
      <c r="BE75" s="799"/>
      <c r="BF75" s="244"/>
      <c r="BG75" s="12"/>
    </row>
    <row r="76" spans="1:59" ht="19.5" customHeight="1">
      <c r="A76" s="225"/>
      <c r="B76" s="800" t="s">
        <v>138</v>
      </c>
      <c r="C76" s="800"/>
      <c r="D76" s="800"/>
      <c r="E76" s="800"/>
      <c r="F76" s="800"/>
      <c r="G76" s="800"/>
      <c r="H76" s="800"/>
      <c r="I76" s="800"/>
      <c r="J76" s="800"/>
      <c r="K76" s="800"/>
      <c r="L76" s="800"/>
      <c r="M76" s="800"/>
      <c r="N76" s="800"/>
      <c r="O76" s="800"/>
      <c r="P76" s="800"/>
      <c r="Q76" s="800"/>
      <c r="R76" s="800"/>
      <c r="S76" s="482"/>
      <c r="T76" s="482"/>
      <c r="U76" s="482"/>
      <c r="V76" s="482"/>
      <c r="W76" s="482"/>
      <c r="X76" s="482"/>
      <c r="Y76" s="482"/>
      <c r="Z76" s="482"/>
      <c r="AA76" s="482"/>
      <c r="AB76" s="482"/>
      <c r="AC76" s="482"/>
      <c r="AD76" s="482"/>
      <c r="AE76" s="482"/>
      <c r="AF76" s="482"/>
      <c r="AG76" s="482"/>
      <c r="AH76" s="482"/>
      <c r="AI76" s="482"/>
      <c r="AJ76" s="482"/>
      <c r="AK76" s="482"/>
      <c r="AL76" s="482"/>
      <c r="AM76" s="482"/>
      <c r="AN76" s="482"/>
      <c r="AO76" s="482"/>
      <c r="AP76" s="482"/>
      <c r="AQ76" s="799"/>
      <c r="AR76" s="799"/>
      <c r="AS76" s="799"/>
      <c r="AT76" s="799"/>
      <c r="AU76" s="799"/>
      <c r="AV76" s="799"/>
      <c r="AW76" s="799"/>
      <c r="AX76" s="799"/>
      <c r="AY76" s="799"/>
      <c r="AZ76" s="799"/>
      <c r="BA76" s="799"/>
      <c r="BB76" s="799"/>
      <c r="BC76" s="799"/>
      <c r="BD76" s="799"/>
      <c r="BE76" s="799"/>
      <c r="BF76" s="244"/>
      <c r="BG76" s="12"/>
    </row>
    <row r="77" spans="1:59" ht="19.5" customHeight="1">
      <c r="A77" s="225"/>
      <c r="B77" s="800" t="s">
        <v>139</v>
      </c>
      <c r="C77" s="800"/>
      <c r="D77" s="800"/>
      <c r="E77" s="800"/>
      <c r="F77" s="800"/>
      <c r="G77" s="800"/>
      <c r="H77" s="800"/>
      <c r="I77" s="800"/>
      <c r="J77" s="800"/>
      <c r="K77" s="800"/>
      <c r="L77" s="800"/>
      <c r="M77" s="800"/>
      <c r="N77" s="800"/>
      <c r="O77" s="800"/>
      <c r="P77" s="800"/>
      <c r="Q77" s="800"/>
      <c r="R77" s="800"/>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799"/>
      <c r="AR77" s="799"/>
      <c r="AS77" s="799"/>
      <c r="AT77" s="799"/>
      <c r="AU77" s="799"/>
      <c r="AV77" s="799"/>
      <c r="AW77" s="799"/>
      <c r="AX77" s="799"/>
      <c r="AY77" s="799"/>
      <c r="AZ77" s="799"/>
      <c r="BA77" s="799"/>
      <c r="BB77" s="799"/>
      <c r="BC77" s="799"/>
      <c r="BD77" s="799"/>
      <c r="BE77" s="799"/>
      <c r="BF77" s="244"/>
      <c r="BG77" s="12"/>
    </row>
    <row r="78" spans="1:59" ht="19.5" customHeight="1">
      <c r="A78" s="225"/>
      <c r="B78" s="800" t="s">
        <v>140</v>
      </c>
      <c r="C78" s="800"/>
      <c r="D78" s="800"/>
      <c r="E78" s="800"/>
      <c r="F78" s="800"/>
      <c r="G78" s="800"/>
      <c r="H78" s="800"/>
      <c r="I78" s="800"/>
      <c r="J78" s="800"/>
      <c r="K78" s="800"/>
      <c r="L78" s="800"/>
      <c r="M78" s="800"/>
      <c r="N78" s="800"/>
      <c r="O78" s="800"/>
      <c r="P78" s="800"/>
      <c r="Q78" s="800"/>
      <c r="R78" s="800"/>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799"/>
      <c r="AR78" s="799"/>
      <c r="AS78" s="799"/>
      <c r="AT78" s="799"/>
      <c r="AU78" s="799"/>
      <c r="AV78" s="799"/>
      <c r="AW78" s="799"/>
      <c r="AX78" s="799"/>
      <c r="AY78" s="799"/>
      <c r="AZ78" s="799"/>
      <c r="BA78" s="799"/>
      <c r="BB78" s="799"/>
      <c r="BC78" s="799"/>
      <c r="BD78" s="799"/>
      <c r="BE78" s="799"/>
      <c r="BF78" s="244"/>
      <c r="BG78" s="12"/>
    </row>
    <row r="79" spans="1:59" ht="19.5" customHeight="1">
      <c r="A79" s="225"/>
      <c r="B79" s="800" t="s">
        <v>141</v>
      </c>
      <c r="C79" s="800"/>
      <c r="D79" s="800"/>
      <c r="E79" s="800"/>
      <c r="F79" s="800"/>
      <c r="G79" s="800"/>
      <c r="H79" s="800"/>
      <c r="I79" s="800"/>
      <c r="J79" s="800"/>
      <c r="K79" s="800"/>
      <c r="L79" s="800"/>
      <c r="M79" s="800"/>
      <c r="N79" s="800"/>
      <c r="O79" s="800"/>
      <c r="P79" s="800"/>
      <c r="Q79" s="800"/>
      <c r="R79" s="800"/>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799"/>
      <c r="AR79" s="799"/>
      <c r="AS79" s="799"/>
      <c r="AT79" s="799"/>
      <c r="AU79" s="799"/>
      <c r="AV79" s="799"/>
      <c r="AW79" s="799"/>
      <c r="AX79" s="799"/>
      <c r="AY79" s="799"/>
      <c r="AZ79" s="799"/>
      <c r="BA79" s="799"/>
      <c r="BB79" s="799"/>
      <c r="BC79" s="799"/>
      <c r="BD79" s="799"/>
      <c r="BE79" s="799"/>
      <c r="BF79" s="244"/>
      <c r="BG79" s="12"/>
    </row>
    <row r="80" spans="1:59" ht="19.5" customHeight="1">
      <c r="A80" s="225"/>
      <c r="B80" s="800" t="s">
        <v>142</v>
      </c>
      <c r="C80" s="800"/>
      <c r="D80" s="800"/>
      <c r="E80" s="800"/>
      <c r="F80" s="800"/>
      <c r="G80" s="800"/>
      <c r="H80" s="800"/>
      <c r="I80" s="800"/>
      <c r="J80" s="800"/>
      <c r="K80" s="800"/>
      <c r="L80" s="800"/>
      <c r="M80" s="800"/>
      <c r="N80" s="800"/>
      <c r="O80" s="800"/>
      <c r="P80" s="800"/>
      <c r="Q80" s="800"/>
      <c r="R80" s="800"/>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799"/>
      <c r="AR80" s="799"/>
      <c r="AS80" s="799"/>
      <c r="AT80" s="799"/>
      <c r="AU80" s="799"/>
      <c r="AV80" s="799"/>
      <c r="AW80" s="799"/>
      <c r="AX80" s="799"/>
      <c r="AY80" s="799"/>
      <c r="AZ80" s="799"/>
      <c r="BA80" s="799"/>
      <c r="BB80" s="799"/>
      <c r="BC80" s="799"/>
      <c r="BD80" s="799"/>
      <c r="BE80" s="799"/>
      <c r="BF80" s="244"/>
      <c r="BG80" s="12"/>
    </row>
    <row r="81" spans="1:59" ht="19.5" customHeight="1">
      <c r="A81" s="225"/>
      <c r="B81" s="800" t="s">
        <v>143</v>
      </c>
      <c r="C81" s="800"/>
      <c r="D81" s="800"/>
      <c r="E81" s="800"/>
      <c r="F81" s="800"/>
      <c r="G81" s="800"/>
      <c r="H81" s="800"/>
      <c r="I81" s="800"/>
      <c r="J81" s="800"/>
      <c r="K81" s="800"/>
      <c r="L81" s="800"/>
      <c r="M81" s="800"/>
      <c r="N81" s="800"/>
      <c r="O81" s="800"/>
      <c r="P81" s="800"/>
      <c r="Q81" s="800"/>
      <c r="R81" s="800"/>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799"/>
      <c r="AR81" s="799"/>
      <c r="AS81" s="799"/>
      <c r="AT81" s="799"/>
      <c r="AU81" s="799"/>
      <c r="AV81" s="799"/>
      <c r="AW81" s="799"/>
      <c r="AX81" s="799"/>
      <c r="AY81" s="799"/>
      <c r="AZ81" s="799"/>
      <c r="BA81" s="799"/>
      <c r="BB81" s="799"/>
      <c r="BC81" s="799"/>
      <c r="BD81" s="799"/>
      <c r="BE81" s="799"/>
      <c r="BF81" s="238"/>
      <c r="BG81" s="12"/>
    </row>
    <row r="82" spans="1:59" ht="19.5" customHeight="1">
      <c r="A82" s="226"/>
      <c r="B82" s="738" t="s">
        <v>144</v>
      </c>
      <c r="C82" s="738"/>
      <c r="D82" s="738"/>
      <c r="E82" s="738"/>
      <c r="F82" s="738"/>
      <c r="G82" s="738"/>
      <c r="H82" s="738"/>
      <c r="I82" s="738"/>
      <c r="J82" s="738"/>
      <c r="K82" s="734" t="s">
        <v>145</v>
      </c>
      <c r="L82" s="734"/>
      <c r="M82" s="734"/>
      <c r="N82" s="734"/>
      <c r="O82" s="734"/>
      <c r="P82" s="734"/>
      <c r="Q82" s="734"/>
      <c r="R82" s="734"/>
      <c r="S82" s="734"/>
      <c r="T82" s="734"/>
      <c r="U82" s="734"/>
      <c r="V82" s="734"/>
      <c r="W82" s="734"/>
      <c r="X82" s="734"/>
      <c r="Y82" s="734"/>
      <c r="Z82" s="734"/>
      <c r="AA82" s="734"/>
      <c r="AB82" s="734"/>
      <c r="AC82" s="734"/>
      <c r="AD82" s="734"/>
      <c r="AE82" s="734"/>
      <c r="AF82" s="734"/>
      <c r="AG82" s="734"/>
      <c r="AH82" s="734"/>
      <c r="AI82" s="734"/>
      <c r="AJ82" s="734"/>
      <c r="AK82" s="734"/>
      <c r="AL82" s="734"/>
      <c r="AM82" s="734"/>
      <c r="AN82" s="734"/>
      <c r="AO82" s="734"/>
      <c r="AP82" s="734"/>
      <c r="AQ82" s="245"/>
      <c r="AR82" s="245"/>
      <c r="AS82" s="245"/>
      <c r="AT82" s="245"/>
      <c r="AU82" s="245"/>
      <c r="AV82" s="245"/>
      <c r="AW82" s="245"/>
      <c r="AX82" s="245"/>
      <c r="AY82" s="226"/>
      <c r="AZ82" s="226"/>
      <c r="BA82" s="226"/>
      <c r="BB82" s="226"/>
      <c r="BC82" s="226"/>
      <c r="BD82" s="226"/>
      <c r="BE82" s="226"/>
      <c r="BF82" s="226"/>
      <c r="BG82" s="12"/>
    </row>
    <row r="83" spans="1:59" ht="19.5" customHeight="1">
      <c r="A83" s="226"/>
      <c r="B83" s="802" t="s">
        <v>146</v>
      </c>
      <c r="C83" s="802"/>
      <c r="D83" s="802"/>
      <c r="E83" s="802"/>
      <c r="F83" s="802"/>
      <c r="G83" s="802"/>
      <c r="H83" s="802"/>
      <c r="I83" s="802"/>
      <c r="J83" s="802"/>
      <c r="K83" s="734" t="s">
        <v>147</v>
      </c>
      <c r="L83" s="734"/>
      <c r="M83" s="734"/>
      <c r="N83" s="734"/>
      <c r="O83" s="734"/>
      <c r="P83" s="734"/>
      <c r="Q83" s="734"/>
      <c r="R83" s="734"/>
      <c r="S83" s="734"/>
      <c r="T83" s="734"/>
      <c r="U83" s="734"/>
      <c r="V83" s="734"/>
      <c r="W83" s="734"/>
      <c r="X83" s="734"/>
      <c r="Y83" s="734"/>
      <c r="Z83" s="734"/>
      <c r="AA83" s="734"/>
      <c r="AB83" s="734"/>
      <c r="AC83" s="734"/>
      <c r="AD83" s="734"/>
      <c r="AE83" s="734"/>
      <c r="AF83" s="734"/>
      <c r="AG83" s="734"/>
      <c r="AH83" s="734"/>
      <c r="AI83" s="734"/>
      <c r="AJ83" s="734"/>
      <c r="AK83" s="734"/>
      <c r="AL83" s="734"/>
      <c r="AM83" s="734"/>
      <c r="AN83" s="734"/>
      <c r="AO83" s="734"/>
      <c r="AP83" s="734"/>
      <c r="AQ83" s="245"/>
      <c r="AR83" s="245"/>
      <c r="AS83" s="245"/>
      <c r="AT83" s="245"/>
      <c r="AU83" s="245"/>
      <c r="AV83" s="245"/>
      <c r="AW83" s="245"/>
      <c r="AX83" s="245"/>
      <c r="AY83" s="226"/>
      <c r="AZ83" s="226"/>
      <c r="BA83" s="226"/>
      <c r="BB83" s="226"/>
      <c r="BC83" s="226"/>
      <c r="BD83" s="226"/>
      <c r="BE83" s="226"/>
      <c r="BF83" s="226"/>
      <c r="BG83" s="12"/>
    </row>
    <row r="84" spans="1:59" ht="19.5" customHeight="1">
      <c r="A84" s="226"/>
      <c r="B84" s="802" t="s">
        <v>148</v>
      </c>
      <c r="C84" s="802"/>
      <c r="D84" s="802"/>
      <c r="E84" s="802"/>
      <c r="F84" s="802"/>
      <c r="G84" s="802"/>
      <c r="H84" s="802"/>
      <c r="I84" s="802"/>
      <c r="J84" s="802"/>
      <c r="K84" s="734" t="s">
        <v>149</v>
      </c>
      <c r="L84" s="734"/>
      <c r="M84" s="734"/>
      <c r="N84" s="734"/>
      <c r="O84" s="734"/>
      <c r="P84" s="734"/>
      <c r="Q84" s="734"/>
      <c r="R84" s="734"/>
      <c r="S84" s="734"/>
      <c r="T84" s="734"/>
      <c r="U84" s="734"/>
      <c r="V84" s="734"/>
      <c r="W84" s="734"/>
      <c r="X84" s="734"/>
      <c r="Y84" s="734"/>
      <c r="Z84" s="734"/>
      <c r="AA84" s="734"/>
      <c r="AB84" s="734"/>
      <c r="AC84" s="734"/>
      <c r="AD84" s="734"/>
      <c r="AE84" s="734"/>
      <c r="AF84" s="734"/>
      <c r="AG84" s="734"/>
      <c r="AH84" s="734"/>
      <c r="AI84" s="734"/>
      <c r="AJ84" s="734"/>
      <c r="AK84" s="734"/>
      <c r="AL84" s="734"/>
      <c r="AM84" s="734"/>
      <c r="AN84" s="734"/>
      <c r="AO84" s="734"/>
      <c r="AP84" s="734"/>
      <c r="AQ84" s="245"/>
      <c r="AR84" s="245"/>
      <c r="AS84" s="245"/>
      <c r="AT84" s="245"/>
      <c r="AU84" s="245"/>
      <c r="AV84" s="245"/>
      <c r="AW84" s="245"/>
      <c r="AX84" s="245"/>
      <c r="AY84" s="226"/>
      <c r="AZ84" s="226"/>
      <c r="BA84" s="226"/>
      <c r="BB84" s="226"/>
      <c r="BC84" s="226"/>
      <c r="BD84" s="226"/>
      <c r="BE84" s="226"/>
      <c r="BF84" s="226"/>
      <c r="BG84" s="12"/>
    </row>
    <row r="85" spans="1:59" ht="13.5" customHeight="1">
      <c r="A85" s="225"/>
      <c r="B85" s="801" t="s">
        <v>150</v>
      </c>
      <c r="C85" s="801"/>
      <c r="D85" s="801"/>
      <c r="E85" s="801"/>
      <c r="F85" s="801"/>
      <c r="G85" s="801"/>
      <c r="H85" s="801"/>
      <c r="I85" s="801"/>
      <c r="J85" s="801"/>
      <c r="K85" s="801"/>
      <c r="L85" s="801"/>
      <c r="M85" s="801"/>
      <c r="N85" s="801"/>
      <c r="O85" s="801"/>
      <c r="P85" s="801"/>
      <c r="Q85" s="801"/>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1"/>
      <c r="BA85" s="801"/>
      <c r="BB85" s="801"/>
      <c r="BC85" s="246"/>
      <c r="BD85" s="246"/>
      <c r="BE85" s="246"/>
      <c r="BF85" s="246"/>
      <c r="BG85" s="12"/>
    </row>
    <row r="86" spans="1:59" ht="13.5" customHeight="1">
      <c r="A86" s="225"/>
      <c r="B86" s="801" t="s">
        <v>151</v>
      </c>
      <c r="C86" s="801"/>
      <c r="D86" s="801"/>
      <c r="E86" s="801"/>
      <c r="F86" s="801"/>
      <c r="G86" s="801"/>
      <c r="H86" s="801"/>
      <c r="I86" s="801"/>
      <c r="J86" s="801"/>
      <c r="K86" s="801"/>
      <c r="L86" s="801"/>
      <c r="M86" s="801"/>
      <c r="N86" s="801"/>
      <c r="O86" s="801"/>
      <c r="P86" s="801"/>
      <c r="Q86" s="801"/>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1"/>
      <c r="BA86" s="801"/>
      <c r="BB86" s="801"/>
      <c r="BC86" s="801"/>
      <c r="BD86" s="801"/>
      <c r="BE86" s="801"/>
      <c r="BF86" s="801"/>
      <c r="BG86" s="12"/>
    </row>
    <row r="87" spans="1:59" ht="13.5">
      <c r="A87" s="225"/>
      <c r="B87" s="247" t="s">
        <v>477</v>
      </c>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12"/>
    </row>
    <row r="88" spans="1:59" ht="13.5">
      <c r="A88" s="227"/>
      <c r="B88" s="242"/>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32"/>
      <c r="BG88" s="12"/>
    </row>
    <row r="89" spans="1:59" ht="21.75" customHeight="1">
      <c r="A89" s="238" t="s">
        <v>429</v>
      </c>
      <c r="B89" s="238"/>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25"/>
    </row>
    <row r="90" spans="1:59" ht="15.75" customHeight="1">
      <c r="A90" s="238" t="s">
        <v>10</v>
      </c>
      <c r="B90" s="238"/>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25"/>
    </row>
    <row r="91" spans="1:58" ht="19.5" customHeight="1">
      <c r="A91" s="248"/>
      <c r="B91" s="400" t="s">
        <v>11</v>
      </c>
      <c r="C91" s="401"/>
      <c r="D91" s="401"/>
      <c r="E91" s="401"/>
      <c r="F91" s="401"/>
      <c r="G91" s="401"/>
      <c r="H91" s="401"/>
      <c r="I91" s="401"/>
      <c r="J91" s="401"/>
      <c r="K91" s="401"/>
      <c r="L91" s="401"/>
      <c r="M91" s="401"/>
      <c r="N91" s="401"/>
      <c r="O91" s="401"/>
      <c r="P91" s="401"/>
      <c r="Q91" s="401"/>
      <c r="R91" s="401"/>
      <c r="S91" s="401"/>
      <c r="T91" s="402"/>
      <c r="U91" s="400" t="s">
        <v>12</v>
      </c>
      <c r="V91" s="401"/>
      <c r="W91" s="401"/>
      <c r="X91" s="401"/>
      <c r="Y91" s="401"/>
      <c r="Z91" s="401"/>
      <c r="AA91" s="402"/>
      <c r="AB91" s="406" t="s">
        <v>13</v>
      </c>
      <c r="AC91" s="406"/>
      <c r="AD91" s="406"/>
      <c r="AE91" s="406"/>
      <c r="AF91" s="406"/>
      <c r="AG91" s="406"/>
      <c r="AH91" s="406"/>
      <c r="AI91" s="406"/>
      <c r="AJ91" s="406"/>
      <c r="AK91" s="406"/>
      <c r="AL91" s="406"/>
      <c r="AM91" s="406"/>
      <c r="AN91" s="406"/>
      <c r="AO91" s="406"/>
      <c r="AP91" s="406"/>
      <c r="AQ91" s="406"/>
      <c r="AR91" s="406"/>
      <c r="AS91" s="406"/>
      <c r="AT91" s="406"/>
      <c r="AU91" s="406"/>
      <c r="AV91" s="688" t="s">
        <v>14</v>
      </c>
      <c r="AW91" s="689"/>
      <c r="AX91" s="689"/>
      <c r="AY91" s="690"/>
      <c r="AZ91" s="688" t="s">
        <v>15</v>
      </c>
      <c r="BA91" s="689"/>
      <c r="BB91" s="689"/>
      <c r="BC91" s="689"/>
      <c r="BD91" s="689"/>
      <c r="BE91" s="690"/>
      <c r="BF91" s="238"/>
    </row>
    <row r="92" spans="1:58" ht="18" customHeight="1">
      <c r="A92" s="248"/>
      <c r="B92" s="403"/>
      <c r="C92" s="404"/>
      <c r="D92" s="404"/>
      <c r="E92" s="404"/>
      <c r="F92" s="404"/>
      <c r="G92" s="404"/>
      <c r="H92" s="404"/>
      <c r="I92" s="404"/>
      <c r="J92" s="404"/>
      <c r="K92" s="404"/>
      <c r="L92" s="404"/>
      <c r="M92" s="404"/>
      <c r="N92" s="404"/>
      <c r="O92" s="404"/>
      <c r="P92" s="404"/>
      <c r="Q92" s="404"/>
      <c r="R92" s="404"/>
      <c r="S92" s="404"/>
      <c r="T92" s="405"/>
      <c r="U92" s="403"/>
      <c r="V92" s="404"/>
      <c r="W92" s="404"/>
      <c r="X92" s="404"/>
      <c r="Y92" s="404"/>
      <c r="Z92" s="404"/>
      <c r="AA92" s="405"/>
      <c r="AB92" s="414" t="s">
        <v>16</v>
      </c>
      <c r="AC92" s="414"/>
      <c r="AD92" s="414"/>
      <c r="AE92" s="414"/>
      <c r="AF92" s="414"/>
      <c r="AG92" s="414"/>
      <c r="AH92" s="414"/>
      <c r="AI92" s="415" t="s">
        <v>17</v>
      </c>
      <c r="AJ92" s="415"/>
      <c r="AK92" s="415"/>
      <c r="AL92" s="415"/>
      <c r="AM92" s="415"/>
      <c r="AN92" s="415"/>
      <c r="AO92" s="415"/>
      <c r="AP92" s="415" t="s">
        <v>18</v>
      </c>
      <c r="AQ92" s="415"/>
      <c r="AR92" s="415"/>
      <c r="AS92" s="415"/>
      <c r="AT92" s="415"/>
      <c r="AU92" s="415"/>
      <c r="AV92" s="700"/>
      <c r="AW92" s="399"/>
      <c r="AX92" s="399"/>
      <c r="AY92" s="701"/>
      <c r="AZ92" s="700"/>
      <c r="BA92" s="399"/>
      <c r="BB92" s="399"/>
      <c r="BC92" s="399"/>
      <c r="BD92" s="399"/>
      <c r="BE92" s="701"/>
      <c r="BF92" s="238"/>
    </row>
    <row r="93" spans="1:58" ht="12" customHeight="1">
      <c r="A93" s="248"/>
      <c r="B93" s="417" t="s">
        <v>19</v>
      </c>
      <c r="C93" s="418"/>
      <c r="D93" s="418"/>
      <c r="E93" s="418"/>
      <c r="F93" s="418"/>
      <c r="G93" s="418"/>
      <c r="H93" s="418"/>
      <c r="I93" s="418"/>
      <c r="J93" s="418"/>
      <c r="K93" s="418"/>
      <c r="L93" s="418"/>
      <c r="M93" s="418"/>
      <c r="N93" s="418"/>
      <c r="O93" s="418"/>
      <c r="P93" s="418"/>
      <c r="Q93" s="418"/>
      <c r="R93" s="418"/>
      <c r="S93" s="418"/>
      <c r="T93" s="419"/>
      <c r="U93" s="423" t="s">
        <v>20</v>
      </c>
      <c r="V93" s="424"/>
      <c r="W93" s="424"/>
      <c r="X93" s="424"/>
      <c r="Y93" s="424"/>
      <c r="Z93" s="424"/>
      <c r="AA93" s="425"/>
      <c r="AB93" s="426" t="s">
        <v>20</v>
      </c>
      <c r="AC93" s="426"/>
      <c r="AD93" s="426"/>
      <c r="AE93" s="426"/>
      <c r="AF93" s="426"/>
      <c r="AG93" s="426"/>
      <c r="AH93" s="426"/>
      <c r="AI93" s="426" t="s">
        <v>20</v>
      </c>
      <c r="AJ93" s="426"/>
      <c r="AK93" s="426"/>
      <c r="AL93" s="426"/>
      <c r="AM93" s="426"/>
      <c r="AN93" s="426"/>
      <c r="AO93" s="426"/>
      <c r="AP93" s="687" t="s">
        <v>21</v>
      </c>
      <c r="AQ93" s="687"/>
      <c r="AR93" s="687"/>
      <c r="AS93" s="687"/>
      <c r="AT93" s="687"/>
      <c r="AU93" s="687"/>
      <c r="AV93" s="249"/>
      <c r="AW93" s="250"/>
      <c r="AX93" s="250"/>
      <c r="AY93" s="251"/>
      <c r="AZ93" s="249"/>
      <c r="BA93" s="250"/>
      <c r="BB93" s="250"/>
      <c r="BC93" s="250"/>
      <c r="BD93" s="250"/>
      <c r="BE93" s="251"/>
      <c r="BF93" s="238"/>
    </row>
    <row r="94" spans="1:58" ht="13.5" customHeight="1">
      <c r="A94" s="248"/>
      <c r="B94" s="420"/>
      <c r="C94" s="421"/>
      <c r="D94" s="421"/>
      <c r="E94" s="421"/>
      <c r="F94" s="421"/>
      <c r="G94" s="421"/>
      <c r="H94" s="421"/>
      <c r="I94" s="421"/>
      <c r="J94" s="421"/>
      <c r="K94" s="421"/>
      <c r="L94" s="421"/>
      <c r="M94" s="421"/>
      <c r="N94" s="421"/>
      <c r="O94" s="421"/>
      <c r="P94" s="421"/>
      <c r="Q94" s="421"/>
      <c r="R94" s="421"/>
      <c r="S94" s="421"/>
      <c r="T94" s="422"/>
      <c r="U94" s="428"/>
      <c r="V94" s="429"/>
      <c r="W94" s="429"/>
      <c r="X94" s="429"/>
      <c r="Y94" s="429"/>
      <c r="Z94" s="429"/>
      <c r="AA94" s="430"/>
      <c r="AB94" s="431"/>
      <c r="AC94" s="431"/>
      <c r="AD94" s="431"/>
      <c r="AE94" s="431"/>
      <c r="AF94" s="431"/>
      <c r="AG94" s="431"/>
      <c r="AH94" s="431"/>
      <c r="AI94" s="431"/>
      <c r="AJ94" s="431"/>
      <c r="AK94" s="431"/>
      <c r="AL94" s="431"/>
      <c r="AM94" s="431"/>
      <c r="AN94" s="431"/>
      <c r="AO94" s="431"/>
      <c r="AP94" s="618"/>
      <c r="AQ94" s="618"/>
      <c r="AR94" s="618"/>
      <c r="AS94" s="618"/>
      <c r="AT94" s="618"/>
      <c r="AU94" s="618"/>
      <c r="AV94" s="780" t="s">
        <v>22</v>
      </c>
      <c r="AW94" s="781"/>
      <c r="AX94" s="781"/>
      <c r="AY94" s="782"/>
      <c r="AZ94" s="698"/>
      <c r="BA94" s="398"/>
      <c r="BB94" s="398"/>
      <c r="BC94" s="398"/>
      <c r="BD94" s="398"/>
      <c r="BE94" s="699"/>
      <c r="BF94" s="238"/>
    </row>
    <row r="95" spans="1:58" ht="21" customHeight="1">
      <c r="A95" s="248"/>
      <c r="B95" s="139"/>
      <c r="C95" s="439" t="s">
        <v>487</v>
      </c>
      <c r="D95" s="440"/>
      <c r="E95" s="440"/>
      <c r="F95" s="440"/>
      <c r="G95" s="440"/>
      <c r="H95" s="440"/>
      <c r="I95" s="440"/>
      <c r="J95" s="440"/>
      <c r="K95" s="440"/>
      <c r="L95" s="440"/>
      <c r="M95" s="440"/>
      <c r="N95" s="440"/>
      <c r="O95" s="440"/>
      <c r="P95" s="440"/>
      <c r="Q95" s="440"/>
      <c r="R95" s="440"/>
      <c r="S95" s="440"/>
      <c r="T95" s="441"/>
      <c r="U95" s="140"/>
      <c r="V95" s="141"/>
      <c r="W95" s="141"/>
      <c r="X95" s="141"/>
      <c r="Y95" s="141"/>
      <c r="Z95" s="141"/>
      <c r="AA95" s="142"/>
      <c r="AB95" s="143"/>
      <c r="AC95" s="144"/>
      <c r="AD95" s="144"/>
      <c r="AE95" s="144"/>
      <c r="AF95" s="144"/>
      <c r="AG95" s="144"/>
      <c r="AH95" s="145"/>
      <c r="AI95" s="143"/>
      <c r="AJ95" s="144"/>
      <c r="AK95" s="144"/>
      <c r="AL95" s="144"/>
      <c r="AM95" s="144"/>
      <c r="AN95" s="144"/>
      <c r="AO95" s="145"/>
      <c r="AP95" s="252"/>
      <c r="AQ95" s="253"/>
      <c r="AR95" s="253"/>
      <c r="AS95" s="253"/>
      <c r="AT95" s="253"/>
      <c r="AU95" s="254"/>
      <c r="AV95" s="779" t="s">
        <v>22</v>
      </c>
      <c r="AW95" s="776"/>
      <c r="AX95" s="776"/>
      <c r="AY95" s="777"/>
      <c r="AZ95" s="252"/>
      <c r="BA95" s="253"/>
      <c r="BB95" s="253"/>
      <c r="BC95" s="253"/>
      <c r="BD95" s="253"/>
      <c r="BE95" s="254"/>
      <c r="BF95" s="238"/>
    </row>
    <row r="96" spans="1:58" ht="21" customHeight="1">
      <c r="A96" s="248"/>
      <c r="B96" s="149"/>
      <c r="C96" s="445" t="s">
        <v>359</v>
      </c>
      <c r="D96" s="446"/>
      <c r="E96" s="446"/>
      <c r="F96" s="446"/>
      <c r="G96" s="446"/>
      <c r="H96" s="446"/>
      <c r="I96" s="446"/>
      <c r="J96" s="446"/>
      <c r="K96" s="446"/>
      <c r="L96" s="446"/>
      <c r="M96" s="446"/>
      <c r="N96" s="446"/>
      <c r="O96" s="446"/>
      <c r="P96" s="446"/>
      <c r="Q96" s="446"/>
      <c r="R96" s="446"/>
      <c r="S96" s="446"/>
      <c r="T96" s="447"/>
      <c r="U96" s="150"/>
      <c r="V96" s="151"/>
      <c r="W96" s="151"/>
      <c r="X96" s="151"/>
      <c r="Y96" s="151"/>
      <c r="Z96" s="151"/>
      <c r="AA96" s="152"/>
      <c r="AB96" s="153"/>
      <c r="AC96" s="154"/>
      <c r="AD96" s="154"/>
      <c r="AE96" s="154"/>
      <c r="AF96" s="154"/>
      <c r="AG96" s="154"/>
      <c r="AH96" s="155"/>
      <c r="AI96" s="153"/>
      <c r="AJ96" s="154"/>
      <c r="AK96" s="154"/>
      <c r="AL96" s="154"/>
      <c r="AM96" s="154"/>
      <c r="AN96" s="154"/>
      <c r="AO96" s="155"/>
      <c r="AP96" s="255"/>
      <c r="AQ96" s="256"/>
      <c r="AR96" s="256"/>
      <c r="AS96" s="256"/>
      <c r="AT96" s="256"/>
      <c r="AU96" s="257"/>
      <c r="AV96" s="779" t="s">
        <v>22</v>
      </c>
      <c r="AW96" s="776"/>
      <c r="AX96" s="776"/>
      <c r="AY96" s="777"/>
      <c r="AZ96" s="255"/>
      <c r="BA96" s="256"/>
      <c r="BB96" s="256"/>
      <c r="BC96" s="256"/>
      <c r="BD96" s="256"/>
      <c r="BE96" s="257"/>
      <c r="BF96" s="238"/>
    </row>
    <row r="97" spans="1:58" ht="21.75" customHeight="1">
      <c r="A97" s="258"/>
      <c r="B97" s="448" t="s">
        <v>360</v>
      </c>
      <c r="C97" s="449"/>
      <c r="D97" s="449"/>
      <c r="E97" s="449"/>
      <c r="F97" s="449"/>
      <c r="G97" s="449"/>
      <c r="H97" s="449"/>
      <c r="I97" s="449"/>
      <c r="J97" s="449"/>
      <c r="K97" s="449"/>
      <c r="L97" s="449"/>
      <c r="M97" s="449"/>
      <c r="N97" s="449"/>
      <c r="O97" s="449"/>
      <c r="P97" s="449"/>
      <c r="Q97" s="449"/>
      <c r="R97" s="449"/>
      <c r="S97" s="449"/>
      <c r="T97" s="450"/>
      <c r="U97" s="451"/>
      <c r="V97" s="452"/>
      <c r="W97" s="452"/>
      <c r="X97" s="452"/>
      <c r="Y97" s="452"/>
      <c r="Z97" s="452"/>
      <c r="AA97" s="453"/>
      <c r="AB97" s="454"/>
      <c r="AC97" s="454"/>
      <c r="AD97" s="454"/>
      <c r="AE97" s="454"/>
      <c r="AF97" s="454"/>
      <c r="AG97" s="454"/>
      <c r="AH97" s="454"/>
      <c r="AI97" s="454"/>
      <c r="AJ97" s="454"/>
      <c r="AK97" s="454"/>
      <c r="AL97" s="454"/>
      <c r="AM97" s="454"/>
      <c r="AN97" s="454"/>
      <c r="AO97" s="454"/>
      <c r="AP97" s="604"/>
      <c r="AQ97" s="604"/>
      <c r="AR97" s="604"/>
      <c r="AS97" s="604"/>
      <c r="AT97" s="604"/>
      <c r="AU97" s="604"/>
      <c r="AV97" s="770" t="s">
        <v>22</v>
      </c>
      <c r="AW97" s="771"/>
      <c r="AX97" s="771"/>
      <c r="AY97" s="772"/>
      <c r="AZ97" s="688"/>
      <c r="BA97" s="689"/>
      <c r="BB97" s="689"/>
      <c r="BC97" s="689"/>
      <c r="BD97" s="689"/>
      <c r="BE97" s="690"/>
      <c r="BF97" s="238"/>
    </row>
    <row r="98" spans="1:58" ht="21" customHeight="1">
      <c r="A98" s="258"/>
      <c r="B98" s="139"/>
      <c r="C98" s="439" t="s">
        <v>361</v>
      </c>
      <c r="D98" s="440"/>
      <c r="E98" s="440"/>
      <c r="F98" s="440"/>
      <c r="G98" s="440"/>
      <c r="H98" s="440"/>
      <c r="I98" s="440"/>
      <c r="J98" s="440"/>
      <c r="K98" s="440"/>
      <c r="L98" s="440"/>
      <c r="M98" s="440"/>
      <c r="N98" s="440"/>
      <c r="O98" s="440"/>
      <c r="P98" s="440"/>
      <c r="Q98" s="440"/>
      <c r="R98" s="440"/>
      <c r="S98" s="440"/>
      <c r="T98" s="441"/>
      <c r="U98" s="140"/>
      <c r="V98" s="141"/>
      <c r="W98" s="141"/>
      <c r="X98" s="141"/>
      <c r="Y98" s="141"/>
      <c r="Z98" s="141"/>
      <c r="AA98" s="142"/>
      <c r="AB98" s="143"/>
      <c r="AC98" s="144"/>
      <c r="AD98" s="144"/>
      <c r="AE98" s="144"/>
      <c r="AF98" s="144"/>
      <c r="AG98" s="144"/>
      <c r="AH98" s="145"/>
      <c r="AI98" s="143"/>
      <c r="AJ98" s="144"/>
      <c r="AK98" s="144"/>
      <c r="AL98" s="144"/>
      <c r="AM98" s="144"/>
      <c r="AN98" s="144"/>
      <c r="AO98" s="145"/>
      <c r="AP98" s="252"/>
      <c r="AQ98" s="253"/>
      <c r="AR98" s="253"/>
      <c r="AS98" s="253"/>
      <c r="AT98" s="253"/>
      <c r="AU98" s="254"/>
      <c r="AV98" s="779" t="s">
        <v>22</v>
      </c>
      <c r="AW98" s="776"/>
      <c r="AX98" s="776"/>
      <c r="AY98" s="777"/>
      <c r="AZ98" s="252"/>
      <c r="BA98" s="253"/>
      <c r="BB98" s="253"/>
      <c r="BC98" s="253"/>
      <c r="BD98" s="253"/>
      <c r="BE98" s="254"/>
      <c r="BF98" s="238"/>
    </row>
    <row r="99" spans="1:58" ht="21" customHeight="1">
      <c r="A99" s="258"/>
      <c r="B99" s="149"/>
      <c r="C99" s="439" t="s">
        <v>24</v>
      </c>
      <c r="D99" s="440"/>
      <c r="E99" s="440"/>
      <c r="F99" s="440"/>
      <c r="G99" s="440"/>
      <c r="H99" s="440"/>
      <c r="I99" s="440"/>
      <c r="J99" s="440"/>
      <c r="K99" s="440"/>
      <c r="L99" s="440"/>
      <c r="M99" s="440"/>
      <c r="N99" s="440"/>
      <c r="O99" s="440"/>
      <c r="P99" s="440"/>
      <c r="Q99" s="440"/>
      <c r="R99" s="440"/>
      <c r="S99" s="440"/>
      <c r="T99" s="441"/>
      <c r="U99" s="140"/>
      <c r="V99" s="141"/>
      <c r="W99" s="141"/>
      <c r="X99" s="141"/>
      <c r="Y99" s="141"/>
      <c r="Z99" s="141"/>
      <c r="AA99" s="142"/>
      <c r="AB99" s="143"/>
      <c r="AC99" s="144"/>
      <c r="AD99" s="144"/>
      <c r="AE99" s="144"/>
      <c r="AF99" s="144"/>
      <c r="AG99" s="144"/>
      <c r="AH99" s="145"/>
      <c r="AI99" s="143"/>
      <c r="AJ99" s="144"/>
      <c r="AK99" s="144"/>
      <c r="AL99" s="144"/>
      <c r="AM99" s="144"/>
      <c r="AN99" s="144"/>
      <c r="AO99" s="145"/>
      <c r="AP99" s="252"/>
      <c r="AQ99" s="253"/>
      <c r="AR99" s="253"/>
      <c r="AS99" s="253"/>
      <c r="AT99" s="253"/>
      <c r="AU99" s="254"/>
      <c r="AV99" s="779" t="s">
        <v>22</v>
      </c>
      <c r="AW99" s="776"/>
      <c r="AX99" s="776"/>
      <c r="AY99" s="777"/>
      <c r="AZ99" s="252"/>
      <c r="BA99" s="253"/>
      <c r="BB99" s="253"/>
      <c r="BC99" s="253"/>
      <c r="BD99" s="253"/>
      <c r="BE99" s="254"/>
      <c r="BF99" s="238"/>
    </row>
    <row r="100" spans="1:58" ht="21" customHeight="1">
      <c r="A100" s="258"/>
      <c r="B100" s="259"/>
      <c r="C100" s="439" t="s">
        <v>25</v>
      </c>
      <c r="D100" s="440"/>
      <c r="E100" s="440"/>
      <c r="F100" s="440"/>
      <c r="G100" s="440"/>
      <c r="H100" s="440"/>
      <c r="I100" s="440"/>
      <c r="J100" s="440"/>
      <c r="K100" s="440"/>
      <c r="L100" s="440"/>
      <c r="M100" s="440"/>
      <c r="N100" s="440"/>
      <c r="O100" s="440"/>
      <c r="P100" s="440"/>
      <c r="Q100" s="440"/>
      <c r="R100" s="440"/>
      <c r="S100" s="440"/>
      <c r="T100" s="441"/>
      <c r="U100" s="140"/>
      <c r="V100" s="141"/>
      <c r="W100" s="141"/>
      <c r="X100" s="141"/>
      <c r="Y100" s="141"/>
      <c r="Z100" s="141"/>
      <c r="AA100" s="142"/>
      <c r="AB100" s="143"/>
      <c r="AC100" s="144"/>
      <c r="AD100" s="144"/>
      <c r="AE100" s="144"/>
      <c r="AF100" s="144"/>
      <c r="AG100" s="144"/>
      <c r="AH100" s="145"/>
      <c r="AI100" s="143"/>
      <c r="AJ100" s="144"/>
      <c r="AK100" s="144"/>
      <c r="AL100" s="144"/>
      <c r="AM100" s="144"/>
      <c r="AN100" s="144"/>
      <c r="AO100" s="145"/>
      <c r="AP100" s="252"/>
      <c r="AQ100" s="253"/>
      <c r="AR100" s="253"/>
      <c r="AS100" s="253"/>
      <c r="AT100" s="253"/>
      <c r="AU100" s="254"/>
      <c r="AV100" s="779" t="s">
        <v>22</v>
      </c>
      <c r="AW100" s="776"/>
      <c r="AX100" s="776"/>
      <c r="AY100" s="777"/>
      <c r="AZ100" s="252"/>
      <c r="BA100" s="253"/>
      <c r="BB100" s="253"/>
      <c r="BC100" s="253"/>
      <c r="BD100" s="253"/>
      <c r="BE100" s="254"/>
      <c r="BF100" s="238"/>
    </row>
    <row r="101" spans="1:58" ht="21" customHeight="1">
      <c r="A101" s="258"/>
      <c r="B101" s="260"/>
      <c r="C101" s="445" t="s">
        <v>26</v>
      </c>
      <c r="D101" s="446"/>
      <c r="E101" s="446"/>
      <c r="F101" s="446"/>
      <c r="G101" s="446"/>
      <c r="H101" s="446"/>
      <c r="I101" s="446"/>
      <c r="J101" s="446"/>
      <c r="K101" s="446"/>
      <c r="L101" s="446"/>
      <c r="M101" s="446"/>
      <c r="N101" s="446"/>
      <c r="O101" s="446"/>
      <c r="P101" s="446"/>
      <c r="Q101" s="446"/>
      <c r="R101" s="446"/>
      <c r="S101" s="446"/>
      <c r="T101" s="447"/>
      <c r="U101" s="150"/>
      <c r="V101" s="151"/>
      <c r="W101" s="151"/>
      <c r="X101" s="151"/>
      <c r="Y101" s="151"/>
      <c r="Z101" s="151"/>
      <c r="AA101" s="152"/>
      <c r="AB101" s="153"/>
      <c r="AC101" s="154"/>
      <c r="AD101" s="154"/>
      <c r="AE101" s="154"/>
      <c r="AF101" s="154"/>
      <c r="AG101" s="154"/>
      <c r="AH101" s="155"/>
      <c r="AI101" s="153"/>
      <c r="AJ101" s="154"/>
      <c r="AK101" s="154"/>
      <c r="AL101" s="154"/>
      <c r="AM101" s="154"/>
      <c r="AN101" s="154"/>
      <c r="AO101" s="155"/>
      <c r="AP101" s="255"/>
      <c r="AQ101" s="256"/>
      <c r="AR101" s="256"/>
      <c r="AS101" s="256"/>
      <c r="AT101" s="256"/>
      <c r="AU101" s="257"/>
      <c r="AV101" s="778" t="s">
        <v>27</v>
      </c>
      <c r="AW101" s="774"/>
      <c r="AX101" s="774"/>
      <c r="AY101" s="775"/>
      <c r="AZ101" s="255"/>
      <c r="BA101" s="256"/>
      <c r="BB101" s="256"/>
      <c r="BC101" s="256"/>
      <c r="BD101" s="256"/>
      <c r="BE101" s="257"/>
      <c r="BF101" s="238"/>
    </row>
    <row r="102" spans="1:58" ht="21.75" customHeight="1">
      <c r="A102" s="258"/>
      <c r="B102" s="448" t="s">
        <v>362</v>
      </c>
      <c r="C102" s="449"/>
      <c r="D102" s="449"/>
      <c r="E102" s="449"/>
      <c r="F102" s="449"/>
      <c r="G102" s="449"/>
      <c r="H102" s="449"/>
      <c r="I102" s="449"/>
      <c r="J102" s="449"/>
      <c r="K102" s="449"/>
      <c r="L102" s="449"/>
      <c r="M102" s="449"/>
      <c r="N102" s="449"/>
      <c r="O102" s="449"/>
      <c r="P102" s="449"/>
      <c r="Q102" s="449"/>
      <c r="R102" s="449"/>
      <c r="S102" s="449"/>
      <c r="T102" s="450"/>
      <c r="U102" s="451"/>
      <c r="V102" s="452"/>
      <c r="W102" s="452"/>
      <c r="X102" s="452"/>
      <c r="Y102" s="452"/>
      <c r="Z102" s="452"/>
      <c r="AA102" s="453"/>
      <c r="AB102" s="764"/>
      <c r="AC102" s="765"/>
      <c r="AD102" s="765"/>
      <c r="AE102" s="765"/>
      <c r="AF102" s="765"/>
      <c r="AG102" s="765"/>
      <c r="AH102" s="766"/>
      <c r="AI102" s="764"/>
      <c r="AJ102" s="765"/>
      <c r="AK102" s="765"/>
      <c r="AL102" s="765"/>
      <c r="AM102" s="765"/>
      <c r="AN102" s="765"/>
      <c r="AO102" s="766"/>
      <c r="AP102" s="688"/>
      <c r="AQ102" s="689"/>
      <c r="AR102" s="689"/>
      <c r="AS102" s="689"/>
      <c r="AT102" s="689"/>
      <c r="AU102" s="690"/>
      <c r="AV102" s="770" t="s">
        <v>28</v>
      </c>
      <c r="AW102" s="771"/>
      <c r="AX102" s="771"/>
      <c r="AY102" s="772"/>
      <c r="AZ102" s="688"/>
      <c r="BA102" s="689"/>
      <c r="BB102" s="689"/>
      <c r="BC102" s="689"/>
      <c r="BD102" s="689"/>
      <c r="BE102" s="690"/>
      <c r="BF102" s="238"/>
    </row>
    <row r="103" spans="1:58" ht="19.5" customHeight="1">
      <c r="A103" s="258"/>
      <c r="B103" s="259"/>
      <c r="C103" s="439" t="s">
        <v>274</v>
      </c>
      <c r="D103" s="440"/>
      <c r="E103" s="440"/>
      <c r="F103" s="440"/>
      <c r="G103" s="440"/>
      <c r="H103" s="440"/>
      <c r="I103" s="440"/>
      <c r="J103" s="440"/>
      <c r="K103" s="440"/>
      <c r="L103" s="440"/>
      <c r="M103" s="440"/>
      <c r="N103" s="440"/>
      <c r="O103" s="440"/>
      <c r="P103" s="440"/>
      <c r="Q103" s="440"/>
      <c r="R103" s="440"/>
      <c r="S103" s="440"/>
      <c r="T103" s="441"/>
      <c r="U103" s="140"/>
      <c r="V103" s="141"/>
      <c r="W103" s="141"/>
      <c r="X103" s="141"/>
      <c r="Y103" s="141"/>
      <c r="Z103" s="141"/>
      <c r="AA103" s="142"/>
      <c r="AB103" s="143"/>
      <c r="AC103" s="144"/>
      <c r="AD103" s="144"/>
      <c r="AE103" s="144"/>
      <c r="AF103" s="144"/>
      <c r="AG103" s="144"/>
      <c r="AH103" s="145"/>
      <c r="AI103" s="143"/>
      <c r="AJ103" s="144"/>
      <c r="AK103" s="144"/>
      <c r="AL103" s="144"/>
      <c r="AM103" s="144"/>
      <c r="AN103" s="144"/>
      <c r="AO103" s="145"/>
      <c r="AP103" s="252"/>
      <c r="AQ103" s="253"/>
      <c r="AR103" s="253"/>
      <c r="AS103" s="253"/>
      <c r="AT103" s="253"/>
      <c r="AU103" s="254"/>
      <c r="AV103" s="761" t="s">
        <v>29</v>
      </c>
      <c r="AW103" s="776"/>
      <c r="AX103" s="776"/>
      <c r="AY103" s="777"/>
      <c r="AZ103" s="252"/>
      <c r="BA103" s="253"/>
      <c r="BB103" s="253"/>
      <c r="BC103" s="253"/>
      <c r="BD103" s="253"/>
      <c r="BE103" s="254"/>
      <c r="BF103" s="238"/>
    </row>
    <row r="104" spans="1:58" ht="19.5" customHeight="1">
      <c r="A104" s="258"/>
      <c r="B104" s="261"/>
      <c r="C104" s="439" t="s">
        <v>237</v>
      </c>
      <c r="D104" s="440"/>
      <c r="E104" s="440"/>
      <c r="F104" s="440"/>
      <c r="G104" s="440"/>
      <c r="H104" s="440"/>
      <c r="I104" s="440"/>
      <c r="J104" s="440"/>
      <c r="K104" s="440"/>
      <c r="L104" s="440"/>
      <c r="M104" s="440"/>
      <c r="N104" s="440"/>
      <c r="O104" s="440"/>
      <c r="P104" s="440"/>
      <c r="Q104" s="440"/>
      <c r="R104" s="440"/>
      <c r="S104" s="440"/>
      <c r="T104" s="441"/>
      <c r="U104" s="140"/>
      <c r="V104" s="141"/>
      <c r="W104" s="141"/>
      <c r="X104" s="141"/>
      <c r="Y104" s="141"/>
      <c r="Z104" s="141"/>
      <c r="AA104" s="142"/>
      <c r="AB104" s="143"/>
      <c r="AC104" s="144"/>
      <c r="AD104" s="144"/>
      <c r="AE104" s="144"/>
      <c r="AF104" s="144"/>
      <c r="AG104" s="144"/>
      <c r="AH104" s="145"/>
      <c r="AI104" s="143"/>
      <c r="AJ104" s="144"/>
      <c r="AK104" s="144"/>
      <c r="AL104" s="144"/>
      <c r="AM104" s="144"/>
      <c r="AN104" s="144"/>
      <c r="AO104" s="145"/>
      <c r="AP104" s="252"/>
      <c r="AQ104" s="253"/>
      <c r="AR104" s="253"/>
      <c r="AS104" s="253"/>
      <c r="AT104" s="253"/>
      <c r="AU104" s="254"/>
      <c r="AV104" s="761" t="s">
        <v>236</v>
      </c>
      <c r="AW104" s="762"/>
      <c r="AX104" s="762"/>
      <c r="AY104" s="763"/>
      <c r="AZ104" s="252"/>
      <c r="BA104" s="253"/>
      <c r="BB104" s="253"/>
      <c r="BC104" s="253"/>
      <c r="BD104" s="253"/>
      <c r="BE104" s="254"/>
      <c r="BF104" s="238"/>
    </row>
    <row r="105" spans="1:58" ht="19.5" customHeight="1">
      <c r="A105" s="258"/>
      <c r="B105" s="262"/>
      <c r="C105" s="445" t="s">
        <v>239</v>
      </c>
      <c r="D105" s="446"/>
      <c r="E105" s="446"/>
      <c r="F105" s="446"/>
      <c r="G105" s="446"/>
      <c r="H105" s="446"/>
      <c r="I105" s="446"/>
      <c r="J105" s="446"/>
      <c r="K105" s="446"/>
      <c r="L105" s="446"/>
      <c r="M105" s="446"/>
      <c r="N105" s="446"/>
      <c r="O105" s="446"/>
      <c r="P105" s="446"/>
      <c r="Q105" s="446"/>
      <c r="R105" s="446"/>
      <c r="S105" s="446"/>
      <c r="T105" s="447"/>
      <c r="U105" s="150"/>
      <c r="V105" s="151"/>
      <c r="W105" s="151"/>
      <c r="X105" s="151"/>
      <c r="Y105" s="151"/>
      <c r="Z105" s="151"/>
      <c r="AA105" s="152"/>
      <c r="AB105" s="153"/>
      <c r="AC105" s="154"/>
      <c r="AD105" s="154"/>
      <c r="AE105" s="154"/>
      <c r="AF105" s="154"/>
      <c r="AG105" s="154"/>
      <c r="AH105" s="155"/>
      <c r="AI105" s="153"/>
      <c r="AJ105" s="154"/>
      <c r="AK105" s="154"/>
      <c r="AL105" s="154"/>
      <c r="AM105" s="154"/>
      <c r="AN105" s="154"/>
      <c r="AO105" s="155"/>
      <c r="AP105" s="255"/>
      <c r="AQ105" s="256"/>
      <c r="AR105" s="256"/>
      <c r="AS105" s="256"/>
      <c r="AT105" s="256"/>
      <c r="AU105" s="257"/>
      <c r="AV105" s="773" t="s">
        <v>22</v>
      </c>
      <c r="AW105" s="774"/>
      <c r="AX105" s="774"/>
      <c r="AY105" s="775"/>
      <c r="AZ105" s="255"/>
      <c r="BA105" s="256"/>
      <c r="BB105" s="256"/>
      <c r="BC105" s="256"/>
      <c r="BD105" s="256"/>
      <c r="BE105" s="257"/>
      <c r="BF105" s="238"/>
    </row>
    <row r="106" spans="1:58" ht="27" customHeight="1">
      <c r="A106" s="248"/>
      <c r="B106" s="465" t="s">
        <v>30</v>
      </c>
      <c r="C106" s="466"/>
      <c r="D106" s="466"/>
      <c r="E106" s="466"/>
      <c r="F106" s="466"/>
      <c r="G106" s="466"/>
      <c r="H106" s="466"/>
      <c r="I106" s="466"/>
      <c r="J106" s="466"/>
      <c r="K106" s="466"/>
      <c r="L106" s="466"/>
      <c r="M106" s="466"/>
      <c r="N106" s="466"/>
      <c r="O106" s="466"/>
      <c r="P106" s="466"/>
      <c r="Q106" s="466"/>
      <c r="R106" s="466"/>
      <c r="S106" s="466"/>
      <c r="T106" s="467"/>
      <c r="U106" s="468"/>
      <c r="V106" s="469"/>
      <c r="W106" s="469"/>
      <c r="X106" s="469"/>
      <c r="Y106" s="469"/>
      <c r="Z106" s="469"/>
      <c r="AA106" s="470"/>
      <c r="AB106" s="471"/>
      <c r="AC106" s="471"/>
      <c r="AD106" s="471"/>
      <c r="AE106" s="471"/>
      <c r="AF106" s="471"/>
      <c r="AG106" s="471"/>
      <c r="AH106" s="471"/>
      <c r="AI106" s="471"/>
      <c r="AJ106" s="471"/>
      <c r="AK106" s="471"/>
      <c r="AL106" s="471"/>
      <c r="AM106" s="471"/>
      <c r="AN106" s="471"/>
      <c r="AO106" s="471"/>
      <c r="AP106" s="482"/>
      <c r="AQ106" s="482"/>
      <c r="AR106" s="482"/>
      <c r="AS106" s="482"/>
      <c r="AT106" s="482"/>
      <c r="AU106" s="482"/>
      <c r="AV106" s="767" t="s">
        <v>31</v>
      </c>
      <c r="AW106" s="768"/>
      <c r="AX106" s="768"/>
      <c r="AY106" s="769"/>
      <c r="AZ106" s="465"/>
      <c r="BA106" s="466"/>
      <c r="BB106" s="466"/>
      <c r="BC106" s="466"/>
      <c r="BD106" s="466"/>
      <c r="BE106" s="467"/>
      <c r="BF106" s="238"/>
    </row>
    <row r="107" spans="1:58" ht="12" customHeight="1">
      <c r="A107" s="248"/>
      <c r="B107" s="500" t="s">
        <v>32</v>
      </c>
      <c r="C107" s="500"/>
      <c r="D107" s="500"/>
      <c r="E107" s="500"/>
      <c r="F107" s="500"/>
      <c r="G107" s="500"/>
      <c r="H107" s="500"/>
      <c r="I107" s="500"/>
      <c r="J107" s="500"/>
      <c r="K107" s="500"/>
      <c r="L107" s="500"/>
      <c r="M107" s="500"/>
      <c r="N107" s="500"/>
      <c r="O107" s="500"/>
      <c r="P107" s="500"/>
      <c r="Q107" s="500"/>
      <c r="R107" s="500"/>
      <c r="S107" s="500"/>
      <c r="T107" s="500"/>
      <c r="U107" s="500"/>
      <c r="V107" s="500"/>
      <c r="W107" s="500"/>
      <c r="X107" s="500"/>
      <c r="Y107" s="500"/>
      <c r="Z107" s="500"/>
      <c r="AA107" s="500"/>
      <c r="AB107" s="500"/>
      <c r="AC107" s="500"/>
      <c r="AD107" s="500"/>
      <c r="AE107" s="500"/>
      <c r="AF107" s="500"/>
      <c r="AG107" s="500"/>
      <c r="AH107" s="500"/>
      <c r="AI107" s="500"/>
      <c r="AJ107" s="500"/>
      <c r="AK107" s="500"/>
      <c r="AL107" s="500"/>
      <c r="AM107" s="500"/>
      <c r="AN107" s="500"/>
      <c r="AO107" s="500"/>
      <c r="AP107" s="500"/>
      <c r="AQ107" s="500"/>
      <c r="AR107" s="500"/>
      <c r="AS107" s="500"/>
      <c r="AT107" s="500"/>
      <c r="AU107" s="500"/>
      <c r="AV107" s="500"/>
      <c r="AW107" s="500"/>
      <c r="AX107" s="500"/>
      <c r="AY107" s="500"/>
      <c r="AZ107" s="500"/>
      <c r="BA107" s="500"/>
      <c r="BB107" s="500"/>
      <c r="BC107" s="500"/>
      <c r="BD107" s="500"/>
      <c r="BE107" s="500"/>
      <c r="BF107" s="238"/>
    </row>
    <row r="108" spans="1:59" ht="12" customHeight="1">
      <c r="A108" s="248"/>
      <c r="B108" s="501"/>
      <c r="C108" s="501"/>
      <c r="D108" s="501"/>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501"/>
      <c r="AY108" s="501"/>
      <c r="AZ108" s="501"/>
      <c r="BA108" s="501"/>
      <c r="BB108" s="501"/>
      <c r="BC108" s="501"/>
      <c r="BD108" s="501"/>
      <c r="BE108" s="501"/>
      <c r="BF108" s="169"/>
      <c r="BG108" s="25"/>
    </row>
    <row r="109" spans="1:59" ht="12" customHeight="1">
      <c r="A109" s="248"/>
      <c r="B109" s="172" t="s">
        <v>546</v>
      </c>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35"/>
      <c r="AA109" s="135"/>
      <c r="AB109" s="135"/>
      <c r="AC109" s="135"/>
      <c r="AD109" s="135"/>
      <c r="AE109" s="170"/>
      <c r="AF109" s="171"/>
      <c r="AG109" s="171"/>
      <c r="AH109" s="171"/>
      <c r="AI109" s="171"/>
      <c r="AJ109" s="171"/>
      <c r="AK109" s="171"/>
      <c r="AL109" s="171"/>
      <c r="AM109" s="171"/>
      <c r="AN109" s="171"/>
      <c r="AO109" s="171"/>
      <c r="AP109" s="171"/>
      <c r="AQ109" s="171"/>
      <c r="AR109" s="171"/>
      <c r="AS109" s="171"/>
      <c r="AT109" s="171"/>
      <c r="AU109" s="171"/>
      <c r="AV109" s="169"/>
      <c r="AW109" s="169"/>
      <c r="AX109" s="169"/>
      <c r="AY109" s="169"/>
      <c r="AZ109" s="169"/>
      <c r="BA109" s="169"/>
      <c r="BB109" s="169"/>
      <c r="BC109" s="169"/>
      <c r="BD109" s="169"/>
      <c r="BE109" s="169"/>
      <c r="BF109" s="169"/>
      <c r="BG109" s="25"/>
    </row>
    <row r="110" spans="1:59" ht="12" customHeight="1">
      <c r="A110" s="248"/>
      <c r="B110" s="172" t="s">
        <v>33</v>
      </c>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35"/>
      <c r="AA110" s="135"/>
      <c r="AB110" s="135"/>
      <c r="AC110" s="135"/>
      <c r="AD110" s="135"/>
      <c r="AE110" s="170"/>
      <c r="AF110" s="171"/>
      <c r="AG110" s="171"/>
      <c r="AH110" s="171"/>
      <c r="AI110" s="171"/>
      <c r="AJ110" s="171"/>
      <c r="AK110" s="171"/>
      <c r="AL110" s="171"/>
      <c r="AM110" s="171"/>
      <c r="AN110" s="171"/>
      <c r="AO110" s="171"/>
      <c r="AP110" s="171"/>
      <c r="AQ110" s="171"/>
      <c r="AR110" s="171"/>
      <c r="AS110" s="171"/>
      <c r="AT110" s="171"/>
      <c r="AU110" s="171"/>
      <c r="AV110" s="169"/>
      <c r="AW110" s="169"/>
      <c r="AX110" s="169"/>
      <c r="AY110" s="169"/>
      <c r="AZ110" s="169"/>
      <c r="BA110" s="169"/>
      <c r="BB110" s="169"/>
      <c r="BC110" s="169"/>
      <c r="BD110" s="169"/>
      <c r="BE110" s="169"/>
      <c r="BF110" s="169"/>
      <c r="BG110" s="25"/>
    </row>
    <row r="111" spans="1:59" ht="13.5">
      <c r="A111" s="248"/>
      <c r="B111" s="493" t="s">
        <v>250</v>
      </c>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493"/>
      <c r="AF111" s="493"/>
      <c r="AG111" s="493"/>
      <c r="AH111" s="493"/>
      <c r="AI111" s="493"/>
      <c r="AJ111" s="493"/>
      <c r="AK111" s="493"/>
      <c r="AL111" s="493"/>
      <c r="AM111" s="493"/>
      <c r="AN111" s="493"/>
      <c r="AO111" s="493"/>
      <c r="AP111" s="493"/>
      <c r="AQ111" s="493"/>
      <c r="AR111" s="493"/>
      <c r="AS111" s="493"/>
      <c r="AT111" s="493"/>
      <c r="AU111" s="493"/>
      <c r="AV111" s="493"/>
      <c r="AW111" s="493"/>
      <c r="AX111" s="493"/>
      <c r="AY111" s="493"/>
      <c r="AZ111" s="493"/>
      <c r="BA111" s="493"/>
      <c r="BB111" s="493"/>
      <c r="BC111" s="493"/>
      <c r="BD111" s="493"/>
      <c r="BE111" s="493"/>
      <c r="BF111" s="493"/>
      <c r="BG111" s="25"/>
    </row>
    <row r="112" spans="1:59" ht="13.5">
      <c r="A112" s="248"/>
      <c r="B112" s="493" t="s">
        <v>251</v>
      </c>
      <c r="C112" s="493"/>
      <c r="D112" s="493"/>
      <c r="E112" s="493"/>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493"/>
      <c r="AH112" s="493"/>
      <c r="AI112" s="493"/>
      <c r="AJ112" s="493"/>
      <c r="AK112" s="493"/>
      <c r="AL112" s="493"/>
      <c r="AM112" s="493"/>
      <c r="AN112" s="493"/>
      <c r="AO112" s="493"/>
      <c r="AP112" s="493"/>
      <c r="AQ112" s="493"/>
      <c r="AR112" s="493"/>
      <c r="AS112" s="493"/>
      <c r="AT112" s="493"/>
      <c r="AU112" s="493"/>
      <c r="AV112" s="493"/>
      <c r="AW112" s="493"/>
      <c r="AX112" s="493"/>
      <c r="AY112" s="493"/>
      <c r="AZ112" s="493"/>
      <c r="BA112" s="493"/>
      <c r="BB112" s="493"/>
      <c r="BC112" s="493"/>
      <c r="BD112" s="493"/>
      <c r="BE112" s="493"/>
      <c r="BF112" s="493"/>
      <c r="BG112" s="25"/>
    </row>
    <row r="113" spans="1:58" ht="49.5" customHeight="1">
      <c r="A113" s="225"/>
      <c r="B113" s="757" t="s">
        <v>34</v>
      </c>
      <c r="C113" s="758"/>
      <c r="D113" s="758"/>
      <c r="E113" s="758"/>
      <c r="F113" s="759"/>
      <c r="G113" s="757"/>
      <c r="H113" s="758"/>
      <c r="I113" s="758"/>
      <c r="J113" s="758"/>
      <c r="K113" s="758"/>
      <c r="L113" s="758"/>
      <c r="M113" s="758"/>
      <c r="N113" s="758"/>
      <c r="O113" s="758"/>
      <c r="P113" s="758"/>
      <c r="Q113" s="758"/>
      <c r="R113" s="758"/>
      <c r="S113" s="758"/>
      <c r="T113" s="758"/>
      <c r="U113" s="758"/>
      <c r="V113" s="758"/>
      <c r="W113" s="758"/>
      <c r="X113" s="758"/>
      <c r="Y113" s="758"/>
      <c r="Z113" s="758"/>
      <c r="AA113" s="758"/>
      <c r="AB113" s="758"/>
      <c r="AC113" s="758"/>
      <c r="AD113" s="758"/>
      <c r="AE113" s="758"/>
      <c r="AF113" s="758"/>
      <c r="AG113" s="758"/>
      <c r="AH113" s="759"/>
      <c r="AI113" s="224"/>
      <c r="AJ113" s="224"/>
      <c r="AK113" s="224"/>
      <c r="AL113" s="224"/>
      <c r="AM113" s="224"/>
      <c r="AN113" s="224"/>
      <c r="AO113" s="224"/>
      <c r="AP113" s="224"/>
      <c r="AQ113" s="238"/>
      <c r="AR113" s="238"/>
      <c r="AS113" s="238"/>
      <c r="AT113" s="238"/>
      <c r="AU113" s="238"/>
      <c r="AV113" s="238"/>
      <c r="AW113" s="238"/>
      <c r="AX113" s="238"/>
      <c r="AY113" s="238"/>
      <c r="AZ113" s="244"/>
      <c r="BA113" s="244"/>
      <c r="BB113" s="244"/>
      <c r="BC113" s="244"/>
      <c r="BD113" s="244"/>
      <c r="BE113" s="244"/>
      <c r="BF113" s="244"/>
    </row>
    <row r="114" spans="1:58" ht="12" customHeight="1">
      <c r="A114" s="225"/>
      <c r="B114" s="242" t="s">
        <v>35</v>
      </c>
      <c r="C114" s="225"/>
      <c r="D114" s="225"/>
      <c r="E114" s="225"/>
      <c r="F114" s="225"/>
      <c r="G114" s="225"/>
      <c r="H114" s="225"/>
      <c r="I114" s="225"/>
      <c r="J114" s="225"/>
      <c r="K114" s="225"/>
      <c r="L114" s="225"/>
      <c r="M114" s="225"/>
      <c r="N114" s="225"/>
      <c r="O114" s="225"/>
      <c r="P114" s="225"/>
      <c r="Q114" s="225"/>
      <c r="R114" s="225"/>
      <c r="S114" s="225"/>
      <c r="T114" s="225"/>
      <c r="U114" s="225"/>
      <c r="V114" s="225"/>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38"/>
      <c r="AR114" s="238"/>
      <c r="AS114" s="238"/>
      <c r="AT114" s="238"/>
      <c r="AU114" s="238"/>
      <c r="AV114" s="238"/>
      <c r="AW114" s="238"/>
      <c r="AX114" s="238"/>
      <c r="AY114" s="238"/>
      <c r="AZ114" s="244"/>
      <c r="BA114" s="244"/>
      <c r="BB114" s="244"/>
      <c r="BC114" s="244"/>
      <c r="BD114" s="244"/>
      <c r="BE114" s="244"/>
      <c r="BF114" s="244"/>
    </row>
    <row r="115" spans="1:58" s="29" customFormat="1" ht="27.75" customHeight="1">
      <c r="A115" s="130" t="s">
        <v>36</v>
      </c>
      <c r="B115" s="263"/>
      <c r="C115" s="263"/>
      <c r="D115" s="263"/>
      <c r="E115" s="263"/>
      <c r="F115" s="263"/>
      <c r="G115" s="263"/>
      <c r="H115" s="263"/>
      <c r="I115" s="263"/>
      <c r="J115" s="263"/>
      <c r="K115" s="263"/>
      <c r="L115" s="263"/>
      <c r="M115" s="263"/>
      <c r="N115" s="263"/>
      <c r="O115" s="398" t="s">
        <v>305</v>
      </c>
      <c r="P115" s="398"/>
      <c r="Q115" s="398"/>
      <c r="R115" s="398"/>
      <c r="S115" s="398"/>
      <c r="T115" s="398"/>
      <c r="U115" s="398"/>
      <c r="V115" s="398"/>
      <c r="W115" s="398"/>
      <c r="X115" s="398"/>
      <c r="Y115" s="398"/>
      <c r="Z115" s="398"/>
      <c r="AA115" s="130"/>
      <c r="AB115" s="130"/>
      <c r="AC115" s="130"/>
      <c r="AD115" s="130"/>
      <c r="AE115" s="130"/>
      <c r="AF115" s="130"/>
      <c r="AG115" s="264"/>
      <c r="AH115" s="264"/>
      <c r="AI115" s="264"/>
      <c r="AJ115" s="264"/>
      <c r="AK115" s="264"/>
      <c r="AL115" s="264"/>
      <c r="AM115" s="264"/>
      <c r="AN115" s="264"/>
      <c r="AO115" s="264"/>
      <c r="AP115" s="264"/>
      <c r="AQ115" s="264"/>
      <c r="AR115" s="264"/>
      <c r="AS115" s="130"/>
      <c r="AT115" s="130"/>
      <c r="AU115" s="130"/>
      <c r="AV115" s="130"/>
      <c r="AW115" s="130"/>
      <c r="AX115" s="130"/>
      <c r="AY115" s="130"/>
      <c r="AZ115" s="130"/>
      <c r="BA115" s="130"/>
      <c r="BB115" s="130"/>
      <c r="BC115" s="130"/>
      <c r="BD115" s="130"/>
      <c r="BE115" s="130"/>
      <c r="BF115" s="130"/>
    </row>
    <row r="116" spans="1:58" ht="22.5" customHeight="1">
      <c r="A116" s="227" t="s">
        <v>430</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65"/>
    </row>
    <row r="117" spans="1:58" ht="15.75" customHeight="1">
      <c r="A117" s="227"/>
      <c r="B117" s="227" t="s">
        <v>37</v>
      </c>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65"/>
    </row>
    <row r="118" spans="1:58" ht="66" customHeight="1">
      <c r="A118" s="243"/>
      <c r="B118" s="760"/>
      <c r="C118" s="760"/>
      <c r="D118" s="760"/>
      <c r="E118" s="760"/>
      <c r="F118" s="760"/>
      <c r="G118" s="760"/>
      <c r="H118" s="760"/>
      <c r="I118" s="760"/>
      <c r="J118" s="760"/>
      <c r="K118" s="760"/>
      <c r="L118" s="760"/>
      <c r="M118" s="760"/>
      <c r="N118" s="760"/>
      <c r="O118" s="760"/>
      <c r="P118" s="760"/>
      <c r="Q118" s="760"/>
      <c r="R118" s="760"/>
      <c r="S118" s="760"/>
      <c r="T118" s="760"/>
      <c r="U118" s="760"/>
      <c r="V118" s="760"/>
      <c r="W118" s="760"/>
      <c r="X118" s="760"/>
      <c r="Y118" s="760"/>
      <c r="Z118" s="760"/>
      <c r="AA118" s="760"/>
      <c r="AB118" s="760"/>
      <c r="AC118" s="760"/>
      <c r="AD118" s="760"/>
      <c r="AE118" s="760"/>
      <c r="AF118" s="760"/>
      <c r="AG118" s="760"/>
      <c r="AH118" s="760"/>
      <c r="AI118" s="760"/>
      <c r="AJ118" s="760"/>
      <c r="AK118" s="760"/>
      <c r="AL118" s="760"/>
      <c r="AM118" s="760"/>
      <c r="AN118" s="760"/>
      <c r="AO118" s="760"/>
      <c r="AP118" s="760"/>
      <c r="AQ118" s="760"/>
      <c r="AR118" s="760"/>
      <c r="AS118" s="760"/>
      <c r="AT118" s="760"/>
      <c r="AU118" s="760"/>
      <c r="AV118" s="760"/>
      <c r="AW118" s="760"/>
      <c r="AX118" s="760"/>
      <c r="AY118" s="760"/>
      <c r="AZ118" s="760"/>
      <c r="BA118" s="760"/>
      <c r="BB118" s="760"/>
      <c r="BC118" s="760"/>
      <c r="BD118" s="760"/>
      <c r="BE118" s="760"/>
      <c r="BF118" s="265"/>
    </row>
    <row r="119" spans="1:58" ht="10.5" customHeight="1">
      <c r="A119" s="243"/>
      <c r="B119" s="266"/>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5"/>
    </row>
    <row r="120" spans="1:58" ht="17.25" customHeight="1">
      <c r="A120" s="130"/>
      <c r="B120" s="130" t="s">
        <v>38</v>
      </c>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row>
    <row r="121" spans="1:66" ht="13.5" customHeight="1">
      <c r="A121" s="238"/>
      <c r="B121" s="182" t="s">
        <v>257</v>
      </c>
      <c r="C121" s="238"/>
      <c r="D121" s="238"/>
      <c r="E121" s="238"/>
      <c r="F121" s="238"/>
      <c r="G121" s="130"/>
      <c r="H121" s="238"/>
      <c r="I121" s="130"/>
      <c r="J121" s="130"/>
      <c r="K121" s="130"/>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130"/>
      <c r="AK121" s="130"/>
      <c r="AL121" s="130"/>
      <c r="AM121" s="130"/>
      <c r="AN121" s="238"/>
      <c r="AO121" s="238"/>
      <c r="AP121" s="238"/>
      <c r="AQ121" s="238"/>
      <c r="AR121" s="130"/>
      <c r="AS121" s="130"/>
      <c r="AT121" s="130"/>
      <c r="AU121" s="130"/>
      <c r="AV121" s="130"/>
      <c r="AW121" s="130"/>
      <c r="AX121" s="130"/>
      <c r="AY121" s="130"/>
      <c r="AZ121" s="130"/>
      <c r="BA121" s="130"/>
      <c r="BB121" s="130"/>
      <c r="BC121" s="130"/>
      <c r="BD121" s="130"/>
      <c r="BE121" s="130"/>
      <c r="BF121" s="130"/>
      <c r="BG121" s="20"/>
      <c r="BH121" s="20"/>
      <c r="BI121" s="20"/>
      <c r="BJ121" s="20"/>
      <c r="BK121" s="20"/>
      <c r="BL121" s="20"/>
      <c r="BM121" s="20"/>
      <c r="BN121" s="20"/>
    </row>
    <row r="122" spans="1:58" ht="24.75" customHeight="1">
      <c r="A122" s="238"/>
      <c r="B122" s="482" t="s">
        <v>39</v>
      </c>
      <c r="C122" s="482"/>
      <c r="D122" s="482"/>
      <c r="E122" s="482"/>
      <c r="F122" s="482"/>
      <c r="G122" s="482" t="s">
        <v>40</v>
      </c>
      <c r="H122" s="482"/>
      <c r="I122" s="482"/>
      <c r="J122" s="482"/>
      <c r="K122" s="482"/>
      <c r="L122" s="465" t="s">
        <v>229</v>
      </c>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7"/>
      <c r="AR122" s="482" t="s">
        <v>15</v>
      </c>
      <c r="AS122" s="482"/>
      <c r="AT122" s="482"/>
      <c r="AU122" s="482"/>
      <c r="AV122" s="482"/>
      <c r="AW122" s="482"/>
      <c r="AX122" s="482"/>
      <c r="AY122" s="482"/>
      <c r="AZ122" s="482"/>
      <c r="BA122" s="482"/>
      <c r="BB122" s="482"/>
      <c r="BC122" s="482"/>
      <c r="BD122" s="482"/>
      <c r="BE122" s="482"/>
      <c r="BF122" s="238"/>
    </row>
    <row r="123" spans="1:58" ht="33" customHeight="1">
      <c r="A123" s="238"/>
      <c r="B123" s="482"/>
      <c r="C123" s="482"/>
      <c r="D123" s="482"/>
      <c r="E123" s="482"/>
      <c r="F123" s="482"/>
      <c r="G123" s="482"/>
      <c r="H123" s="482"/>
      <c r="I123" s="482"/>
      <c r="J123" s="482"/>
      <c r="K123" s="482"/>
      <c r="L123" s="754" t="s">
        <v>306</v>
      </c>
      <c r="M123" s="755"/>
      <c r="N123" s="755"/>
      <c r="O123" s="755"/>
      <c r="P123" s="755"/>
      <c r="Q123" s="755"/>
      <c r="R123" s="755"/>
      <c r="S123" s="756"/>
      <c r="T123" s="754" t="s">
        <v>41</v>
      </c>
      <c r="U123" s="755"/>
      <c r="V123" s="755"/>
      <c r="W123" s="755"/>
      <c r="X123" s="755"/>
      <c r="Y123" s="755"/>
      <c r="Z123" s="755"/>
      <c r="AA123" s="756"/>
      <c r="AB123" s="754" t="s">
        <v>228</v>
      </c>
      <c r="AC123" s="755"/>
      <c r="AD123" s="755"/>
      <c r="AE123" s="755"/>
      <c r="AF123" s="755"/>
      <c r="AG123" s="755"/>
      <c r="AH123" s="755"/>
      <c r="AI123" s="756"/>
      <c r="AJ123" s="754" t="s">
        <v>307</v>
      </c>
      <c r="AK123" s="755"/>
      <c r="AL123" s="755"/>
      <c r="AM123" s="755"/>
      <c r="AN123" s="755"/>
      <c r="AO123" s="755"/>
      <c r="AP123" s="755"/>
      <c r="AQ123" s="756"/>
      <c r="AR123" s="482"/>
      <c r="AS123" s="482"/>
      <c r="AT123" s="482"/>
      <c r="AU123" s="482"/>
      <c r="AV123" s="482"/>
      <c r="AW123" s="482"/>
      <c r="AX123" s="482"/>
      <c r="AY123" s="482"/>
      <c r="AZ123" s="482"/>
      <c r="BA123" s="482"/>
      <c r="BB123" s="482"/>
      <c r="BC123" s="482"/>
      <c r="BD123" s="482"/>
      <c r="BE123" s="482"/>
      <c r="BF123" s="238"/>
    </row>
    <row r="124" spans="1:58" ht="10.5" customHeight="1">
      <c r="A124" s="238"/>
      <c r="B124" s="482"/>
      <c r="C124" s="482"/>
      <c r="D124" s="482"/>
      <c r="E124" s="482"/>
      <c r="F124" s="482"/>
      <c r="G124" s="482"/>
      <c r="H124" s="482"/>
      <c r="I124" s="482"/>
      <c r="J124" s="482"/>
      <c r="K124" s="482"/>
      <c r="L124" s="751" t="s">
        <v>42</v>
      </c>
      <c r="M124" s="752"/>
      <c r="N124" s="752"/>
      <c r="O124" s="752"/>
      <c r="P124" s="752"/>
      <c r="Q124" s="752"/>
      <c r="R124" s="752"/>
      <c r="S124" s="753"/>
      <c r="T124" s="751" t="s">
        <v>42</v>
      </c>
      <c r="U124" s="752"/>
      <c r="V124" s="752"/>
      <c r="W124" s="752"/>
      <c r="X124" s="752"/>
      <c r="Y124" s="752"/>
      <c r="Z124" s="752"/>
      <c r="AA124" s="753"/>
      <c r="AB124" s="751" t="s">
        <v>42</v>
      </c>
      <c r="AC124" s="752"/>
      <c r="AD124" s="752"/>
      <c r="AE124" s="752"/>
      <c r="AF124" s="752"/>
      <c r="AG124" s="752"/>
      <c r="AH124" s="752"/>
      <c r="AI124" s="753"/>
      <c r="AJ124" s="744" t="s">
        <v>227</v>
      </c>
      <c r="AK124" s="745"/>
      <c r="AL124" s="745"/>
      <c r="AM124" s="745"/>
      <c r="AN124" s="745"/>
      <c r="AO124" s="745"/>
      <c r="AP124" s="745"/>
      <c r="AQ124" s="746"/>
      <c r="AR124" s="482"/>
      <c r="AS124" s="482"/>
      <c r="AT124" s="482"/>
      <c r="AU124" s="482"/>
      <c r="AV124" s="482"/>
      <c r="AW124" s="482"/>
      <c r="AX124" s="482"/>
      <c r="AY124" s="482"/>
      <c r="AZ124" s="482"/>
      <c r="BA124" s="482"/>
      <c r="BB124" s="482"/>
      <c r="BC124" s="482"/>
      <c r="BD124" s="482"/>
      <c r="BE124" s="482"/>
      <c r="BF124" s="238"/>
    </row>
    <row r="125" spans="1:58" ht="24.75" customHeight="1">
      <c r="A125" s="238"/>
      <c r="B125" s="482"/>
      <c r="C125" s="482"/>
      <c r="D125" s="482"/>
      <c r="E125" s="482"/>
      <c r="F125" s="482"/>
      <c r="G125" s="482"/>
      <c r="H125" s="482"/>
      <c r="I125" s="482"/>
      <c r="J125" s="482"/>
      <c r="K125" s="482"/>
      <c r="L125" s="747"/>
      <c r="M125" s="748"/>
      <c r="N125" s="748"/>
      <c r="O125" s="748"/>
      <c r="P125" s="748"/>
      <c r="Q125" s="748"/>
      <c r="R125" s="749"/>
      <c r="S125" s="750"/>
      <c r="T125" s="747"/>
      <c r="U125" s="748"/>
      <c r="V125" s="748"/>
      <c r="W125" s="748"/>
      <c r="X125" s="748"/>
      <c r="Y125" s="748"/>
      <c r="Z125" s="749"/>
      <c r="AA125" s="750"/>
      <c r="AB125" s="747"/>
      <c r="AC125" s="748"/>
      <c r="AD125" s="748"/>
      <c r="AE125" s="748"/>
      <c r="AF125" s="748"/>
      <c r="AG125" s="748"/>
      <c r="AH125" s="748"/>
      <c r="AI125" s="750"/>
      <c r="AJ125" s="793"/>
      <c r="AK125" s="794"/>
      <c r="AL125" s="794"/>
      <c r="AM125" s="794"/>
      <c r="AN125" s="794"/>
      <c r="AO125" s="794"/>
      <c r="AP125" s="794"/>
      <c r="AQ125" s="795"/>
      <c r="AR125" s="482"/>
      <c r="AS125" s="482"/>
      <c r="AT125" s="482"/>
      <c r="AU125" s="482"/>
      <c r="AV125" s="482"/>
      <c r="AW125" s="482"/>
      <c r="AX125" s="482"/>
      <c r="AY125" s="482"/>
      <c r="AZ125" s="482"/>
      <c r="BA125" s="482"/>
      <c r="BB125" s="482"/>
      <c r="BC125" s="482"/>
      <c r="BD125" s="482"/>
      <c r="BE125" s="482"/>
      <c r="BF125" s="238"/>
    </row>
    <row r="126" spans="1:58" ht="24.75" customHeight="1">
      <c r="A126" s="238"/>
      <c r="B126" s="465"/>
      <c r="C126" s="466"/>
      <c r="D126" s="466"/>
      <c r="E126" s="466"/>
      <c r="F126" s="467"/>
      <c r="G126" s="465"/>
      <c r="H126" s="466"/>
      <c r="I126" s="466"/>
      <c r="J126" s="466"/>
      <c r="K126" s="467"/>
      <c r="L126" s="267"/>
      <c r="M126" s="268"/>
      <c r="N126" s="268"/>
      <c r="O126" s="268"/>
      <c r="P126" s="268"/>
      <c r="Q126" s="268"/>
      <c r="R126" s="269"/>
      <c r="S126" s="270"/>
      <c r="T126" s="267"/>
      <c r="U126" s="268"/>
      <c r="V126" s="268"/>
      <c r="W126" s="268"/>
      <c r="X126" s="268"/>
      <c r="Y126" s="268"/>
      <c r="Z126" s="269"/>
      <c r="AA126" s="270"/>
      <c r="AB126" s="267"/>
      <c r="AC126" s="268"/>
      <c r="AD126" s="268"/>
      <c r="AE126" s="268"/>
      <c r="AF126" s="268"/>
      <c r="AG126" s="268"/>
      <c r="AH126" s="268"/>
      <c r="AI126" s="270"/>
      <c r="AJ126" s="271"/>
      <c r="AK126" s="272"/>
      <c r="AL126" s="272"/>
      <c r="AM126" s="272"/>
      <c r="AN126" s="272"/>
      <c r="AO126" s="272"/>
      <c r="AP126" s="272"/>
      <c r="AQ126" s="273"/>
      <c r="AR126" s="482"/>
      <c r="AS126" s="482"/>
      <c r="AT126" s="482"/>
      <c r="AU126" s="482"/>
      <c r="AV126" s="482"/>
      <c r="AW126" s="482"/>
      <c r="AX126" s="482"/>
      <c r="AY126" s="482"/>
      <c r="AZ126" s="482"/>
      <c r="BA126" s="482"/>
      <c r="BB126" s="482"/>
      <c r="BC126" s="482"/>
      <c r="BD126" s="482"/>
      <c r="BE126" s="482"/>
      <c r="BF126" s="238"/>
    </row>
    <row r="127" spans="1:58" ht="24.75" customHeight="1">
      <c r="A127" s="238"/>
      <c r="B127" s="482"/>
      <c r="C127" s="482"/>
      <c r="D127" s="482"/>
      <c r="E127" s="482"/>
      <c r="F127" s="482"/>
      <c r="G127" s="482"/>
      <c r="H127" s="482"/>
      <c r="I127" s="482"/>
      <c r="J127" s="482"/>
      <c r="K127" s="482"/>
      <c r="L127" s="740"/>
      <c r="M127" s="741"/>
      <c r="N127" s="741"/>
      <c r="O127" s="741"/>
      <c r="P127" s="741"/>
      <c r="Q127" s="741"/>
      <c r="R127" s="742"/>
      <c r="S127" s="743"/>
      <c r="T127" s="735"/>
      <c r="U127" s="736"/>
      <c r="V127" s="736"/>
      <c r="W127" s="736"/>
      <c r="X127" s="736"/>
      <c r="Y127" s="736"/>
      <c r="Z127" s="736"/>
      <c r="AA127" s="737"/>
      <c r="AB127" s="740"/>
      <c r="AC127" s="741"/>
      <c r="AD127" s="741"/>
      <c r="AE127" s="741"/>
      <c r="AF127" s="741"/>
      <c r="AG127" s="741"/>
      <c r="AH127" s="741"/>
      <c r="AI127" s="743"/>
      <c r="AJ127" s="735"/>
      <c r="AK127" s="736"/>
      <c r="AL127" s="736"/>
      <c r="AM127" s="736"/>
      <c r="AN127" s="736"/>
      <c r="AO127" s="736"/>
      <c r="AP127" s="736"/>
      <c r="AQ127" s="737"/>
      <c r="AR127" s="482"/>
      <c r="AS127" s="482"/>
      <c r="AT127" s="482"/>
      <c r="AU127" s="482"/>
      <c r="AV127" s="482"/>
      <c r="AW127" s="482"/>
      <c r="AX127" s="482"/>
      <c r="AY127" s="482"/>
      <c r="AZ127" s="482"/>
      <c r="BA127" s="482"/>
      <c r="BB127" s="482"/>
      <c r="BC127" s="482"/>
      <c r="BD127" s="482"/>
      <c r="BE127" s="482"/>
      <c r="BF127" s="238"/>
    </row>
    <row r="128" spans="1:58" ht="30" customHeight="1">
      <c r="A128" s="238"/>
      <c r="B128" s="482" t="s">
        <v>43</v>
      </c>
      <c r="C128" s="482"/>
      <c r="D128" s="482"/>
      <c r="E128" s="482"/>
      <c r="F128" s="482"/>
      <c r="G128" s="482"/>
      <c r="H128" s="482"/>
      <c r="I128" s="482"/>
      <c r="J128" s="482"/>
      <c r="K128" s="482"/>
      <c r="L128" s="740"/>
      <c r="M128" s="741"/>
      <c r="N128" s="741"/>
      <c r="O128" s="741"/>
      <c r="P128" s="741"/>
      <c r="Q128" s="741"/>
      <c r="R128" s="742"/>
      <c r="S128" s="743"/>
      <c r="T128" s="735"/>
      <c r="U128" s="736"/>
      <c r="V128" s="736"/>
      <c r="W128" s="736"/>
      <c r="X128" s="736"/>
      <c r="Y128" s="736"/>
      <c r="Z128" s="736"/>
      <c r="AA128" s="737"/>
      <c r="AB128" s="740"/>
      <c r="AC128" s="741"/>
      <c r="AD128" s="741"/>
      <c r="AE128" s="741"/>
      <c r="AF128" s="741"/>
      <c r="AG128" s="741"/>
      <c r="AH128" s="741"/>
      <c r="AI128" s="743"/>
      <c r="AJ128" s="735"/>
      <c r="AK128" s="736"/>
      <c r="AL128" s="736"/>
      <c r="AM128" s="736"/>
      <c r="AN128" s="736"/>
      <c r="AO128" s="736"/>
      <c r="AP128" s="736"/>
      <c r="AQ128" s="737"/>
      <c r="AR128" s="482"/>
      <c r="AS128" s="482"/>
      <c r="AT128" s="482"/>
      <c r="AU128" s="482"/>
      <c r="AV128" s="482"/>
      <c r="AW128" s="482"/>
      <c r="AX128" s="482"/>
      <c r="AY128" s="482"/>
      <c r="AZ128" s="482"/>
      <c r="BA128" s="482"/>
      <c r="BB128" s="482"/>
      <c r="BC128" s="482"/>
      <c r="BD128" s="482"/>
      <c r="BE128" s="482"/>
      <c r="BF128" s="238"/>
    </row>
    <row r="129" spans="1:66" ht="12" customHeight="1">
      <c r="A129" s="238"/>
      <c r="B129" s="190" t="s">
        <v>547</v>
      </c>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30"/>
      <c r="BE129" s="130"/>
      <c r="BF129" s="130"/>
      <c r="BG129" s="20"/>
      <c r="BH129" s="20"/>
      <c r="BI129" s="20"/>
      <c r="BJ129" s="20"/>
      <c r="BK129" s="20"/>
      <c r="BL129" s="20"/>
      <c r="BM129" s="20"/>
      <c r="BN129" s="20"/>
    </row>
    <row r="130" spans="1:60" s="30" customFormat="1" ht="12" customHeight="1">
      <c r="A130" s="182"/>
      <c r="B130" s="190" t="s">
        <v>258</v>
      </c>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27"/>
      <c r="BH130" s="27"/>
    </row>
    <row r="131" spans="1:60" s="32" customFormat="1" ht="25.5" customHeight="1">
      <c r="A131" s="274"/>
      <c r="B131" s="791" t="s">
        <v>44</v>
      </c>
      <c r="C131" s="792"/>
      <c r="D131" s="792"/>
      <c r="E131" s="792"/>
      <c r="F131" s="792"/>
      <c r="G131" s="792"/>
      <c r="H131" s="792"/>
      <c r="I131" s="792"/>
      <c r="J131" s="792"/>
      <c r="K131" s="792"/>
      <c r="L131" s="792"/>
      <c r="M131" s="792"/>
      <c r="N131" s="792"/>
      <c r="O131" s="792"/>
      <c r="P131" s="792"/>
      <c r="Q131" s="792"/>
      <c r="R131" s="792"/>
      <c r="S131" s="792"/>
      <c r="T131" s="792"/>
      <c r="U131" s="792"/>
      <c r="V131" s="792"/>
      <c r="W131" s="792"/>
      <c r="X131" s="792"/>
      <c r="Y131" s="792"/>
      <c r="Z131" s="792"/>
      <c r="AA131" s="792"/>
      <c r="AB131" s="792"/>
      <c r="AC131" s="792"/>
      <c r="AD131" s="792"/>
      <c r="AE131" s="792"/>
      <c r="AF131" s="792"/>
      <c r="AG131" s="792"/>
      <c r="AH131" s="792"/>
      <c r="AI131" s="792"/>
      <c r="AJ131" s="792"/>
      <c r="AK131" s="792"/>
      <c r="AL131" s="792"/>
      <c r="AM131" s="792"/>
      <c r="AN131" s="792"/>
      <c r="AO131" s="792"/>
      <c r="AP131" s="792"/>
      <c r="AQ131" s="792"/>
      <c r="AR131" s="792"/>
      <c r="AS131" s="792"/>
      <c r="AT131" s="792"/>
      <c r="AU131" s="792"/>
      <c r="AV131" s="792"/>
      <c r="AW131" s="792"/>
      <c r="AX131" s="792"/>
      <c r="AY131" s="792"/>
      <c r="AZ131" s="792"/>
      <c r="BA131" s="792"/>
      <c r="BB131" s="792"/>
      <c r="BC131" s="792"/>
      <c r="BD131" s="792"/>
      <c r="BE131" s="792"/>
      <c r="BF131" s="274"/>
      <c r="BG131" s="31"/>
      <c r="BH131" s="31"/>
    </row>
    <row r="132" spans="1:60" s="30" customFormat="1" ht="12" customHeight="1">
      <c r="A132" s="182"/>
      <c r="B132" s="190" t="s">
        <v>548</v>
      </c>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27"/>
      <c r="BH132" s="27"/>
    </row>
    <row r="133" spans="1:60" s="30" customFormat="1" ht="12" customHeight="1">
      <c r="A133" s="182"/>
      <c r="B133" s="190" t="s">
        <v>475</v>
      </c>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27"/>
      <c r="BH133" s="27"/>
    </row>
    <row r="134" spans="1:60" ht="12" customHeight="1">
      <c r="A134" s="130"/>
      <c r="B134" s="554"/>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3"/>
      <c r="AY134" s="553"/>
      <c r="AZ134" s="553"/>
      <c r="BA134" s="553"/>
      <c r="BB134" s="553"/>
      <c r="BC134" s="553"/>
      <c r="BD134" s="553"/>
      <c r="BE134" s="553"/>
      <c r="BF134" s="130"/>
      <c r="BG134" s="20"/>
      <c r="BH134" s="20"/>
    </row>
    <row r="135" spans="1:58" ht="13.5">
      <c r="A135" s="192"/>
      <c r="B135" s="192" t="s">
        <v>45</v>
      </c>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3"/>
    </row>
    <row r="136" spans="1:58" ht="49.5" customHeight="1">
      <c r="A136" s="192"/>
      <c r="B136" s="555"/>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6"/>
      <c r="AY136" s="556"/>
      <c r="AZ136" s="556"/>
      <c r="BA136" s="556"/>
      <c r="BB136" s="556"/>
      <c r="BC136" s="556"/>
      <c r="BD136" s="556"/>
      <c r="BE136" s="557"/>
      <c r="BF136" s="193"/>
    </row>
    <row r="137" spans="1:58" ht="13.5">
      <c r="A137" s="192"/>
      <c r="B137" s="520" t="s">
        <v>46</v>
      </c>
      <c r="C137" s="520"/>
      <c r="D137" s="520"/>
      <c r="E137" s="520"/>
      <c r="F137" s="520"/>
      <c r="G137" s="520"/>
      <c r="H137" s="520"/>
      <c r="I137" s="520"/>
      <c r="J137" s="520"/>
      <c r="K137" s="520"/>
      <c r="L137" s="520"/>
      <c r="M137" s="520"/>
      <c r="N137" s="520"/>
      <c r="O137" s="520"/>
      <c r="P137" s="520"/>
      <c r="Q137" s="520"/>
      <c r="R137" s="520"/>
      <c r="S137" s="520"/>
      <c r="T137" s="520"/>
      <c r="U137" s="520"/>
      <c r="V137" s="520"/>
      <c r="W137" s="520"/>
      <c r="X137" s="520"/>
      <c r="Y137" s="520"/>
      <c r="Z137" s="520"/>
      <c r="AA137" s="520"/>
      <c r="AB137" s="520"/>
      <c r="AC137" s="520"/>
      <c r="AD137" s="520"/>
      <c r="AE137" s="520"/>
      <c r="AF137" s="520"/>
      <c r="AG137" s="520"/>
      <c r="AH137" s="520"/>
      <c r="AI137" s="520"/>
      <c r="AJ137" s="520"/>
      <c r="AK137" s="520"/>
      <c r="AL137" s="520"/>
      <c r="AM137" s="520"/>
      <c r="AN137" s="520"/>
      <c r="AO137" s="520"/>
      <c r="AP137" s="520"/>
      <c r="AQ137" s="520"/>
      <c r="AR137" s="520"/>
      <c r="AS137" s="520"/>
      <c r="AT137" s="520"/>
      <c r="AU137" s="520"/>
      <c r="AV137" s="520"/>
      <c r="AW137" s="520"/>
      <c r="AX137" s="520"/>
      <c r="AY137" s="520"/>
      <c r="AZ137" s="520"/>
      <c r="BA137" s="520"/>
      <c r="BB137" s="520"/>
      <c r="BC137" s="520"/>
      <c r="BD137" s="520"/>
      <c r="BE137" s="520"/>
      <c r="BF137" s="193"/>
    </row>
    <row r="138" spans="1:58" ht="13.5">
      <c r="A138" s="192"/>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3"/>
    </row>
    <row r="139" spans="1:60" ht="15.75" customHeight="1">
      <c r="A139" s="275" t="s">
        <v>431</v>
      </c>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0"/>
      <c r="BH139" s="20"/>
    </row>
    <row r="140" spans="1:60" ht="16.5" customHeight="1">
      <c r="A140" s="275"/>
      <c r="B140" s="196" t="s">
        <v>47</v>
      </c>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238"/>
      <c r="BG140" s="20"/>
      <c r="BH140" s="20"/>
    </row>
    <row r="141" spans="1:58" ht="24.75" customHeight="1">
      <c r="A141" s="275"/>
      <c r="B141" s="482" t="s">
        <v>48</v>
      </c>
      <c r="C141" s="482"/>
      <c r="D141" s="482"/>
      <c r="E141" s="482"/>
      <c r="F141" s="521" t="s">
        <v>49</v>
      </c>
      <c r="G141" s="522"/>
      <c r="H141" s="522"/>
      <c r="I141" s="522"/>
      <c r="J141" s="522"/>
      <c r="K141" s="522"/>
      <c r="L141" s="522"/>
      <c r="M141" s="522"/>
      <c r="N141" s="522"/>
      <c r="O141" s="522"/>
      <c r="P141" s="522"/>
      <c r="Q141" s="522"/>
      <c r="R141" s="522"/>
      <c r="S141" s="522"/>
      <c r="T141" s="522"/>
      <c r="U141" s="522"/>
      <c r="V141" s="522"/>
      <c r="W141" s="522"/>
      <c r="X141" s="522"/>
      <c r="Y141" s="522"/>
      <c r="Z141" s="522"/>
      <c r="AA141" s="522"/>
      <c r="AB141" s="522"/>
      <c r="AC141" s="522"/>
      <c r="AD141" s="522"/>
      <c r="AE141" s="522"/>
      <c r="AF141" s="522"/>
      <c r="AG141" s="522"/>
      <c r="AH141" s="522"/>
      <c r="AI141" s="522"/>
      <c r="AJ141" s="522"/>
      <c r="AK141" s="522"/>
      <c r="AL141" s="522"/>
      <c r="AM141" s="522"/>
      <c r="AN141" s="522"/>
      <c r="AO141" s="522"/>
      <c r="AP141" s="522"/>
      <c r="AQ141" s="522"/>
      <c r="AR141" s="522"/>
      <c r="AS141" s="522"/>
      <c r="AT141" s="522"/>
      <c r="AU141" s="522"/>
      <c r="AV141" s="522"/>
      <c r="AW141" s="522"/>
      <c r="AX141" s="522"/>
      <c r="AY141" s="522"/>
      <c r="AZ141" s="522"/>
      <c r="BA141" s="522"/>
      <c r="BB141" s="522"/>
      <c r="BC141" s="522"/>
      <c r="BD141" s="522"/>
      <c r="BE141" s="523"/>
      <c r="BF141" s="238"/>
    </row>
    <row r="142" spans="1:58" ht="19.5" customHeight="1">
      <c r="A142" s="275"/>
      <c r="B142" s="482"/>
      <c r="C142" s="482"/>
      <c r="D142" s="482"/>
      <c r="E142" s="482"/>
      <c r="F142" s="524" t="s">
        <v>275</v>
      </c>
      <c r="G142" s="525"/>
      <c r="H142" s="525"/>
      <c r="I142" s="525"/>
      <c r="J142" s="525"/>
      <c r="K142" s="525"/>
      <c r="L142" s="525"/>
      <c r="M142" s="525"/>
      <c r="N142" s="525"/>
      <c r="O142" s="525"/>
      <c r="P142" s="525"/>
      <c r="Q142" s="525"/>
      <c r="R142" s="525"/>
      <c r="S142" s="525"/>
      <c r="T142" s="525"/>
      <c r="U142" s="525"/>
      <c r="V142" s="526"/>
      <c r="W142" s="524" t="s">
        <v>366</v>
      </c>
      <c r="X142" s="525"/>
      <c r="Y142" s="525"/>
      <c r="Z142" s="525"/>
      <c r="AA142" s="525"/>
      <c r="AB142" s="525"/>
      <c r="AC142" s="525"/>
      <c r="AD142" s="525"/>
      <c r="AE142" s="525"/>
      <c r="AF142" s="525"/>
      <c r="AG142" s="525"/>
      <c r="AH142" s="525"/>
      <c r="AI142" s="525"/>
      <c r="AJ142" s="525"/>
      <c r="AK142" s="525"/>
      <c r="AL142" s="525"/>
      <c r="AM142" s="525"/>
      <c r="AN142" s="526"/>
      <c r="AO142" s="524" t="s">
        <v>277</v>
      </c>
      <c r="AP142" s="525"/>
      <c r="AQ142" s="525"/>
      <c r="AR142" s="525"/>
      <c r="AS142" s="525"/>
      <c r="AT142" s="525"/>
      <c r="AU142" s="525"/>
      <c r="AV142" s="525"/>
      <c r="AW142" s="525"/>
      <c r="AX142" s="525"/>
      <c r="AY142" s="525"/>
      <c r="AZ142" s="525"/>
      <c r="BA142" s="525"/>
      <c r="BB142" s="525"/>
      <c r="BC142" s="525"/>
      <c r="BD142" s="525"/>
      <c r="BE142" s="526"/>
      <c r="BF142" s="238"/>
    </row>
    <row r="143" spans="1:60" ht="22.5" customHeight="1">
      <c r="A143" s="275"/>
      <c r="B143" s="276"/>
      <c r="C143" s="277" t="s">
        <v>50</v>
      </c>
      <c r="D143" s="277"/>
      <c r="E143" s="278" t="s">
        <v>51</v>
      </c>
      <c r="F143" s="739"/>
      <c r="G143" s="739"/>
      <c r="H143" s="739"/>
      <c r="I143" s="739"/>
      <c r="J143" s="739"/>
      <c r="K143" s="739"/>
      <c r="L143" s="739"/>
      <c r="M143" s="739"/>
      <c r="N143" s="739"/>
      <c r="O143" s="739"/>
      <c r="P143" s="739"/>
      <c r="Q143" s="739"/>
      <c r="R143" s="739"/>
      <c r="S143" s="739"/>
      <c r="T143" s="739"/>
      <c r="U143" s="739"/>
      <c r="V143" s="739"/>
      <c r="W143" s="473"/>
      <c r="X143" s="474"/>
      <c r="Y143" s="474"/>
      <c r="Z143" s="474"/>
      <c r="AA143" s="474"/>
      <c r="AB143" s="474"/>
      <c r="AC143" s="474"/>
      <c r="AD143" s="474"/>
      <c r="AE143" s="474"/>
      <c r="AF143" s="474"/>
      <c r="AG143" s="474"/>
      <c r="AH143" s="474"/>
      <c r="AI143" s="474"/>
      <c r="AJ143" s="474"/>
      <c r="AK143" s="474"/>
      <c r="AL143" s="474"/>
      <c r="AM143" s="474"/>
      <c r="AN143" s="475"/>
      <c r="AO143" s="474"/>
      <c r="AP143" s="474"/>
      <c r="AQ143" s="474"/>
      <c r="AR143" s="474"/>
      <c r="AS143" s="474"/>
      <c r="AT143" s="474"/>
      <c r="AU143" s="474"/>
      <c r="AV143" s="474"/>
      <c r="AW143" s="474"/>
      <c r="AX143" s="474"/>
      <c r="AY143" s="474"/>
      <c r="AZ143" s="474"/>
      <c r="BA143" s="474"/>
      <c r="BB143" s="474"/>
      <c r="BC143" s="474"/>
      <c r="BD143" s="474"/>
      <c r="BE143" s="475"/>
      <c r="BF143" s="238"/>
      <c r="BG143" s="20"/>
      <c r="BH143" s="20"/>
    </row>
    <row r="144" spans="1:60" ht="22.5" customHeight="1">
      <c r="A144" s="275"/>
      <c r="B144" s="279"/>
      <c r="C144" s="280" t="s">
        <v>50</v>
      </c>
      <c r="D144" s="280"/>
      <c r="E144" s="281" t="s">
        <v>51</v>
      </c>
      <c r="F144" s="631"/>
      <c r="G144" s="631"/>
      <c r="H144" s="631"/>
      <c r="I144" s="631"/>
      <c r="J144" s="631"/>
      <c r="K144" s="631"/>
      <c r="L144" s="631"/>
      <c r="M144" s="631"/>
      <c r="N144" s="631"/>
      <c r="O144" s="631"/>
      <c r="P144" s="631"/>
      <c r="Q144" s="631"/>
      <c r="R144" s="631"/>
      <c r="S144" s="631"/>
      <c r="T144" s="631"/>
      <c r="U144" s="631"/>
      <c r="V144" s="631"/>
      <c r="W144" s="203"/>
      <c r="X144" s="204"/>
      <c r="Y144" s="204"/>
      <c r="Z144" s="204"/>
      <c r="AA144" s="204"/>
      <c r="AB144" s="204"/>
      <c r="AC144" s="204"/>
      <c r="AD144" s="204"/>
      <c r="AE144" s="204"/>
      <c r="AF144" s="204"/>
      <c r="AG144" s="204"/>
      <c r="AH144" s="204"/>
      <c r="AI144" s="204"/>
      <c r="AJ144" s="204"/>
      <c r="AK144" s="204"/>
      <c r="AL144" s="204"/>
      <c r="AM144" s="204"/>
      <c r="AN144" s="205"/>
      <c r="AO144" s="204"/>
      <c r="AP144" s="204"/>
      <c r="AQ144" s="204"/>
      <c r="AR144" s="204"/>
      <c r="AS144" s="204"/>
      <c r="AT144" s="204"/>
      <c r="AU144" s="204"/>
      <c r="AV144" s="204"/>
      <c r="AW144" s="204"/>
      <c r="AX144" s="204"/>
      <c r="AY144" s="204"/>
      <c r="AZ144" s="204"/>
      <c r="BA144" s="204"/>
      <c r="BB144" s="204"/>
      <c r="BC144" s="204"/>
      <c r="BD144" s="204"/>
      <c r="BE144" s="205"/>
      <c r="BF144" s="238"/>
      <c r="BG144" s="20"/>
      <c r="BH144" s="20"/>
    </row>
    <row r="145" spans="1:60" ht="22.5" customHeight="1">
      <c r="A145" s="275"/>
      <c r="B145" s="282"/>
      <c r="C145" s="283" t="s">
        <v>50</v>
      </c>
      <c r="D145" s="283"/>
      <c r="E145" s="284" t="s">
        <v>51</v>
      </c>
      <c r="F145" s="479"/>
      <c r="G145" s="480"/>
      <c r="H145" s="480"/>
      <c r="I145" s="480"/>
      <c r="J145" s="480"/>
      <c r="K145" s="480"/>
      <c r="L145" s="480"/>
      <c r="M145" s="480"/>
      <c r="N145" s="480"/>
      <c r="O145" s="480"/>
      <c r="P145" s="480"/>
      <c r="Q145" s="480"/>
      <c r="R145" s="480"/>
      <c r="S145" s="480"/>
      <c r="T145" s="480"/>
      <c r="U145" s="480"/>
      <c r="V145" s="481"/>
      <c r="W145" s="479"/>
      <c r="X145" s="480"/>
      <c r="Y145" s="480"/>
      <c r="Z145" s="480"/>
      <c r="AA145" s="480"/>
      <c r="AB145" s="480"/>
      <c r="AC145" s="480"/>
      <c r="AD145" s="480"/>
      <c r="AE145" s="480"/>
      <c r="AF145" s="480"/>
      <c r="AG145" s="480"/>
      <c r="AH145" s="480"/>
      <c r="AI145" s="480"/>
      <c r="AJ145" s="480"/>
      <c r="AK145" s="480"/>
      <c r="AL145" s="480"/>
      <c r="AM145" s="480"/>
      <c r="AN145" s="481"/>
      <c r="AO145" s="480"/>
      <c r="AP145" s="480"/>
      <c r="AQ145" s="480"/>
      <c r="AR145" s="480"/>
      <c r="AS145" s="480"/>
      <c r="AT145" s="480"/>
      <c r="AU145" s="480"/>
      <c r="AV145" s="480"/>
      <c r="AW145" s="480"/>
      <c r="AX145" s="480"/>
      <c r="AY145" s="480"/>
      <c r="AZ145" s="480"/>
      <c r="BA145" s="480"/>
      <c r="BB145" s="480"/>
      <c r="BC145" s="480"/>
      <c r="BD145" s="480"/>
      <c r="BE145" s="481"/>
      <c r="BF145" s="238"/>
      <c r="BG145" s="20"/>
      <c r="BH145" s="20"/>
    </row>
    <row r="146" spans="1:60" ht="18" customHeight="1">
      <c r="A146" s="275"/>
      <c r="B146" s="285" t="s">
        <v>52</v>
      </c>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0"/>
      <c r="BH146" s="20"/>
    </row>
    <row r="147" spans="1:60" ht="5.25" customHeight="1">
      <c r="A147" s="275"/>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0"/>
      <c r="BH147" s="20"/>
    </row>
    <row r="148" spans="1:58" s="33" customFormat="1" ht="15.75" customHeight="1">
      <c r="A148" s="210"/>
      <c r="B148" s="210" t="s">
        <v>53</v>
      </c>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row>
    <row r="149" spans="1:58" s="33" customFormat="1" ht="15.75" customHeight="1">
      <c r="A149" s="210"/>
      <c r="B149" s="210" t="s">
        <v>54</v>
      </c>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row>
    <row r="150" spans="1:58" s="33" customFormat="1" ht="24.75" customHeight="1">
      <c r="A150" s="275"/>
      <c r="B150" s="528" t="s">
        <v>55</v>
      </c>
      <c r="C150" s="529"/>
      <c r="D150" s="529"/>
      <c r="E150" s="529"/>
      <c r="F150" s="529"/>
      <c r="G150" s="529"/>
      <c r="H150" s="529"/>
      <c r="I150" s="529"/>
      <c r="J150" s="529"/>
      <c r="K150" s="529"/>
      <c r="L150" s="530"/>
      <c r="M150" s="528" t="s">
        <v>56</v>
      </c>
      <c r="N150" s="529"/>
      <c r="O150" s="529"/>
      <c r="P150" s="529"/>
      <c r="Q150" s="529"/>
      <c r="R150" s="529"/>
      <c r="S150" s="529"/>
      <c r="T150" s="530"/>
      <c r="U150" s="465" t="s">
        <v>57</v>
      </c>
      <c r="V150" s="466"/>
      <c r="W150" s="466"/>
      <c r="X150" s="466"/>
      <c r="Y150" s="466"/>
      <c r="Z150" s="466"/>
      <c r="AA150" s="466"/>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7"/>
      <c r="BA150" s="527" t="s">
        <v>58</v>
      </c>
      <c r="BB150" s="527"/>
      <c r="BC150" s="527"/>
      <c r="BD150" s="527"/>
      <c r="BE150" s="527"/>
      <c r="BF150" s="275"/>
    </row>
    <row r="151" spans="1:58" s="33" customFormat="1" ht="21.75" customHeight="1">
      <c r="A151" s="275"/>
      <c r="B151" s="732" t="s">
        <v>491</v>
      </c>
      <c r="C151" s="733"/>
      <c r="D151" s="733"/>
      <c r="E151" s="733"/>
      <c r="F151" s="733"/>
      <c r="G151" s="733"/>
      <c r="H151" s="733"/>
      <c r="I151" s="733"/>
      <c r="J151" s="733"/>
      <c r="K151" s="733"/>
      <c r="L151" s="733"/>
      <c r="M151" s="535" t="s">
        <v>59</v>
      </c>
      <c r="N151" s="536"/>
      <c r="O151" s="536"/>
      <c r="P151" s="536"/>
      <c r="Q151" s="536"/>
      <c r="R151" s="536"/>
      <c r="S151" s="536"/>
      <c r="T151" s="536"/>
      <c r="U151" s="734"/>
      <c r="V151" s="734"/>
      <c r="W151" s="734"/>
      <c r="X151" s="734"/>
      <c r="Y151" s="734"/>
      <c r="Z151" s="734"/>
      <c r="AA151" s="734"/>
      <c r="AB151" s="734"/>
      <c r="AC151" s="734"/>
      <c r="AD151" s="734"/>
      <c r="AE151" s="734"/>
      <c r="AF151" s="734"/>
      <c r="AG151" s="734"/>
      <c r="AH151" s="734"/>
      <c r="AI151" s="734"/>
      <c r="AJ151" s="734"/>
      <c r="AK151" s="734"/>
      <c r="AL151" s="734"/>
      <c r="AM151" s="734"/>
      <c r="AN151" s="734"/>
      <c r="AO151" s="734"/>
      <c r="AP151" s="734"/>
      <c r="AQ151" s="734"/>
      <c r="AR151" s="734"/>
      <c r="AS151" s="734"/>
      <c r="AT151" s="734"/>
      <c r="AU151" s="734"/>
      <c r="AV151" s="734"/>
      <c r="AW151" s="734"/>
      <c r="AX151" s="734"/>
      <c r="AY151" s="734"/>
      <c r="AZ151" s="734"/>
      <c r="BA151" s="538"/>
      <c r="BB151" s="538"/>
      <c r="BC151" s="538"/>
      <c r="BD151" s="538"/>
      <c r="BE151" s="538"/>
      <c r="BF151" s="275"/>
    </row>
    <row r="152" spans="1:58" s="33" customFormat="1" ht="21.75" customHeight="1">
      <c r="A152" s="286"/>
      <c r="B152" s="534" t="s">
        <v>482</v>
      </c>
      <c r="C152" s="534"/>
      <c r="D152" s="534"/>
      <c r="E152" s="534"/>
      <c r="F152" s="534"/>
      <c r="G152" s="534"/>
      <c r="H152" s="534"/>
      <c r="I152" s="534"/>
      <c r="J152" s="534"/>
      <c r="K152" s="534"/>
      <c r="L152" s="534"/>
      <c r="M152" s="535" t="s">
        <v>60</v>
      </c>
      <c r="N152" s="536"/>
      <c r="O152" s="536"/>
      <c r="P152" s="536"/>
      <c r="Q152" s="536"/>
      <c r="R152" s="536"/>
      <c r="S152" s="536"/>
      <c r="T152" s="536"/>
      <c r="U152" s="738" t="s">
        <v>363</v>
      </c>
      <c r="V152" s="738"/>
      <c r="W152" s="738"/>
      <c r="X152" s="738"/>
      <c r="Y152" s="738"/>
      <c r="Z152" s="738"/>
      <c r="AA152" s="738"/>
      <c r="AB152" s="738"/>
      <c r="AC152" s="738"/>
      <c r="AD152" s="738"/>
      <c r="AE152" s="738"/>
      <c r="AF152" s="738"/>
      <c r="AG152" s="738"/>
      <c r="AH152" s="738"/>
      <c r="AI152" s="738"/>
      <c r="AJ152" s="738"/>
      <c r="AK152" s="738"/>
      <c r="AL152" s="738"/>
      <c r="AM152" s="738"/>
      <c r="AN152" s="738"/>
      <c r="AO152" s="738"/>
      <c r="AP152" s="738"/>
      <c r="AQ152" s="738"/>
      <c r="AR152" s="738"/>
      <c r="AS152" s="738"/>
      <c r="AT152" s="738"/>
      <c r="AU152" s="738"/>
      <c r="AV152" s="738"/>
      <c r="AW152" s="738"/>
      <c r="AX152" s="738"/>
      <c r="AY152" s="738"/>
      <c r="AZ152" s="738"/>
      <c r="BA152" s="538"/>
      <c r="BB152" s="538"/>
      <c r="BC152" s="538"/>
      <c r="BD152" s="538"/>
      <c r="BE152" s="538"/>
      <c r="BF152" s="286"/>
    </row>
    <row r="153" spans="1:58" s="33" customFormat="1" ht="12" customHeight="1">
      <c r="A153" s="275"/>
      <c r="B153" s="287" t="s">
        <v>488</v>
      </c>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row>
    <row r="154" spans="1:58" s="33" customFormat="1" ht="12" customHeight="1">
      <c r="A154" s="275"/>
      <c r="B154" s="287" t="s">
        <v>62</v>
      </c>
      <c r="C154" s="275"/>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5"/>
      <c r="AS154" s="275"/>
      <c r="AT154" s="275"/>
      <c r="AU154" s="275"/>
      <c r="AV154" s="275"/>
      <c r="AW154" s="275"/>
      <c r="AX154" s="275"/>
      <c r="AY154" s="275"/>
      <c r="AZ154" s="275"/>
      <c r="BA154" s="275"/>
      <c r="BB154" s="275"/>
      <c r="BC154" s="275"/>
      <c r="BD154" s="275"/>
      <c r="BE154" s="275"/>
      <c r="BF154" s="275"/>
    </row>
    <row r="155" spans="1:58" s="33" customFormat="1" ht="9.75" customHeight="1">
      <c r="A155" s="275"/>
      <c r="B155" s="275"/>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c r="BA155" s="275"/>
      <c r="BB155" s="275"/>
      <c r="BC155" s="275"/>
      <c r="BD155" s="275"/>
      <c r="BE155" s="275"/>
      <c r="BF155" s="275"/>
    </row>
    <row r="156" spans="1:58" s="33" customFormat="1" ht="15.75" customHeight="1">
      <c r="A156" s="210"/>
      <c r="B156" s="210" t="s">
        <v>364</v>
      </c>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row>
    <row r="157" spans="1:58" s="33" customFormat="1" ht="24.75" customHeight="1">
      <c r="A157" s="275"/>
      <c r="B157" s="528" t="s">
        <v>55</v>
      </c>
      <c r="C157" s="529"/>
      <c r="D157" s="529"/>
      <c r="E157" s="529"/>
      <c r="F157" s="529"/>
      <c r="G157" s="529"/>
      <c r="H157" s="529"/>
      <c r="I157" s="529"/>
      <c r="J157" s="529"/>
      <c r="K157" s="529"/>
      <c r="L157" s="530"/>
      <c r="M157" s="528" t="s">
        <v>56</v>
      </c>
      <c r="N157" s="529"/>
      <c r="O157" s="529"/>
      <c r="P157" s="529"/>
      <c r="Q157" s="529"/>
      <c r="R157" s="529"/>
      <c r="S157" s="529"/>
      <c r="T157" s="530"/>
      <c r="U157" s="465" t="s">
        <v>57</v>
      </c>
      <c r="V157" s="466"/>
      <c r="W157" s="466"/>
      <c r="X157" s="466"/>
      <c r="Y157" s="466"/>
      <c r="Z157" s="466"/>
      <c r="AA157" s="466"/>
      <c r="AB157" s="466"/>
      <c r="AC157" s="466"/>
      <c r="AD157" s="466"/>
      <c r="AE157" s="466"/>
      <c r="AF157" s="466"/>
      <c r="AG157" s="466"/>
      <c r="AH157" s="466"/>
      <c r="AI157" s="466"/>
      <c r="AJ157" s="466"/>
      <c r="AK157" s="466"/>
      <c r="AL157" s="466"/>
      <c r="AM157" s="466"/>
      <c r="AN157" s="466"/>
      <c r="AO157" s="466"/>
      <c r="AP157" s="466"/>
      <c r="AQ157" s="466"/>
      <c r="AR157" s="466"/>
      <c r="AS157" s="466"/>
      <c r="AT157" s="466"/>
      <c r="AU157" s="466"/>
      <c r="AV157" s="466"/>
      <c r="AW157" s="466"/>
      <c r="AX157" s="466"/>
      <c r="AY157" s="466"/>
      <c r="AZ157" s="467"/>
      <c r="BA157" s="527" t="s">
        <v>58</v>
      </c>
      <c r="BB157" s="527"/>
      <c r="BC157" s="527"/>
      <c r="BD157" s="527"/>
      <c r="BE157" s="527"/>
      <c r="BF157" s="275"/>
    </row>
    <row r="158" spans="1:58" s="33" customFormat="1" ht="21.75" customHeight="1">
      <c r="A158" s="275"/>
      <c r="B158" s="547" t="s">
        <v>278</v>
      </c>
      <c r="C158" s="548"/>
      <c r="D158" s="548"/>
      <c r="E158" s="548"/>
      <c r="F158" s="548"/>
      <c r="G158" s="548"/>
      <c r="H158" s="548"/>
      <c r="I158" s="548"/>
      <c r="J158" s="548"/>
      <c r="K158" s="548"/>
      <c r="L158" s="549"/>
      <c r="M158" s="535" t="s">
        <v>64</v>
      </c>
      <c r="N158" s="536"/>
      <c r="O158" s="536"/>
      <c r="P158" s="536"/>
      <c r="Q158" s="536"/>
      <c r="R158" s="536"/>
      <c r="S158" s="536"/>
      <c r="T158" s="536"/>
      <c r="U158" s="729" t="s">
        <v>65</v>
      </c>
      <c r="V158" s="730"/>
      <c r="W158" s="730"/>
      <c r="X158" s="730"/>
      <c r="Y158" s="730"/>
      <c r="Z158" s="730"/>
      <c r="AA158" s="730"/>
      <c r="AB158" s="730"/>
      <c r="AC158" s="730"/>
      <c r="AD158" s="730"/>
      <c r="AE158" s="730"/>
      <c r="AF158" s="730"/>
      <c r="AG158" s="730"/>
      <c r="AH158" s="730"/>
      <c r="AI158" s="730"/>
      <c r="AJ158" s="730"/>
      <c r="AK158" s="730"/>
      <c r="AL158" s="730"/>
      <c r="AM158" s="730"/>
      <c r="AN158" s="730"/>
      <c r="AO158" s="730"/>
      <c r="AP158" s="730"/>
      <c r="AQ158" s="730"/>
      <c r="AR158" s="730"/>
      <c r="AS158" s="730"/>
      <c r="AT158" s="730"/>
      <c r="AU158" s="730"/>
      <c r="AV158" s="730"/>
      <c r="AW158" s="730"/>
      <c r="AX158" s="730"/>
      <c r="AY158" s="730"/>
      <c r="AZ158" s="731"/>
      <c r="BA158" s="539"/>
      <c r="BB158" s="539"/>
      <c r="BC158" s="539"/>
      <c r="BD158" s="539"/>
      <c r="BE158" s="539"/>
      <c r="BF158" s="275"/>
    </row>
    <row r="159" spans="1:58" s="33" customFormat="1" ht="21.75" customHeight="1">
      <c r="A159" s="286"/>
      <c r="B159" s="540"/>
      <c r="C159" s="541"/>
      <c r="D159" s="541"/>
      <c r="E159" s="541"/>
      <c r="F159" s="541"/>
      <c r="G159" s="541"/>
      <c r="H159" s="541"/>
      <c r="I159" s="541"/>
      <c r="J159" s="541"/>
      <c r="K159" s="541"/>
      <c r="L159" s="542"/>
      <c r="M159" s="543"/>
      <c r="N159" s="544"/>
      <c r="O159" s="544"/>
      <c r="P159" s="544"/>
      <c r="Q159" s="544"/>
      <c r="R159" s="544"/>
      <c r="S159" s="544"/>
      <c r="T159" s="545"/>
      <c r="U159" s="465"/>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7"/>
      <c r="BA159" s="540"/>
      <c r="BB159" s="541"/>
      <c r="BC159" s="541"/>
      <c r="BD159" s="541"/>
      <c r="BE159" s="542"/>
      <c r="BF159" s="286"/>
    </row>
    <row r="160" spans="1:58" s="33" customFormat="1" ht="12" customHeight="1">
      <c r="A160" s="275"/>
      <c r="B160" s="287" t="s">
        <v>489</v>
      </c>
      <c r="C160" s="275"/>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5"/>
      <c r="AR160" s="275"/>
      <c r="AS160" s="275"/>
      <c r="AT160" s="275"/>
      <c r="AU160" s="275"/>
      <c r="AV160" s="275"/>
      <c r="AW160" s="275"/>
      <c r="AX160" s="275"/>
      <c r="AY160" s="275"/>
      <c r="AZ160" s="275"/>
      <c r="BA160" s="275"/>
      <c r="BB160" s="275"/>
      <c r="BC160" s="275"/>
      <c r="BD160" s="275"/>
      <c r="BE160" s="275"/>
      <c r="BF160" s="275"/>
    </row>
    <row r="161" spans="1:58" s="33" customFormat="1" ht="12" customHeight="1">
      <c r="A161" s="275"/>
      <c r="B161" s="287" t="s">
        <v>66</v>
      </c>
      <c r="C161" s="275"/>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5"/>
      <c r="AS161" s="275"/>
      <c r="AT161" s="275"/>
      <c r="AU161" s="275"/>
      <c r="AV161" s="275"/>
      <c r="AW161" s="275"/>
      <c r="AX161" s="275"/>
      <c r="AY161" s="275"/>
      <c r="AZ161" s="275"/>
      <c r="BA161" s="275"/>
      <c r="BB161" s="275"/>
      <c r="BC161" s="275"/>
      <c r="BD161" s="275"/>
      <c r="BE161" s="275"/>
      <c r="BF161" s="275"/>
    </row>
    <row r="162" spans="1:58" s="33" customFormat="1" ht="12" customHeight="1">
      <c r="A162" s="275"/>
      <c r="B162" s="287" t="s">
        <v>67</v>
      </c>
      <c r="C162" s="275"/>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5"/>
      <c r="AW162" s="275"/>
      <c r="AX162" s="275"/>
      <c r="AY162" s="275"/>
      <c r="AZ162" s="275"/>
      <c r="BA162" s="275"/>
      <c r="BB162" s="275"/>
      <c r="BC162" s="275"/>
      <c r="BD162" s="275"/>
      <c r="BE162" s="275"/>
      <c r="BF162" s="275"/>
    </row>
    <row r="163" spans="1:58" s="33" customFormat="1" ht="5.25" customHeight="1">
      <c r="A163" s="275"/>
      <c r="B163" s="287"/>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row>
    <row r="164" spans="1:58" s="33" customFormat="1" ht="22.5" customHeight="1">
      <c r="A164" s="210"/>
      <c r="B164" s="210" t="s">
        <v>365</v>
      </c>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row>
    <row r="165" spans="1:58" s="33" customFormat="1" ht="30" customHeight="1">
      <c r="A165" s="275"/>
      <c r="B165" s="528" t="s">
        <v>55</v>
      </c>
      <c r="C165" s="529"/>
      <c r="D165" s="529"/>
      <c r="E165" s="529"/>
      <c r="F165" s="529"/>
      <c r="G165" s="529"/>
      <c r="H165" s="529"/>
      <c r="I165" s="529"/>
      <c r="J165" s="529"/>
      <c r="K165" s="529"/>
      <c r="L165" s="530"/>
      <c r="M165" s="528" t="s">
        <v>483</v>
      </c>
      <c r="N165" s="529"/>
      <c r="O165" s="529"/>
      <c r="P165" s="529"/>
      <c r="Q165" s="529"/>
      <c r="R165" s="529"/>
      <c r="S165" s="529"/>
      <c r="T165" s="530"/>
      <c r="U165" s="465" t="s">
        <v>57</v>
      </c>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7"/>
      <c r="BA165" s="527" t="s">
        <v>58</v>
      </c>
      <c r="BB165" s="527"/>
      <c r="BC165" s="527"/>
      <c r="BD165" s="527"/>
      <c r="BE165" s="527"/>
      <c r="BF165" s="275"/>
    </row>
    <row r="166" spans="1:58" s="33" customFormat="1" ht="19.5" customHeight="1">
      <c r="A166" s="286"/>
      <c r="B166" s="540"/>
      <c r="C166" s="541"/>
      <c r="D166" s="541"/>
      <c r="E166" s="541"/>
      <c r="F166" s="541"/>
      <c r="G166" s="541"/>
      <c r="H166" s="541"/>
      <c r="I166" s="541"/>
      <c r="J166" s="541"/>
      <c r="K166" s="541"/>
      <c r="L166" s="542"/>
      <c r="M166" s="543"/>
      <c r="N166" s="544"/>
      <c r="O166" s="544"/>
      <c r="P166" s="544"/>
      <c r="Q166" s="544"/>
      <c r="R166" s="544"/>
      <c r="S166" s="544"/>
      <c r="T166" s="545"/>
      <c r="U166" s="465"/>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7"/>
      <c r="BA166" s="538"/>
      <c r="BB166" s="538"/>
      <c r="BC166" s="538"/>
      <c r="BD166" s="538"/>
      <c r="BE166" s="538"/>
      <c r="BF166" s="286"/>
    </row>
    <row r="167" spans="1:58" s="33" customFormat="1" ht="19.5" customHeight="1">
      <c r="A167" s="275"/>
      <c r="B167" s="540"/>
      <c r="C167" s="541"/>
      <c r="D167" s="541"/>
      <c r="E167" s="541"/>
      <c r="F167" s="541"/>
      <c r="G167" s="541"/>
      <c r="H167" s="541"/>
      <c r="I167" s="541"/>
      <c r="J167" s="541"/>
      <c r="K167" s="541"/>
      <c r="L167" s="542"/>
      <c r="M167" s="543"/>
      <c r="N167" s="544"/>
      <c r="O167" s="544"/>
      <c r="P167" s="544"/>
      <c r="Q167" s="544"/>
      <c r="R167" s="544"/>
      <c r="S167" s="544"/>
      <c r="T167" s="545"/>
      <c r="U167" s="465"/>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R167" s="466"/>
      <c r="AS167" s="466"/>
      <c r="AT167" s="466"/>
      <c r="AU167" s="466"/>
      <c r="AV167" s="466"/>
      <c r="AW167" s="466"/>
      <c r="AX167" s="466"/>
      <c r="AY167" s="466"/>
      <c r="AZ167" s="467"/>
      <c r="BA167" s="538"/>
      <c r="BB167" s="538"/>
      <c r="BC167" s="538"/>
      <c r="BD167" s="538"/>
      <c r="BE167" s="538"/>
      <c r="BF167" s="275"/>
    </row>
    <row r="168" spans="1:58" s="33" customFormat="1" ht="13.5">
      <c r="A168" s="275"/>
      <c r="B168" s="287" t="s">
        <v>490</v>
      </c>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275"/>
      <c r="AV168" s="275"/>
      <c r="AW168" s="275"/>
      <c r="AX168" s="275"/>
      <c r="AY168" s="275"/>
      <c r="AZ168" s="275"/>
      <c r="BA168" s="275"/>
      <c r="BB168" s="275"/>
      <c r="BC168" s="275"/>
      <c r="BD168" s="275"/>
      <c r="BE168" s="275"/>
      <c r="BF168" s="275"/>
    </row>
    <row r="169" spans="1:58" s="33" customFormat="1" ht="13.5">
      <c r="A169" s="275"/>
      <c r="B169" s="287" t="s">
        <v>66</v>
      </c>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row>
    <row r="170" spans="1:58" s="33" customFormat="1" ht="13.5">
      <c r="A170" s="275"/>
      <c r="B170" s="287" t="s">
        <v>434</v>
      </c>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row>
    <row r="171" spans="1:58" s="33" customFormat="1" ht="13.5">
      <c r="A171" s="275"/>
      <c r="B171" s="287" t="s">
        <v>484</v>
      </c>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row>
    <row r="172" spans="1:58" s="33" customFormat="1" ht="15" customHeight="1">
      <c r="A172" s="275"/>
      <c r="B172" s="287"/>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row>
    <row r="173" spans="1:58" s="33" customFormat="1" ht="18" customHeight="1">
      <c r="A173" s="275"/>
      <c r="B173" s="210" t="s">
        <v>68</v>
      </c>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row>
    <row r="174" spans="1:74" s="34" customFormat="1" ht="13.5" customHeight="1">
      <c r="A174" s="238"/>
      <c r="B174" s="210" t="s">
        <v>272</v>
      </c>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38"/>
      <c r="BG174" s="7"/>
      <c r="BH174" s="7"/>
      <c r="BI174" s="7"/>
      <c r="BJ174" s="7"/>
      <c r="BK174" s="7"/>
      <c r="BL174" s="7"/>
      <c r="BM174" s="7"/>
      <c r="BN174" s="7"/>
      <c r="BO174" s="7"/>
      <c r="BP174" s="7"/>
      <c r="BQ174" s="7"/>
      <c r="BR174" s="7"/>
      <c r="BS174" s="7"/>
      <c r="BT174" s="7"/>
      <c r="BU174" s="7"/>
      <c r="BV174" s="7"/>
    </row>
    <row r="175" spans="1:74" s="34" customFormat="1" ht="6" customHeight="1">
      <c r="A175" s="238"/>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38"/>
      <c r="BG175" s="7"/>
      <c r="BH175" s="7"/>
      <c r="BI175" s="7"/>
      <c r="BJ175" s="7"/>
      <c r="BK175" s="7"/>
      <c r="BL175" s="7"/>
      <c r="BM175" s="7"/>
      <c r="BN175" s="7"/>
      <c r="BO175" s="7"/>
      <c r="BP175" s="7"/>
      <c r="BQ175" s="7"/>
      <c r="BR175" s="7"/>
      <c r="BS175" s="7"/>
      <c r="BT175" s="7"/>
      <c r="BU175" s="7"/>
      <c r="BV175" s="7"/>
    </row>
    <row r="176" spans="1:74" s="34" customFormat="1" ht="30" customHeight="1">
      <c r="A176" s="238"/>
      <c r="B176" s="635"/>
      <c r="C176" s="720"/>
      <c r="D176" s="728" t="s">
        <v>366</v>
      </c>
      <c r="E176" s="636"/>
      <c r="F176" s="636"/>
      <c r="G176" s="636"/>
      <c r="H176" s="636"/>
      <c r="I176" s="636"/>
      <c r="J176" s="636"/>
      <c r="K176" s="636"/>
      <c r="L176" s="636"/>
      <c r="M176" s="636"/>
      <c r="N176" s="636"/>
      <c r="O176" s="636"/>
      <c r="P176" s="636"/>
      <c r="Q176" s="636"/>
      <c r="R176" s="636"/>
      <c r="S176" s="636"/>
      <c r="T176" s="636"/>
      <c r="U176" s="636"/>
      <c r="V176" s="636"/>
      <c r="W176" s="636"/>
      <c r="X176" s="636"/>
      <c r="Y176" s="636"/>
      <c r="Z176" s="636"/>
      <c r="AA176" s="636"/>
      <c r="AB176" s="636"/>
      <c r="AC176" s="636"/>
      <c r="AD176" s="636"/>
      <c r="AE176" s="636"/>
      <c r="AF176" s="637"/>
      <c r="AG176" s="636"/>
      <c r="AH176" s="720"/>
      <c r="AI176" s="728" t="s">
        <v>367</v>
      </c>
      <c r="AJ176" s="636"/>
      <c r="AK176" s="636"/>
      <c r="AL176" s="636"/>
      <c r="AM176" s="636"/>
      <c r="AN176" s="636"/>
      <c r="AO176" s="636"/>
      <c r="AP176" s="636"/>
      <c r="AQ176" s="636"/>
      <c r="AR176" s="636"/>
      <c r="AS176" s="636"/>
      <c r="AT176" s="636"/>
      <c r="AU176" s="636"/>
      <c r="AV176" s="636"/>
      <c r="AW176" s="636"/>
      <c r="AX176" s="636"/>
      <c r="AY176" s="636"/>
      <c r="AZ176" s="636"/>
      <c r="BA176" s="636"/>
      <c r="BB176" s="636"/>
      <c r="BC176" s="636"/>
      <c r="BD176" s="636"/>
      <c r="BE176" s="637"/>
      <c r="BF176" s="210"/>
      <c r="BG176" s="7"/>
      <c r="BH176" s="7"/>
      <c r="BI176" s="7"/>
      <c r="BJ176" s="7"/>
      <c r="BK176" s="7"/>
      <c r="BL176" s="7"/>
      <c r="BM176" s="7"/>
      <c r="BN176" s="7"/>
      <c r="BO176" s="7"/>
      <c r="BP176" s="7"/>
      <c r="BQ176" s="7"/>
      <c r="BR176" s="7"/>
      <c r="BS176" s="7"/>
      <c r="BT176" s="7"/>
      <c r="BU176" s="7"/>
      <c r="BV176" s="7"/>
    </row>
    <row r="177" spans="1:74" s="34" customFormat="1" ht="15" customHeight="1">
      <c r="A177" s="238"/>
      <c r="B177" s="288"/>
      <c r="C177" s="238"/>
      <c r="D177" s="238"/>
      <c r="E177" s="238"/>
      <c r="F177" s="238"/>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38"/>
      <c r="BD177" s="238"/>
      <c r="BE177" s="238"/>
      <c r="BF177" s="238"/>
      <c r="BG177" s="7"/>
      <c r="BH177" s="7"/>
      <c r="BI177" s="7"/>
      <c r="BJ177" s="7"/>
      <c r="BK177" s="7"/>
      <c r="BL177" s="7"/>
      <c r="BM177" s="7"/>
      <c r="BN177" s="7"/>
      <c r="BO177" s="7"/>
      <c r="BP177" s="7"/>
      <c r="BQ177" s="7"/>
      <c r="BR177" s="7"/>
      <c r="BS177" s="7"/>
      <c r="BT177" s="7"/>
      <c r="BU177" s="7"/>
      <c r="BV177" s="7"/>
    </row>
    <row r="178" spans="1:74" s="34" customFormat="1" ht="19.5" customHeight="1">
      <c r="A178" s="238"/>
      <c r="B178" s="210" t="s">
        <v>69</v>
      </c>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38"/>
      <c r="BG178" s="7"/>
      <c r="BH178" s="7"/>
      <c r="BI178" s="7"/>
      <c r="BJ178" s="7"/>
      <c r="BK178" s="7"/>
      <c r="BL178" s="7"/>
      <c r="BM178" s="7"/>
      <c r="BN178" s="7"/>
      <c r="BO178" s="7"/>
      <c r="BP178" s="7"/>
      <c r="BQ178" s="7"/>
      <c r="BR178" s="7"/>
      <c r="BS178" s="7"/>
      <c r="BT178" s="7"/>
      <c r="BU178" s="7"/>
      <c r="BV178" s="7"/>
    </row>
    <row r="179" spans="1:67" s="34" customFormat="1" ht="19.5" customHeight="1">
      <c r="A179" s="238"/>
      <c r="B179" s="644" t="s">
        <v>70</v>
      </c>
      <c r="C179" s="644"/>
      <c r="D179" s="644"/>
      <c r="E179" s="644"/>
      <c r="F179" s="644"/>
      <c r="G179" s="644"/>
      <c r="H179" s="644" t="s">
        <v>71</v>
      </c>
      <c r="I179" s="644"/>
      <c r="J179" s="644"/>
      <c r="K179" s="644"/>
      <c r="L179" s="644"/>
      <c r="M179" s="721" t="s">
        <v>72</v>
      </c>
      <c r="N179" s="644"/>
      <c r="O179" s="644"/>
      <c r="P179" s="644"/>
      <c r="Q179" s="644"/>
      <c r="R179" s="722" t="s">
        <v>73</v>
      </c>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c r="AS179" s="723"/>
      <c r="AT179" s="724"/>
      <c r="AU179" s="644" t="s">
        <v>74</v>
      </c>
      <c r="AV179" s="644"/>
      <c r="AW179" s="644"/>
      <c r="AX179" s="644"/>
      <c r="AY179" s="644"/>
      <c r="AZ179" s="644"/>
      <c r="BA179" s="644" t="s">
        <v>75</v>
      </c>
      <c r="BB179" s="644"/>
      <c r="BC179" s="644"/>
      <c r="BD179" s="644"/>
      <c r="BE179" s="644"/>
      <c r="BF179" s="238"/>
      <c r="BG179" s="7"/>
      <c r="BH179" s="7"/>
      <c r="BI179" s="7"/>
      <c r="BJ179" s="7"/>
      <c r="BK179" s="7"/>
      <c r="BL179" s="7"/>
      <c r="BM179" s="7"/>
      <c r="BN179" s="7"/>
      <c r="BO179" s="7"/>
    </row>
    <row r="180" spans="1:67" s="34" customFormat="1" ht="19.5" customHeight="1">
      <c r="A180" s="238"/>
      <c r="B180" s="644"/>
      <c r="C180" s="644"/>
      <c r="D180" s="644"/>
      <c r="E180" s="644"/>
      <c r="F180" s="644"/>
      <c r="G180" s="644"/>
      <c r="H180" s="644"/>
      <c r="I180" s="644"/>
      <c r="J180" s="644"/>
      <c r="K180" s="644"/>
      <c r="L180" s="644"/>
      <c r="M180" s="644"/>
      <c r="N180" s="644"/>
      <c r="O180" s="644"/>
      <c r="P180" s="644"/>
      <c r="Q180" s="644"/>
      <c r="R180" s="725"/>
      <c r="S180" s="726"/>
      <c r="T180" s="726"/>
      <c r="U180" s="726"/>
      <c r="V180" s="726"/>
      <c r="W180" s="726"/>
      <c r="X180" s="726"/>
      <c r="Y180" s="726"/>
      <c r="Z180" s="726"/>
      <c r="AA180" s="726"/>
      <c r="AB180" s="726"/>
      <c r="AC180" s="726"/>
      <c r="AD180" s="726"/>
      <c r="AE180" s="726"/>
      <c r="AF180" s="726"/>
      <c r="AG180" s="726"/>
      <c r="AH180" s="726"/>
      <c r="AI180" s="726"/>
      <c r="AJ180" s="726"/>
      <c r="AK180" s="726"/>
      <c r="AL180" s="726"/>
      <c r="AM180" s="726"/>
      <c r="AN180" s="726"/>
      <c r="AO180" s="726"/>
      <c r="AP180" s="726"/>
      <c r="AQ180" s="726"/>
      <c r="AR180" s="726"/>
      <c r="AS180" s="726"/>
      <c r="AT180" s="727"/>
      <c r="AU180" s="644"/>
      <c r="AV180" s="644"/>
      <c r="AW180" s="644"/>
      <c r="AX180" s="644"/>
      <c r="AY180" s="644"/>
      <c r="AZ180" s="644"/>
      <c r="BA180" s="644"/>
      <c r="BB180" s="644"/>
      <c r="BC180" s="644"/>
      <c r="BD180" s="644"/>
      <c r="BE180" s="644"/>
      <c r="BF180" s="238"/>
      <c r="BG180" s="7"/>
      <c r="BH180" s="7"/>
      <c r="BI180" s="7"/>
      <c r="BJ180" s="7"/>
      <c r="BK180" s="7"/>
      <c r="BL180" s="7"/>
      <c r="BM180" s="7"/>
      <c r="BN180" s="7"/>
      <c r="BO180" s="7"/>
    </row>
    <row r="181" spans="1:67" s="34" customFormat="1" ht="30" customHeight="1">
      <c r="A181" s="238"/>
      <c r="B181" s="641"/>
      <c r="C181" s="642"/>
      <c r="D181" s="642"/>
      <c r="E181" s="642"/>
      <c r="F181" s="642"/>
      <c r="G181" s="643"/>
      <c r="H181" s="635"/>
      <c r="I181" s="636"/>
      <c r="J181" s="636"/>
      <c r="K181" s="636"/>
      <c r="L181" s="637"/>
      <c r="M181" s="635"/>
      <c r="N181" s="636"/>
      <c r="O181" s="636"/>
      <c r="P181" s="636"/>
      <c r="Q181" s="637"/>
      <c r="R181" s="638"/>
      <c r="S181" s="639"/>
      <c r="T181" s="639"/>
      <c r="U181" s="639"/>
      <c r="V181" s="639"/>
      <c r="W181" s="639"/>
      <c r="X181" s="639"/>
      <c r="Y181" s="639"/>
      <c r="Z181" s="639"/>
      <c r="AA181" s="639"/>
      <c r="AB181" s="639"/>
      <c r="AC181" s="639"/>
      <c r="AD181" s="639"/>
      <c r="AE181" s="639"/>
      <c r="AF181" s="639"/>
      <c r="AG181" s="639"/>
      <c r="AH181" s="639"/>
      <c r="AI181" s="639"/>
      <c r="AJ181" s="639"/>
      <c r="AK181" s="639"/>
      <c r="AL181" s="639"/>
      <c r="AM181" s="639"/>
      <c r="AN181" s="639"/>
      <c r="AO181" s="639"/>
      <c r="AP181" s="639"/>
      <c r="AQ181" s="639"/>
      <c r="AR181" s="639"/>
      <c r="AS181" s="639"/>
      <c r="AT181" s="640"/>
      <c r="AU181" s="635"/>
      <c r="AV181" s="636"/>
      <c r="AW181" s="636"/>
      <c r="AX181" s="636"/>
      <c r="AY181" s="636"/>
      <c r="AZ181" s="637"/>
      <c r="BA181" s="635"/>
      <c r="BB181" s="636"/>
      <c r="BC181" s="636"/>
      <c r="BD181" s="636"/>
      <c r="BE181" s="637"/>
      <c r="BF181" s="238"/>
      <c r="BG181" s="7"/>
      <c r="BH181" s="7"/>
      <c r="BI181" s="7"/>
      <c r="BJ181" s="7"/>
      <c r="BK181" s="7"/>
      <c r="BL181" s="7"/>
      <c r="BM181" s="7"/>
      <c r="BN181" s="7"/>
      <c r="BO181" s="7"/>
    </row>
    <row r="182" spans="1:67" s="34" customFormat="1" ht="30" customHeight="1">
      <c r="A182" s="238"/>
      <c r="B182" s="641"/>
      <c r="C182" s="642"/>
      <c r="D182" s="642"/>
      <c r="E182" s="642"/>
      <c r="F182" s="642"/>
      <c r="G182" s="643"/>
      <c r="H182" s="635"/>
      <c r="I182" s="636"/>
      <c r="J182" s="636"/>
      <c r="K182" s="636"/>
      <c r="L182" s="637"/>
      <c r="M182" s="635"/>
      <c r="N182" s="636"/>
      <c r="O182" s="636"/>
      <c r="P182" s="636"/>
      <c r="Q182" s="637"/>
      <c r="R182" s="638"/>
      <c r="S182" s="639"/>
      <c r="T182" s="639"/>
      <c r="U182" s="639"/>
      <c r="V182" s="639"/>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639"/>
      <c r="AR182" s="639"/>
      <c r="AS182" s="639"/>
      <c r="AT182" s="640"/>
      <c r="AU182" s="635"/>
      <c r="AV182" s="636"/>
      <c r="AW182" s="636"/>
      <c r="AX182" s="636"/>
      <c r="AY182" s="636"/>
      <c r="AZ182" s="637"/>
      <c r="BA182" s="635"/>
      <c r="BB182" s="636"/>
      <c r="BC182" s="636"/>
      <c r="BD182" s="636"/>
      <c r="BE182" s="637"/>
      <c r="BF182" s="238"/>
      <c r="BG182" s="7"/>
      <c r="BH182" s="7"/>
      <c r="BI182" s="7"/>
      <c r="BJ182" s="7"/>
      <c r="BK182" s="7"/>
      <c r="BL182" s="7"/>
      <c r="BM182" s="7"/>
      <c r="BN182" s="7"/>
      <c r="BO182" s="7"/>
    </row>
    <row r="183" spans="1:67" s="34" customFormat="1" ht="30" customHeight="1">
      <c r="A183" s="238"/>
      <c r="B183" s="638" t="s">
        <v>76</v>
      </c>
      <c r="C183" s="639"/>
      <c r="D183" s="639"/>
      <c r="E183" s="639"/>
      <c r="F183" s="639"/>
      <c r="G183" s="640"/>
      <c r="H183" s="635" t="s">
        <v>31</v>
      </c>
      <c r="I183" s="636"/>
      <c r="J183" s="636"/>
      <c r="K183" s="636"/>
      <c r="L183" s="637"/>
      <c r="M183" s="635"/>
      <c r="N183" s="636"/>
      <c r="O183" s="636"/>
      <c r="P183" s="636"/>
      <c r="Q183" s="637"/>
      <c r="R183" s="638" t="s">
        <v>31</v>
      </c>
      <c r="S183" s="639"/>
      <c r="T183" s="639"/>
      <c r="U183" s="639"/>
      <c r="V183" s="639"/>
      <c r="W183" s="639"/>
      <c r="X183" s="639"/>
      <c r="Y183" s="639"/>
      <c r="Z183" s="639"/>
      <c r="AA183" s="639"/>
      <c r="AB183" s="639"/>
      <c r="AC183" s="639"/>
      <c r="AD183" s="639"/>
      <c r="AE183" s="639"/>
      <c r="AF183" s="639"/>
      <c r="AG183" s="639"/>
      <c r="AH183" s="639"/>
      <c r="AI183" s="639"/>
      <c r="AJ183" s="639"/>
      <c r="AK183" s="639"/>
      <c r="AL183" s="639"/>
      <c r="AM183" s="639"/>
      <c r="AN183" s="639"/>
      <c r="AO183" s="639"/>
      <c r="AP183" s="639"/>
      <c r="AQ183" s="639"/>
      <c r="AR183" s="639"/>
      <c r="AS183" s="639"/>
      <c r="AT183" s="640"/>
      <c r="AU183" s="635"/>
      <c r="AV183" s="636"/>
      <c r="AW183" s="636"/>
      <c r="AX183" s="636"/>
      <c r="AY183" s="636"/>
      <c r="AZ183" s="637"/>
      <c r="BA183" s="635"/>
      <c r="BB183" s="636"/>
      <c r="BC183" s="636"/>
      <c r="BD183" s="636"/>
      <c r="BE183" s="637"/>
      <c r="BF183" s="238"/>
      <c r="BG183" s="7"/>
      <c r="BH183" s="7"/>
      <c r="BI183" s="7"/>
      <c r="BJ183" s="7"/>
      <c r="BK183" s="7"/>
      <c r="BL183" s="7"/>
      <c r="BM183" s="7"/>
      <c r="BN183" s="7"/>
      <c r="BO183" s="7"/>
    </row>
    <row r="184" spans="1:74" s="34" customFormat="1" ht="10.5" customHeight="1">
      <c r="A184" s="238"/>
      <c r="B184" s="215" t="s">
        <v>77</v>
      </c>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c r="AQ184" s="215"/>
      <c r="AR184" s="215"/>
      <c r="AS184" s="215"/>
      <c r="AT184" s="215"/>
      <c r="AU184" s="215"/>
      <c r="AV184" s="215"/>
      <c r="AW184" s="215"/>
      <c r="AX184" s="215"/>
      <c r="AY184" s="215"/>
      <c r="AZ184" s="215"/>
      <c r="BA184" s="215"/>
      <c r="BB184" s="215"/>
      <c r="BC184" s="215"/>
      <c r="BD184" s="215"/>
      <c r="BE184" s="215"/>
      <c r="BF184" s="238"/>
      <c r="BG184" s="7"/>
      <c r="BH184" s="7"/>
      <c r="BI184" s="7"/>
      <c r="BJ184" s="7"/>
      <c r="BK184" s="7"/>
      <c r="BL184" s="7"/>
      <c r="BM184" s="7"/>
      <c r="BN184" s="7"/>
      <c r="BO184" s="7"/>
      <c r="BP184" s="7"/>
      <c r="BQ184" s="7"/>
      <c r="BR184" s="7"/>
      <c r="BS184" s="7"/>
      <c r="BT184" s="7"/>
      <c r="BU184" s="7"/>
      <c r="BV184" s="7"/>
    </row>
    <row r="185" spans="1:74" s="34" customFormat="1" ht="10.5" customHeight="1">
      <c r="A185" s="238"/>
      <c r="B185" s="215" t="s">
        <v>78</v>
      </c>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215"/>
      <c r="AR185" s="215"/>
      <c r="AS185" s="215"/>
      <c r="AT185" s="215"/>
      <c r="AU185" s="215"/>
      <c r="AV185" s="215"/>
      <c r="AW185" s="215"/>
      <c r="AX185" s="215"/>
      <c r="AY185" s="215"/>
      <c r="AZ185" s="215"/>
      <c r="BA185" s="215"/>
      <c r="BB185" s="215"/>
      <c r="BC185" s="215"/>
      <c r="BD185" s="215"/>
      <c r="BE185" s="215"/>
      <c r="BF185" s="238"/>
      <c r="BG185" s="7"/>
      <c r="BH185" s="7"/>
      <c r="BI185" s="7"/>
      <c r="BJ185" s="7"/>
      <c r="BK185" s="7"/>
      <c r="BL185" s="7"/>
      <c r="BM185" s="7"/>
      <c r="BN185" s="7"/>
      <c r="BO185" s="7"/>
      <c r="BP185" s="7"/>
      <c r="BQ185" s="7"/>
      <c r="BR185" s="7"/>
      <c r="BS185" s="7"/>
      <c r="BT185" s="7"/>
      <c r="BU185" s="7"/>
      <c r="BV185" s="7"/>
    </row>
    <row r="186" spans="1:74" s="34" customFormat="1" ht="10.5" customHeight="1">
      <c r="A186" s="238"/>
      <c r="B186" s="289" t="s">
        <v>79</v>
      </c>
      <c r="C186" s="289"/>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215"/>
      <c r="AQ186" s="215"/>
      <c r="AR186" s="215"/>
      <c r="AS186" s="215"/>
      <c r="AT186" s="215"/>
      <c r="AU186" s="215"/>
      <c r="AV186" s="215"/>
      <c r="AW186" s="215"/>
      <c r="AX186" s="215"/>
      <c r="AY186" s="215"/>
      <c r="AZ186" s="215"/>
      <c r="BA186" s="215"/>
      <c r="BB186" s="215"/>
      <c r="BC186" s="215"/>
      <c r="BD186" s="215"/>
      <c r="BE186" s="215"/>
      <c r="BF186" s="238"/>
      <c r="BG186" s="7"/>
      <c r="BH186" s="7"/>
      <c r="BI186" s="7"/>
      <c r="BJ186" s="7"/>
      <c r="BK186" s="7"/>
      <c r="BL186" s="7"/>
      <c r="BM186" s="7"/>
      <c r="BN186" s="7"/>
      <c r="BO186" s="7"/>
      <c r="BP186" s="7"/>
      <c r="BQ186" s="7"/>
      <c r="BR186" s="7"/>
      <c r="BS186" s="7"/>
      <c r="BT186" s="7"/>
      <c r="BU186" s="7"/>
      <c r="BV186" s="7"/>
    </row>
    <row r="187" spans="1:58" s="33" customFormat="1" ht="10.5" customHeight="1">
      <c r="A187" s="275"/>
      <c r="B187" s="287"/>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5"/>
      <c r="AJ187" s="275"/>
      <c r="AK187" s="275"/>
      <c r="AL187" s="275"/>
      <c r="AM187" s="275"/>
      <c r="AN187" s="275"/>
      <c r="AO187" s="275"/>
      <c r="AP187" s="275"/>
      <c r="AQ187" s="275"/>
      <c r="AR187" s="275"/>
      <c r="AS187" s="275"/>
      <c r="AT187" s="275"/>
      <c r="AU187" s="275"/>
      <c r="AV187" s="275"/>
      <c r="AW187" s="275"/>
      <c r="AX187" s="275"/>
      <c r="AY187" s="275"/>
      <c r="AZ187" s="275"/>
      <c r="BA187" s="275"/>
      <c r="BB187" s="275"/>
      <c r="BC187" s="275"/>
      <c r="BD187" s="275"/>
      <c r="BE187" s="275"/>
      <c r="BF187" s="275"/>
    </row>
    <row r="188" spans="1:58" s="33" customFormat="1" ht="18" customHeight="1">
      <c r="A188" s="275"/>
      <c r="B188" s="210" t="s">
        <v>368</v>
      </c>
      <c r="C188" s="275"/>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5"/>
      <c r="AR188" s="275"/>
      <c r="AS188" s="275"/>
      <c r="AT188" s="275"/>
      <c r="AU188" s="275"/>
      <c r="AV188" s="275"/>
      <c r="AW188" s="275"/>
      <c r="AX188" s="275"/>
      <c r="AY188" s="275"/>
      <c r="AZ188" s="275"/>
      <c r="BA188" s="275"/>
      <c r="BB188" s="275"/>
      <c r="BC188" s="275"/>
      <c r="BD188" s="275"/>
      <c r="BE188" s="275"/>
      <c r="BF188" s="275"/>
    </row>
    <row r="189" spans="1:74" s="34" customFormat="1" ht="18" customHeight="1">
      <c r="A189" s="238"/>
      <c r="B189" s="196" t="s">
        <v>80</v>
      </c>
      <c r="C189" s="131"/>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196"/>
      <c r="AR189" s="196"/>
      <c r="AS189" s="196"/>
      <c r="AT189" s="196"/>
      <c r="AU189" s="196"/>
      <c r="AV189" s="196"/>
      <c r="AW189" s="196"/>
      <c r="AX189" s="196"/>
      <c r="AY189" s="196"/>
      <c r="AZ189" s="196"/>
      <c r="BA189" s="196"/>
      <c r="BB189" s="196"/>
      <c r="BC189" s="196"/>
      <c r="BD189" s="196"/>
      <c r="BE189" s="196"/>
      <c r="BF189" s="238"/>
      <c r="BG189" s="7"/>
      <c r="BH189" s="7"/>
      <c r="BI189" s="7"/>
      <c r="BJ189" s="7"/>
      <c r="BK189" s="7"/>
      <c r="BL189" s="7"/>
      <c r="BM189" s="7"/>
      <c r="BN189" s="7"/>
      <c r="BO189" s="7"/>
      <c r="BP189" s="7"/>
      <c r="BQ189" s="7"/>
      <c r="BR189" s="7"/>
      <c r="BS189" s="7"/>
      <c r="BT189" s="7"/>
      <c r="BU189" s="7"/>
      <c r="BV189" s="7"/>
    </row>
    <row r="190" spans="1:58" s="34" customFormat="1" ht="13.5" customHeight="1">
      <c r="A190" s="238"/>
      <c r="B190" s="521" t="s">
        <v>81</v>
      </c>
      <c r="C190" s="522"/>
      <c r="D190" s="522"/>
      <c r="E190" s="522"/>
      <c r="F190" s="522"/>
      <c r="G190" s="522"/>
      <c r="H190" s="522"/>
      <c r="I190" s="523"/>
      <c r="J190" s="719" t="s">
        <v>259</v>
      </c>
      <c r="K190" s="719"/>
      <c r="L190" s="719"/>
      <c r="M190" s="719"/>
      <c r="N190" s="719"/>
      <c r="O190" s="719"/>
      <c r="P190" s="719"/>
      <c r="Q190" s="717" t="s">
        <v>82</v>
      </c>
      <c r="R190" s="717"/>
      <c r="S190" s="717"/>
      <c r="T190" s="717"/>
      <c r="U190" s="717"/>
      <c r="V190" s="717"/>
      <c r="W190" s="717"/>
      <c r="X190" s="718" t="s">
        <v>260</v>
      </c>
      <c r="Y190" s="718"/>
      <c r="Z190" s="718"/>
      <c r="AA190" s="718"/>
      <c r="AB190" s="718"/>
      <c r="AC190" s="718"/>
      <c r="AD190" s="718"/>
      <c r="AE190" s="718" t="s">
        <v>261</v>
      </c>
      <c r="AF190" s="718"/>
      <c r="AG190" s="718"/>
      <c r="AH190" s="718"/>
      <c r="AI190" s="718"/>
      <c r="AJ190" s="718"/>
      <c r="AK190" s="718"/>
      <c r="AL190" s="719" t="s">
        <v>83</v>
      </c>
      <c r="AM190" s="719"/>
      <c r="AN190" s="719"/>
      <c r="AO190" s="719"/>
      <c r="AP190" s="719"/>
      <c r="AQ190" s="719"/>
      <c r="AR190" s="719"/>
      <c r="AS190" s="719"/>
      <c r="AT190" s="719"/>
      <c r="AU190" s="719"/>
      <c r="AV190" s="719"/>
      <c r="AW190" s="635" t="s">
        <v>15</v>
      </c>
      <c r="AX190" s="636"/>
      <c r="AY190" s="636"/>
      <c r="AZ190" s="636"/>
      <c r="BA190" s="636"/>
      <c r="BB190" s="636"/>
      <c r="BC190" s="636"/>
      <c r="BD190" s="636"/>
      <c r="BE190" s="637"/>
      <c r="BF190" s="238"/>
    </row>
    <row r="191" spans="1:58" s="34" customFormat="1" ht="13.5" customHeight="1">
      <c r="A191" s="238"/>
      <c r="B191" s="521"/>
      <c r="C191" s="522"/>
      <c r="D191" s="522"/>
      <c r="E191" s="522"/>
      <c r="F191" s="522"/>
      <c r="G191" s="522"/>
      <c r="H191" s="522"/>
      <c r="I191" s="523"/>
      <c r="J191" s="719"/>
      <c r="K191" s="719"/>
      <c r="L191" s="719"/>
      <c r="M191" s="719"/>
      <c r="N191" s="719"/>
      <c r="O191" s="719"/>
      <c r="P191" s="719"/>
      <c r="Q191" s="717"/>
      <c r="R191" s="717"/>
      <c r="S191" s="717"/>
      <c r="T191" s="717"/>
      <c r="U191" s="717"/>
      <c r="V191" s="717"/>
      <c r="W191" s="717"/>
      <c r="X191" s="718"/>
      <c r="Y191" s="718"/>
      <c r="Z191" s="718"/>
      <c r="AA191" s="718"/>
      <c r="AB191" s="718"/>
      <c r="AC191" s="718"/>
      <c r="AD191" s="718"/>
      <c r="AE191" s="718"/>
      <c r="AF191" s="718"/>
      <c r="AG191" s="718"/>
      <c r="AH191" s="718"/>
      <c r="AI191" s="718"/>
      <c r="AJ191" s="718"/>
      <c r="AK191" s="718"/>
      <c r="AL191" s="719"/>
      <c r="AM191" s="719"/>
      <c r="AN191" s="719"/>
      <c r="AO191" s="719"/>
      <c r="AP191" s="719"/>
      <c r="AQ191" s="719"/>
      <c r="AR191" s="719"/>
      <c r="AS191" s="719"/>
      <c r="AT191" s="719"/>
      <c r="AU191" s="719"/>
      <c r="AV191" s="719"/>
      <c r="AW191" s="635"/>
      <c r="AX191" s="636"/>
      <c r="AY191" s="636"/>
      <c r="AZ191" s="636"/>
      <c r="BA191" s="636"/>
      <c r="BB191" s="636"/>
      <c r="BC191" s="636"/>
      <c r="BD191" s="636"/>
      <c r="BE191" s="637"/>
      <c r="BF191" s="238"/>
    </row>
    <row r="192" spans="1:58" s="34" customFormat="1" ht="13.5" customHeight="1">
      <c r="A192" s="238"/>
      <c r="B192" s="521"/>
      <c r="C192" s="522"/>
      <c r="D192" s="522"/>
      <c r="E192" s="522"/>
      <c r="F192" s="522"/>
      <c r="G192" s="522"/>
      <c r="H192" s="522"/>
      <c r="I192" s="523"/>
      <c r="J192" s="719"/>
      <c r="K192" s="719"/>
      <c r="L192" s="719"/>
      <c r="M192" s="719"/>
      <c r="N192" s="719"/>
      <c r="O192" s="719"/>
      <c r="P192" s="719"/>
      <c r="Q192" s="717"/>
      <c r="R192" s="717"/>
      <c r="S192" s="717"/>
      <c r="T192" s="717"/>
      <c r="U192" s="717"/>
      <c r="V192" s="717"/>
      <c r="W192" s="717"/>
      <c r="X192" s="718"/>
      <c r="Y192" s="718"/>
      <c r="Z192" s="718"/>
      <c r="AA192" s="718"/>
      <c r="AB192" s="718"/>
      <c r="AC192" s="718"/>
      <c r="AD192" s="718"/>
      <c r="AE192" s="718"/>
      <c r="AF192" s="718"/>
      <c r="AG192" s="718"/>
      <c r="AH192" s="718"/>
      <c r="AI192" s="718"/>
      <c r="AJ192" s="718"/>
      <c r="AK192" s="718"/>
      <c r="AL192" s="719"/>
      <c r="AM192" s="719"/>
      <c r="AN192" s="719"/>
      <c r="AO192" s="719"/>
      <c r="AP192" s="719"/>
      <c r="AQ192" s="719"/>
      <c r="AR192" s="719"/>
      <c r="AS192" s="719"/>
      <c r="AT192" s="719"/>
      <c r="AU192" s="719"/>
      <c r="AV192" s="719"/>
      <c r="AW192" s="635"/>
      <c r="AX192" s="636"/>
      <c r="AY192" s="636"/>
      <c r="AZ192" s="636"/>
      <c r="BA192" s="636"/>
      <c r="BB192" s="636"/>
      <c r="BC192" s="636"/>
      <c r="BD192" s="636"/>
      <c r="BE192" s="637"/>
      <c r="BF192" s="238"/>
    </row>
    <row r="193" spans="1:58" s="34" customFormat="1" ht="34.5" customHeight="1">
      <c r="A193" s="238"/>
      <c r="B193" s="521"/>
      <c r="C193" s="522"/>
      <c r="D193" s="522"/>
      <c r="E193" s="522"/>
      <c r="F193" s="522"/>
      <c r="G193" s="522"/>
      <c r="H193" s="522"/>
      <c r="I193" s="523"/>
      <c r="J193" s="521"/>
      <c r="K193" s="522"/>
      <c r="L193" s="522"/>
      <c r="M193" s="522"/>
      <c r="N193" s="522"/>
      <c r="O193" s="522"/>
      <c r="P193" s="523"/>
      <c r="Q193" s="709"/>
      <c r="R193" s="710"/>
      <c r="S193" s="710"/>
      <c r="T193" s="710"/>
      <c r="U193" s="710"/>
      <c r="V193" s="710"/>
      <c r="W193" s="711"/>
      <c r="X193" s="712"/>
      <c r="Y193" s="713"/>
      <c r="Z193" s="713"/>
      <c r="AA193" s="713"/>
      <c r="AB193" s="713"/>
      <c r="AC193" s="713"/>
      <c r="AD193" s="714"/>
      <c r="AE193" s="712"/>
      <c r="AF193" s="713"/>
      <c r="AG193" s="713"/>
      <c r="AH193" s="713"/>
      <c r="AI193" s="713"/>
      <c r="AJ193" s="713"/>
      <c r="AK193" s="714"/>
      <c r="AL193" s="521"/>
      <c r="AM193" s="522"/>
      <c r="AN193" s="522"/>
      <c r="AO193" s="522"/>
      <c r="AP193" s="522"/>
      <c r="AQ193" s="522"/>
      <c r="AR193" s="522"/>
      <c r="AS193" s="522"/>
      <c r="AT193" s="522"/>
      <c r="AU193" s="522"/>
      <c r="AV193" s="523"/>
      <c r="AW193" s="290"/>
      <c r="AX193" s="291"/>
      <c r="AY193" s="291"/>
      <c r="AZ193" s="291"/>
      <c r="BA193" s="291"/>
      <c r="BB193" s="291"/>
      <c r="BC193" s="291"/>
      <c r="BD193" s="291"/>
      <c r="BE193" s="292"/>
      <c r="BF193" s="238"/>
    </row>
    <row r="194" spans="1:58" s="34" customFormat="1" ht="34.5" customHeight="1">
      <c r="A194" s="238"/>
      <c r="B194" s="465"/>
      <c r="C194" s="466"/>
      <c r="D194" s="466"/>
      <c r="E194" s="466"/>
      <c r="F194" s="466"/>
      <c r="G194" s="466"/>
      <c r="H194" s="466"/>
      <c r="I194" s="467"/>
      <c r="J194" s="716"/>
      <c r="K194" s="716"/>
      <c r="L194" s="716"/>
      <c r="M194" s="716"/>
      <c r="N194" s="716"/>
      <c r="O194" s="716"/>
      <c r="P194" s="716"/>
      <c r="Q194" s="707"/>
      <c r="R194" s="707"/>
      <c r="S194" s="707"/>
      <c r="T194" s="707"/>
      <c r="U194" s="707"/>
      <c r="V194" s="707"/>
      <c r="W194" s="707"/>
      <c r="X194" s="707"/>
      <c r="Y194" s="707"/>
      <c r="Z194" s="707"/>
      <c r="AA194" s="707"/>
      <c r="AB194" s="707"/>
      <c r="AC194" s="707"/>
      <c r="AD194" s="707"/>
      <c r="AE194" s="707"/>
      <c r="AF194" s="707"/>
      <c r="AG194" s="707"/>
      <c r="AH194" s="707"/>
      <c r="AI194" s="707"/>
      <c r="AJ194" s="707"/>
      <c r="AK194" s="707"/>
      <c r="AL194" s="708"/>
      <c r="AM194" s="708"/>
      <c r="AN194" s="708"/>
      <c r="AO194" s="708"/>
      <c r="AP194" s="708"/>
      <c r="AQ194" s="708"/>
      <c r="AR194" s="708"/>
      <c r="AS194" s="708"/>
      <c r="AT194" s="708"/>
      <c r="AU194" s="708"/>
      <c r="AV194" s="708"/>
      <c r="AW194" s="635"/>
      <c r="AX194" s="636"/>
      <c r="AY194" s="636"/>
      <c r="AZ194" s="636"/>
      <c r="BA194" s="636"/>
      <c r="BB194" s="636"/>
      <c r="BC194" s="636"/>
      <c r="BD194" s="636"/>
      <c r="BE194" s="637"/>
      <c r="BF194" s="238"/>
    </row>
    <row r="195" spans="1:74" s="34" customFormat="1" ht="13.5">
      <c r="A195" s="238"/>
      <c r="B195" s="293" t="s">
        <v>262</v>
      </c>
      <c r="C195" s="131"/>
      <c r="D195" s="294"/>
      <c r="E195" s="295"/>
      <c r="F195" s="295"/>
      <c r="G195" s="295"/>
      <c r="H195" s="295"/>
      <c r="I195" s="295"/>
      <c r="J195" s="295"/>
      <c r="K195" s="295"/>
      <c r="L195" s="296"/>
      <c r="M195" s="296"/>
      <c r="N195" s="296"/>
      <c r="O195" s="296"/>
      <c r="P195" s="296"/>
      <c r="Q195" s="296"/>
      <c r="R195" s="296"/>
      <c r="S195" s="296"/>
      <c r="T195" s="296"/>
      <c r="U195" s="296"/>
      <c r="V195" s="296"/>
      <c r="W195" s="296"/>
      <c r="X195" s="296"/>
      <c r="Y195" s="296"/>
      <c r="Z195" s="296"/>
      <c r="AA195" s="296"/>
      <c r="AB195" s="296"/>
      <c r="AC195" s="296"/>
      <c r="AD195" s="296"/>
      <c r="AE195" s="297"/>
      <c r="AF195" s="297"/>
      <c r="AG195" s="297"/>
      <c r="AH195" s="297"/>
      <c r="AI195" s="297"/>
      <c r="AJ195" s="297"/>
      <c r="AK195" s="297"/>
      <c r="AL195" s="297"/>
      <c r="AM195" s="296"/>
      <c r="AN195" s="296"/>
      <c r="AO195" s="296"/>
      <c r="AP195" s="296"/>
      <c r="AQ195" s="296"/>
      <c r="AR195" s="296"/>
      <c r="AS195" s="296"/>
      <c r="AT195" s="296"/>
      <c r="AU195" s="296"/>
      <c r="AV195" s="296"/>
      <c r="AW195" s="296"/>
      <c r="AX195" s="296"/>
      <c r="AY195" s="296"/>
      <c r="AZ195" s="296"/>
      <c r="BA195" s="296"/>
      <c r="BB195" s="296"/>
      <c r="BC195" s="296"/>
      <c r="BD195" s="296"/>
      <c r="BE195" s="296"/>
      <c r="BF195" s="238"/>
      <c r="BG195" s="7"/>
      <c r="BH195" s="7"/>
      <c r="BI195" s="7"/>
      <c r="BJ195" s="7"/>
      <c r="BK195" s="7"/>
      <c r="BL195" s="7"/>
      <c r="BM195" s="7"/>
      <c r="BN195" s="7"/>
      <c r="BO195" s="7"/>
      <c r="BP195" s="7"/>
      <c r="BQ195" s="7"/>
      <c r="BR195" s="7"/>
      <c r="BS195" s="7"/>
      <c r="BT195" s="7"/>
      <c r="BU195" s="7"/>
      <c r="BV195" s="7"/>
    </row>
    <row r="196" spans="1:74" s="34" customFormat="1" ht="16.5" customHeight="1">
      <c r="A196" s="238"/>
      <c r="B196" s="215"/>
      <c r="C196" s="215"/>
      <c r="D196" s="215"/>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38"/>
      <c r="BG196" s="7"/>
      <c r="BH196" s="7"/>
      <c r="BI196" s="7"/>
      <c r="BJ196" s="7"/>
      <c r="BK196" s="7"/>
      <c r="BL196" s="7"/>
      <c r="BM196" s="7"/>
      <c r="BN196" s="7"/>
      <c r="BO196" s="7"/>
      <c r="BP196" s="7"/>
      <c r="BQ196" s="7"/>
      <c r="BR196" s="7"/>
      <c r="BS196" s="7"/>
      <c r="BT196" s="7"/>
      <c r="BU196" s="7"/>
      <c r="BV196" s="7"/>
    </row>
    <row r="197" spans="1:74" s="34" customFormat="1" ht="18" customHeight="1">
      <c r="A197" s="238"/>
      <c r="B197" s="286" t="s">
        <v>485</v>
      </c>
      <c r="C197" s="131"/>
      <c r="D197" s="286"/>
      <c r="E197" s="286"/>
      <c r="F197" s="286"/>
      <c r="G197" s="286"/>
      <c r="H197" s="286"/>
      <c r="I197" s="286"/>
      <c r="J197" s="286"/>
      <c r="K197" s="286"/>
      <c r="L197" s="286"/>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6"/>
      <c r="AK197" s="286"/>
      <c r="AL197" s="286"/>
      <c r="AM197" s="286"/>
      <c r="AN197" s="286"/>
      <c r="AO197" s="286"/>
      <c r="AP197" s="286"/>
      <c r="AQ197" s="286"/>
      <c r="AR197" s="286"/>
      <c r="AS197" s="286"/>
      <c r="AT197" s="286"/>
      <c r="AU197" s="286"/>
      <c r="AV197" s="286"/>
      <c r="AW197" s="286"/>
      <c r="AX197" s="286"/>
      <c r="AY197" s="286"/>
      <c r="AZ197" s="286"/>
      <c r="BA197" s="286"/>
      <c r="BB197" s="286"/>
      <c r="BC197" s="286"/>
      <c r="BD197" s="286"/>
      <c r="BE197" s="286"/>
      <c r="BF197" s="238"/>
      <c r="BG197" s="7"/>
      <c r="BH197" s="7"/>
      <c r="BI197" s="7"/>
      <c r="BJ197" s="7"/>
      <c r="BK197" s="7"/>
      <c r="BL197" s="7"/>
      <c r="BM197" s="7"/>
      <c r="BN197" s="7"/>
      <c r="BO197" s="7"/>
      <c r="BP197" s="7"/>
      <c r="BQ197" s="7"/>
      <c r="BR197" s="7"/>
      <c r="BS197" s="7"/>
      <c r="BT197" s="7"/>
      <c r="BU197" s="7"/>
      <c r="BV197" s="7"/>
    </row>
    <row r="198" spans="1:74" s="34" customFormat="1" ht="30" customHeight="1">
      <c r="A198" s="238"/>
      <c r="B198" s="465" t="s">
        <v>263</v>
      </c>
      <c r="C198" s="466"/>
      <c r="D198" s="466"/>
      <c r="E198" s="466"/>
      <c r="F198" s="466"/>
      <c r="G198" s="466"/>
      <c r="H198" s="466"/>
      <c r="I198" s="467"/>
      <c r="J198" s="715" t="s">
        <v>84</v>
      </c>
      <c r="K198" s="715"/>
      <c r="L198" s="715"/>
      <c r="M198" s="715"/>
      <c r="N198" s="715"/>
      <c r="O198" s="715"/>
      <c r="P198" s="715"/>
      <c r="Q198" s="715"/>
      <c r="R198" s="527" t="s">
        <v>486</v>
      </c>
      <c r="S198" s="527"/>
      <c r="T198" s="527"/>
      <c r="U198" s="527"/>
      <c r="V198" s="527"/>
      <c r="W198" s="527"/>
      <c r="X198" s="527"/>
      <c r="Y198" s="527"/>
      <c r="Z198" s="527"/>
      <c r="AA198" s="527"/>
      <c r="AB198" s="527"/>
      <c r="AC198" s="527"/>
      <c r="AD198" s="527"/>
      <c r="AE198" s="527"/>
      <c r="AF198" s="527"/>
      <c r="AG198" s="527"/>
      <c r="AH198" s="527"/>
      <c r="AI198" s="527"/>
      <c r="AJ198" s="527"/>
      <c r="AK198" s="527"/>
      <c r="AL198" s="527"/>
      <c r="AM198" s="527"/>
      <c r="AN198" s="527"/>
      <c r="AO198" s="527"/>
      <c r="AP198" s="527"/>
      <c r="AQ198" s="527"/>
      <c r="AR198" s="527"/>
      <c r="AS198" s="527"/>
      <c r="AT198" s="527"/>
      <c r="AU198" s="527"/>
      <c r="AV198" s="527"/>
      <c r="AW198" s="527"/>
      <c r="AX198" s="527"/>
      <c r="AY198" s="527"/>
      <c r="AZ198" s="527"/>
      <c r="BA198" s="527" t="s">
        <v>15</v>
      </c>
      <c r="BB198" s="527"/>
      <c r="BC198" s="527"/>
      <c r="BD198" s="527"/>
      <c r="BE198" s="527"/>
      <c r="BF198" s="238"/>
      <c r="BG198" s="7"/>
      <c r="BH198" s="7"/>
      <c r="BI198" s="7"/>
      <c r="BJ198" s="7"/>
      <c r="BK198" s="7"/>
      <c r="BL198" s="7"/>
      <c r="BM198" s="7"/>
      <c r="BN198" s="7"/>
      <c r="BO198" s="7"/>
      <c r="BP198" s="7"/>
      <c r="BQ198" s="7"/>
      <c r="BR198" s="7"/>
      <c r="BS198" s="7"/>
      <c r="BT198" s="7"/>
      <c r="BU198" s="7"/>
      <c r="BV198" s="7"/>
    </row>
    <row r="199" spans="1:74" s="34" customFormat="1" ht="24.75" customHeight="1">
      <c r="A199" s="238"/>
      <c r="B199" s="465"/>
      <c r="C199" s="466"/>
      <c r="D199" s="466"/>
      <c r="E199" s="466"/>
      <c r="F199" s="466"/>
      <c r="G199" s="466"/>
      <c r="H199" s="466"/>
      <c r="I199" s="467"/>
      <c r="J199" s="527"/>
      <c r="K199" s="527"/>
      <c r="L199" s="527"/>
      <c r="M199" s="527"/>
      <c r="N199" s="527"/>
      <c r="O199" s="527"/>
      <c r="P199" s="527"/>
      <c r="Q199" s="527"/>
      <c r="R199" s="527"/>
      <c r="S199" s="527"/>
      <c r="T199" s="527"/>
      <c r="U199" s="527"/>
      <c r="V199" s="527"/>
      <c r="W199" s="527"/>
      <c r="X199" s="527"/>
      <c r="Y199" s="527"/>
      <c r="Z199" s="527"/>
      <c r="AA199" s="527"/>
      <c r="AB199" s="527"/>
      <c r="AC199" s="527"/>
      <c r="AD199" s="527"/>
      <c r="AE199" s="527"/>
      <c r="AF199" s="527"/>
      <c r="AG199" s="527"/>
      <c r="AH199" s="527"/>
      <c r="AI199" s="527"/>
      <c r="AJ199" s="527"/>
      <c r="AK199" s="527"/>
      <c r="AL199" s="527"/>
      <c r="AM199" s="527"/>
      <c r="AN199" s="527"/>
      <c r="AO199" s="527"/>
      <c r="AP199" s="527"/>
      <c r="AQ199" s="527"/>
      <c r="AR199" s="527"/>
      <c r="AS199" s="527"/>
      <c r="AT199" s="527"/>
      <c r="AU199" s="527"/>
      <c r="AV199" s="527"/>
      <c r="AW199" s="527"/>
      <c r="AX199" s="527"/>
      <c r="AY199" s="527"/>
      <c r="AZ199" s="527"/>
      <c r="BA199" s="538"/>
      <c r="BB199" s="538"/>
      <c r="BC199" s="538"/>
      <c r="BD199" s="538"/>
      <c r="BE199" s="538"/>
      <c r="BF199" s="238"/>
      <c r="BG199" s="7"/>
      <c r="BH199" s="7"/>
      <c r="BI199" s="7"/>
      <c r="BJ199" s="7"/>
      <c r="BK199" s="7"/>
      <c r="BL199" s="7"/>
      <c r="BM199" s="7"/>
      <c r="BN199" s="7"/>
      <c r="BO199" s="7"/>
      <c r="BP199" s="7"/>
      <c r="BQ199" s="7"/>
      <c r="BR199" s="7"/>
      <c r="BS199" s="7"/>
      <c r="BT199" s="7"/>
      <c r="BU199" s="7"/>
      <c r="BV199" s="7"/>
    </row>
    <row r="200" spans="1:74" s="34" customFormat="1" ht="24.75" customHeight="1">
      <c r="A200" s="238"/>
      <c r="B200" s="465"/>
      <c r="C200" s="466"/>
      <c r="D200" s="466"/>
      <c r="E200" s="466"/>
      <c r="F200" s="466"/>
      <c r="G200" s="466"/>
      <c r="H200" s="466"/>
      <c r="I200" s="467"/>
      <c r="J200" s="527"/>
      <c r="K200" s="527"/>
      <c r="L200" s="527"/>
      <c r="M200" s="527"/>
      <c r="N200" s="527"/>
      <c r="O200" s="527"/>
      <c r="P200" s="527"/>
      <c r="Q200" s="527"/>
      <c r="R200" s="527"/>
      <c r="S200" s="527"/>
      <c r="T200" s="527"/>
      <c r="U200" s="527"/>
      <c r="V200" s="527"/>
      <c r="W200" s="527"/>
      <c r="X200" s="527"/>
      <c r="Y200" s="527"/>
      <c r="Z200" s="527"/>
      <c r="AA200" s="527"/>
      <c r="AB200" s="527"/>
      <c r="AC200" s="527"/>
      <c r="AD200" s="527"/>
      <c r="AE200" s="527"/>
      <c r="AF200" s="527"/>
      <c r="AG200" s="527"/>
      <c r="AH200" s="527"/>
      <c r="AI200" s="527"/>
      <c r="AJ200" s="527"/>
      <c r="AK200" s="527"/>
      <c r="AL200" s="527"/>
      <c r="AM200" s="527"/>
      <c r="AN200" s="527"/>
      <c r="AO200" s="527"/>
      <c r="AP200" s="527"/>
      <c r="AQ200" s="527"/>
      <c r="AR200" s="527"/>
      <c r="AS200" s="527"/>
      <c r="AT200" s="527"/>
      <c r="AU200" s="527"/>
      <c r="AV200" s="527"/>
      <c r="AW200" s="527"/>
      <c r="AX200" s="527"/>
      <c r="AY200" s="527"/>
      <c r="AZ200" s="527"/>
      <c r="BA200" s="538"/>
      <c r="BB200" s="538"/>
      <c r="BC200" s="538"/>
      <c r="BD200" s="538"/>
      <c r="BE200" s="538"/>
      <c r="BF200" s="238"/>
      <c r="BG200" s="7"/>
      <c r="BH200" s="7"/>
      <c r="BI200" s="7"/>
      <c r="BJ200" s="7"/>
      <c r="BK200" s="7"/>
      <c r="BL200" s="7"/>
      <c r="BM200" s="7"/>
      <c r="BN200" s="7"/>
      <c r="BO200" s="7"/>
      <c r="BP200" s="7"/>
      <c r="BQ200" s="7"/>
      <c r="BR200" s="7"/>
      <c r="BS200" s="7"/>
      <c r="BT200" s="7"/>
      <c r="BU200" s="7"/>
      <c r="BV200" s="7"/>
    </row>
    <row r="201" spans="1:74" s="34" customFormat="1" ht="24.75" customHeight="1">
      <c r="A201" s="238"/>
      <c r="B201" s="465"/>
      <c r="C201" s="466"/>
      <c r="D201" s="466"/>
      <c r="E201" s="466"/>
      <c r="F201" s="466"/>
      <c r="G201" s="466"/>
      <c r="H201" s="466"/>
      <c r="I201" s="46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c r="AK201" s="527"/>
      <c r="AL201" s="527"/>
      <c r="AM201" s="527"/>
      <c r="AN201" s="527"/>
      <c r="AO201" s="527"/>
      <c r="AP201" s="527"/>
      <c r="AQ201" s="527"/>
      <c r="AR201" s="527"/>
      <c r="AS201" s="527"/>
      <c r="AT201" s="527"/>
      <c r="AU201" s="527"/>
      <c r="AV201" s="527"/>
      <c r="AW201" s="527"/>
      <c r="AX201" s="527"/>
      <c r="AY201" s="527"/>
      <c r="AZ201" s="527"/>
      <c r="BA201" s="538"/>
      <c r="BB201" s="538"/>
      <c r="BC201" s="538"/>
      <c r="BD201" s="538"/>
      <c r="BE201" s="538"/>
      <c r="BF201" s="238"/>
      <c r="BG201" s="7"/>
      <c r="BH201" s="7"/>
      <c r="BI201" s="7"/>
      <c r="BJ201" s="7"/>
      <c r="BK201" s="7"/>
      <c r="BL201" s="7"/>
      <c r="BM201" s="7"/>
      <c r="BN201" s="7"/>
      <c r="BO201" s="7"/>
      <c r="BP201" s="7"/>
      <c r="BQ201" s="7"/>
      <c r="BR201" s="7"/>
      <c r="BS201" s="7"/>
      <c r="BT201" s="7"/>
      <c r="BU201" s="7"/>
      <c r="BV201" s="7"/>
    </row>
    <row r="202" spans="1:74" s="34" customFormat="1" ht="24.75" customHeight="1">
      <c r="A202" s="238"/>
      <c r="B202" s="482" t="s">
        <v>471</v>
      </c>
      <c r="C202" s="482"/>
      <c r="D202" s="482"/>
      <c r="E202" s="482"/>
      <c r="F202" s="482"/>
      <c r="G202" s="482"/>
      <c r="H202" s="482"/>
      <c r="I202" s="482"/>
      <c r="J202" s="527"/>
      <c r="K202" s="527"/>
      <c r="L202" s="527"/>
      <c r="M202" s="527"/>
      <c r="N202" s="527"/>
      <c r="O202" s="527"/>
      <c r="P202" s="527"/>
      <c r="Q202" s="527"/>
      <c r="R202" s="527" t="s">
        <v>472</v>
      </c>
      <c r="S202" s="527"/>
      <c r="T202" s="527"/>
      <c r="U202" s="527"/>
      <c r="V202" s="527"/>
      <c r="W202" s="527"/>
      <c r="X202" s="527"/>
      <c r="Y202" s="527"/>
      <c r="Z202" s="527"/>
      <c r="AA202" s="527"/>
      <c r="AB202" s="527"/>
      <c r="AC202" s="527"/>
      <c r="AD202" s="527"/>
      <c r="AE202" s="527"/>
      <c r="AF202" s="527"/>
      <c r="AG202" s="527"/>
      <c r="AH202" s="527"/>
      <c r="AI202" s="527"/>
      <c r="AJ202" s="527"/>
      <c r="AK202" s="527"/>
      <c r="AL202" s="527"/>
      <c r="AM202" s="527"/>
      <c r="AN202" s="527"/>
      <c r="AO202" s="527"/>
      <c r="AP202" s="527"/>
      <c r="AQ202" s="527"/>
      <c r="AR202" s="527"/>
      <c r="AS202" s="527"/>
      <c r="AT202" s="527"/>
      <c r="AU202" s="527"/>
      <c r="AV202" s="527"/>
      <c r="AW202" s="527"/>
      <c r="AX202" s="527"/>
      <c r="AY202" s="527"/>
      <c r="AZ202" s="527"/>
      <c r="BA202" s="538"/>
      <c r="BB202" s="538"/>
      <c r="BC202" s="538"/>
      <c r="BD202" s="538"/>
      <c r="BE202" s="538"/>
      <c r="BF202" s="238"/>
      <c r="BG202" s="7"/>
      <c r="BH202" s="7"/>
      <c r="BI202" s="7"/>
      <c r="BJ202" s="7"/>
      <c r="BK202" s="7"/>
      <c r="BL202" s="7"/>
      <c r="BM202" s="7"/>
      <c r="BN202" s="7"/>
      <c r="BO202" s="7"/>
      <c r="BP202" s="7"/>
      <c r="BQ202" s="7"/>
      <c r="BR202" s="7"/>
      <c r="BS202" s="7"/>
      <c r="BT202" s="7"/>
      <c r="BU202" s="7"/>
      <c r="BV202" s="7"/>
    </row>
    <row r="203" spans="1:74" s="34" customFormat="1" ht="12" customHeight="1">
      <c r="A203" s="238"/>
      <c r="B203" s="705" t="s">
        <v>264</v>
      </c>
      <c r="C203" s="705"/>
      <c r="D203" s="705"/>
      <c r="E203" s="705"/>
      <c r="F203" s="705"/>
      <c r="G203" s="705"/>
      <c r="H203" s="705"/>
      <c r="I203" s="705"/>
      <c r="J203" s="705"/>
      <c r="K203" s="705"/>
      <c r="L203" s="705"/>
      <c r="M203" s="705"/>
      <c r="N203" s="705"/>
      <c r="O203" s="705"/>
      <c r="P203" s="705"/>
      <c r="Q203" s="705"/>
      <c r="R203" s="705"/>
      <c r="S203" s="705"/>
      <c r="T203" s="705"/>
      <c r="U203" s="705"/>
      <c r="V203" s="705"/>
      <c r="W203" s="705"/>
      <c r="X203" s="705"/>
      <c r="Y203" s="705"/>
      <c r="Z203" s="705"/>
      <c r="AA203" s="705"/>
      <c r="AB203" s="705"/>
      <c r="AC203" s="705"/>
      <c r="AD203" s="705"/>
      <c r="AE203" s="705"/>
      <c r="AF203" s="705"/>
      <c r="AG203" s="705"/>
      <c r="AH203" s="705"/>
      <c r="AI203" s="705"/>
      <c r="AJ203" s="705"/>
      <c r="AK203" s="705"/>
      <c r="AL203" s="705"/>
      <c r="AM203" s="705"/>
      <c r="AN203" s="705"/>
      <c r="AO203" s="705"/>
      <c r="AP203" s="705"/>
      <c r="AQ203" s="705"/>
      <c r="AR203" s="705"/>
      <c r="AS203" s="705"/>
      <c r="AT203" s="705"/>
      <c r="AU203" s="705"/>
      <c r="AV203" s="705"/>
      <c r="AW203" s="705"/>
      <c r="AX203" s="705"/>
      <c r="AY203" s="705"/>
      <c r="AZ203" s="705"/>
      <c r="BA203" s="705"/>
      <c r="BB203" s="705"/>
      <c r="BC203" s="705"/>
      <c r="BD203" s="705"/>
      <c r="BE203" s="705"/>
      <c r="BF203" s="238"/>
      <c r="BG203" s="7"/>
      <c r="BH203" s="7"/>
      <c r="BI203" s="7"/>
      <c r="BJ203" s="7"/>
      <c r="BK203" s="7"/>
      <c r="BL203" s="7"/>
      <c r="BM203" s="7"/>
      <c r="BN203" s="7"/>
      <c r="BO203" s="7"/>
      <c r="BP203" s="7"/>
      <c r="BQ203" s="7"/>
      <c r="BR203" s="7"/>
      <c r="BS203" s="7"/>
      <c r="BT203" s="7"/>
      <c r="BU203" s="7"/>
      <c r="BV203" s="7"/>
    </row>
    <row r="204" spans="1:74" s="34" customFormat="1" ht="12" customHeight="1">
      <c r="A204" s="238"/>
      <c r="B204" s="705"/>
      <c r="C204" s="705"/>
      <c r="D204" s="705"/>
      <c r="E204" s="705"/>
      <c r="F204" s="705"/>
      <c r="G204" s="705"/>
      <c r="H204" s="705"/>
      <c r="I204" s="705"/>
      <c r="J204" s="705"/>
      <c r="K204" s="705"/>
      <c r="L204" s="705"/>
      <c r="M204" s="705"/>
      <c r="N204" s="705"/>
      <c r="O204" s="705"/>
      <c r="P204" s="705"/>
      <c r="Q204" s="705"/>
      <c r="R204" s="705"/>
      <c r="S204" s="705"/>
      <c r="T204" s="705"/>
      <c r="U204" s="705"/>
      <c r="V204" s="705"/>
      <c r="W204" s="705"/>
      <c r="X204" s="705"/>
      <c r="Y204" s="705"/>
      <c r="Z204" s="705"/>
      <c r="AA204" s="705"/>
      <c r="AB204" s="705"/>
      <c r="AC204" s="705"/>
      <c r="AD204" s="705"/>
      <c r="AE204" s="705"/>
      <c r="AF204" s="705"/>
      <c r="AG204" s="705"/>
      <c r="AH204" s="705"/>
      <c r="AI204" s="705"/>
      <c r="AJ204" s="705"/>
      <c r="AK204" s="705"/>
      <c r="AL204" s="705"/>
      <c r="AM204" s="705"/>
      <c r="AN204" s="705"/>
      <c r="AO204" s="705"/>
      <c r="AP204" s="705"/>
      <c r="AQ204" s="705"/>
      <c r="AR204" s="705"/>
      <c r="AS204" s="705"/>
      <c r="AT204" s="705"/>
      <c r="AU204" s="705"/>
      <c r="AV204" s="705"/>
      <c r="AW204" s="705"/>
      <c r="AX204" s="705"/>
      <c r="AY204" s="705"/>
      <c r="AZ204" s="705"/>
      <c r="BA204" s="705"/>
      <c r="BB204" s="705"/>
      <c r="BC204" s="705"/>
      <c r="BD204" s="705"/>
      <c r="BE204" s="705"/>
      <c r="BF204" s="238"/>
      <c r="BG204" s="7"/>
      <c r="BH204" s="7"/>
      <c r="BI204" s="7"/>
      <c r="BJ204" s="7"/>
      <c r="BK204" s="7"/>
      <c r="BL204" s="7"/>
      <c r="BM204" s="7"/>
      <c r="BN204" s="7"/>
      <c r="BO204" s="7"/>
      <c r="BP204" s="7"/>
      <c r="BQ204" s="7"/>
      <c r="BR204" s="7"/>
      <c r="BS204" s="7"/>
      <c r="BT204" s="7"/>
      <c r="BU204" s="7"/>
      <c r="BV204" s="7"/>
    </row>
    <row r="205" spans="1:74" s="34" customFormat="1" ht="12" customHeight="1">
      <c r="A205" s="238"/>
      <c r="B205" s="706" t="s">
        <v>265</v>
      </c>
      <c r="C205" s="706"/>
      <c r="D205" s="706"/>
      <c r="E205" s="706"/>
      <c r="F205" s="706"/>
      <c r="G205" s="706"/>
      <c r="H205" s="706"/>
      <c r="I205" s="706"/>
      <c r="J205" s="706"/>
      <c r="K205" s="706"/>
      <c r="L205" s="706"/>
      <c r="M205" s="706"/>
      <c r="N205" s="706"/>
      <c r="O205" s="706"/>
      <c r="P205" s="706"/>
      <c r="Q205" s="706"/>
      <c r="R205" s="706"/>
      <c r="S205" s="706"/>
      <c r="T205" s="706"/>
      <c r="U205" s="706"/>
      <c r="V205" s="706"/>
      <c r="W205" s="706"/>
      <c r="X205" s="706"/>
      <c r="Y205" s="706"/>
      <c r="Z205" s="706"/>
      <c r="AA205" s="706"/>
      <c r="AB205" s="706"/>
      <c r="AC205" s="706"/>
      <c r="AD205" s="706"/>
      <c r="AE205" s="706"/>
      <c r="AF205" s="706"/>
      <c r="AG205" s="706"/>
      <c r="AH205" s="706"/>
      <c r="AI205" s="706"/>
      <c r="AJ205" s="706"/>
      <c r="AK205" s="706"/>
      <c r="AL205" s="706"/>
      <c r="AM205" s="706"/>
      <c r="AN205" s="706"/>
      <c r="AO205" s="706"/>
      <c r="AP205" s="706"/>
      <c r="AQ205" s="706"/>
      <c r="AR205" s="706"/>
      <c r="AS205" s="706"/>
      <c r="AT205" s="706"/>
      <c r="AU205" s="706"/>
      <c r="AV205" s="706"/>
      <c r="AW205" s="706"/>
      <c r="AX205" s="706"/>
      <c r="AY205" s="706"/>
      <c r="AZ205" s="706"/>
      <c r="BA205" s="706"/>
      <c r="BB205" s="706"/>
      <c r="BC205" s="706"/>
      <c r="BD205" s="706"/>
      <c r="BE205" s="706"/>
      <c r="BF205" s="238"/>
      <c r="BG205" s="7"/>
      <c r="BH205" s="7"/>
      <c r="BI205" s="7"/>
      <c r="BJ205" s="7"/>
      <c r="BK205" s="7"/>
      <c r="BL205" s="7"/>
      <c r="BM205" s="7"/>
      <c r="BN205" s="7"/>
      <c r="BO205" s="7"/>
      <c r="BP205" s="7"/>
      <c r="BQ205" s="7"/>
      <c r="BR205" s="7"/>
      <c r="BS205" s="7"/>
      <c r="BT205" s="7"/>
      <c r="BU205" s="7"/>
      <c r="BV205" s="7"/>
    </row>
    <row r="206" spans="1:74" s="34" customFormat="1" ht="12" customHeight="1">
      <c r="A206" s="238"/>
      <c r="B206" s="706"/>
      <c r="C206" s="706"/>
      <c r="D206" s="706"/>
      <c r="E206" s="706"/>
      <c r="F206" s="706"/>
      <c r="G206" s="706"/>
      <c r="H206" s="706"/>
      <c r="I206" s="706"/>
      <c r="J206" s="706"/>
      <c r="K206" s="706"/>
      <c r="L206" s="706"/>
      <c r="M206" s="706"/>
      <c r="N206" s="706"/>
      <c r="O206" s="706"/>
      <c r="P206" s="706"/>
      <c r="Q206" s="706"/>
      <c r="R206" s="706"/>
      <c r="S206" s="706"/>
      <c r="T206" s="706"/>
      <c r="U206" s="706"/>
      <c r="V206" s="706"/>
      <c r="W206" s="706"/>
      <c r="X206" s="706"/>
      <c r="Y206" s="706"/>
      <c r="Z206" s="706"/>
      <c r="AA206" s="706"/>
      <c r="AB206" s="706"/>
      <c r="AC206" s="706"/>
      <c r="AD206" s="706"/>
      <c r="AE206" s="706"/>
      <c r="AF206" s="706"/>
      <c r="AG206" s="706"/>
      <c r="AH206" s="706"/>
      <c r="AI206" s="706"/>
      <c r="AJ206" s="706"/>
      <c r="AK206" s="706"/>
      <c r="AL206" s="706"/>
      <c r="AM206" s="706"/>
      <c r="AN206" s="706"/>
      <c r="AO206" s="706"/>
      <c r="AP206" s="706"/>
      <c r="AQ206" s="706"/>
      <c r="AR206" s="706"/>
      <c r="AS206" s="706"/>
      <c r="AT206" s="706"/>
      <c r="AU206" s="706"/>
      <c r="AV206" s="706"/>
      <c r="AW206" s="706"/>
      <c r="AX206" s="706"/>
      <c r="AY206" s="706"/>
      <c r="AZ206" s="706"/>
      <c r="BA206" s="706"/>
      <c r="BB206" s="706"/>
      <c r="BC206" s="706"/>
      <c r="BD206" s="706"/>
      <c r="BE206" s="706"/>
      <c r="BF206" s="238"/>
      <c r="BG206" s="7"/>
      <c r="BH206" s="7"/>
      <c r="BI206" s="7"/>
      <c r="BJ206" s="7"/>
      <c r="BK206" s="7"/>
      <c r="BL206" s="7"/>
      <c r="BM206" s="7"/>
      <c r="BN206" s="7"/>
      <c r="BO206" s="7"/>
      <c r="BP206" s="7"/>
      <c r="BQ206" s="7"/>
      <c r="BR206" s="7"/>
      <c r="BS206" s="7"/>
      <c r="BT206" s="7"/>
      <c r="BU206" s="7"/>
      <c r="BV206" s="7"/>
    </row>
    <row r="207" spans="1:74" s="34" customFormat="1" ht="16.5" customHeight="1">
      <c r="A207" s="23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8"/>
      <c r="AS207" s="298"/>
      <c r="AT207" s="298"/>
      <c r="AU207" s="298"/>
      <c r="AV207" s="298"/>
      <c r="AW207" s="298"/>
      <c r="AX207" s="298"/>
      <c r="AY207" s="298"/>
      <c r="AZ207" s="298"/>
      <c r="BA207" s="298"/>
      <c r="BB207" s="298"/>
      <c r="BC207" s="298"/>
      <c r="BD207" s="298"/>
      <c r="BE207" s="298"/>
      <c r="BF207" s="238"/>
      <c r="BG207" s="7"/>
      <c r="BH207" s="7"/>
      <c r="BI207" s="7"/>
      <c r="BJ207" s="7"/>
      <c r="BK207" s="7"/>
      <c r="BL207" s="7"/>
      <c r="BM207" s="7"/>
      <c r="BN207" s="7"/>
      <c r="BO207" s="7"/>
      <c r="BP207" s="7"/>
      <c r="BQ207" s="7"/>
      <c r="BR207" s="7"/>
      <c r="BS207" s="7"/>
      <c r="BT207" s="7"/>
      <c r="BU207" s="7"/>
      <c r="BV207" s="7"/>
    </row>
    <row r="208" spans="1:74" s="34" customFormat="1" ht="18" customHeight="1">
      <c r="A208" s="238"/>
      <c r="B208" s="210" t="s">
        <v>266</v>
      </c>
      <c r="C208" s="131"/>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38"/>
      <c r="BG208" s="7"/>
      <c r="BH208" s="7"/>
      <c r="BI208" s="7"/>
      <c r="BJ208" s="7"/>
      <c r="BK208" s="7"/>
      <c r="BL208" s="7"/>
      <c r="BM208" s="7"/>
      <c r="BN208" s="7"/>
      <c r="BO208" s="7"/>
      <c r="BP208" s="7"/>
      <c r="BQ208" s="7"/>
      <c r="BR208" s="7"/>
      <c r="BS208" s="7"/>
      <c r="BT208" s="7"/>
      <c r="BU208" s="7"/>
      <c r="BV208" s="7"/>
    </row>
    <row r="209" spans="1:74" s="34" customFormat="1" ht="24.75" customHeight="1">
      <c r="A209" s="238"/>
      <c r="B209" s="647" t="s">
        <v>254</v>
      </c>
      <c r="C209" s="648"/>
      <c r="D209" s="648"/>
      <c r="E209" s="648"/>
      <c r="F209" s="648"/>
      <c r="G209" s="648"/>
      <c r="H209" s="648"/>
      <c r="I209" s="648"/>
      <c r="J209" s="648"/>
      <c r="K209" s="648"/>
      <c r="L209" s="648"/>
      <c r="M209" s="648"/>
      <c r="N209" s="648"/>
      <c r="O209" s="648"/>
      <c r="P209" s="648"/>
      <c r="Q209" s="648"/>
      <c r="R209" s="648"/>
      <c r="S209" s="649"/>
      <c r="T209" s="650" t="s">
        <v>85</v>
      </c>
      <c r="U209" s="650"/>
      <c r="V209" s="650"/>
      <c r="W209" s="650"/>
      <c r="X209" s="650"/>
      <c r="Y209" s="650"/>
      <c r="Z209" s="650"/>
      <c r="AA209" s="650"/>
      <c r="AB209" s="650"/>
      <c r="AC209" s="650"/>
      <c r="AD209" s="650"/>
      <c r="AE209" s="650"/>
      <c r="AF209" s="650"/>
      <c r="AG209" s="650"/>
      <c r="AH209" s="650"/>
      <c r="AI209" s="650"/>
      <c r="AJ209" s="650"/>
      <c r="AK209" s="650"/>
      <c r="AL209" s="650"/>
      <c r="AM209" s="650"/>
      <c r="AN209" s="650"/>
      <c r="AO209" s="650"/>
      <c r="AP209" s="650"/>
      <c r="AQ209" s="650"/>
      <c r="AR209" s="650"/>
      <c r="AS209" s="650"/>
      <c r="AT209" s="650"/>
      <c r="AU209" s="650"/>
      <c r="AV209" s="650"/>
      <c r="AW209" s="650"/>
      <c r="AX209" s="650"/>
      <c r="AY209" s="650"/>
      <c r="AZ209" s="650"/>
      <c r="BA209" s="644" t="s">
        <v>15</v>
      </c>
      <c r="BB209" s="644"/>
      <c r="BC209" s="644"/>
      <c r="BD209" s="644"/>
      <c r="BE209" s="644"/>
      <c r="BF209" s="238"/>
      <c r="BG209" s="7"/>
      <c r="BH209" s="7"/>
      <c r="BI209" s="7"/>
      <c r="BJ209" s="7"/>
      <c r="BK209" s="7"/>
      <c r="BL209" s="7"/>
      <c r="BM209" s="7"/>
      <c r="BN209" s="7"/>
      <c r="BO209" s="7"/>
      <c r="BP209" s="7"/>
      <c r="BQ209" s="7"/>
      <c r="BR209" s="7"/>
      <c r="BS209" s="7"/>
      <c r="BT209" s="7"/>
      <c r="BU209" s="7"/>
      <c r="BV209" s="7"/>
    </row>
    <row r="210" spans="1:74" s="34" customFormat="1" ht="24.75" customHeight="1">
      <c r="A210" s="238"/>
      <c r="B210" s="465" t="s">
        <v>238</v>
      </c>
      <c r="C210" s="466"/>
      <c r="D210" s="466"/>
      <c r="E210" s="466"/>
      <c r="F210" s="466"/>
      <c r="G210" s="466"/>
      <c r="H210" s="466"/>
      <c r="I210" s="466"/>
      <c r="J210" s="466"/>
      <c r="K210" s="466"/>
      <c r="L210" s="466"/>
      <c r="M210" s="466"/>
      <c r="N210" s="466"/>
      <c r="O210" s="466"/>
      <c r="P210" s="466"/>
      <c r="Q210" s="466"/>
      <c r="R210" s="466"/>
      <c r="S210" s="466"/>
      <c r="T210" s="691"/>
      <c r="U210" s="692"/>
      <c r="V210" s="692"/>
      <c r="W210" s="692"/>
      <c r="X210" s="692"/>
      <c r="Y210" s="692"/>
      <c r="Z210" s="692"/>
      <c r="AA210" s="692"/>
      <c r="AB210" s="692"/>
      <c r="AC210" s="692"/>
      <c r="AD210" s="692"/>
      <c r="AE210" s="692"/>
      <c r="AF210" s="692"/>
      <c r="AG210" s="692"/>
      <c r="AH210" s="692"/>
      <c r="AI210" s="692"/>
      <c r="AJ210" s="692"/>
      <c r="AK210" s="692"/>
      <c r="AL210" s="692"/>
      <c r="AM210" s="692"/>
      <c r="AN210" s="692"/>
      <c r="AO210" s="692"/>
      <c r="AP210" s="692"/>
      <c r="AQ210" s="692"/>
      <c r="AR210" s="692"/>
      <c r="AS210" s="692"/>
      <c r="AT210" s="692"/>
      <c r="AU210" s="692"/>
      <c r="AV210" s="692"/>
      <c r="AW210" s="692"/>
      <c r="AX210" s="692"/>
      <c r="AY210" s="692"/>
      <c r="AZ210" s="693"/>
      <c r="BA210" s="691"/>
      <c r="BB210" s="692"/>
      <c r="BC210" s="692"/>
      <c r="BD210" s="692"/>
      <c r="BE210" s="693"/>
      <c r="BF210" s="238"/>
      <c r="BG210" s="7"/>
      <c r="BH210" s="7"/>
      <c r="BI210" s="7"/>
      <c r="BJ210" s="7"/>
      <c r="BK210" s="7"/>
      <c r="BL210" s="7"/>
      <c r="BM210" s="7"/>
      <c r="BN210" s="7"/>
      <c r="BO210" s="7"/>
      <c r="BP210" s="7"/>
      <c r="BQ210" s="7"/>
      <c r="BR210" s="7"/>
      <c r="BS210" s="7"/>
      <c r="BT210" s="7"/>
      <c r="BU210" s="7"/>
      <c r="BV210" s="7"/>
    </row>
    <row r="211" spans="1:74" s="34" customFormat="1" ht="24.75" customHeight="1">
      <c r="A211" s="238"/>
      <c r="B211" s="647" t="s">
        <v>267</v>
      </c>
      <c r="C211" s="648"/>
      <c r="D211" s="648"/>
      <c r="E211" s="648"/>
      <c r="F211" s="648"/>
      <c r="G211" s="648"/>
      <c r="H211" s="648"/>
      <c r="I211" s="648"/>
      <c r="J211" s="648"/>
      <c r="K211" s="648"/>
      <c r="L211" s="648"/>
      <c r="M211" s="648"/>
      <c r="N211" s="648"/>
      <c r="O211" s="648"/>
      <c r="P211" s="648"/>
      <c r="Q211" s="648"/>
      <c r="R211" s="648"/>
      <c r="S211" s="648"/>
      <c r="T211" s="702"/>
      <c r="U211" s="703"/>
      <c r="V211" s="703"/>
      <c r="W211" s="703"/>
      <c r="X211" s="703"/>
      <c r="Y211" s="703"/>
      <c r="Z211" s="703"/>
      <c r="AA211" s="703"/>
      <c r="AB211" s="703"/>
      <c r="AC211" s="703"/>
      <c r="AD211" s="703"/>
      <c r="AE211" s="703"/>
      <c r="AF211" s="703"/>
      <c r="AG211" s="703"/>
      <c r="AH211" s="703"/>
      <c r="AI211" s="703"/>
      <c r="AJ211" s="703"/>
      <c r="AK211" s="703"/>
      <c r="AL211" s="703"/>
      <c r="AM211" s="703"/>
      <c r="AN211" s="703"/>
      <c r="AO211" s="703"/>
      <c r="AP211" s="703"/>
      <c r="AQ211" s="703"/>
      <c r="AR211" s="703"/>
      <c r="AS211" s="703"/>
      <c r="AT211" s="703"/>
      <c r="AU211" s="703"/>
      <c r="AV211" s="703"/>
      <c r="AW211" s="703"/>
      <c r="AX211" s="703"/>
      <c r="AY211" s="703"/>
      <c r="AZ211" s="704"/>
      <c r="BA211" s="702"/>
      <c r="BB211" s="703"/>
      <c r="BC211" s="703"/>
      <c r="BD211" s="703"/>
      <c r="BE211" s="704"/>
      <c r="BF211" s="238"/>
      <c r="BG211" s="7"/>
      <c r="BH211" s="7"/>
      <c r="BI211" s="7"/>
      <c r="BJ211" s="7"/>
      <c r="BK211" s="7"/>
      <c r="BL211" s="7"/>
      <c r="BM211" s="7"/>
      <c r="BN211" s="7"/>
      <c r="BO211" s="7"/>
      <c r="BP211" s="7"/>
      <c r="BQ211" s="7"/>
      <c r="BR211" s="7"/>
      <c r="BS211" s="7"/>
      <c r="BT211" s="7"/>
      <c r="BU211" s="7"/>
      <c r="BV211" s="7"/>
    </row>
    <row r="212" spans="1:74" s="34" customFormat="1" ht="24.75" customHeight="1">
      <c r="A212" s="238"/>
      <c r="B212" s="465" t="s">
        <v>86</v>
      </c>
      <c r="C212" s="466"/>
      <c r="D212" s="466"/>
      <c r="E212" s="466"/>
      <c r="F212" s="466"/>
      <c r="G212" s="466"/>
      <c r="H212" s="466"/>
      <c r="I212" s="466"/>
      <c r="J212" s="466"/>
      <c r="K212" s="466"/>
      <c r="L212" s="466"/>
      <c r="M212" s="466"/>
      <c r="N212" s="466"/>
      <c r="O212" s="466"/>
      <c r="P212" s="466"/>
      <c r="Q212" s="466"/>
      <c r="R212" s="466"/>
      <c r="S212" s="466"/>
      <c r="T212" s="694"/>
      <c r="U212" s="695"/>
      <c r="V212" s="695"/>
      <c r="W212" s="695"/>
      <c r="X212" s="695"/>
      <c r="Y212" s="695"/>
      <c r="Z212" s="695"/>
      <c r="AA212" s="695"/>
      <c r="AB212" s="695"/>
      <c r="AC212" s="695"/>
      <c r="AD212" s="695"/>
      <c r="AE212" s="695"/>
      <c r="AF212" s="695"/>
      <c r="AG212" s="695"/>
      <c r="AH212" s="695"/>
      <c r="AI212" s="695"/>
      <c r="AJ212" s="695"/>
      <c r="AK212" s="695"/>
      <c r="AL212" s="695"/>
      <c r="AM212" s="695"/>
      <c r="AN212" s="695"/>
      <c r="AO212" s="695"/>
      <c r="AP212" s="695"/>
      <c r="AQ212" s="695"/>
      <c r="AR212" s="695"/>
      <c r="AS212" s="695"/>
      <c r="AT212" s="695"/>
      <c r="AU212" s="695"/>
      <c r="AV212" s="695"/>
      <c r="AW212" s="695"/>
      <c r="AX212" s="695"/>
      <c r="AY212" s="695"/>
      <c r="AZ212" s="696"/>
      <c r="BA212" s="694"/>
      <c r="BB212" s="695"/>
      <c r="BC212" s="695"/>
      <c r="BD212" s="695"/>
      <c r="BE212" s="696"/>
      <c r="BF212" s="238"/>
      <c r="BG212" s="7"/>
      <c r="BH212" s="7"/>
      <c r="BI212" s="7"/>
      <c r="BJ212" s="7"/>
      <c r="BK212" s="7"/>
      <c r="BL212" s="7"/>
      <c r="BM212" s="7"/>
      <c r="BN212" s="7"/>
      <c r="BO212" s="7"/>
      <c r="BP212" s="7"/>
      <c r="BQ212" s="7"/>
      <c r="BR212" s="7"/>
      <c r="BS212" s="7"/>
      <c r="BT212" s="7"/>
      <c r="BU212" s="7"/>
      <c r="BV212" s="7"/>
    </row>
    <row r="213" spans="1:74" s="34" customFormat="1" ht="13.5">
      <c r="A213" s="238"/>
      <c r="B213" s="299" t="s">
        <v>87</v>
      </c>
      <c r="C213" s="131"/>
      <c r="D213" s="300"/>
      <c r="E213" s="300"/>
      <c r="F213" s="300"/>
      <c r="G213" s="300"/>
      <c r="H213" s="300"/>
      <c r="I213" s="300"/>
      <c r="J213" s="300"/>
      <c r="K213" s="300"/>
      <c r="L213" s="300"/>
      <c r="M213" s="300"/>
      <c r="N213" s="300"/>
      <c r="O213" s="300"/>
      <c r="P213" s="300"/>
      <c r="Q213" s="300"/>
      <c r="R213" s="300"/>
      <c r="S213" s="300"/>
      <c r="T213" s="301"/>
      <c r="U213" s="301"/>
      <c r="V213" s="301"/>
      <c r="W213" s="301"/>
      <c r="X213" s="301"/>
      <c r="Y213" s="301"/>
      <c r="Z213" s="301"/>
      <c r="AA213" s="301"/>
      <c r="AB213" s="301"/>
      <c r="AC213" s="301"/>
      <c r="AD213" s="301"/>
      <c r="AE213" s="301"/>
      <c r="AF213" s="301"/>
      <c r="AG213" s="301"/>
      <c r="AH213" s="301"/>
      <c r="AI213" s="301"/>
      <c r="AJ213" s="301"/>
      <c r="AK213" s="301"/>
      <c r="AL213" s="301"/>
      <c r="AM213" s="301"/>
      <c r="AN213" s="301"/>
      <c r="AO213" s="301"/>
      <c r="AP213" s="301"/>
      <c r="AQ213" s="301"/>
      <c r="AR213" s="301"/>
      <c r="AS213" s="301"/>
      <c r="AT213" s="301"/>
      <c r="AU213" s="301"/>
      <c r="AV213" s="301"/>
      <c r="AW213" s="301"/>
      <c r="AX213" s="301"/>
      <c r="AY213" s="301"/>
      <c r="AZ213" s="301"/>
      <c r="BA213" s="301"/>
      <c r="BB213" s="301"/>
      <c r="BC213" s="301"/>
      <c r="BD213" s="301"/>
      <c r="BE213" s="301"/>
      <c r="BF213" s="238"/>
      <c r="BG213" s="7"/>
      <c r="BH213" s="7"/>
      <c r="BI213" s="7"/>
      <c r="BJ213" s="7"/>
      <c r="BK213" s="7"/>
      <c r="BL213" s="7"/>
      <c r="BM213" s="7"/>
      <c r="BN213" s="7"/>
      <c r="BO213" s="7"/>
      <c r="BP213" s="7"/>
      <c r="BQ213" s="7"/>
      <c r="BR213" s="7"/>
      <c r="BS213" s="7"/>
      <c r="BT213" s="7"/>
      <c r="BU213" s="7"/>
      <c r="BV213" s="7"/>
    </row>
    <row r="214" spans="1:74" s="34" customFormat="1" ht="13.5">
      <c r="A214" s="238"/>
      <c r="B214" s="299"/>
      <c r="C214" s="131"/>
      <c r="D214" s="300"/>
      <c r="E214" s="300"/>
      <c r="F214" s="300"/>
      <c r="G214" s="300"/>
      <c r="H214" s="300"/>
      <c r="I214" s="300"/>
      <c r="J214" s="300"/>
      <c r="K214" s="300"/>
      <c r="L214" s="300"/>
      <c r="M214" s="300"/>
      <c r="N214" s="300"/>
      <c r="O214" s="300"/>
      <c r="P214" s="300"/>
      <c r="Q214" s="300"/>
      <c r="R214" s="300"/>
      <c r="S214" s="300"/>
      <c r="T214" s="301"/>
      <c r="U214" s="301"/>
      <c r="V214" s="301"/>
      <c r="W214" s="301"/>
      <c r="X214" s="301"/>
      <c r="Y214" s="301"/>
      <c r="Z214" s="301"/>
      <c r="AA214" s="301"/>
      <c r="AB214" s="301"/>
      <c r="AC214" s="301"/>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1"/>
      <c r="AY214" s="301"/>
      <c r="AZ214" s="301"/>
      <c r="BA214" s="301"/>
      <c r="BB214" s="301"/>
      <c r="BC214" s="301"/>
      <c r="BD214" s="301"/>
      <c r="BE214" s="301"/>
      <c r="BF214" s="238"/>
      <c r="BG214" s="7"/>
      <c r="BH214" s="7"/>
      <c r="BI214" s="7"/>
      <c r="BJ214" s="7"/>
      <c r="BK214" s="7"/>
      <c r="BL214" s="7"/>
      <c r="BM214" s="7"/>
      <c r="BN214" s="7"/>
      <c r="BO214" s="7"/>
      <c r="BP214" s="7"/>
      <c r="BQ214" s="7"/>
      <c r="BR214" s="7"/>
      <c r="BS214" s="7"/>
      <c r="BT214" s="7"/>
      <c r="BU214" s="7"/>
      <c r="BV214" s="7"/>
    </row>
    <row r="215" spans="1:74" s="34" customFormat="1" ht="18" customHeight="1">
      <c r="A215" s="131"/>
      <c r="B215" s="130" t="s">
        <v>268</v>
      </c>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c r="AY215" s="130"/>
      <c r="AZ215" s="130"/>
      <c r="BA215" s="130"/>
      <c r="BB215" s="130"/>
      <c r="BC215" s="130"/>
      <c r="BD215" s="130"/>
      <c r="BE215" s="130"/>
      <c r="BF215" s="238"/>
      <c r="BG215" s="7"/>
      <c r="BH215" s="7"/>
      <c r="BI215" s="7"/>
      <c r="BJ215" s="7"/>
      <c r="BK215" s="7"/>
      <c r="BL215" s="7"/>
      <c r="BM215" s="7"/>
      <c r="BN215" s="7"/>
      <c r="BO215" s="7"/>
      <c r="BP215" s="7"/>
      <c r="BQ215" s="7"/>
      <c r="BR215" s="7"/>
      <c r="BS215" s="7"/>
      <c r="BT215" s="7"/>
      <c r="BU215" s="7"/>
      <c r="BV215" s="7"/>
    </row>
    <row r="216" spans="1:74" s="34" customFormat="1" ht="25.5" customHeight="1">
      <c r="A216" s="130"/>
      <c r="B216" s="406" t="s">
        <v>88</v>
      </c>
      <c r="C216" s="406"/>
      <c r="D216" s="406"/>
      <c r="E216" s="406"/>
      <c r="F216" s="406"/>
      <c r="G216" s="406"/>
      <c r="H216" s="406"/>
      <c r="I216" s="406"/>
      <c r="J216" s="406"/>
      <c r="K216" s="406"/>
      <c r="L216" s="697" t="s">
        <v>89</v>
      </c>
      <c r="M216" s="697"/>
      <c r="N216" s="697"/>
      <c r="O216" s="697"/>
      <c r="P216" s="697"/>
      <c r="Q216" s="697"/>
      <c r="R216" s="697"/>
      <c r="S216" s="697"/>
      <c r="T216" s="697"/>
      <c r="U216" s="697"/>
      <c r="V216" s="697"/>
      <c r="W216" s="697"/>
      <c r="X216" s="697"/>
      <c r="Y216" s="697"/>
      <c r="Z216" s="697"/>
      <c r="AA216" s="697"/>
      <c r="AB216" s="697"/>
      <c r="AC216" s="697"/>
      <c r="AD216" s="482" t="s">
        <v>308</v>
      </c>
      <c r="AE216" s="482"/>
      <c r="AF216" s="482"/>
      <c r="AG216" s="482"/>
      <c r="AH216" s="482"/>
      <c r="AI216" s="482"/>
      <c r="AJ216" s="482"/>
      <c r="AK216" s="482"/>
      <c r="AL216" s="482" t="s">
        <v>90</v>
      </c>
      <c r="AM216" s="482"/>
      <c r="AN216" s="482"/>
      <c r="AO216" s="482"/>
      <c r="AP216" s="482" t="s">
        <v>308</v>
      </c>
      <c r="AQ216" s="482"/>
      <c r="AR216" s="482"/>
      <c r="AS216" s="482"/>
      <c r="AT216" s="482"/>
      <c r="AU216" s="482"/>
      <c r="AV216" s="482"/>
      <c r="AW216" s="482"/>
      <c r="AX216" s="465" t="s">
        <v>91</v>
      </c>
      <c r="AY216" s="466"/>
      <c r="AZ216" s="467"/>
      <c r="BA216" s="691" t="s">
        <v>15</v>
      </c>
      <c r="BB216" s="692"/>
      <c r="BC216" s="692"/>
      <c r="BD216" s="692"/>
      <c r="BE216" s="693"/>
      <c r="BF216" s="238"/>
      <c r="BG216" s="7"/>
      <c r="BH216" s="7"/>
      <c r="BI216" s="7"/>
      <c r="BJ216" s="7"/>
      <c r="BK216" s="7"/>
      <c r="BL216" s="7"/>
      <c r="BM216" s="7"/>
      <c r="BN216" s="7"/>
      <c r="BO216" s="7"/>
      <c r="BP216" s="7"/>
      <c r="BQ216" s="7"/>
      <c r="BR216" s="7"/>
      <c r="BS216" s="7"/>
      <c r="BT216" s="7"/>
      <c r="BU216" s="7"/>
      <c r="BV216" s="7"/>
    </row>
    <row r="217" spans="1:74" s="34" customFormat="1" ht="25.5" customHeight="1">
      <c r="A217" s="130"/>
      <c r="B217" s="406"/>
      <c r="C217" s="406"/>
      <c r="D217" s="406"/>
      <c r="E217" s="406"/>
      <c r="F217" s="406"/>
      <c r="G217" s="406"/>
      <c r="H217" s="406"/>
      <c r="I217" s="406"/>
      <c r="J217" s="406"/>
      <c r="K217" s="406"/>
      <c r="L217" s="697" t="s">
        <v>92</v>
      </c>
      <c r="M217" s="697"/>
      <c r="N217" s="697"/>
      <c r="O217" s="697"/>
      <c r="P217" s="697"/>
      <c r="Q217" s="697"/>
      <c r="R217" s="697"/>
      <c r="S217" s="697"/>
      <c r="T217" s="697"/>
      <c r="U217" s="697"/>
      <c r="V217" s="697"/>
      <c r="W217" s="697"/>
      <c r="X217" s="697"/>
      <c r="Y217" s="697"/>
      <c r="Z217" s="697"/>
      <c r="AA217" s="697"/>
      <c r="AB217" s="697"/>
      <c r="AC217" s="697"/>
      <c r="AD217" s="465"/>
      <c r="AE217" s="466"/>
      <c r="AF217" s="466"/>
      <c r="AG217" s="466"/>
      <c r="AH217" s="466"/>
      <c r="AI217" s="466"/>
      <c r="AJ217" s="466"/>
      <c r="AK217" s="466"/>
      <c r="AL217" s="466"/>
      <c r="AM217" s="466"/>
      <c r="AN217" s="466"/>
      <c r="AO217" s="466"/>
      <c r="AP217" s="466"/>
      <c r="AQ217" s="466"/>
      <c r="AR217" s="466"/>
      <c r="AS217" s="466"/>
      <c r="AT217" s="466"/>
      <c r="AU217" s="466"/>
      <c r="AV217" s="466"/>
      <c r="AW217" s="467"/>
      <c r="AX217" s="465" t="s">
        <v>93</v>
      </c>
      <c r="AY217" s="466"/>
      <c r="AZ217" s="467"/>
      <c r="BA217" s="694"/>
      <c r="BB217" s="695"/>
      <c r="BC217" s="695"/>
      <c r="BD217" s="695"/>
      <c r="BE217" s="696"/>
      <c r="BF217" s="238"/>
      <c r="BG217" s="7"/>
      <c r="BH217" s="7"/>
      <c r="BI217" s="7"/>
      <c r="BJ217" s="7"/>
      <c r="BK217" s="7"/>
      <c r="BL217" s="7"/>
      <c r="BM217" s="7"/>
      <c r="BN217" s="7"/>
      <c r="BO217" s="7"/>
      <c r="BP217" s="7"/>
      <c r="BQ217" s="7"/>
      <c r="BR217" s="7"/>
      <c r="BS217" s="7"/>
      <c r="BT217" s="7"/>
      <c r="BU217" s="7"/>
      <c r="BV217" s="7"/>
    </row>
    <row r="218" spans="1:74" s="34" customFormat="1" ht="25.5" customHeight="1">
      <c r="A218" s="130"/>
      <c r="B218" s="654" t="s">
        <v>94</v>
      </c>
      <c r="C218" s="654"/>
      <c r="D218" s="654"/>
      <c r="E218" s="654"/>
      <c r="F218" s="654"/>
      <c r="G218" s="654"/>
      <c r="H218" s="654"/>
      <c r="I218" s="654"/>
      <c r="J218" s="654"/>
      <c r="K218" s="654"/>
      <c r="L218" s="654"/>
      <c r="M218" s="654"/>
      <c r="N218" s="654"/>
      <c r="O218" s="654"/>
      <c r="P218" s="654"/>
      <c r="Q218" s="654"/>
      <c r="R218" s="654"/>
      <c r="S218" s="654"/>
      <c r="T218" s="654"/>
      <c r="U218" s="654"/>
      <c r="V218" s="654"/>
      <c r="W218" s="654"/>
      <c r="X218" s="654"/>
      <c r="Y218" s="654"/>
      <c r="Z218" s="654"/>
      <c r="AA218" s="654"/>
      <c r="AB218" s="644" t="s">
        <v>95</v>
      </c>
      <c r="AC218" s="644"/>
      <c r="AD218" s="651" t="s">
        <v>96</v>
      </c>
      <c r="AE218" s="652"/>
      <c r="AF218" s="652"/>
      <c r="AG218" s="652"/>
      <c r="AH218" s="652"/>
      <c r="AI218" s="652"/>
      <c r="AJ218" s="652"/>
      <c r="AK218" s="652"/>
      <c r="AL218" s="652"/>
      <c r="AM218" s="652"/>
      <c r="AN218" s="652"/>
      <c r="AO218" s="652"/>
      <c r="AP218" s="652"/>
      <c r="AQ218" s="652"/>
      <c r="AR218" s="652"/>
      <c r="AS218" s="652"/>
      <c r="AT218" s="652"/>
      <c r="AU218" s="652"/>
      <c r="AV218" s="652"/>
      <c r="AW218" s="652"/>
      <c r="AX218" s="652"/>
      <c r="AY218" s="652"/>
      <c r="AZ218" s="653"/>
      <c r="BA218" s="688"/>
      <c r="BB218" s="689"/>
      <c r="BC218" s="689"/>
      <c r="BD218" s="689"/>
      <c r="BE218" s="690"/>
      <c r="BF218" s="238"/>
      <c r="BG218" s="7"/>
      <c r="BH218" s="7"/>
      <c r="BI218" s="7"/>
      <c r="BJ218" s="7"/>
      <c r="BK218" s="7"/>
      <c r="BL218" s="7"/>
      <c r="BM218" s="7"/>
      <c r="BN218" s="7"/>
      <c r="BO218" s="7"/>
      <c r="BP218" s="7"/>
      <c r="BQ218" s="7"/>
      <c r="BR218" s="7"/>
      <c r="BS218" s="7"/>
      <c r="BT218" s="7"/>
      <c r="BU218" s="7"/>
      <c r="BV218" s="7"/>
    </row>
    <row r="219" spans="1:74" s="34" customFormat="1" ht="25.5" customHeight="1">
      <c r="A219" s="130"/>
      <c r="B219" s="654" t="s">
        <v>97</v>
      </c>
      <c r="C219" s="654"/>
      <c r="D219" s="654"/>
      <c r="E219" s="654"/>
      <c r="F219" s="654"/>
      <c r="G219" s="654"/>
      <c r="H219" s="654"/>
      <c r="I219" s="654"/>
      <c r="J219" s="654"/>
      <c r="K219" s="654"/>
      <c r="L219" s="654"/>
      <c r="M219" s="654"/>
      <c r="N219" s="654"/>
      <c r="O219" s="654"/>
      <c r="P219" s="654"/>
      <c r="Q219" s="654"/>
      <c r="R219" s="654"/>
      <c r="S219" s="654"/>
      <c r="T219" s="654"/>
      <c r="U219" s="654"/>
      <c r="V219" s="654"/>
      <c r="W219" s="654"/>
      <c r="X219" s="654"/>
      <c r="Y219" s="654"/>
      <c r="Z219" s="654"/>
      <c r="AA219" s="654"/>
      <c r="AB219" s="644" t="s">
        <v>98</v>
      </c>
      <c r="AC219" s="644"/>
      <c r="AD219" s="651" t="s">
        <v>96</v>
      </c>
      <c r="AE219" s="652"/>
      <c r="AF219" s="652"/>
      <c r="AG219" s="652"/>
      <c r="AH219" s="652"/>
      <c r="AI219" s="652"/>
      <c r="AJ219" s="652"/>
      <c r="AK219" s="652"/>
      <c r="AL219" s="652"/>
      <c r="AM219" s="652"/>
      <c r="AN219" s="652"/>
      <c r="AO219" s="652"/>
      <c r="AP219" s="652"/>
      <c r="AQ219" s="652"/>
      <c r="AR219" s="652"/>
      <c r="AS219" s="652"/>
      <c r="AT219" s="652"/>
      <c r="AU219" s="652"/>
      <c r="AV219" s="652"/>
      <c r="AW219" s="652"/>
      <c r="AX219" s="652"/>
      <c r="AY219" s="652"/>
      <c r="AZ219" s="653"/>
      <c r="BA219" s="698"/>
      <c r="BB219" s="398"/>
      <c r="BC219" s="398"/>
      <c r="BD219" s="398"/>
      <c r="BE219" s="699"/>
      <c r="BF219" s="238"/>
      <c r="BG219" s="7"/>
      <c r="BH219" s="7"/>
      <c r="BI219" s="7"/>
      <c r="BJ219" s="7"/>
      <c r="BK219" s="7"/>
      <c r="BL219" s="7"/>
      <c r="BM219" s="7"/>
      <c r="BN219" s="7"/>
      <c r="BO219" s="7"/>
      <c r="BP219" s="7"/>
      <c r="BQ219" s="7"/>
      <c r="BR219" s="7"/>
      <c r="BS219" s="7"/>
      <c r="BT219" s="7"/>
      <c r="BU219" s="7"/>
      <c r="BV219" s="7"/>
    </row>
    <row r="220" spans="1:74" s="34" customFormat="1" ht="25.5" customHeight="1">
      <c r="A220" s="130"/>
      <c r="B220" s="654" t="s">
        <v>99</v>
      </c>
      <c r="C220" s="654"/>
      <c r="D220" s="654"/>
      <c r="E220" s="654"/>
      <c r="F220" s="654"/>
      <c r="G220" s="654"/>
      <c r="H220" s="654"/>
      <c r="I220" s="654"/>
      <c r="J220" s="654"/>
      <c r="K220" s="654"/>
      <c r="L220" s="654"/>
      <c r="M220" s="654"/>
      <c r="N220" s="654"/>
      <c r="O220" s="654"/>
      <c r="P220" s="654"/>
      <c r="Q220" s="654"/>
      <c r="R220" s="654"/>
      <c r="S220" s="654"/>
      <c r="T220" s="654"/>
      <c r="U220" s="654"/>
      <c r="V220" s="654"/>
      <c r="W220" s="654"/>
      <c r="X220" s="654"/>
      <c r="Y220" s="654"/>
      <c r="Z220" s="654"/>
      <c r="AA220" s="654"/>
      <c r="AB220" s="644" t="s">
        <v>100</v>
      </c>
      <c r="AC220" s="644"/>
      <c r="AD220" s="651" t="s">
        <v>96</v>
      </c>
      <c r="AE220" s="652"/>
      <c r="AF220" s="652"/>
      <c r="AG220" s="652"/>
      <c r="AH220" s="652"/>
      <c r="AI220" s="652"/>
      <c r="AJ220" s="652"/>
      <c r="AK220" s="652"/>
      <c r="AL220" s="652"/>
      <c r="AM220" s="652"/>
      <c r="AN220" s="652"/>
      <c r="AO220" s="652"/>
      <c r="AP220" s="652"/>
      <c r="AQ220" s="652"/>
      <c r="AR220" s="652"/>
      <c r="AS220" s="652"/>
      <c r="AT220" s="652"/>
      <c r="AU220" s="652"/>
      <c r="AV220" s="652"/>
      <c r="AW220" s="652"/>
      <c r="AX220" s="652"/>
      <c r="AY220" s="652"/>
      <c r="AZ220" s="653"/>
      <c r="BA220" s="698"/>
      <c r="BB220" s="398"/>
      <c r="BC220" s="398"/>
      <c r="BD220" s="398"/>
      <c r="BE220" s="699"/>
      <c r="BF220" s="238"/>
      <c r="BG220" s="7"/>
      <c r="BH220" s="7"/>
      <c r="BI220" s="7"/>
      <c r="BJ220" s="7"/>
      <c r="BK220" s="7"/>
      <c r="BL220" s="7"/>
      <c r="BM220" s="7"/>
      <c r="BN220" s="7"/>
      <c r="BO220" s="7"/>
      <c r="BP220" s="7"/>
      <c r="BQ220" s="7"/>
      <c r="BR220" s="7"/>
      <c r="BS220" s="7"/>
      <c r="BT220" s="7"/>
      <c r="BU220" s="7"/>
      <c r="BV220" s="7"/>
    </row>
    <row r="221" spans="1:74" s="34" customFormat="1" ht="25.5" customHeight="1">
      <c r="A221" s="130"/>
      <c r="B221" s="654" t="s">
        <v>101</v>
      </c>
      <c r="C221" s="654"/>
      <c r="D221" s="654"/>
      <c r="E221" s="654"/>
      <c r="F221" s="654"/>
      <c r="G221" s="654"/>
      <c r="H221" s="654"/>
      <c r="I221" s="654"/>
      <c r="J221" s="654"/>
      <c r="K221" s="654"/>
      <c r="L221" s="654"/>
      <c r="M221" s="654"/>
      <c r="N221" s="654"/>
      <c r="O221" s="654"/>
      <c r="P221" s="654"/>
      <c r="Q221" s="654"/>
      <c r="R221" s="654"/>
      <c r="S221" s="654"/>
      <c r="T221" s="654"/>
      <c r="U221" s="654"/>
      <c r="V221" s="654"/>
      <c r="W221" s="654"/>
      <c r="X221" s="654"/>
      <c r="Y221" s="654"/>
      <c r="Z221" s="654"/>
      <c r="AA221" s="654"/>
      <c r="AB221" s="644" t="s">
        <v>102</v>
      </c>
      <c r="AC221" s="644"/>
      <c r="AD221" s="664" t="s">
        <v>96</v>
      </c>
      <c r="AE221" s="665"/>
      <c r="AF221" s="665"/>
      <c r="AG221" s="665"/>
      <c r="AH221" s="665"/>
      <c r="AI221" s="665"/>
      <c r="AJ221" s="665"/>
      <c r="AK221" s="665"/>
      <c r="AL221" s="665"/>
      <c r="AM221" s="665"/>
      <c r="AN221" s="665"/>
      <c r="AO221" s="665"/>
      <c r="AP221" s="665"/>
      <c r="AQ221" s="665"/>
      <c r="AR221" s="665"/>
      <c r="AS221" s="665"/>
      <c r="AT221" s="665"/>
      <c r="AU221" s="665"/>
      <c r="AV221" s="665"/>
      <c r="AW221" s="665"/>
      <c r="AX221" s="665"/>
      <c r="AY221" s="665"/>
      <c r="AZ221" s="666"/>
      <c r="BA221" s="698"/>
      <c r="BB221" s="398"/>
      <c r="BC221" s="398"/>
      <c r="BD221" s="398"/>
      <c r="BE221" s="699"/>
      <c r="BF221" s="238"/>
      <c r="BG221" s="7"/>
      <c r="BH221" s="7"/>
      <c r="BI221" s="7"/>
      <c r="BJ221" s="7"/>
      <c r="BK221" s="7"/>
      <c r="BL221" s="7"/>
      <c r="BM221" s="7"/>
      <c r="BN221" s="7"/>
      <c r="BO221" s="7"/>
      <c r="BP221" s="7"/>
      <c r="BQ221" s="7"/>
      <c r="BR221" s="7"/>
      <c r="BS221" s="7"/>
      <c r="BT221" s="7"/>
      <c r="BU221" s="7"/>
      <c r="BV221" s="7"/>
    </row>
    <row r="222" spans="1:74" s="34" customFormat="1" ht="25.5" customHeight="1">
      <c r="A222" s="130"/>
      <c r="B222" s="654" t="s">
        <v>103</v>
      </c>
      <c r="C222" s="654"/>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44" t="s">
        <v>104</v>
      </c>
      <c r="AC222" s="644"/>
      <c r="AD222" s="664" t="s">
        <v>96</v>
      </c>
      <c r="AE222" s="665"/>
      <c r="AF222" s="665"/>
      <c r="AG222" s="665"/>
      <c r="AH222" s="665"/>
      <c r="AI222" s="665"/>
      <c r="AJ222" s="665"/>
      <c r="AK222" s="665"/>
      <c r="AL222" s="665"/>
      <c r="AM222" s="665"/>
      <c r="AN222" s="665"/>
      <c r="AO222" s="665"/>
      <c r="AP222" s="665"/>
      <c r="AQ222" s="665"/>
      <c r="AR222" s="665"/>
      <c r="AS222" s="665"/>
      <c r="AT222" s="665"/>
      <c r="AU222" s="665"/>
      <c r="AV222" s="665"/>
      <c r="AW222" s="665"/>
      <c r="AX222" s="665"/>
      <c r="AY222" s="665"/>
      <c r="AZ222" s="666"/>
      <c r="BA222" s="698"/>
      <c r="BB222" s="398"/>
      <c r="BC222" s="398"/>
      <c r="BD222" s="398"/>
      <c r="BE222" s="699"/>
      <c r="BF222" s="238"/>
      <c r="BG222" s="7"/>
      <c r="BH222" s="7"/>
      <c r="BI222" s="7"/>
      <c r="BJ222" s="7"/>
      <c r="BK222" s="7"/>
      <c r="BL222" s="7"/>
      <c r="BM222" s="7"/>
      <c r="BN222" s="7"/>
      <c r="BO222" s="7"/>
      <c r="BP222" s="7"/>
      <c r="BQ222" s="7"/>
      <c r="BR222" s="7"/>
      <c r="BS222" s="7"/>
      <c r="BT222" s="7"/>
      <c r="BU222" s="7"/>
      <c r="BV222" s="7"/>
    </row>
    <row r="223" spans="1:74" s="34" customFormat="1" ht="25.5" customHeight="1">
      <c r="A223" s="130"/>
      <c r="B223" s="661" t="s">
        <v>105</v>
      </c>
      <c r="C223" s="662"/>
      <c r="D223" s="662"/>
      <c r="E223" s="662"/>
      <c r="F223" s="662"/>
      <c r="G223" s="662"/>
      <c r="H223" s="662"/>
      <c r="I223" s="662"/>
      <c r="J223" s="662"/>
      <c r="K223" s="662"/>
      <c r="L223" s="662"/>
      <c r="M223" s="662"/>
      <c r="N223" s="662"/>
      <c r="O223" s="662"/>
      <c r="P223" s="662"/>
      <c r="Q223" s="662"/>
      <c r="R223" s="662"/>
      <c r="S223" s="662"/>
      <c r="T223" s="662"/>
      <c r="U223" s="662"/>
      <c r="V223" s="662"/>
      <c r="W223" s="662"/>
      <c r="X223" s="662"/>
      <c r="Y223" s="662"/>
      <c r="Z223" s="662"/>
      <c r="AA223" s="662"/>
      <c r="AB223" s="662"/>
      <c r="AC223" s="663"/>
      <c r="AD223" s="664" t="s">
        <v>96</v>
      </c>
      <c r="AE223" s="665"/>
      <c r="AF223" s="665"/>
      <c r="AG223" s="665"/>
      <c r="AH223" s="665"/>
      <c r="AI223" s="665"/>
      <c r="AJ223" s="665"/>
      <c r="AK223" s="665"/>
      <c r="AL223" s="665"/>
      <c r="AM223" s="665"/>
      <c r="AN223" s="665"/>
      <c r="AO223" s="665"/>
      <c r="AP223" s="665"/>
      <c r="AQ223" s="665"/>
      <c r="AR223" s="665"/>
      <c r="AS223" s="665"/>
      <c r="AT223" s="665"/>
      <c r="AU223" s="665"/>
      <c r="AV223" s="665"/>
      <c r="AW223" s="665"/>
      <c r="AX223" s="665"/>
      <c r="AY223" s="665"/>
      <c r="AZ223" s="666"/>
      <c r="BA223" s="700"/>
      <c r="BB223" s="399"/>
      <c r="BC223" s="399"/>
      <c r="BD223" s="399"/>
      <c r="BE223" s="701"/>
      <c r="BF223" s="238"/>
      <c r="BG223" s="7"/>
      <c r="BH223" s="7"/>
      <c r="BI223" s="7"/>
      <c r="BJ223" s="7"/>
      <c r="BK223" s="7"/>
      <c r="BL223" s="7"/>
      <c r="BM223" s="7"/>
      <c r="BN223" s="7"/>
      <c r="BO223" s="7"/>
      <c r="BP223" s="7"/>
      <c r="BQ223" s="7"/>
      <c r="BR223" s="7"/>
      <c r="BS223" s="7"/>
      <c r="BT223" s="7"/>
      <c r="BU223" s="7"/>
      <c r="BV223" s="7"/>
    </row>
    <row r="224" spans="1:74" s="36" customFormat="1" ht="25.5" customHeight="1">
      <c r="A224" s="190"/>
      <c r="B224" s="658" t="s">
        <v>106</v>
      </c>
      <c r="C224" s="658"/>
      <c r="D224" s="658"/>
      <c r="E224" s="658"/>
      <c r="F224" s="658"/>
      <c r="G224" s="658"/>
      <c r="H224" s="658"/>
      <c r="I224" s="658"/>
      <c r="J224" s="658"/>
      <c r="K224" s="658"/>
      <c r="L224" s="658"/>
      <c r="M224" s="658"/>
      <c r="N224" s="658"/>
      <c r="O224" s="658"/>
      <c r="P224" s="658"/>
      <c r="Q224" s="658"/>
      <c r="R224" s="658"/>
      <c r="S224" s="658"/>
      <c r="T224" s="658"/>
      <c r="U224" s="658"/>
      <c r="V224" s="658"/>
      <c r="W224" s="658"/>
      <c r="X224" s="658"/>
      <c r="Y224" s="658"/>
      <c r="Z224" s="658"/>
      <c r="AA224" s="658"/>
      <c r="AB224" s="658"/>
      <c r="AC224" s="658"/>
      <c r="AD224" s="658"/>
      <c r="AE224" s="658"/>
      <c r="AF224" s="658"/>
      <c r="AG224" s="658"/>
      <c r="AH224" s="658"/>
      <c r="AI224" s="658"/>
      <c r="AJ224" s="658"/>
      <c r="AK224" s="658"/>
      <c r="AL224" s="658"/>
      <c r="AM224" s="658"/>
      <c r="AN224" s="658"/>
      <c r="AO224" s="658"/>
      <c r="AP224" s="658"/>
      <c r="AQ224" s="658"/>
      <c r="AR224" s="658"/>
      <c r="AS224" s="658"/>
      <c r="AT224" s="658"/>
      <c r="AU224" s="658"/>
      <c r="AV224" s="658"/>
      <c r="AW224" s="658"/>
      <c r="AX224" s="658"/>
      <c r="AY224" s="658"/>
      <c r="AZ224" s="658"/>
      <c r="BA224" s="658"/>
      <c r="BB224" s="658"/>
      <c r="BC224" s="658"/>
      <c r="BD224" s="658"/>
      <c r="BE224" s="658"/>
      <c r="BF224" s="244"/>
      <c r="BG224" s="28"/>
      <c r="BH224" s="28"/>
      <c r="BI224" s="28"/>
      <c r="BJ224" s="28"/>
      <c r="BK224" s="28"/>
      <c r="BL224" s="28"/>
      <c r="BM224" s="28"/>
      <c r="BN224" s="28"/>
      <c r="BO224" s="28"/>
      <c r="BP224" s="28"/>
      <c r="BQ224" s="28"/>
      <c r="BR224" s="28"/>
      <c r="BS224" s="28"/>
      <c r="BT224" s="28"/>
      <c r="BU224" s="28"/>
      <c r="BV224" s="28"/>
    </row>
    <row r="225" spans="1:74" s="36" customFormat="1" ht="24.75" customHeight="1">
      <c r="A225" s="190"/>
      <c r="B225" s="645" t="s">
        <v>107</v>
      </c>
      <c r="C225" s="646"/>
      <c r="D225" s="659"/>
      <c r="E225" s="659"/>
      <c r="F225" s="660" t="s">
        <v>549</v>
      </c>
      <c r="G225" s="660"/>
      <c r="H225" s="660"/>
      <c r="I225" s="660"/>
      <c r="J225" s="660"/>
      <c r="K225" s="660"/>
      <c r="L225" s="660"/>
      <c r="M225" s="660"/>
      <c r="N225" s="660"/>
      <c r="O225" s="660"/>
      <c r="P225" s="660"/>
      <c r="Q225" s="660"/>
      <c r="R225" s="660"/>
      <c r="S225" s="660"/>
      <c r="T225" s="660"/>
      <c r="U225" s="660"/>
      <c r="V225" s="660"/>
      <c r="W225" s="660"/>
      <c r="X225" s="660"/>
      <c r="Y225" s="660"/>
      <c r="Z225" s="660"/>
      <c r="AA225" s="660"/>
      <c r="AB225" s="660"/>
      <c r="AC225" s="660"/>
      <c r="AD225" s="302"/>
      <c r="AE225" s="657"/>
      <c r="AF225" s="656"/>
      <c r="AG225" s="655" t="s">
        <v>108</v>
      </c>
      <c r="AH225" s="655"/>
      <c r="AI225" s="655"/>
      <c r="AJ225" s="655"/>
      <c r="AK225" s="655"/>
      <c r="AL225" s="655"/>
      <c r="AM225" s="655"/>
      <c r="AN225" s="655"/>
      <c r="AO225" s="655"/>
      <c r="AP225" s="655"/>
      <c r="AQ225" s="655"/>
      <c r="AR225" s="655"/>
      <c r="AS225" s="655"/>
      <c r="AT225" s="655"/>
      <c r="AU225" s="655"/>
      <c r="AV225" s="655"/>
      <c r="AW225" s="655"/>
      <c r="AX225" s="655"/>
      <c r="AY225" s="655"/>
      <c r="AZ225" s="655"/>
      <c r="BA225" s="655"/>
      <c r="BB225" s="655"/>
      <c r="BC225" s="655"/>
      <c r="BD225" s="656"/>
      <c r="BE225" s="303"/>
      <c r="BF225" s="244"/>
      <c r="BG225" s="28"/>
      <c r="BH225" s="28"/>
      <c r="BI225" s="28"/>
      <c r="BJ225" s="28"/>
      <c r="BK225" s="28"/>
      <c r="BL225" s="28"/>
      <c r="BM225" s="28"/>
      <c r="BN225" s="28"/>
      <c r="BO225" s="28"/>
      <c r="BP225" s="28"/>
      <c r="BQ225" s="28"/>
      <c r="BR225" s="28"/>
      <c r="BS225" s="28"/>
      <c r="BT225" s="28"/>
      <c r="BU225" s="28"/>
      <c r="BV225" s="28"/>
    </row>
    <row r="226" spans="1:74" s="36" customFormat="1" ht="6.75" customHeight="1">
      <c r="A226" s="190"/>
      <c r="B226" s="271"/>
      <c r="C226" s="272"/>
      <c r="D226" s="272"/>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c r="AA226" s="272"/>
      <c r="AB226" s="272"/>
      <c r="AC226" s="272"/>
      <c r="AD226" s="272"/>
      <c r="AE226" s="272"/>
      <c r="AF226" s="304"/>
      <c r="AG226" s="304"/>
      <c r="AH226" s="304"/>
      <c r="AI226" s="304"/>
      <c r="AJ226" s="304"/>
      <c r="AK226" s="304"/>
      <c r="AL226" s="304"/>
      <c r="AM226" s="304"/>
      <c r="AN226" s="304"/>
      <c r="AO226" s="304"/>
      <c r="AP226" s="304"/>
      <c r="AQ226" s="304"/>
      <c r="AR226" s="304"/>
      <c r="AS226" s="304"/>
      <c r="AT226" s="304"/>
      <c r="AU226" s="304"/>
      <c r="AV226" s="304"/>
      <c r="AW226" s="304"/>
      <c r="AX226" s="304"/>
      <c r="AY226" s="304"/>
      <c r="AZ226" s="304"/>
      <c r="BA226" s="304"/>
      <c r="BB226" s="304"/>
      <c r="BC226" s="304"/>
      <c r="BD226" s="304"/>
      <c r="BE226" s="305"/>
      <c r="BF226" s="244"/>
      <c r="BG226" s="28"/>
      <c r="BH226" s="28"/>
      <c r="BI226" s="28"/>
      <c r="BJ226" s="28"/>
      <c r="BK226" s="28"/>
      <c r="BL226" s="28"/>
      <c r="BM226" s="28"/>
      <c r="BN226" s="28"/>
      <c r="BO226" s="28"/>
      <c r="BP226" s="28"/>
      <c r="BQ226" s="28"/>
      <c r="BR226" s="28"/>
      <c r="BS226" s="28"/>
      <c r="BT226" s="28"/>
      <c r="BU226" s="28"/>
      <c r="BV226" s="28"/>
    </row>
    <row r="227" spans="1:74" s="34" customFormat="1" ht="10.5" customHeight="1">
      <c r="A227" s="238"/>
      <c r="B227" s="288" t="s">
        <v>109</v>
      </c>
      <c r="C227" s="131"/>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7"/>
      <c r="BH227" s="7"/>
      <c r="BI227" s="7"/>
      <c r="BJ227" s="7"/>
      <c r="BK227" s="7"/>
      <c r="BL227" s="7"/>
      <c r="BM227" s="7"/>
      <c r="BN227" s="7"/>
      <c r="BO227" s="7"/>
      <c r="BP227" s="7"/>
      <c r="BQ227" s="7"/>
      <c r="BR227" s="7"/>
      <c r="BS227" s="7"/>
      <c r="BT227" s="7"/>
      <c r="BU227" s="7"/>
      <c r="BV227" s="7"/>
    </row>
    <row r="228" spans="1:74" s="34" customFormat="1" ht="10.5" customHeight="1">
      <c r="A228" s="238"/>
      <c r="B228" s="288" t="s">
        <v>110</v>
      </c>
      <c r="C228" s="131"/>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c r="AA228" s="215"/>
      <c r="AB228" s="215"/>
      <c r="AC228" s="215"/>
      <c r="AD228" s="210"/>
      <c r="AE228" s="210"/>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38"/>
      <c r="BG228" s="7"/>
      <c r="BH228" s="7"/>
      <c r="BI228" s="7"/>
      <c r="BJ228" s="7"/>
      <c r="BK228" s="7"/>
      <c r="BL228" s="7"/>
      <c r="BM228" s="7"/>
      <c r="BN228" s="7"/>
      <c r="BO228" s="7"/>
      <c r="BP228" s="7"/>
      <c r="BQ228" s="7"/>
      <c r="BR228" s="7"/>
      <c r="BS228" s="7"/>
      <c r="BT228" s="7"/>
      <c r="BU228" s="7"/>
      <c r="BV228" s="7"/>
    </row>
    <row r="229" spans="1:74" s="34" customFormat="1" ht="10.5" customHeight="1">
      <c r="A229" s="238"/>
      <c r="B229" s="288" t="s">
        <v>269</v>
      </c>
      <c r="C229" s="131"/>
      <c r="D229" s="238"/>
      <c r="E229" s="238"/>
      <c r="F229" s="238"/>
      <c r="G229" s="238"/>
      <c r="H229" s="238"/>
      <c r="I229" s="238"/>
      <c r="J229" s="238"/>
      <c r="K229" s="238"/>
      <c r="L229" s="238"/>
      <c r="M229" s="238"/>
      <c r="N229" s="238"/>
      <c r="O229" s="238"/>
      <c r="P229" s="238"/>
      <c r="Q229" s="238"/>
      <c r="R229" s="238"/>
      <c r="S229" s="238"/>
      <c r="T229" s="238"/>
      <c r="U229" s="238"/>
      <c r="V229" s="238"/>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7"/>
      <c r="BH229" s="7"/>
      <c r="BI229" s="7"/>
      <c r="BJ229" s="7"/>
      <c r="BK229" s="7"/>
      <c r="BL229" s="7"/>
      <c r="BM229" s="7"/>
      <c r="BN229" s="7"/>
      <c r="BO229" s="7"/>
      <c r="BP229" s="7"/>
      <c r="BQ229" s="7"/>
      <c r="BR229" s="7"/>
      <c r="BS229" s="7"/>
      <c r="BT229" s="7"/>
      <c r="BU229" s="7"/>
      <c r="BV229" s="7"/>
    </row>
    <row r="230" spans="1:74" s="34" customFormat="1" ht="10.5" customHeight="1">
      <c r="A230" s="238"/>
      <c r="B230" s="288"/>
      <c r="C230" s="131"/>
      <c r="D230" s="238"/>
      <c r="E230" s="238"/>
      <c r="F230" s="238"/>
      <c r="G230" s="238"/>
      <c r="H230" s="238"/>
      <c r="I230" s="238"/>
      <c r="J230" s="238"/>
      <c r="K230" s="238"/>
      <c r="L230" s="238"/>
      <c r="M230" s="238"/>
      <c r="N230" s="238"/>
      <c r="O230" s="238"/>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7"/>
      <c r="BH230" s="7"/>
      <c r="BI230" s="7"/>
      <c r="BJ230" s="7"/>
      <c r="BK230" s="7"/>
      <c r="BL230" s="7"/>
      <c r="BM230" s="7"/>
      <c r="BN230" s="7"/>
      <c r="BO230" s="7"/>
      <c r="BP230" s="7"/>
      <c r="BQ230" s="7"/>
      <c r="BR230" s="7"/>
      <c r="BS230" s="7"/>
      <c r="BT230" s="7"/>
      <c r="BU230" s="7"/>
      <c r="BV230" s="7"/>
    </row>
    <row r="231" spans="1:58" s="33" customFormat="1" ht="15.75" customHeight="1">
      <c r="A231" s="275"/>
      <c r="B231" s="210" t="s">
        <v>369</v>
      </c>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5"/>
      <c r="AR231" s="275"/>
      <c r="AS231" s="275"/>
      <c r="AT231" s="275"/>
      <c r="AU231" s="275"/>
      <c r="AV231" s="275"/>
      <c r="AW231" s="275"/>
      <c r="AX231" s="275"/>
      <c r="AY231" s="275"/>
      <c r="AZ231" s="275"/>
      <c r="BA231" s="275"/>
      <c r="BB231" s="275"/>
      <c r="BC231" s="275"/>
      <c r="BD231" s="275"/>
      <c r="BE231" s="275"/>
      <c r="BF231" s="275"/>
    </row>
    <row r="232" spans="1:74" s="34" customFormat="1" ht="13.5">
      <c r="A232" s="238"/>
      <c r="B232" s="482" t="s">
        <v>240</v>
      </c>
      <c r="C232" s="482"/>
      <c r="D232" s="482"/>
      <c r="E232" s="482"/>
      <c r="F232" s="482"/>
      <c r="G232" s="482"/>
      <c r="H232" s="482"/>
      <c r="I232" s="482"/>
      <c r="J232" s="482"/>
      <c r="K232" s="482"/>
      <c r="L232" s="482"/>
      <c r="M232" s="482"/>
      <c r="N232" s="482"/>
      <c r="O232" s="482" t="s">
        <v>245</v>
      </c>
      <c r="P232" s="482"/>
      <c r="Q232" s="482"/>
      <c r="R232" s="482"/>
      <c r="S232" s="482"/>
      <c r="T232" s="482"/>
      <c r="U232" s="482" t="s">
        <v>241</v>
      </c>
      <c r="V232" s="482"/>
      <c r="W232" s="482"/>
      <c r="X232" s="482"/>
      <c r="Y232" s="482"/>
      <c r="Z232" s="482"/>
      <c r="AA232" s="482" t="s">
        <v>246</v>
      </c>
      <c r="AB232" s="482"/>
      <c r="AC232" s="482"/>
      <c r="AD232" s="482"/>
      <c r="AE232" s="482"/>
      <c r="AF232" s="482"/>
      <c r="AG232" s="482" t="s">
        <v>242</v>
      </c>
      <c r="AH232" s="482"/>
      <c r="AI232" s="482"/>
      <c r="AJ232" s="482"/>
      <c r="AK232" s="482"/>
      <c r="AL232" s="482"/>
      <c r="AM232" s="482"/>
      <c r="AN232" s="482"/>
      <c r="AO232" s="465"/>
      <c r="AP232" s="467"/>
      <c r="AQ232" s="482"/>
      <c r="AR232" s="482"/>
      <c r="AS232" s="482"/>
      <c r="AT232" s="482"/>
      <c r="AU232" s="482"/>
      <c r="AV232" s="482"/>
      <c r="AW232" s="482"/>
      <c r="AX232" s="482"/>
      <c r="AY232" s="482" t="s">
        <v>243</v>
      </c>
      <c r="AZ232" s="482"/>
      <c r="BA232" s="482"/>
      <c r="BB232" s="482"/>
      <c r="BC232" s="482"/>
      <c r="BD232" s="482"/>
      <c r="BE232" s="482"/>
      <c r="BF232" s="238"/>
      <c r="BG232" s="7"/>
      <c r="BH232" s="7"/>
      <c r="BI232" s="7"/>
      <c r="BJ232" s="7"/>
      <c r="BK232" s="7"/>
      <c r="BL232" s="7"/>
      <c r="BM232" s="7"/>
      <c r="BN232" s="7"/>
      <c r="BO232" s="7"/>
      <c r="BP232" s="7"/>
      <c r="BQ232" s="7"/>
      <c r="BR232" s="7"/>
      <c r="BS232" s="7"/>
      <c r="BT232" s="7"/>
      <c r="BU232" s="7"/>
      <c r="BV232" s="7"/>
    </row>
    <row r="233" spans="1:74" s="34" customFormat="1" ht="19.5" customHeight="1">
      <c r="A233" s="238"/>
      <c r="B233" s="482"/>
      <c r="C233" s="482"/>
      <c r="D233" s="482"/>
      <c r="E233" s="482"/>
      <c r="F233" s="482"/>
      <c r="G233" s="482"/>
      <c r="H233" s="482"/>
      <c r="I233" s="482"/>
      <c r="J233" s="482"/>
      <c r="K233" s="482"/>
      <c r="L233" s="482"/>
      <c r="M233" s="482"/>
      <c r="N233" s="482"/>
      <c r="O233" s="482"/>
      <c r="P233" s="482"/>
      <c r="Q233" s="482"/>
      <c r="R233" s="482"/>
      <c r="S233" s="482"/>
      <c r="T233" s="482"/>
      <c r="U233" s="482"/>
      <c r="V233" s="482"/>
      <c r="W233" s="482"/>
      <c r="X233" s="482"/>
      <c r="Y233" s="482"/>
      <c r="Z233" s="482"/>
      <c r="AA233" s="482"/>
      <c r="AB233" s="482"/>
      <c r="AC233" s="482"/>
      <c r="AD233" s="482"/>
      <c r="AE233" s="482"/>
      <c r="AF233" s="482"/>
      <c r="AG233" s="482"/>
      <c r="AH233" s="482"/>
      <c r="AI233" s="482"/>
      <c r="AJ233" s="482"/>
      <c r="AK233" s="482"/>
      <c r="AL233" s="482"/>
      <c r="AM233" s="482"/>
      <c r="AN233" s="482"/>
      <c r="AO233" s="482"/>
      <c r="AP233" s="482" t="s">
        <v>244</v>
      </c>
      <c r="AQ233" s="482"/>
      <c r="AR233" s="482"/>
      <c r="AS233" s="482"/>
      <c r="AT233" s="482"/>
      <c r="AU233" s="482"/>
      <c r="AV233" s="482"/>
      <c r="AW233" s="482"/>
      <c r="AX233" s="482"/>
      <c r="AY233" s="482"/>
      <c r="AZ233" s="482"/>
      <c r="BA233" s="482"/>
      <c r="BB233" s="482"/>
      <c r="BC233" s="482"/>
      <c r="BD233" s="482"/>
      <c r="BE233" s="482"/>
      <c r="BF233" s="238"/>
      <c r="BG233" s="7"/>
      <c r="BH233" s="7"/>
      <c r="BI233" s="7"/>
      <c r="BJ233" s="7"/>
      <c r="BK233" s="7"/>
      <c r="BL233" s="7"/>
      <c r="BM233" s="7"/>
      <c r="BN233" s="7"/>
      <c r="BO233" s="7"/>
      <c r="BP233" s="7"/>
      <c r="BQ233" s="7"/>
      <c r="BR233" s="7"/>
      <c r="BS233" s="7"/>
      <c r="BT233" s="7"/>
      <c r="BU233" s="7"/>
      <c r="BV233" s="7"/>
    </row>
    <row r="234" spans="1:74" s="34" customFormat="1" ht="34.5" customHeight="1">
      <c r="A234" s="238"/>
      <c r="B234" s="465"/>
      <c r="C234" s="466"/>
      <c r="D234" s="466"/>
      <c r="E234" s="466"/>
      <c r="F234" s="466"/>
      <c r="G234" s="466"/>
      <c r="H234" s="466"/>
      <c r="I234" s="466"/>
      <c r="J234" s="466"/>
      <c r="K234" s="466"/>
      <c r="L234" s="466"/>
      <c r="M234" s="466"/>
      <c r="N234" s="467"/>
      <c r="O234" s="465"/>
      <c r="P234" s="466"/>
      <c r="Q234" s="466"/>
      <c r="R234" s="466"/>
      <c r="S234" s="466"/>
      <c r="T234" s="467"/>
      <c r="U234" s="465"/>
      <c r="V234" s="466"/>
      <c r="W234" s="466"/>
      <c r="X234" s="466"/>
      <c r="Y234" s="466"/>
      <c r="Z234" s="467"/>
      <c r="AA234" s="465"/>
      <c r="AB234" s="466"/>
      <c r="AC234" s="466"/>
      <c r="AD234" s="466"/>
      <c r="AE234" s="466"/>
      <c r="AF234" s="467"/>
      <c r="AG234" s="306"/>
      <c r="AH234" s="307"/>
      <c r="AI234" s="307"/>
      <c r="AJ234" s="307"/>
      <c r="AK234" s="307"/>
      <c r="AL234" s="307"/>
      <c r="AM234" s="307"/>
      <c r="AN234" s="307"/>
      <c r="AO234" s="308"/>
      <c r="AP234" s="306"/>
      <c r="AQ234" s="307"/>
      <c r="AR234" s="307"/>
      <c r="AS234" s="307"/>
      <c r="AT234" s="307"/>
      <c r="AU234" s="307"/>
      <c r="AV234" s="307"/>
      <c r="AW234" s="307"/>
      <c r="AX234" s="308"/>
      <c r="AY234" s="465"/>
      <c r="AZ234" s="466"/>
      <c r="BA234" s="466"/>
      <c r="BB234" s="466"/>
      <c r="BC234" s="466"/>
      <c r="BD234" s="466"/>
      <c r="BE234" s="467"/>
      <c r="BF234" s="238"/>
      <c r="BG234" s="7"/>
      <c r="BH234" s="7"/>
      <c r="BI234" s="7"/>
      <c r="BJ234" s="7"/>
      <c r="BK234" s="7"/>
      <c r="BL234" s="7"/>
      <c r="BM234" s="7"/>
      <c r="BN234" s="7"/>
      <c r="BO234" s="7"/>
      <c r="BP234" s="7"/>
      <c r="BQ234" s="7"/>
      <c r="BR234" s="7"/>
      <c r="BS234" s="7"/>
      <c r="BT234" s="7"/>
      <c r="BU234" s="7"/>
      <c r="BV234" s="7"/>
    </row>
    <row r="235" spans="1:74" s="34" customFormat="1" ht="34.5" customHeight="1">
      <c r="A235" s="238"/>
      <c r="B235" s="415"/>
      <c r="C235" s="415"/>
      <c r="D235" s="415"/>
      <c r="E235" s="415"/>
      <c r="F235" s="415"/>
      <c r="G235" s="415"/>
      <c r="H235" s="415"/>
      <c r="I235" s="415"/>
      <c r="J235" s="415"/>
      <c r="K235" s="415"/>
      <c r="L235" s="415"/>
      <c r="M235" s="415"/>
      <c r="N235" s="415"/>
      <c r="O235" s="482"/>
      <c r="P235" s="482"/>
      <c r="Q235" s="482"/>
      <c r="R235" s="482"/>
      <c r="S235" s="482"/>
      <c r="T235" s="482"/>
      <c r="U235" s="482"/>
      <c r="V235" s="482"/>
      <c r="W235" s="482"/>
      <c r="X235" s="482"/>
      <c r="Y235" s="482"/>
      <c r="Z235" s="482"/>
      <c r="AA235" s="482"/>
      <c r="AB235" s="482"/>
      <c r="AC235" s="482"/>
      <c r="AD235" s="482"/>
      <c r="AE235" s="482"/>
      <c r="AF235" s="482"/>
      <c r="AG235" s="647"/>
      <c r="AH235" s="648"/>
      <c r="AI235" s="648"/>
      <c r="AJ235" s="648"/>
      <c r="AK235" s="648"/>
      <c r="AL235" s="648"/>
      <c r="AM235" s="648"/>
      <c r="AN235" s="648"/>
      <c r="AO235" s="649"/>
      <c r="AP235" s="647"/>
      <c r="AQ235" s="541"/>
      <c r="AR235" s="541"/>
      <c r="AS235" s="541"/>
      <c r="AT235" s="541"/>
      <c r="AU235" s="541"/>
      <c r="AV235" s="541"/>
      <c r="AW235" s="541"/>
      <c r="AX235" s="542"/>
      <c r="AY235" s="482"/>
      <c r="AZ235" s="482"/>
      <c r="BA235" s="482"/>
      <c r="BB235" s="482"/>
      <c r="BC235" s="482"/>
      <c r="BD235" s="482"/>
      <c r="BE235" s="482"/>
      <c r="BF235" s="238"/>
      <c r="BG235" s="7"/>
      <c r="BH235" s="7"/>
      <c r="BI235" s="7"/>
      <c r="BJ235" s="7"/>
      <c r="BK235" s="7"/>
      <c r="BL235" s="7"/>
      <c r="BM235" s="7"/>
      <c r="BN235" s="7"/>
      <c r="BO235" s="7"/>
      <c r="BP235" s="7"/>
      <c r="BQ235" s="7"/>
      <c r="BR235" s="7"/>
      <c r="BS235" s="7"/>
      <c r="BT235" s="7"/>
      <c r="BU235" s="7"/>
      <c r="BV235" s="7"/>
    </row>
    <row r="236" spans="1:74" s="34" customFormat="1" ht="34.5" customHeight="1">
      <c r="A236" s="238"/>
      <c r="B236" s="415" t="s">
        <v>471</v>
      </c>
      <c r="C236" s="415"/>
      <c r="D236" s="415"/>
      <c r="E236" s="415"/>
      <c r="F236" s="415"/>
      <c r="G236" s="415"/>
      <c r="H236" s="415"/>
      <c r="I236" s="415"/>
      <c r="J236" s="415"/>
      <c r="K236" s="415"/>
      <c r="L236" s="415"/>
      <c r="M236" s="415"/>
      <c r="N236" s="415"/>
      <c r="O236" s="482" t="s">
        <v>472</v>
      </c>
      <c r="P236" s="482"/>
      <c r="Q236" s="482"/>
      <c r="R236" s="482"/>
      <c r="S236" s="482"/>
      <c r="T236" s="482"/>
      <c r="U236" s="482" t="s">
        <v>472</v>
      </c>
      <c r="V236" s="482"/>
      <c r="W236" s="482"/>
      <c r="X236" s="482"/>
      <c r="Y236" s="482"/>
      <c r="Z236" s="482"/>
      <c r="AA236" s="482" t="s">
        <v>472</v>
      </c>
      <c r="AB236" s="482"/>
      <c r="AC236" s="482"/>
      <c r="AD236" s="482"/>
      <c r="AE236" s="482"/>
      <c r="AF236" s="482"/>
      <c r="AG236" s="630"/>
      <c r="AH236" s="630"/>
      <c r="AI236" s="630"/>
      <c r="AJ236" s="630"/>
      <c r="AK236" s="630"/>
      <c r="AL236" s="630"/>
      <c r="AM236" s="630"/>
      <c r="AN236" s="630"/>
      <c r="AO236" s="630"/>
      <c r="AP236" s="630"/>
      <c r="AQ236" s="538"/>
      <c r="AR236" s="538"/>
      <c r="AS236" s="538"/>
      <c r="AT236" s="538"/>
      <c r="AU236" s="538"/>
      <c r="AV236" s="538"/>
      <c r="AW236" s="538"/>
      <c r="AX236" s="538"/>
      <c r="AY236" s="482"/>
      <c r="AZ236" s="482"/>
      <c r="BA236" s="482"/>
      <c r="BB236" s="482"/>
      <c r="BC236" s="482"/>
      <c r="BD236" s="482"/>
      <c r="BE236" s="482"/>
      <c r="BF236" s="238"/>
      <c r="BG236" s="7"/>
      <c r="BH236" s="7"/>
      <c r="BI236" s="7"/>
      <c r="BJ236" s="7"/>
      <c r="BK236" s="7"/>
      <c r="BL236" s="7"/>
      <c r="BM236" s="7"/>
      <c r="BN236" s="7"/>
      <c r="BO236" s="7"/>
      <c r="BP236" s="7"/>
      <c r="BQ236" s="7"/>
      <c r="BR236" s="7"/>
      <c r="BS236" s="7"/>
      <c r="BT236" s="7"/>
      <c r="BU236" s="7"/>
      <c r="BV236" s="7"/>
    </row>
    <row r="237" spans="1:58" s="34" customFormat="1" ht="13.5">
      <c r="A237" s="131"/>
      <c r="B237" s="553" t="s">
        <v>247</v>
      </c>
      <c r="C237" s="553"/>
      <c r="D237" s="553"/>
      <c r="E237" s="553"/>
      <c r="F237" s="553"/>
      <c r="G237" s="553"/>
      <c r="H237" s="553"/>
      <c r="I237" s="553"/>
      <c r="J237" s="553"/>
      <c r="K237" s="553"/>
      <c r="L237" s="553"/>
      <c r="M237" s="553"/>
      <c r="N237" s="553"/>
      <c r="O237" s="553"/>
      <c r="P237" s="553"/>
      <c r="Q237" s="553"/>
      <c r="R237" s="553"/>
      <c r="S237" s="553"/>
      <c r="T237" s="553"/>
      <c r="U237" s="553"/>
      <c r="V237" s="553"/>
      <c r="W237" s="553"/>
      <c r="X237" s="553"/>
      <c r="Y237" s="553"/>
      <c r="Z237" s="553"/>
      <c r="AA237" s="553"/>
      <c r="AB237" s="553"/>
      <c r="AC237" s="553"/>
      <c r="AD237" s="553"/>
      <c r="AE237" s="553"/>
      <c r="AF237" s="553"/>
      <c r="AG237" s="553"/>
      <c r="AH237" s="553"/>
      <c r="AI237" s="553"/>
      <c r="AJ237" s="553"/>
      <c r="AK237" s="553"/>
      <c r="AL237" s="553"/>
      <c r="AM237" s="553"/>
      <c r="AN237" s="553"/>
      <c r="AO237" s="553"/>
      <c r="AP237" s="553"/>
      <c r="AQ237" s="553"/>
      <c r="AR237" s="553"/>
      <c r="AS237" s="553"/>
      <c r="AT237" s="553"/>
      <c r="AU237" s="553"/>
      <c r="AV237" s="553"/>
      <c r="AW237" s="553"/>
      <c r="AX237" s="553"/>
      <c r="AY237" s="553"/>
      <c r="AZ237" s="553"/>
      <c r="BA237" s="553"/>
      <c r="BB237" s="553"/>
      <c r="BC237" s="553"/>
      <c r="BD237" s="553"/>
      <c r="BE237" s="553"/>
      <c r="BF237" s="131"/>
    </row>
    <row r="238" spans="1:58" s="34" customFormat="1" ht="12.75" customHeight="1">
      <c r="A238" s="131"/>
      <c r="B238" s="553" t="s">
        <v>255</v>
      </c>
      <c r="C238" s="553"/>
      <c r="D238" s="553"/>
      <c r="E238" s="553"/>
      <c r="F238" s="553"/>
      <c r="G238" s="553"/>
      <c r="H238" s="553"/>
      <c r="I238" s="553"/>
      <c r="J238" s="553"/>
      <c r="K238" s="553"/>
      <c r="L238" s="553"/>
      <c r="M238" s="553"/>
      <c r="N238" s="553"/>
      <c r="O238" s="553"/>
      <c r="P238" s="553"/>
      <c r="Q238" s="553"/>
      <c r="R238" s="553"/>
      <c r="S238" s="553"/>
      <c r="T238" s="553"/>
      <c r="U238" s="553"/>
      <c r="V238" s="553"/>
      <c r="W238" s="553"/>
      <c r="X238" s="553"/>
      <c r="Y238" s="553"/>
      <c r="Z238" s="553"/>
      <c r="AA238" s="553"/>
      <c r="AB238" s="553"/>
      <c r="AC238" s="553"/>
      <c r="AD238" s="553"/>
      <c r="AE238" s="553"/>
      <c r="AF238" s="553"/>
      <c r="AG238" s="553"/>
      <c r="AH238" s="553"/>
      <c r="AI238" s="553"/>
      <c r="AJ238" s="553"/>
      <c r="AK238" s="553"/>
      <c r="AL238" s="553"/>
      <c r="AM238" s="553"/>
      <c r="AN238" s="553"/>
      <c r="AO238" s="553"/>
      <c r="AP238" s="553"/>
      <c r="AQ238" s="553"/>
      <c r="AR238" s="553"/>
      <c r="AS238" s="553"/>
      <c r="AT238" s="553"/>
      <c r="AU238" s="553"/>
      <c r="AV238" s="553"/>
      <c r="AW238" s="553"/>
      <c r="AX238" s="553"/>
      <c r="AY238" s="553"/>
      <c r="AZ238" s="553"/>
      <c r="BA238" s="553"/>
      <c r="BB238" s="553"/>
      <c r="BC238" s="553"/>
      <c r="BD238" s="553"/>
      <c r="BE238" s="553"/>
      <c r="BF238" s="131"/>
    </row>
    <row r="239" spans="1:58" s="34" customFormat="1" ht="12.75" customHeight="1">
      <c r="A239" s="131"/>
      <c r="B239" s="553" t="s">
        <v>248</v>
      </c>
      <c r="C239" s="553"/>
      <c r="D239" s="553"/>
      <c r="E239" s="553"/>
      <c r="F239" s="553"/>
      <c r="G239" s="553"/>
      <c r="H239" s="553"/>
      <c r="I239" s="553"/>
      <c r="J239" s="553"/>
      <c r="K239" s="553"/>
      <c r="L239" s="553"/>
      <c r="M239" s="553"/>
      <c r="N239" s="553"/>
      <c r="O239" s="553"/>
      <c r="P239" s="553"/>
      <c r="Q239" s="553"/>
      <c r="R239" s="553"/>
      <c r="S239" s="553"/>
      <c r="T239" s="553"/>
      <c r="U239" s="553"/>
      <c r="V239" s="553"/>
      <c r="W239" s="553"/>
      <c r="X239" s="553"/>
      <c r="Y239" s="553"/>
      <c r="Z239" s="553"/>
      <c r="AA239" s="553"/>
      <c r="AB239" s="553"/>
      <c r="AC239" s="553"/>
      <c r="AD239" s="553"/>
      <c r="AE239" s="553"/>
      <c r="AF239" s="553"/>
      <c r="AG239" s="553"/>
      <c r="AH239" s="553"/>
      <c r="AI239" s="553"/>
      <c r="AJ239" s="553"/>
      <c r="AK239" s="553"/>
      <c r="AL239" s="553"/>
      <c r="AM239" s="553"/>
      <c r="AN239" s="553"/>
      <c r="AO239" s="553"/>
      <c r="AP239" s="553"/>
      <c r="AQ239" s="553"/>
      <c r="AR239" s="553"/>
      <c r="AS239" s="553"/>
      <c r="AT239" s="553"/>
      <c r="AU239" s="553"/>
      <c r="AV239" s="553"/>
      <c r="AW239" s="553"/>
      <c r="AX239" s="553"/>
      <c r="AY239" s="553"/>
      <c r="AZ239" s="553"/>
      <c r="BA239" s="553"/>
      <c r="BB239" s="553"/>
      <c r="BC239" s="553"/>
      <c r="BD239" s="553"/>
      <c r="BE239" s="553"/>
      <c r="BF239" s="131"/>
    </row>
    <row r="240" spans="1:74" s="34" customFormat="1" ht="10.5" customHeight="1">
      <c r="A240" s="238"/>
      <c r="B240" s="288"/>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38"/>
      <c r="BG240" s="7"/>
      <c r="BH240" s="7"/>
      <c r="BI240" s="7"/>
      <c r="BJ240" s="7"/>
      <c r="BK240" s="7"/>
      <c r="BL240" s="7"/>
      <c r="BM240" s="7"/>
      <c r="BN240" s="7"/>
      <c r="BO240" s="7"/>
      <c r="BP240" s="7"/>
      <c r="BQ240" s="7"/>
      <c r="BR240" s="7"/>
      <c r="BS240" s="7"/>
      <c r="BT240" s="7"/>
      <c r="BU240" s="7"/>
      <c r="BV240" s="7"/>
    </row>
    <row r="241" spans="1:59" ht="18" customHeight="1">
      <c r="A241" s="238" t="s">
        <v>432</v>
      </c>
      <c r="B241" s="238"/>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c r="AY241" s="130"/>
      <c r="AZ241" s="130"/>
      <c r="BA241" s="130"/>
      <c r="BB241" s="130"/>
      <c r="BC241" s="130"/>
      <c r="BD241" s="130"/>
      <c r="BE241" s="130"/>
      <c r="BF241" s="130"/>
      <c r="BG241" s="25"/>
    </row>
    <row r="242" spans="1:59" ht="13.5" customHeight="1">
      <c r="A242" s="238" t="s">
        <v>111</v>
      </c>
      <c r="B242" s="238"/>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25"/>
    </row>
    <row r="243" spans="1:58" ht="15" customHeight="1">
      <c r="A243" s="248"/>
      <c r="B243" s="400" t="s">
        <v>11</v>
      </c>
      <c r="C243" s="401"/>
      <c r="D243" s="401"/>
      <c r="E243" s="401"/>
      <c r="F243" s="401"/>
      <c r="G243" s="401"/>
      <c r="H243" s="401"/>
      <c r="I243" s="401"/>
      <c r="J243" s="401"/>
      <c r="K243" s="401"/>
      <c r="L243" s="401"/>
      <c r="M243" s="401"/>
      <c r="N243" s="401"/>
      <c r="O243" s="401"/>
      <c r="P243" s="401"/>
      <c r="Q243" s="401"/>
      <c r="R243" s="401"/>
      <c r="S243" s="401"/>
      <c r="T243" s="402"/>
      <c r="U243" s="400" t="s">
        <v>12</v>
      </c>
      <c r="V243" s="401"/>
      <c r="W243" s="401"/>
      <c r="X243" s="401"/>
      <c r="Y243" s="401"/>
      <c r="Z243" s="401"/>
      <c r="AA243" s="402"/>
      <c r="AB243" s="406" t="s">
        <v>13</v>
      </c>
      <c r="AC243" s="406"/>
      <c r="AD243" s="406"/>
      <c r="AE243" s="406"/>
      <c r="AF243" s="406"/>
      <c r="AG243" s="406"/>
      <c r="AH243" s="406"/>
      <c r="AI243" s="406"/>
      <c r="AJ243" s="406"/>
      <c r="AK243" s="406"/>
      <c r="AL243" s="406"/>
      <c r="AM243" s="406"/>
      <c r="AN243" s="406"/>
      <c r="AO243" s="406"/>
      <c r="AP243" s="406"/>
      <c r="AQ243" s="406"/>
      <c r="AR243" s="406"/>
      <c r="AS243" s="406"/>
      <c r="AT243" s="406"/>
      <c r="AU243" s="406"/>
      <c r="AV243" s="560" t="s">
        <v>112</v>
      </c>
      <c r="AW243" s="561"/>
      <c r="AX243" s="561"/>
      <c r="AY243" s="561"/>
      <c r="AZ243" s="561"/>
      <c r="BA243" s="561"/>
      <c r="BB243" s="561"/>
      <c r="BC243" s="561"/>
      <c r="BD243" s="561"/>
      <c r="BE243" s="562"/>
      <c r="BF243" s="238"/>
    </row>
    <row r="244" spans="1:58" ht="15" customHeight="1">
      <c r="A244" s="248"/>
      <c r="B244" s="403"/>
      <c r="C244" s="404"/>
      <c r="D244" s="404"/>
      <c r="E244" s="404"/>
      <c r="F244" s="404"/>
      <c r="G244" s="404"/>
      <c r="H244" s="404"/>
      <c r="I244" s="404"/>
      <c r="J244" s="404"/>
      <c r="K244" s="404"/>
      <c r="L244" s="404"/>
      <c r="M244" s="404"/>
      <c r="N244" s="404"/>
      <c r="O244" s="404"/>
      <c r="P244" s="404"/>
      <c r="Q244" s="404"/>
      <c r="R244" s="404"/>
      <c r="S244" s="404"/>
      <c r="T244" s="405"/>
      <c r="U244" s="403"/>
      <c r="V244" s="404"/>
      <c r="W244" s="404"/>
      <c r="X244" s="404"/>
      <c r="Y244" s="404"/>
      <c r="Z244" s="404"/>
      <c r="AA244" s="405"/>
      <c r="AB244" s="414" t="s">
        <v>16</v>
      </c>
      <c r="AC244" s="414"/>
      <c r="AD244" s="414"/>
      <c r="AE244" s="414"/>
      <c r="AF244" s="414"/>
      <c r="AG244" s="414"/>
      <c r="AH244" s="414"/>
      <c r="AI244" s="415" t="s">
        <v>17</v>
      </c>
      <c r="AJ244" s="415"/>
      <c r="AK244" s="415"/>
      <c r="AL244" s="415"/>
      <c r="AM244" s="415"/>
      <c r="AN244" s="415"/>
      <c r="AO244" s="415"/>
      <c r="AP244" s="415" t="s">
        <v>18</v>
      </c>
      <c r="AQ244" s="415"/>
      <c r="AR244" s="415"/>
      <c r="AS244" s="415"/>
      <c r="AT244" s="415"/>
      <c r="AU244" s="415"/>
      <c r="AV244" s="560"/>
      <c r="AW244" s="561"/>
      <c r="AX244" s="561"/>
      <c r="AY244" s="561"/>
      <c r="AZ244" s="561"/>
      <c r="BA244" s="561"/>
      <c r="BB244" s="561"/>
      <c r="BC244" s="561"/>
      <c r="BD244" s="561"/>
      <c r="BE244" s="562"/>
      <c r="BF244" s="238"/>
    </row>
    <row r="245" spans="1:58" ht="15" customHeight="1">
      <c r="A245" s="248"/>
      <c r="B245" s="216" t="s">
        <v>370</v>
      </c>
      <c r="C245" s="217"/>
      <c r="D245" s="217"/>
      <c r="E245" s="217"/>
      <c r="F245" s="217"/>
      <c r="G245" s="217"/>
      <c r="H245" s="217"/>
      <c r="I245" s="217"/>
      <c r="J245" s="217"/>
      <c r="K245" s="217"/>
      <c r="L245" s="217"/>
      <c r="M245" s="217"/>
      <c r="N245" s="217"/>
      <c r="O245" s="217"/>
      <c r="P245" s="217"/>
      <c r="Q245" s="217"/>
      <c r="R245" s="217"/>
      <c r="S245" s="217"/>
      <c r="T245" s="217"/>
      <c r="U245" s="423" t="s">
        <v>20</v>
      </c>
      <c r="V245" s="424"/>
      <c r="W245" s="424"/>
      <c r="X245" s="424"/>
      <c r="Y245" s="424"/>
      <c r="Z245" s="424"/>
      <c r="AA245" s="425"/>
      <c r="AB245" s="426" t="s">
        <v>20</v>
      </c>
      <c r="AC245" s="426"/>
      <c r="AD245" s="426"/>
      <c r="AE245" s="426"/>
      <c r="AF245" s="426"/>
      <c r="AG245" s="426"/>
      <c r="AH245" s="426"/>
      <c r="AI245" s="426" t="s">
        <v>20</v>
      </c>
      <c r="AJ245" s="426"/>
      <c r="AK245" s="426"/>
      <c r="AL245" s="426"/>
      <c r="AM245" s="426"/>
      <c r="AN245" s="426"/>
      <c r="AO245" s="426"/>
      <c r="AP245" s="687" t="s">
        <v>21</v>
      </c>
      <c r="AQ245" s="687"/>
      <c r="AR245" s="687"/>
      <c r="AS245" s="687"/>
      <c r="AT245" s="687"/>
      <c r="AU245" s="687"/>
      <c r="AV245" s="688"/>
      <c r="AW245" s="689"/>
      <c r="AX245" s="689"/>
      <c r="AY245" s="689"/>
      <c r="AZ245" s="689"/>
      <c r="BA245" s="689"/>
      <c r="BB245" s="689"/>
      <c r="BC245" s="689"/>
      <c r="BD245" s="689"/>
      <c r="BE245" s="690"/>
      <c r="BF245" s="238"/>
    </row>
    <row r="246" spans="1:58" ht="22.5" customHeight="1">
      <c r="A246" s="248"/>
      <c r="B246" s="563" t="s">
        <v>113</v>
      </c>
      <c r="C246" s="564"/>
      <c r="D246" s="564"/>
      <c r="E246" s="564"/>
      <c r="F246" s="564"/>
      <c r="G246" s="564"/>
      <c r="H246" s="564"/>
      <c r="I246" s="564"/>
      <c r="J246" s="564"/>
      <c r="K246" s="564"/>
      <c r="L246" s="564"/>
      <c r="M246" s="564"/>
      <c r="N246" s="564"/>
      <c r="O246" s="564"/>
      <c r="P246" s="564"/>
      <c r="Q246" s="564"/>
      <c r="R246" s="564"/>
      <c r="S246" s="564"/>
      <c r="T246" s="565"/>
      <c r="U246" s="566"/>
      <c r="V246" s="567"/>
      <c r="W246" s="567"/>
      <c r="X246" s="567"/>
      <c r="Y246" s="567"/>
      <c r="Z246" s="567"/>
      <c r="AA246" s="568"/>
      <c r="AB246" s="569"/>
      <c r="AC246" s="570"/>
      <c r="AD246" s="570"/>
      <c r="AE246" s="570"/>
      <c r="AF246" s="570"/>
      <c r="AG246" s="570"/>
      <c r="AH246" s="571"/>
      <c r="AI246" s="569"/>
      <c r="AJ246" s="570"/>
      <c r="AK246" s="570"/>
      <c r="AL246" s="570"/>
      <c r="AM246" s="570"/>
      <c r="AN246" s="570"/>
      <c r="AO246" s="571"/>
      <c r="AP246" s="684"/>
      <c r="AQ246" s="685"/>
      <c r="AR246" s="685"/>
      <c r="AS246" s="685"/>
      <c r="AT246" s="685"/>
      <c r="AU246" s="686"/>
      <c r="AV246" s="684"/>
      <c r="AW246" s="685"/>
      <c r="AX246" s="685"/>
      <c r="AY246" s="685"/>
      <c r="AZ246" s="685"/>
      <c r="BA246" s="685"/>
      <c r="BB246" s="685"/>
      <c r="BC246" s="685"/>
      <c r="BD246" s="685"/>
      <c r="BE246" s="686"/>
      <c r="BF246" s="238"/>
    </row>
    <row r="247" spans="1:58" ht="22.5" customHeight="1">
      <c r="A247" s="258"/>
      <c r="B247" s="575" t="s">
        <v>371</v>
      </c>
      <c r="C247" s="576"/>
      <c r="D247" s="576"/>
      <c r="E247" s="576"/>
      <c r="F247" s="576"/>
      <c r="G247" s="576"/>
      <c r="H247" s="576"/>
      <c r="I247" s="576"/>
      <c r="J247" s="576"/>
      <c r="K247" s="576"/>
      <c r="L247" s="576"/>
      <c r="M247" s="576"/>
      <c r="N247" s="576"/>
      <c r="O247" s="576"/>
      <c r="P247" s="576"/>
      <c r="Q247" s="576"/>
      <c r="R247" s="576"/>
      <c r="S247" s="576"/>
      <c r="T247" s="577"/>
      <c r="U247" s="578"/>
      <c r="V247" s="579"/>
      <c r="W247" s="579"/>
      <c r="X247" s="579"/>
      <c r="Y247" s="579"/>
      <c r="Z247" s="579"/>
      <c r="AA247" s="580"/>
      <c r="AB247" s="581"/>
      <c r="AC247" s="582"/>
      <c r="AD247" s="582"/>
      <c r="AE247" s="582"/>
      <c r="AF247" s="582"/>
      <c r="AG247" s="582"/>
      <c r="AH247" s="583"/>
      <c r="AI247" s="581"/>
      <c r="AJ247" s="582"/>
      <c r="AK247" s="582"/>
      <c r="AL247" s="582"/>
      <c r="AM247" s="582"/>
      <c r="AN247" s="582"/>
      <c r="AO247" s="583"/>
      <c r="AP247" s="681"/>
      <c r="AQ247" s="682"/>
      <c r="AR247" s="682"/>
      <c r="AS247" s="682"/>
      <c r="AT247" s="682"/>
      <c r="AU247" s="683"/>
      <c r="AV247" s="681"/>
      <c r="AW247" s="682"/>
      <c r="AX247" s="682"/>
      <c r="AY247" s="682"/>
      <c r="AZ247" s="682"/>
      <c r="BA247" s="682"/>
      <c r="BB247" s="682"/>
      <c r="BC247" s="682"/>
      <c r="BD247" s="682"/>
      <c r="BE247" s="683"/>
      <c r="BF247" s="238"/>
    </row>
    <row r="248" spans="1:58" ht="22.5" customHeight="1">
      <c r="A248" s="258"/>
      <c r="B248" s="669" t="s">
        <v>372</v>
      </c>
      <c r="C248" s="670"/>
      <c r="D248" s="670"/>
      <c r="E248" s="670"/>
      <c r="F248" s="670"/>
      <c r="G248" s="670"/>
      <c r="H248" s="670"/>
      <c r="I248" s="670"/>
      <c r="J248" s="670"/>
      <c r="K248" s="670"/>
      <c r="L248" s="670"/>
      <c r="M248" s="670"/>
      <c r="N248" s="670"/>
      <c r="O248" s="670"/>
      <c r="P248" s="670"/>
      <c r="Q248" s="670"/>
      <c r="R248" s="670"/>
      <c r="S248" s="670"/>
      <c r="T248" s="671"/>
      <c r="U248" s="672"/>
      <c r="V248" s="673"/>
      <c r="W248" s="673"/>
      <c r="X248" s="673"/>
      <c r="Y248" s="673"/>
      <c r="Z248" s="673"/>
      <c r="AA248" s="674"/>
      <c r="AB248" s="675"/>
      <c r="AC248" s="676"/>
      <c r="AD248" s="676"/>
      <c r="AE248" s="676"/>
      <c r="AF248" s="676"/>
      <c r="AG248" s="676"/>
      <c r="AH248" s="677"/>
      <c r="AI248" s="675"/>
      <c r="AJ248" s="676"/>
      <c r="AK248" s="676"/>
      <c r="AL248" s="676"/>
      <c r="AM248" s="676"/>
      <c r="AN248" s="676"/>
      <c r="AO248" s="677"/>
      <c r="AP248" s="678"/>
      <c r="AQ248" s="679"/>
      <c r="AR248" s="679"/>
      <c r="AS248" s="679"/>
      <c r="AT248" s="679"/>
      <c r="AU248" s="680"/>
      <c r="AV248" s="678"/>
      <c r="AW248" s="679"/>
      <c r="AX248" s="679"/>
      <c r="AY248" s="679"/>
      <c r="AZ248" s="679"/>
      <c r="BA248" s="679"/>
      <c r="BB248" s="679"/>
      <c r="BC248" s="679"/>
      <c r="BD248" s="679"/>
      <c r="BE248" s="680"/>
      <c r="BF248" s="238"/>
    </row>
    <row r="249" spans="1:58" ht="22.5" customHeight="1">
      <c r="A249" s="248"/>
      <c r="B249" s="465" t="s">
        <v>30</v>
      </c>
      <c r="C249" s="466"/>
      <c r="D249" s="466"/>
      <c r="E249" s="466"/>
      <c r="F249" s="466"/>
      <c r="G249" s="466"/>
      <c r="H249" s="466"/>
      <c r="I249" s="466"/>
      <c r="J249" s="466"/>
      <c r="K249" s="466"/>
      <c r="L249" s="466"/>
      <c r="M249" s="466"/>
      <c r="N249" s="466"/>
      <c r="O249" s="466"/>
      <c r="P249" s="466"/>
      <c r="Q249" s="466"/>
      <c r="R249" s="466"/>
      <c r="S249" s="466"/>
      <c r="T249" s="467"/>
      <c r="U249" s="468"/>
      <c r="V249" s="667"/>
      <c r="W249" s="667"/>
      <c r="X249" s="667"/>
      <c r="Y249" s="667"/>
      <c r="Z249" s="667"/>
      <c r="AA249" s="668"/>
      <c r="AB249" s="471"/>
      <c r="AC249" s="471"/>
      <c r="AD249" s="471"/>
      <c r="AE249" s="471"/>
      <c r="AF249" s="471"/>
      <c r="AG249" s="471"/>
      <c r="AH249" s="471"/>
      <c r="AI249" s="471"/>
      <c r="AJ249" s="471"/>
      <c r="AK249" s="471"/>
      <c r="AL249" s="471"/>
      <c r="AM249" s="471"/>
      <c r="AN249" s="471"/>
      <c r="AO249" s="471"/>
      <c r="AP249" s="482"/>
      <c r="AQ249" s="482"/>
      <c r="AR249" s="482"/>
      <c r="AS249" s="482"/>
      <c r="AT249" s="482"/>
      <c r="AU249" s="482"/>
      <c r="AV249" s="465"/>
      <c r="AW249" s="466"/>
      <c r="AX249" s="466"/>
      <c r="AY249" s="466"/>
      <c r="AZ249" s="466"/>
      <c r="BA249" s="466"/>
      <c r="BB249" s="466"/>
      <c r="BC249" s="466"/>
      <c r="BD249" s="466"/>
      <c r="BE249" s="467"/>
      <c r="BF249" s="238"/>
    </row>
    <row r="250" spans="1:59" ht="13.5">
      <c r="A250" s="248"/>
      <c r="B250" s="172" t="s">
        <v>115</v>
      </c>
      <c r="C250" s="169"/>
      <c r="D250" s="169"/>
      <c r="E250" s="169"/>
      <c r="F250" s="169"/>
      <c r="G250" s="169"/>
      <c r="H250" s="169"/>
      <c r="I250" s="169"/>
      <c r="J250" s="169"/>
      <c r="K250" s="169"/>
      <c r="L250" s="169"/>
      <c r="M250" s="169"/>
      <c r="N250" s="169"/>
      <c r="O250" s="169"/>
      <c r="P250" s="169"/>
      <c r="Q250" s="169"/>
      <c r="R250" s="169"/>
      <c r="S250" s="169"/>
      <c r="T250" s="169"/>
      <c r="U250" s="169"/>
      <c r="V250" s="169"/>
      <c r="W250" s="169"/>
      <c r="X250" s="169"/>
      <c r="Y250" s="169"/>
      <c r="Z250" s="135"/>
      <c r="AA250" s="135"/>
      <c r="AB250" s="135"/>
      <c r="AC250" s="135"/>
      <c r="AD250" s="135"/>
      <c r="AE250" s="170"/>
      <c r="AF250" s="171"/>
      <c r="AG250" s="171"/>
      <c r="AH250" s="171"/>
      <c r="AI250" s="171"/>
      <c r="AJ250" s="171"/>
      <c r="AK250" s="171"/>
      <c r="AL250" s="171"/>
      <c r="AM250" s="171"/>
      <c r="AN250" s="171"/>
      <c r="AO250" s="171"/>
      <c r="AP250" s="171"/>
      <c r="AQ250" s="171"/>
      <c r="AR250" s="171"/>
      <c r="AS250" s="171"/>
      <c r="AT250" s="171"/>
      <c r="AU250" s="171"/>
      <c r="AV250" s="169"/>
      <c r="AW250" s="169"/>
      <c r="AX250" s="169"/>
      <c r="AY250" s="169"/>
      <c r="AZ250" s="169"/>
      <c r="BA250" s="169"/>
      <c r="BB250" s="169"/>
      <c r="BC250" s="169"/>
      <c r="BD250" s="169"/>
      <c r="BE250" s="169"/>
      <c r="BF250" s="169"/>
      <c r="BG250" s="25"/>
    </row>
    <row r="251" spans="1:59" ht="13.5">
      <c r="A251" s="248"/>
      <c r="B251" s="172" t="s">
        <v>373</v>
      </c>
      <c r="C251" s="169"/>
      <c r="D251" s="169"/>
      <c r="E251" s="169"/>
      <c r="F251" s="169"/>
      <c r="G251" s="169"/>
      <c r="H251" s="169"/>
      <c r="I251" s="169"/>
      <c r="J251" s="169"/>
      <c r="K251" s="169"/>
      <c r="L251" s="169"/>
      <c r="M251" s="169"/>
      <c r="N251" s="169"/>
      <c r="O251" s="169"/>
      <c r="P251" s="169"/>
      <c r="Q251" s="169"/>
      <c r="R251" s="169"/>
      <c r="S251" s="169"/>
      <c r="T251" s="169"/>
      <c r="U251" s="169"/>
      <c r="V251" s="169"/>
      <c r="W251" s="169"/>
      <c r="X251" s="169"/>
      <c r="Y251" s="169"/>
      <c r="Z251" s="135"/>
      <c r="AA251" s="135"/>
      <c r="AB251" s="135"/>
      <c r="AC251" s="135"/>
      <c r="AD251" s="135"/>
      <c r="AE251" s="170"/>
      <c r="AF251" s="171"/>
      <c r="AG251" s="171"/>
      <c r="AH251" s="171"/>
      <c r="AI251" s="171"/>
      <c r="AJ251" s="171"/>
      <c r="AK251" s="171"/>
      <c r="AL251" s="171"/>
      <c r="AM251" s="171"/>
      <c r="AN251" s="171"/>
      <c r="AO251" s="171"/>
      <c r="AP251" s="171"/>
      <c r="AQ251" s="171"/>
      <c r="AR251" s="171"/>
      <c r="AS251" s="171"/>
      <c r="AT251" s="171"/>
      <c r="AU251" s="171"/>
      <c r="AV251" s="169"/>
      <c r="AW251" s="169"/>
      <c r="AX251" s="169"/>
      <c r="AY251" s="169"/>
      <c r="AZ251" s="169"/>
      <c r="BA251" s="169"/>
      <c r="BB251" s="169"/>
      <c r="BC251" s="169"/>
      <c r="BD251" s="169"/>
      <c r="BE251" s="169"/>
      <c r="BF251" s="169"/>
      <c r="BG251" s="25"/>
    </row>
    <row r="252" spans="1:59" ht="13.5">
      <c r="A252" s="248"/>
      <c r="B252" s="172" t="s">
        <v>33</v>
      </c>
      <c r="C252" s="169"/>
      <c r="D252" s="169"/>
      <c r="E252" s="169"/>
      <c r="F252" s="169"/>
      <c r="G252" s="169"/>
      <c r="H252" s="169"/>
      <c r="I252" s="169"/>
      <c r="J252" s="169"/>
      <c r="K252" s="169"/>
      <c r="L252" s="169"/>
      <c r="M252" s="169"/>
      <c r="N252" s="169"/>
      <c r="O252" s="169"/>
      <c r="P252" s="169"/>
      <c r="Q252" s="169"/>
      <c r="R252" s="169"/>
      <c r="S252" s="169"/>
      <c r="T252" s="169"/>
      <c r="U252" s="169"/>
      <c r="V252" s="169"/>
      <c r="W252" s="169"/>
      <c r="X252" s="169"/>
      <c r="Y252" s="169"/>
      <c r="Z252" s="135"/>
      <c r="AA252" s="135"/>
      <c r="AB252" s="135"/>
      <c r="AC252" s="135"/>
      <c r="AD252" s="135"/>
      <c r="AE252" s="170"/>
      <c r="AF252" s="171"/>
      <c r="AG252" s="171"/>
      <c r="AH252" s="171"/>
      <c r="AI252" s="171"/>
      <c r="AJ252" s="171"/>
      <c r="AK252" s="171"/>
      <c r="AL252" s="171"/>
      <c r="AM252" s="171"/>
      <c r="AN252" s="171"/>
      <c r="AO252" s="171"/>
      <c r="AP252" s="171"/>
      <c r="AQ252" s="171"/>
      <c r="AR252" s="171"/>
      <c r="AS252" s="171"/>
      <c r="AT252" s="171"/>
      <c r="AU252" s="171"/>
      <c r="AV252" s="169"/>
      <c r="AW252" s="169"/>
      <c r="AX252" s="169"/>
      <c r="AY252" s="169"/>
      <c r="AZ252" s="169"/>
      <c r="BA252" s="169"/>
      <c r="BB252" s="169"/>
      <c r="BC252" s="169"/>
      <c r="BD252" s="169"/>
      <c r="BE252" s="169"/>
      <c r="BF252" s="169"/>
      <c r="BG252" s="25"/>
    </row>
    <row r="253" spans="1:59" ht="15.75" customHeight="1">
      <c r="A253" s="248"/>
      <c r="B253" s="172"/>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35"/>
      <c r="AA253" s="135"/>
      <c r="AB253" s="135"/>
      <c r="AC253" s="135"/>
      <c r="AD253" s="135"/>
      <c r="AE253" s="170"/>
      <c r="AF253" s="171"/>
      <c r="AG253" s="171"/>
      <c r="AH253" s="171"/>
      <c r="AI253" s="171"/>
      <c r="AJ253" s="171"/>
      <c r="AK253" s="171"/>
      <c r="AL253" s="171"/>
      <c r="AM253" s="171"/>
      <c r="AN253" s="171"/>
      <c r="AO253" s="171"/>
      <c r="AP253" s="171"/>
      <c r="AQ253" s="171"/>
      <c r="AR253" s="171"/>
      <c r="AS253" s="171"/>
      <c r="AT253" s="171"/>
      <c r="AU253" s="171"/>
      <c r="AV253" s="169"/>
      <c r="AW253" s="169"/>
      <c r="AX253" s="169"/>
      <c r="AY253" s="169"/>
      <c r="AZ253" s="169"/>
      <c r="BA253" s="169"/>
      <c r="BB253" s="169"/>
      <c r="BC253" s="169"/>
      <c r="BD253" s="169"/>
      <c r="BE253" s="169"/>
      <c r="BF253" s="169"/>
      <c r="BG253" s="25"/>
    </row>
    <row r="254" spans="1:59" ht="12" customHeight="1">
      <c r="A254" s="130" t="s">
        <v>116</v>
      </c>
      <c r="B254" s="274"/>
      <c r="C254" s="274"/>
      <c r="D254" s="274"/>
      <c r="E254" s="274"/>
      <c r="F254" s="274"/>
      <c r="G254" s="274"/>
      <c r="H254" s="274"/>
      <c r="I254" s="274"/>
      <c r="J254" s="274"/>
      <c r="K254" s="274"/>
      <c r="L254" s="274"/>
      <c r="M254" s="274"/>
      <c r="N254" s="274"/>
      <c r="O254" s="274"/>
      <c r="P254" s="274"/>
      <c r="Q254" s="275"/>
      <c r="R254" s="275"/>
      <c r="S254" s="275"/>
      <c r="T254" s="275"/>
      <c r="U254" s="275"/>
      <c r="V254" s="275"/>
      <c r="W254" s="275"/>
      <c r="X254" s="275"/>
      <c r="Y254" s="275"/>
      <c r="Z254" s="275"/>
      <c r="AA254" s="275"/>
      <c r="AB254" s="275"/>
      <c r="AC254" s="275"/>
      <c r="AD254" s="275"/>
      <c r="AE254" s="275"/>
      <c r="AF254" s="275"/>
      <c r="AG254" s="275"/>
      <c r="AH254" s="275"/>
      <c r="AI254" s="275"/>
      <c r="AJ254" s="275"/>
      <c r="AK254" s="275"/>
      <c r="AL254" s="275"/>
      <c r="AM254" s="275"/>
      <c r="AN254" s="275"/>
      <c r="AO254" s="275"/>
      <c r="AP254" s="275"/>
      <c r="AQ254" s="275"/>
      <c r="AR254" s="275"/>
      <c r="AS254" s="274"/>
      <c r="AT254" s="274"/>
      <c r="AU254" s="274"/>
      <c r="AV254" s="274"/>
      <c r="AW254" s="274"/>
      <c r="AX254" s="274"/>
      <c r="AY254" s="274"/>
      <c r="AZ254" s="274"/>
      <c r="BA254" s="274"/>
      <c r="BB254" s="274"/>
      <c r="BC254" s="274"/>
      <c r="BD254" s="274"/>
      <c r="BE254" s="130"/>
      <c r="BF254" s="275"/>
      <c r="BG254" s="25"/>
    </row>
    <row r="255" spans="1:59" ht="12" customHeight="1">
      <c r="A255" s="238"/>
      <c r="B255" s="238" t="s">
        <v>117</v>
      </c>
      <c r="C255" s="238"/>
      <c r="D255" s="238"/>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c r="AA255" s="238"/>
      <c r="AB255" s="238"/>
      <c r="AC255" s="238"/>
      <c r="AD255" s="238"/>
      <c r="AE255" s="238"/>
      <c r="AF255" s="238"/>
      <c r="AG255" s="238"/>
      <c r="AH255" s="238"/>
      <c r="AI255" s="238"/>
      <c r="AJ255" s="238"/>
      <c r="AK255" s="238"/>
      <c r="AL255" s="238"/>
      <c r="AM255" s="238"/>
      <c r="AN255" s="238"/>
      <c r="AO255" s="238"/>
      <c r="AP255" s="238"/>
      <c r="AQ255" s="238"/>
      <c r="AR255" s="238"/>
      <c r="AS255" s="238"/>
      <c r="AT255" s="238"/>
      <c r="AU255" s="238"/>
      <c r="AV255" s="238"/>
      <c r="AW255" s="238"/>
      <c r="AX255" s="238"/>
      <c r="AY255" s="238"/>
      <c r="AZ255" s="238"/>
      <c r="BA255" s="238"/>
      <c r="BB255" s="238"/>
      <c r="BC255" s="238"/>
      <c r="BD255" s="238"/>
      <c r="BE255" s="238"/>
      <c r="BF255" s="219"/>
      <c r="BG255" s="25"/>
    </row>
    <row r="256" spans="1:59" ht="13.5" customHeight="1">
      <c r="A256" s="238"/>
      <c r="B256" s="594" t="s">
        <v>118</v>
      </c>
      <c r="C256" s="595"/>
      <c r="D256" s="595"/>
      <c r="E256" s="595"/>
      <c r="F256" s="595"/>
      <c r="G256" s="595"/>
      <c r="H256" s="595"/>
      <c r="I256" s="595"/>
      <c r="J256" s="595"/>
      <c r="K256" s="595"/>
      <c r="L256" s="595"/>
      <c r="M256" s="595"/>
      <c r="N256" s="595"/>
      <c r="O256" s="595"/>
      <c r="P256" s="595"/>
      <c r="Q256" s="596"/>
      <c r="R256" s="406" t="s">
        <v>119</v>
      </c>
      <c r="S256" s="482"/>
      <c r="T256" s="482"/>
      <c r="U256" s="482"/>
      <c r="V256" s="482"/>
      <c r="W256" s="482"/>
      <c r="X256" s="482"/>
      <c r="Y256" s="482"/>
      <c r="Z256" s="482"/>
      <c r="AA256" s="482"/>
      <c r="AB256" s="406" t="s">
        <v>120</v>
      </c>
      <c r="AC256" s="482"/>
      <c r="AD256" s="482"/>
      <c r="AE256" s="482"/>
      <c r="AF256" s="482"/>
      <c r="AG256" s="482"/>
      <c r="AH256" s="482"/>
      <c r="AI256" s="482"/>
      <c r="AJ256" s="482"/>
      <c r="AK256" s="482"/>
      <c r="AL256" s="482" t="s">
        <v>121</v>
      </c>
      <c r="AM256" s="482"/>
      <c r="AN256" s="482"/>
      <c r="AO256" s="482"/>
      <c r="AP256" s="482"/>
      <c r="AQ256" s="482"/>
      <c r="AR256" s="482"/>
      <c r="AS256" s="482"/>
      <c r="AT256" s="482"/>
      <c r="AU256" s="482"/>
      <c r="AV256" s="482"/>
      <c r="AW256" s="482"/>
      <c r="AX256" s="482"/>
      <c r="AY256" s="482"/>
      <c r="AZ256" s="482"/>
      <c r="BA256" s="600" t="s">
        <v>15</v>
      </c>
      <c r="BB256" s="600"/>
      <c r="BC256" s="600"/>
      <c r="BD256" s="600"/>
      <c r="BE256" s="600"/>
      <c r="BF256" s="169"/>
      <c r="BG256" s="25"/>
    </row>
    <row r="257" spans="1:59" ht="13.5" customHeight="1">
      <c r="A257" s="238"/>
      <c r="B257" s="597"/>
      <c r="C257" s="598"/>
      <c r="D257" s="598"/>
      <c r="E257" s="598"/>
      <c r="F257" s="598"/>
      <c r="G257" s="598"/>
      <c r="H257" s="598"/>
      <c r="I257" s="598"/>
      <c r="J257" s="598"/>
      <c r="K257" s="598"/>
      <c r="L257" s="598"/>
      <c r="M257" s="598"/>
      <c r="N257" s="598"/>
      <c r="O257" s="598"/>
      <c r="P257" s="598"/>
      <c r="Q257" s="599"/>
      <c r="R257" s="482"/>
      <c r="S257" s="482"/>
      <c r="T257" s="482"/>
      <c r="U257" s="482"/>
      <c r="V257" s="482"/>
      <c r="W257" s="482"/>
      <c r="X257" s="482"/>
      <c r="Y257" s="482"/>
      <c r="Z257" s="482"/>
      <c r="AA257" s="482"/>
      <c r="AB257" s="482"/>
      <c r="AC257" s="482"/>
      <c r="AD257" s="482"/>
      <c r="AE257" s="482"/>
      <c r="AF257" s="482"/>
      <c r="AG257" s="482"/>
      <c r="AH257" s="482"/>
      <c r="AI257" s="482"/>
      <c r="AJ257" s="482"/>
      <c r="AK257" s="482"/>
      <c r="AL257" s="482" t="s">
        <v>122</v>
      </c>
      <c r="AM257" s="482"/>
      <c r="AN257" s="482"/>
      <c r="AO257" s="482"/>
      <c r="AP257" s="482"/>
      <c r="AQ257" s="482"/>
      <c r="AR257" s="482"/>
      <c r="AS257" s="482"/>
      <c r="AT257" s="482" t="s">
        <v>123</v>
      </c>
      <c r="AU257" s="482"/>
      <c r="AV257" s="482"/>
      <c r="AW257" s="482"/>
      <c r="AX257" s="482"/>
      <c r="AY257" s="482"/>
      <c r="AZ257" s="482"/>
      <c r="BA257" s="600"/>
      <c r="BB257" s="600"/>
      <c r="BC257" s="600"/>
      <c r="BD257" s="600"/>
      <c r="BE257" s="600"/>
      <c r="BF257" s="169"/>
      <c r="BG257" s="25"/>
    </row>
    <row r="258" spans="1:59" ht="19.5" customHeight="1">
      <c r="A258" s="238"/>
      <c r="B258" s="220"/>
      <c r="C258" s="221"/>
      <c r="D258" s="221"/>
      <c r="E258" s="221"/>
      <c r="F258" s="221"/>
      <c r="G258" s="221"/>
      <c r="H258" s="221"/>
      <c r="I258" s="221"/>
      <c r="J258" s="221"/>
      <c r="K258" s="221"/>
      <c r="L258" s="221"/>
      <c r="M258" s="221"/>
      <c r="N258" s="221"/>
      <c r="O258" s="221"/>
      <c r="P258" s="221"/>
      <c r="Q258" s="222"/>
      <c r="R258" s="601" t="s">
        <v>21</v>
      </c>
      <c r="S258" s="602"/>
      <c r="T258" s="602"/>
      <c r="U258" s="602"/>
      <c r="V258" s="602"/>
      <c r="W258" s="602"/>
      <c r="X258" s="602"/>
      <c r="Y258" s="602"/>
      <c r="Z258" s="602"/>
      <c r="AA258" s="603"/>
      <c r="AB258" s="601" t="s">
        <v>21</v>
      </c>
      <c r="AC258" s="602"/>
      <c r="AD258" s="602"/>
      <c r="AE258" s="602"/>
      <c r="AF258" s="602"/>
      <c r="AG258" s="602"/>
      <c r="AH258" s="602"/>
      <c r="AI258" s="602"/>
      <c r="AJ258" s="602"/>
      <c r="AK258" s="603"/>
      <c r="AL258" s="601" t="s">
        <v>21</v>
      </c>
      <c r="AM258" s="602"/>
      <c r="AN258" s="602"/>
      <c r="AO258" s="602"/>
      <c r="AP258" s="602"/>
      <c r="AQ258" s="602"/>
      <c r="AR258" s="602"/>
      <c r="AS258" s="603"/>
      <c r="AT258" s="601" t="s">
        <v>21</v>
      </c>
      <c r="AU258" s="602"/>
      <c r="AV258" s="602"/>
      <c r="AW258" s="602"/>
      <c r="AX258" s="602"/>
      <c r="AY258" s="602"/>
      <c r="AZ258" s="603"/>
      <c r="BA258" s="604"/>
      <c r="BB258" s="604"/>
      <c r="BC258" s="604"/>
      <c r="BD258" s="604"/>
      <c r="BE258" s="604"/>
      <c r="BF258" s="169"/>
      <c r="BG258" s="25"/>
    </row>
    <row r="259" spans="1:59" ht="22.5" customHeight="1">
      <c r="A259" s="238"/>
      <c r="B259" s="605" t="s">
        <v>124</v>
      </c>
      <c r="C259" s="606"/>
      <c r="D259" s="606"/>
      <c r="E259" s="606"/>
      <c r="F259" s="606"/>
      <c r="G259" s="606"/>
      <c r="H259" s="606"/>
      <c r="I259" s="606"/>
      <c r="J259" s="606"/>
      <c r="K259" s="606"/>
      <c r="L259" s="606"/>
      <c r="M259" s="606"/>
      <c r="N259" s="606"/>
      <c r="O259" s="606"/>
      <c r="P259" s="606"/>
      <c r="Q259" s="607"/>
      <c r="R259" s="608"/>
      <c r="S259" s="608"/>
      <c r="T259" s="608"/>
      <c r="U259" s="608"/>
      <c r="V259" s="608"/>
      <c r="W259" s="608"/>
      <c r="X259" s="608"/>
      <c r="Y259" s="608"/>
      <c r="Z259" s="608"/>
      <c r="AA259" s="608"/>
      <c r="AB259" s="608" t="s">
        <v>31</v>
      </c>
      <c r="AC259" s="608"/>
      <c r="AD259" s="608"/>
      <c r="AE259" s="608"/>
      <c r="AF259" s="608"/>
      <c r="AG259" s="608"/>
      <c r="AH259" s="608"/>
      <c r="AI259" s="608"/>
      <c r="AJ259" s="608"/>
      <c r="AK259" s="608"/>
      <c r="AL259" s="608" t="s">
        <v>31</v>
      </c>
      <c r="AM259" s="608"/>
      <c r="AN259" s="608"/>
      <c r="AO259" s="608"/>
      <c r="AP259" s="608"/>
      <c r="AQ259" s="608"/>
      <c r="AR259" s="608"/>
      <c r="AS259" s="608"/>
      <c r="AT259" s="608" t="s">
        <v>31</v>
      </c>
      <c r="AU259" s="608"/>
      <c r="AV259" s="608"/>
      <c r="AW259" s="608"/>
      <c r="AX259" s="608"/>
      <c r="AY259" s="608"/>
      <c r="AZ259" s="608"/>
      <c r="BA259" s="608"/>
      <c r="BB259" s="608"/>
      <c r="BC259" s="608"/>
      <c r="BD259" s="608"/>
      <c r="BE259" s="608"/>
      <c r="BF259" s="238"/>
      <c r="BG259" s="25"/>
    </row>
    <row r="260" spans="1:59" ht="22.5" customHeight="1">
      <c r="A260" s="238"/>
      <c r="B260" s="609" t="s">
        <v>126</v>
      </c>
      <c r="C260" s="610"/>
      <c r="D260" s="610"/>
      <c r="E260" s="610"/>
      <c r="F260" s="610"/>
      <c r="G260" s="610"/>
      <c r="H260" s="610"/>
      <c r="I260" s="610"/>
      <c r="J260" s="610"/>
      <c r="K260" s="610"/>
      <c r="L260" s="610"/>
      <c r="M260" s="610"/>
      <c r="N260" s="610"/>
      <c r="O260" s="610"/>
      <c r="P260" s="610"/>
      <c r="Q260" s="611"/>
      <c r="R260" s="612"/>
      <c r="S260" s="612"/>
      <c r="T260" s="612"/>
      <c r="U260" s="612"/>
      <c r="V260" s="612"/>
      <c r="W260" s="612"/>
      <c r="X260" s="612"/>
      <c r="Y260" s="612"/>
      <c r="Z260" s="612"/>
      <c r="AA260" s="612"/>
      <c r="AB260" s="612" t="s">
        <v>31</v>
      </c>
      <c r="AC260" s="612"/>
      <c r="AD260" s="612"/>
      <c r="AE260" s="612"/>
      <c r="AF260" s="612"/>
      <c r="AG260" s="612"/>
      <c r="AH260" s="612"/>
      <c r="AI260" s="612"/>
      <c r="AJ260" s="612"/>
      <c r="AK260" s="612"/>
      <c r="AL260" s="612" t="s">
        <v>31</v>
      </c>
      <c r="AM260" s="612"/>
      <c r="AN260" s="612"/>
      <c r="AO260" s="612"/>
      <c r="AP260" s="612"/>
      <c r="AQ260" s="612"/>
      <c r="AR260" s="612"/>
      <c r="AS260" s="612"/>
      <c r="AT260" s="612" t="s">
        <v>31</v>
      </c>
      <c r="AU260" s="612"/>
      <c r="AV260" s="612"/>
      <c r="AW260" s="612"/>
      <c r="AX260" s="612"/>
      <c r="AY260" s="612"/>
      <c r="AZ260" s="612"/>
      <c r="BA260" s="612"/>
      <c r="BB260" s="612"/>
      <c r="BC260" s="612"/>
      <c r="BD260" s="612"/>
      <c r="BE260" s="612"/>
      <c r="BF260" s="238"/>
      <c r="BG260" s="25"/>
    </row>
    <row r="261" spans="1:59" ht="22.5" customHeight="1">
      <c r="A261" s="238"/>
      <c r="B261" s="613" t="s">
        <v>127</v>
      </c>
      <c r="C261" s="614"/>
      <c r="D261" s="614"/>
      <c r="E261" s="614"/>
      <c r="F261" s="614"/>
      <c r="G261" s="614"/>
      <c r="H261" s="614"/>
      <c r="I261" s="614"/>
      <c r="J261" s="614"/>
      <c r="K261" s="614"/>
      <c r="L261" s="614"/>
      <c r="M261" s="614"/>
      <c r="N261" s="614"/>
      <c r="O261" s="614"/>
      <c r="P261" s="614"/>
      <c r="Q261" s="615"/>
      <c r="R261" s="616"/>
      <c r="S261" s="616"/>
      <c r="T261" s="616"/>
      <c r="U261" s="616"/>
      <c r="V261" s="616"/>
      <c r="W261" s="616"/>
      <c r="X261" s="616"/>
      <c r="Y261" s="616"/>
      <c r="Z261" s="616"/>
      <c r="AA261" s="616"/>
      <c r="AB261" s="616" t="s">
        <v>31</v>
      </c>
      <c r="AC261" s="616"/>
      <c r="AD261" s="616"/>
      <c r="AE261" s="616"/>
      <c r="AF261" s="616"/>
      <c r="AG261" s="616"/>
      <c r="AH261" s="616"/>
      <c r="AI261" s="616"/>
      <c r="AJ261" s="616"/>
      <c r="AK261" s="616"/>
      <c r="AL261" s="616" t="s">
        <v>31</v>
      </c>
      <c r="AM261" s="616"/>
      <c r="AN261" s="616"/>
      <c r="AO261" s="616"/>
      <c r="AP261" s="616"/>
      <c r="AQ261" s="616"/>
      <c r="AR261" s="616"/>
      <c r="AS261" s="616"/>
      <c r="AT261" s="616" t="s">
        <v>31</v>
      </c>
      <c r="AU261" s="616"/>
      <c r="AV261" s="616"/>
      <c r="AW261" s="616"/>
      <c r="AX261" s="616"/>
      <c r="AY261" s="616"/>
      <c r="AZ261" s="616"/>
      <c r="BA261" s="616"/>
      <c r="BB261" s="616"/>
      <c r="BC261" s="616"/>
      <c r="BD261" s="616"/>
      <c r="BE261" s="616"/>
      <c r="BF261" s="238"/>
      <c r="BG261" s="25"/>
    </row>
    <row r="262" spans="1:59" ht="22.5" customHeight="1">
      <c r="A262" s="238"/>
      <c r="B262" s="465" t="s">
        <v>128</v>
      </c>
      <c r="C262" s="466"/>
      <c r="D262" s="466"/>
      <c r="E262" s="466"/>
      <c r="F262" s="466"/>
      <c r="G262" s="466"/>
      <c r="H262" s="466"/>
      <c r="I262" s="466"/>
      <c r="J262" s="466"/>
      <c r="K262" s="466"/>
      <c r="L262" s="466"/>
      <c r="M262" s="466"/>
      <c r="N262" s="466"/>
      <c r="O262" s="466"/>
      <c r="P262" s="466"/>
      <c r="Q262" s="467"/>
      <c r="R262" s="482"/>
      <c r="S262" s="482"/>
      <c r="T262" s="482"/>
      <c r="U262" s="482"/>
      <c r="V262" s="482"/>
      <c r="W262" s="482"/>
      <c r="X262" s="482"/>
      <c r="Y262" s="482"/>
      <c r="Z262" s="482"/>
      <c r="AA262" s="482"/>
      <c r="AB262" s="482" t="s">
        <v>31</v>
      </c>
      <c r="AC262" s="482"/>
      <c r="AD262" s="482"/>
      <c r="AE262" s="482"/>
      <c r="AF262" s="482"/>
      <c r="AG262" s="482"/>
      <c r="AH262" s="482"/>
      <c r="AI262" s="482"/>
      <c r="AJ262" s="482"/>
      <c r="AK262" s="482"/>
      <c r="AL262" s="482" t="s">
        <v>31</v>
      </c>
      <c r="AM262" s="482"/>
      <c r="AN262" s="482"/>
      <c r="AO262" s="482"/>
      <c r="AP262" s="482"/>
      <c r="AQ262" s="482"/>
      <c r="AR262" s="482"/>
      <c r="AS262" s="482"/>
      <c r="AT262" s="482" t="s">
        <v>31</v>
      </c>
      <c r="AU262" s="482"/>
      <c r="AV262" s="482"/>
      <c r="AW262" s="482"/>
      <c r="AX262" s="482"/>
      <c r="AY262" s="482"/>
      <c r="AZ262" s="482"/>
      <c r="BA262" s="617"/>
      <c r="BB262" s="617"/>
      <c r="BC262" s="617"/>
      <c r="BD262" s="617"/>
      <c r="BE262" s="617"/>
      <c r="BF262" s="238"/>
      <c r="BG262" s="25"/>
    </row>
    <row r="263" spans="1:59" ht="12" customHeight="1">
      <c r="A263" s="238"/>
      <c r="B263" s="238"/>
      <c r="C263" s="238"/>
      <c r="D263" s="238"/>
      <c r="E263" s="238"/>
      <c r="F263" s="238"/>
      <c r="G263" s="238"/>
      <c r="H263" s="238"/>
      <c r="I263" s="238"/>
      <c r="J263" s="238"/>
      <c r="K263" s="238"/>
      <c r="L263" s="238"/>
      <c r="M263" s="238"/>
      <c r="N263" s="238"/>
      <c r="O263" s="238"/>
      <c r="P263" s="238"/>
      <c r="Q263" s="238"/>
      <c r="R263" s="238"/>
      <c r="S263" s="238"/>
      <c r="T263" s="238"/>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5"/>
    </row>
    <row r="264" spans="1:59" ht="12" customHeight="1">
      <c r="A264" s="238"/>
      <c r="B264" s="238" t="s">
        <v>129</v>
      </c>
      <c r="C264" s="238"/>
      <c r="D264" s="238"/>
      <c r="E264" s="238"/>
      <c r="F264" s="238"/>
      <c r="G264" s="238"/>
      <c r="H264" s="238"/>
      <c r="I264" s="238"/>
      <c r="J264" s="238"/>
      <c r="K264" s="238"/>
      <c r="L264" s="238"/>
      <c r="M264" s="238"/>
      <c r="N264" s="238"/>
      <c r="O264" s="238"/>
      <c r="P264" s="238"/>
      <c r="Q264" s="238"/>
      <c r="R264" s="238"/>
      <c r="S264" s="238"/>
      <c r="T264" s="238"/>
      <c r="U264" s="238"/>
      <c r="V264" s="238"/>
      <c r="W264" s="238"/>
      <c r="X264" s="238"/>
      <c r="Y264" s="238"/>
      <c r="Z264" s="238"/>
      <c r="AA264" s="238"/>
      <c r="AB264" s="238"/>
      <c r="AC264" s="238"/>
      <c r="AD264" s="238"/>
      <c r="AE264" s="238"/>
      <c r="AF264" s="238"/>
      <c r="AG264" s="238"/>
      <c r="AH264" s="238"/>
      <c r="AI264" s="238"/>
      <c r="AJ264" s="238"/>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5"/>
    </row>
    <row r="265" spans="1:59" ht="13.5" customHeight="1">
      <c r="A265" s="238"/>
      <c r="B265" s="594" t="s">
        <v>118</v>
      </c>
      <c r="C265" s="595"/>
      <c r="D265" s="595"/>
      <c r="E265" s="595"/>
      <c r="F265" s="595"/>
      <c r="G265" s="595"/>
      <c r="H265" s="595"/>
      <c r="I265" s="595"/>
      <c r="J265" s="595"/>
      <c r="K265" s="595"/>
      <c r="L265" s="595"/>
      <c r="M265" s="595"/>
      <c r="N265" s="595"/>
      <c r="O265" s="595"/>
      <c r="P265" s="595"/>
      <c r="Q265" s="596"/>
      <c r="R265" s="406" t="s">
        <v>119</v>
      </c>
      <c r="S265" s="482"/>
      <c r="T265" s="482"/>
      <c r="U265" s="482"/>
      <c r="V265" s="482"/>
      <c r="W265" s="482"/>
      <c r="X265" s="482"/>
      <c r="Y265" s="482"/>
      <c r="Z265" s="482"/>
      <c r="AA265" s="482"/>
      <c r="AB265" s="406" t="s">
        <v>120</v>
      </c>
      <c r="AC265" s="482"/>
      <c r="AD265" s="482"/>
      <c r="AE265" s="482"/>
      <c r="AF265" s="482"/>
      <c r="AG265" s="482"/>
      <c r="AH265" s="482"/>
      <c r="AI265" s="482"/>
      <c r="AJ265" s="482"/>
      <c r="AK265" s="482"/>
      <c r="AL265" s="482" t="s">
        <v>121</v>
      </c>
      <c r="AM265" s="482"/>
      <c r="AN265" s="482"/>
      <c r="AO265" s="482"/>
      <c r="AP265" s="482"/>
      <c r="AQ265" s="482"/>
      <c r="AR265" s="482"/>
      <c r="AS265" s="482"/>
      <c r="AT265" s="482"/>
      <c r="AU265" s="482"/>
      <c r="AV265" s="482"/>
      <c r="AW265" s="482"/>
      <c r="AX265" s="482"/>
      <c r="AY265" s="482"/>
      <c r="AZ265" s="482"/>
      <c r="BA265" s="600" t="s">
        <v>15</v>
      </c>
      <c r="BB265" s="600"/>
      <c r="BC265" s="600"/>
      <c r="BD265" s="600"/>
      <c r="BE265" s="600"/>
      <c r="BF265" s="238"/>
      <c r="BG265" s="25"/>
    </row>
    <row r="266" spans="1:59" ht="13.5" customHeight="1">
      <c r="A266" s="238"/>
      <c r="B266" s="597"/>
      <c r="C266" s="598"/>
      <c r="D266" s="598"/>
      <c r="E266" s="598"/>
      <c r="F266" s="598"/>
      <c r="G266" s="598"/>
      <c r="H266" s="598"/>
      <c r="I266" s="598"/>
      <c r="J266" s="598"/>
      <c r="K266" s="598"/>
      <c r="L266" s="598"/>
      <c r="M266" s="598"/>
      <c r="N266" s="598"/>
      <c r="O266" s="598"/>
      <c r="P266" s="598"/>
      <c r="Q266" s="599"/>
      <c r="R266" s="482"/>
      <c r="S266" s="482"/>
      <c r="T266" s="482"/>
      <c r="U266" s="482"/>
      <c r="V266" s="482"/>
      <c r="W266" s="482"/>
      <c r="X266" s="482"/>
      <c r="Y266" s="482"/>
      <c r="Z266" s="482"/>
      <c r="AA266" s="482"/>
      <c r="AB266" s="482"/>
      <c r="AC266" s="482"/>
      <c r="AD266" s="482"/>
      <c r="AE266" s="482"/>
      <c r="AF266" s="482"/>
      <c r="AG266" s="482"/>
      <c r="AH266" s="482"/>
      <c r="AI266" s="482"/>
      <c r="AJ266" s="482"/>
      <c r="AK266" s="482"/>
      <c r="AL266" s="482" t="s">
        <v>122</v>
      </c>
      <c r="AM266" s="482"/>
      <c r="AN266" s="482"/>
      <c r="AO266" s="482"/>
      <c r="AP266" s="482"/>
      <c r="AQ266" s="482"/>
      <c r="AR266" s="482"/>
      <c r="AS266" s="482"/>
      <c r="AT266" s="482" t="s">
        <v>123</v>
      </c>
      <c r="AU266" s="482"/>
      <c r="AV266" s="482"/>
      <c r="AW266" s="482"/>
      <c r="AX266" s="482"/>
      <c r="AY266" s="482"/>
      <c r="AZ266" s="482"/>
      <c r="BA266" s="600"/>
      <c r="BB266" s="600"/>
      <c r="BC266" s="600"/>
      <c r="BD266" s="600"/>
      <c r="BE266" s="600"/>
      <c r="BF266" s="238"/>
      <c r="BG266" s="25"/>
    </row>
    <row r="267" spans="1:59" ht="12" customHeight="1">
      <c r="A267" s="238"/>
      <c r="B267" s="619" t="s">
        <v>370</v>
      </c>
      <c r="C267" s="620"/>
      <c r="D267" s="620"/>
      <c r="E267" s="620"/>
      <c r="F267" s="620"/>
      <c r="G267" s="620"/>
      <c r="H267" s="620"/>
      <c r="I267" s="620"/>
      <c r="J267" s="620"/>
      <c r="K267" s="620"/>
      <c r="L267" s="620"/>
      <c r="M267" s="620"/>
      <c r="N267" s="620"/>
      <c r="O267" s="620"/>
      <c r="P267" s="620"/>
      <c r="Q267" s="621"/>
      <c r="R267" s="601" t="s">
        <v>21</v>
      </c>
      <c r="S267" s="602"/>
      <c r="T267" s="602"/>
      <c r="U267" s="602"/>
      <c r="V267" s="602"/>
      <c r="W267" s="602"/>
      <c r="X267" s="602"/>
      <c r="Y267" s="602"/>
      <c r="Z267" s="602"/>
      <c r="AA267" s="603"/>
      <c r="AB267" s="601" t="s">
        <v>21</v>
      </c>
      <c r="AC267" s="602"/>
      <c r="AD267" s="602"/>
      <c r="AE267" s="602"/>
      <c r="AF267" s="602"/>
      <c r="AG267" s="602"/>
      <c r="AH267" s="602"/>
      <c r="AI267" s="602"/>
      <c r="AJ267" s="602"/>
      <c r="AK267" s="603"/>
      <c r="AL267" s="601" t="s">
        <v>21</v>
      </c>
      <c r="AM267" s="602"/>
      <c r="AN267" s="602"/>
      <c r="AO267" s="602"/>
      <c r="AP267" s="602"/>
      <c r="AQ267" s="602"/>
      <c r="AR267" s="602"/>
      <c r="AS267" s="603"/>
      <c r="AT267" s="601" t="s">
        <v>21</v>
      </c>
      <c r="AU267" s="602"/>
      <c r="AV267" s="602"/>
      <c r="AW267" s="602"/>
      <c r="AX267" s="602"/>
      <c r="AY267" s="602"/>
      <c r="AZ267" s="603"/>
      <c r="BA267" s="604"/>
      <c r="BB267" s="604"/>
      <c r="BC267" s="604"/>
      <c r="BD267" s="604"/>
      <c r="BE267" s="604"/>
      <c r="BF267" s="238"/>
      <c r="BG267" s="25"/>
    </row>
    <row r="268" spans="1:59" ht="22.5" customHeight="1">
      <c r="A268" s="238"/>
      <c r="B268" s="622"/>
      <c r="C268" s="623"/>
      <c r="D268" s="623"/>
      <c r="E268" s="623"/>
      <c r="F268" s="623"/>
      <c r="G268" s="623"/>
      <c r="H268" s="623"/>
      <c r="I268" s="623"/>
      <c r="J268" s="623"/>
      <c r="K268" s="623"/>
      <c r="L268" s="623"/>
      <c r="M268" s="623"/>
      <c r="N268" s="623"/>
      <c r="O268" s="623"/>
      <c r="P268" s="623"/>
      <c r="Q268" s="624"/>
      <c r="R268" s="618"/>
      <c r="S268" s="618"/>
      <c r="T268" s="618"/>
      <c r="U268" s="618"/>
      <c r="V268" s="618"/>
      <c r="W268" s="618"/>
      <c r="X268" s="618"/>
      <c r="Y268" s="618"/>
      <c r="Z268" s="618"/>
      <c r="AA268" s="618"/>
      <c r="AB268" s="618" t="s">
        <v>31</v>
      </c>
      <c r="AC268" s="618"/>
      <c r="AD268" s="618"/>
      <c r="AE268" s="618"/>
      <c r="AF268" s="618"/>
      <c r="AG268" s="618"/>
      <c r="AH268" s="618"/>
      <c r="AI268" s="618"/>
      <c r="AJ268" s="618"/>
      <c r="AK268" s="618"/>
      <c r="AL268" s="618" t="s">
        <v>31</v>
      </c>
      <c r="AM268" s="618"/>
      <c r="AN268" s="618"/>
      <c r="AO268" s="618"/>
      <c r="AP268" s="618"/>
      <c r="AQ268" s="618"/>
      <c r="AR268" s="618"/>
      <c r="AS268" s="618"/>
      <c r="AT268" s="618" t="s">
        <v>31</v>
      </c>
      <c r="AU268" s="618"/>
      <c r="AV268" s="618"/>
      <c r="AW268" s="618"/>
      <c r="AX268" s="618"/>
      <c r="AY268" s="618"/>
      <c r="AZ268" s="618"/>
      <c r="BA268" s="618" t="s">
        <v>31</v>
      </c>
      <c r="BB268" s="618"/>
      <c r="BC268" s="618"/>
      <c r="BD268" s="618"/>
      <c r="BE268" s="618"/>
      <c r="BF268" s="238"/>
      <c r="BG268" s="25"/>
    </row>
    <row r="269" spans="1:59" ht="22.5" customHeight="1">
      <c r="A269" s="238"/>
      <c r="B269" s="465" t="s">
        <v>128</v>
      </c>
      <c r="C269" s="466"/>
      <c r="D269" s="466"/>
      <c r="E269" s="466"/>
      <c r="F269" s="466"/>
      <c r="G269" s="466"/>
      <c r="H269" s="466"/>
      <c r="I269" s="466"/>
      <c r="J269" s="466"/>
      <c r="K269" s="466"/>
      <c r="L269" s="466"/>
      <c r="M269" s="466"/>
      <c r="N269" s="466"/>
      <c r="O269" s="466"/>
      <c r="P269" s="466"/>
      <c r="Q269" s="467"/>
      <c r="R269" s="482"/>
      <c r="S269" s="482"/>
      <c r="T269" s="482"/>
      <c r="U269" s="482"/>
      <c r="V269" s="482"/>
      <c r="W269" s="482"/>
      <c r="X269" s="482"/>
      <c r="Y269" s="482"/>
      <c r="Z269" s="482"/>
      <c r="AA269" s="482"/>
      <c r="AB269" s="482" t="s">
        <v>31</v>
      </c>
      <c r="AC269" s="482"/>
      <c r="AD269" s="482"/>
      <c r="AE269" s="482"/>
      <c r="AF269" s="482"/>
      <c r="AG269" s="482"/>
      <c r="AH269" s="482"/>
      <c r="AI269" s="482"/>
      <c r="AJ269" s="482"/>
      <c r="AK269" s="482"/>
      <c r="AL269" s="482" t="s">
        <v>31</v>
      </c>
      <c r="AM269" s="482"/>
      <c r="AN269" s="482"/>
      <c r="AO269" s="482"/>
      <c r="AP269" s="482"/>
      <c r="AQ269" s="482"/>
      <c r="AR269" s="482"/>
      <c r="AS269" s="482"/>
      <c r="AT269" s="482" t="s">
        <v>31</v>
      </c>
      <c r="AU269" s="482"/>
      <c r="AV269" s="482"/>
      <c r="AW269" s="482"/>
      <c r="AX269" s="482"/>
      <c r="AY269" s="482"/>
      <c r="AZ269" s="482"/>
      <c r="BA269" s="617" t="s">
        <v>31</v>
      </c>
      <c r="BB269" s="617"/>
      <c r="BC269" s="617"/>
      <c r="BD269" s="617"/>
      <c r="BE269" s="617"/>
      <c r="BF269" s="238"/>
      <c r="BG269" s="25"/>
    </row>
    <row r="270" spans="1:59" ht="10.5" customHeight="1">
      <c r="A270" s="238"/>
      <c r="B270" s="190" t="s">
        <v>481</v>
      </c>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1"/>
      <c r="AI270" s="191"/>
      <c r="AJ270" s="191"/>
      <c r="AK270" s="191"/>
      <c r="AL270" s="191"/>
      <c r="AM270" s="191"/>
      <c r="AN270" s="191"/>
      <c r="AO270" s="191"/>
      <c r="AP270" s="191"/>
      <c r="AQ270" s="191"/>
      <c r="AR270" s="191"/>
      <c r="AS270" s="191"/>
      <c r="AT270" s="191"/>
      <c r="AU270" s="191"/>
      <c r="AV270" s="191"/>
      <c r="AW270" s="191"/>
      <c r="AX270" s="191"/>
      <c r="AY270" s="191"/>
      <c r="AZ270" s="191"/>
      <c r="BA270" s="191"/>
      <c r="BB270" s="191"/>
      <c r="BC270" s="191"/>
      <c r="BD270" s="191"/>
      <c r="BE270" s="191"/>
      <c r="BF270" s="238"/>
      <c r="BG270" s="25"/>
    </row>
    <row r="271" spans="1:59" ht="10.5" customHeight="1">
      <c r="A271" s="130"/>
      <c r="B271" s="190" t="s">
        <v>130</v>
      </c>
      <c r="C271" s="274"/>
      <c r="D271" s="274"/>
      <c r="E271" s="274"/>
      <c r="F271" s="274"/>
      <c r="G271" s="274"/>
      <c r="H271" s="274"/>
      <c r="I271" s="274"/>
      <c r="J271" s="274"/>
      <c r="K271" s="274"/>
      <c r="L271" s="274"/>
      <c r="M271" s="274"/>
      <c r="N271" s="274"/>
      <c r="O271" s="274"/>
      <c r="P271" s="274"/>
      <c r="Q271" s="274"/>
      <c r="R271" s="275"/>
      <c r="S271" s="275"/>
      <c r="T271" s="275"/>
      <c r="U271" s="275"/>
      <c r="V271" s="275"/>
      <c r="W271" s="275"/>
      <c r="X271" s="275"/>
      <c r="Y271" s="275"/>
      <c r="Z271" s="275"/>
      <c r="AA271" s="275"/>
      <c r="AB271" s="275"/>
      <c r="AC271" s="275"/>
      <c r="AD271" s="275"/>
      <c r="AE271" s="275"/>
      <c r="AF271" s="275"/>
      <c r="AG271" s="275"/>
      <c r="AH271" s="275"/>
      <c r="AI271" s="275"/>
      <c r="AJ271" s="275"/>
      <c r="AK271" s="275"/>
      <c r="AL271" s="275"/>
      <c r="AM271" s="275"/>
      <c r="AN271" s="275"/>
      <c r="AO271" s="275"/>
      <c r="AP271" s="275"/>
      <c r="AQ271" s="275"/>
      <c r="AR271" s="275"/>
      <c r="AS271" s="275"/>
      <c r="AT271" s="274"/>
      <c r="AU271" s="274"/>
      <c r="AV271" s="274"/>
      <c r="AW271" s="274"/>
      <c r="AX271" s="274"/>
      <c r="AY271" s="274"/>
      <c r="AZ271" s="274"/>
      <c r="BA271" s="274"/>
      <c r="BB271" s="274"/>
      <c r="BC271" s="274"/>
      <c r="BD271" s="274"/>
      <c r="BE271" s="274"/>
      <c r="BF271" s="130"/>
      <c r="BG271" s="25"/>
    </row>
    <row r="272" spans="1:59" ht="10.5" customHeight="1">
      <c r="A272" s="130"/>
      <c r="B272" s="190"/>
      <c r="C272" s="274"/>
      <c r="D272" s="274"/>
      <c r="E272" s="274"/>
      <c r="F272" s="274"/>
      <c r="G272" s="274"/>
      <c r="H272" s="274"/>
      <c r="I272" s="274"/>
      <c r="J272" s="274"/>
      <c r="K272" s="274"/>
      <c r="L272" s="274"/>
      <c r="M272" s="274"/>
      <c r="N272" s="274"/>
      <c r="O272" s="274"/>
      <c r="P272" s="274"/>
      <c r="Q272" s="274"/>
      <c r="R272" s="275"/>
      <c r="S272" s="275"/>
      <c r="T272" s="275"/>
      <c r="U272" s="275"/>
      <c r="V272" s="275"/>
      <c r="W272" s="275"/>
      <c r="X272" s="275"/>
      <c r="Y272" s="275"/>
      <c r="Z272" s="275"/>
      <c r="AA272" s="275"/>
      <c r="AB272" s="275"/>
      <c r="AC272" s="275"/>
      <c r="AD272" s="275"/>
      <c r="AE272" s="275"/>
      <c r="AF272" s="275"/>
      <c r="AG272" s="275"/>
      <c r="AH272" s="275"/>
      <c r="AI272" s="275"/>
      <c r="AJ272" s="275"/>
      <c r="AK272" s="275"/>
      <c r="AL272" s="275"/>
      <c r="AM272" s="275"/>
      <c r="AN272" s="275"/>
      <c r="AO272" s="275"/>
      <c r="AP272" s="275"/>
      <c r="AQ272" s="275"/>
      <c r="AR272" s="275"/>
      <c r="AS272" s="275"/>
      <c r="AT272" s="274"/>
      <c r="AU272" s="274"/>
      <c r="AV272" s="274"/>
      <c r="AW272" s="274"/>
      <c r="AX272" s="274"/>
      <c r="AY272" s="274"/>
      <c r="AZ272" s="274"/>
      <c r="BA272" s="274"/>
      <c r="BB272" s="274"/>
      <c r="BC272" s="274"/>
      <c r="BD272" s="274"/>
      <c r="BE272" s="274"/>
      <c r="BF272" s="130"/>
      <c r="BG272" s="25"/>
    </row>
    <row r="273" spans="1:58" s="29" customFormat="1" ht="13.5">
      <c r="A273" s="130" t="s">
        <v>152</v>
      </c>
      <c r="B273" s="274"/>
      <c r="C273" s="274"/>
      <c r="D273" s="274"/>
      <c r="E273" s="274"/>
      <c r="F273" s="274"/>
      <c r="G273" s="274"/>
      <c r="H273" s="275"/>
      <c r="I273" s="275"/>
      <c r="J273" s="275"/>
      <c r="K273" s="275"/>
      <c r="L273" s="275"/>
      <c r="M273" s="275"/>
      <c r="N273" s="275"/>
      <c r="O273" s="275"/>
      <c r="P273" s="275"/>
      <c r="Q273" s="275"/>
      <c r="R273" s="275"/>
      <c r="S273" s="275"/>
      <c r="T273" s="275"/>
      <c r="U273" s="275"/>
      <c r="V273" s="275"/>
      <c r="W273" s="275"/>
      <c r="X273" s="275"/>
      <c r="Y273" s="275"/>
      <c r="Z273" s="275"/>
      <c r="AA273" s="275"/>
      <c r="AB273" s="275"/>
      <c r="AC273" s="275"/>
      <c r="AD273" s="275"/>
      <c r="AE273" s="275"/>
      <c r="AF273" s="275"/>
      <c r="AG273" s="275"/>
      <c r="AH273" s="275"/>
      <c r="AI273" s="275"/>
      <c r="AJ273" s="275"/>
      <c r="AK273" s="275"/>
      <c r="AL273" s="275"/>
      <c r="AM273" s="275"/>
      <c r="AN273" s="275"/>
      <c r="AO273" s="275"/>
      <c r="AP273" s="275"/>
      <c r="AQ273" s="275"/>
      <c r="AR273" s="275"/>
      <c r="AS273" s="275"/>
      <c r="AT273" s="275"/>
      <c r="AU273" s="275"/>
      <c r="AV273" s="275"/>
      <c r="AW273" s="275"/>
      <c r="AX273" s="275"/>
      <c r="AY273" s="275"/>
      <c r="AZ273" s="275"/>
      <c r="BA273" s="275"/>
      <c r="BB273" s="275"/>
      <c r="BC273" s="275"/>
      <c r="BD273" s="275"/>
      <c r="BE273" s="275"/>
      <c r="BF273" s="275"/>
    </row>
    <row r="274" spans="1:58" s="29" customFormat="1" ht="27.75" customHeight="1">
      <c r="A274" s="789" t="s">
        <v>464</v>
      </c>
      <c r="B274" s="789"/>
      <c r="C274" s="789"/>
      <c r="D274" s="789"/>
      <c r="E274" s="789"/>
      <c r="F274" s="789"/>
      <c r="G274" s="789"/>
      <c r="H274" s="789"/>
      <c r="I274" s="789"/>
      <c r="J274" s="789"/>
      <c r="K274" s="789"/>
      <c r="L274" s="789"/>
      <c r="M274" s="789"/>
      <c r="N274" s="789"/>
      <c r="O274" s="789"/>
      <c r="P274" s="789"/>
      <c r="Q274" s="789"/>
      <c r="R274" s="789"/>
      <c r="S274" s="789"/>
      <c r="T274" s="789"/>
      <c r="U274" s="789"/>
      <c r="V274" s="789"/>
      <c r="W274" s="789"/>
      <c r="X274" s="789"/>
      <c r="Y274" s="789"/>
      <c r="Z274" s="789"/>
      <c r="AA274" s="789"/>
      <c r="AB274" s="789"/>
      <c r="AC274" s="789"/>
      <c r="AD274" s="789"/>
      <c r="AE274" s="789"/>
      <c r="AF274" s="789"/>
      <c r="AG274" s="789"/>
      <c r="AH274" s="789"/>
      <c r="AI274" s="789"/>
      <c r="AJ274" s="789"/>
      <c r="AK274" s="789"/>
      <c r="AL274" s="789"/>
      <c r="AM274" s="789"/>
      <c r="AN274" s="789"/>
      <c r="AO274" s="789"/>
      <c r="AP274" s="789"/>
      <c r="AQ274" s="789"/>
      <c r="AR274" s="789"/>
      <c r="AS274" s="789"/>
      <c r="AT274" s="789"/>
      <c r="AU274" s="789"/>
      <c r="AV274" s="789"/>
      <c r="AW274" s="789"/>
      <c r="AX274" s="789"/>
      <c r="AY274" s="789"/>
      <c r="AZ274" s="789"/>
      <c r="BA274" s="789"/>
      <c r="BB274" s="789"/>
      <c r="BC274" s="789"/>
      <c r="BD274" s="789"/>
      <c r="BE274" s="789"/>
      <c r="BF274" s="789"/>
    </row>
    <row r="275" spans="1:58" s="29" customFormat="1" ht="13.5">
      <c r="A275" s="421" t="s">
        <v>153</v>
      </c>
      <c r="B275" s="421"/>
      <c r="C275" s="421"/>
      <c r="D275" s="421"/>
      <c r="E275" s="421"/>
      <c r="F275" s="421"/>
      <c r="G275" s="421"/>
      <c r="H275" s="421"/>
      <c r="I275" s="421"/>
      <c r="J275" s="421"/>
      <c r="K275" s="421"/>
      <c r="L275" s="421"/>
      <c r="M275" s="421"/>
      <c r="N275" s="421"/>
      <c r="O275" s="421"/>
      <c r="P275" s="421"/>
      <c r="Q275" s="421"/>
      <c r="R275" s="421"/>
      <c r="S275" s="421"/>
      <c r="T275" s="421"/>
      <c r="U275" s="421"/>
      <c r="V275" s="421"/>
      <c r="W275" s="421"/>
      <c r="X275" s="421"/>
      <c r="Y275" s="421"/>
      <c r="Z275" s="421"/>
      <c r="AA275" s="421"/>
      <c r="AB275" s="421"/>
      <c r="AC275" s="421"/>
      <c r="AD275" s="421"/>
      <c r="AE275" s="421"/>
      <c r="AF275" s="421"/>
      <c r="AG275" s="421"/>
      <c r="AH275" s="421"/>
      <c r="AI275" s="421"/>
      <c r="AJ275" s="421"/>
      <c r="AK275" s="421"/>
      <c r="AL275" s="421"/>
      <c r="AM275" s="421"/>
      <c r="AN275" s="421"/>
      <c r="AO275" s="421"/>
      <c r="AP275" s="421"/>
      <c r="AQ275" s="421"/>
      <c r="AR275" s="421"/>
      <c r="AS275" s="421"/>
      <c r="AT275" s="421"/>
      <c r="AU275" s="421"/>
      <c r="AV275" s="421"/>
      <c r="AW275" s="421"/>
      <c r="AX275" s="421"/>
      <c r="AY275" s="421"/>
      <c r="AZ275" s="421"/>
      <c r="BA275" s="421"/>
      <c r="BB275" s="421"/>
      <c r="BC275" s="421"/>
      <c r="BD275" s="421"/>
      <c r="BE275" s="421"/>
      <c r="BF275" s="421"/>
    </row>
    <row r="276" spans="1:58" s="29" customFormat="1" ht="13.5">
      <c r="A276" s="421" t="s">
        <v>374</v>
      </c>
      <c r="B276" s="421"/>
      <c r="C276" s="421"/>
      <c r="D276" s="421"/>
      <c r="E276" s="421"/>
      <c r="F276" s="421"/>
      <c r="G276" s="421"/>
      <c r="H276" s="421"/>
      <c r="I276" s="421"/>
      <c r="J276" s="421"/>
      <c r="K276" s="421"/>
      <c r="L276" s="421"/>
      <c r="M276" s="421"/>
      <c r="N276" s="421"/>
      <c r="O276" s="421"/>
      <c r="P276" s="421"/>
      <c r="Q276" s="421"/>
      <c r="R276" s="421"/>
      <c r="S276" s="421"/>
      <c r="T276" s="421"/>
      <c r="U276" s="421"/>
      <c r="V276" s="421"/>
      <c r="W276" s="421"/>
      <c r="X276" s="421"/>
      <c r="Y276" s="421"/>
      <c r="Z276" s="421"/>
      <c r="AA276" s="421"/>
      <c r="AB276" s="421"/>
      <c r="AC276" s="421"/>
      <c r="AD276" s="421"/>
      <c r="AE276" s="421"/>
      <c r="AF276" s="421"/>
      <c r="AG276" s="421"/>
      <c r="AH276" s="421"/>
      <c r="AI276" s="421"/>
      <c r="AJ276" s="421"/>
      <c r="AK276" s="421"/>
      <c r="AL276" s="421"/>
      <c r="AM276" s="421"/>
      <c r="AN276" s="421"/>
      <c r="AO276" s="421"/>
      <c r="AP276" s="421"/>
      <c r="AQ276" s="421"/>
      <c r="AR276" s="421"/>
      <c r="AS276" s="421"/>
      <c r="AT276" s="421"/>
      <c r="AU276" s="421"/>
      <c r="AV276" s="421"/>
      <c r="AW276" s="421"/>
      <c r="AX276" s="421"/>
      <c r="AY276" s="421"/>
      <c r="AZ276" s="421"/>
      <c r="BA276" s="421"/>
      <c r="BB276" s="421"/>
      <c r="BC276" s="421"/>
      <c r="BD276" s="421"/>
      <c r="BE276" s="421"/>
      <c r="BF276" s="421"/>
    </row>
    <row r="277" spans="1:58" s="29" customFormat="1" ht="13.5" customHeight="1">
      <c r="A277" s="421" t="s">
        <v>466</v>
      </c>
      <c r="B277" s="421"/>
      <c r="C277" s="421"/>
      <c r="D277" s="421"/>
      <c r="E277" s="421"/>
      <c r="F277" s="421"/>
      <c r="G277" s="421"/>
      <c r="H277" s="421"/>
      <c r="I277" s="421"/>
      <c r="J277" s="421"/>
      <c r="K277" s="421"/>
      <c r="L277" s="421"/>
      <c r="M277" s="421"/>
      <c r="N277" s="421"/>
      <c r="O277" s="421"/>
      <c r="P277" s="421"/>
      <c r="Q277" s="421"/>
      <c r="R277" s="421"/>
      <c r="S277" s="421"/>
      <c r="T277" s="421"/>
      <c r="U277" s="421"/>
      <c r="V277" s="421"/>
      <c r="W277" s="421"/>
      <c r="X277" s="421"/>
      <c r="Y277" s="421"/>
      <c r="Z277" s="421"/>
      <c r="AA277" s="421"/>
      <c r="AB277" s="421"/>
      <c r="AC277" s="421"/>
      <c r="AD277" s="421"/>
      <c r="AE277" s="421"/>
      <c r="AF277" s="421"/>
      <c r="AG277" s="421"/>
      <c r="AH277" s="421"/>
      <c r="AI277" s="421"/>
      <c r="AJ277" s="421"/>
      <c r="AK277" s="421"/>
      <c r="AL277" s="421"/>
      <c r="AM277" s="421"/>
      <c r="AN277" s="421"/>
      <c r="AO277" s="421"/>
      <c r="AP277" s="421"/>
      <c r="AQ277" s="421"/>
      <c r="AR277" s="421"/>
      <c r="AS277" s="421"/>
      <c r="AT277" s="421"/>
      <c r="AU277" s="421"/>
      <c r="AV277" s="421"/>
      <c r="AW277" s="421"/>
      <c r="AX277" s="421"/>
      <c r="AY277" s="421"/>
      <c r="AZ277" s="421"/>
      <c r="BA277" s="421"/>
      <c r="BB277" s="421"/>
      <c r="BC277" s="421"/>
      <c r="BD277" s="421"/>
      <c r="BE277" s="421"/>
      <c r="BF277" s="421"/>
    </row>
    <row r="278" spans="1:58" s="29" customFormat="1" ht="13.5" customHeight="1">
      <c r="A278" s="130"/>
      <c r="B278" s="274"/>
      <c r="C278" s="274"/>
      <c r="D278" s="274"/>
      <c r="E278" s="274"/>
      <c r="F278" s="274"/>
      <c r="G278" s="274"/>
      <c r="H278" s="275"/>
      <c r="I278" s="275"/>
      <c r="J278" s="275"/>
      <c r="K278" s="275"/>
      <c r="L278" s="275"/>
      <c r="M278" s="275"/>
      <c r="N278" s="275"/>
      <c r="O278" s="275"/>
      <c r="P278" s="275"/>
      <c r="Q278" s="275"/>
      <c r="R278" s="275"/>
      <c r="S278" s="275"/>
      <c r="T278" s="275"/>
      <c r="U278" s="275"/>
      <c r="V278" s="275"/>
      <c r="W278" s="275"/>
      <c r="X278" s="275"/>
      <c r="Y278" s="275"/>
      <c r="Z278" s="275"/>
      <c r="AA278" s="275"/>
      <c r="AB278" s="275"/>
      <c r="AC278" s="275"/>
      <c r="AD278" s="275"/>
      <c r="AE278" s="275"/>
      <c r="AF278" s="275"/>
      <c r="AG278" s="275"/>
      <c r="AH278" s="275"/>
      <c r="AI278" s="275"/>
      <c r="AJ278" s="275"/>
      <c r="AK278" s="275"/>
      <c r="AL278" s="275"/>
      <c r="AM278" s="275"/>
      <c r="AN278" s="275"/>
      <c r="AO278" s="275"/>
      <c r="AP278" s="275"/>
      <c r="AQ278" s="275"/>
      <c r="AR278" s="275"/>
      <c r="AS278" s="275"/>
      <c r="AT278" s="275"/>
      <c r="AU278" s="275"/>
      <c r="AV278" s="275"/>
      <c r="AW278" s="275"/>
      <c r="AX278" s="275"/>
      <c r="AY278" s="275"/>
      <c r="AZ278" s="275"/>
      <c r="BA278" s="275"/>
      <c r="BB278" s="275"/>
      <c r="BC278" s="275"/>
      <c r="BD278" s="275"/>
      <c r="BE278" s="275"/>
      <c r="BF278" s="275"/>
    </row>
  </sheetData>
  <sheetProtection/>
  <mergeCells count="492">
    <mergeCell ref="B85:BB85"/>
    <mergeCell ref="B86:BF86"/>
    <mergeCell ref="B82:J82"/>
    <mergeCell ref="K82:AP82"/>
    <mergeCell ref="B83:J83"/>
    <mergeCell ref="K83:AP83"/>
    <mergeCell ref="B84:J84"/>
    <mergeCell ref="K84:AP84"/>
    <mergeCell ref="B81:R81"/>
    <mergeCell ref="S81:AP81"/>
    <mergeCell ref="AQ81:AT81"/>
    <mergeCell ref="AU81:AX81"/>
    <mergeCell ref="AY81:BB81"/>
    <mergeCell ref="BC81:BE81"/>
    <mergeCell ref="B80:R80"/>
    <mergeCell ref="S80:AP80"/>
    <mergeCell ref="AQ80:AT80"/>
    <mergeCell ref="AU80:AX80"/>
    <mergeCell ref="AY80:BB80"/>
    <mergeCell ref="BC80:BE80"/>
    <mergeCell ref="B79:R79"/>
    <mergeCell ref="S79:AP79"/>
    <mergeCell ref="AQ79:AT79"/>
    <mergeCell ref="AU79:AX79"/>
    <mergeCell ref="AY79:BB79"/>
    <mergeCell ref="BC79:BE79"/>
    <mergeCell ref="B78:R78"/>
    <mergeCell ref="S78:AP78"/>
    <mergeCell ref="AQ78:AT78"/>
    <mergeCell ref="AU78:AX78"/>
    <mergeCell ref="AY78:BB78"/>
    <mergeCell ref="BC78:BE78"/>
    <mergeCell ref="B77:R77"/>
    <mergeCell ref="S77:AP77"/>
    <mergeCell ref="AQ77:AT77"/>
    <mergeCell ref="AU77:AX77"/>
    <mergeCell ref="AY77:BB77"/>
    <mergeCell ref="BC77:BE77"/>
    <mergeCell ref="B76:R76"/>
    <mergeCell ref="S76:AP76"/>
    <mergeCell ref="AQ76:AT76"/>
    <mergeCell ref="AU76:AX76"/>
    <mergeCell ref="AY76:BB76"/>
    <mergeCell ref="BC76:BE76"/>
    <mergeCell ref="B74:AP74"/>
    <mergeCell ref="AQ74:BE74"/>
    <mergeCell ref="B75:R75"/>
    <mergeCell ref="S75:AP75"/>
    <mergeCell ref="AQ75:AT75"/>
    <mergeCell ref="AU75:AX75"/>
    <mergeCell ref="AY75:BB75"/>
    <mergeCell ref="BC75:BE75"/>
    <mergeCell ref="B70:N70"/>
    <mergeCell ref="O70:T70"/>
    <mergeCell ref="U70:Z70"/>
    <mergeCell ref="AA70:AR70"/>
    <mergeCell ref="AS70:BE70"/>
    <mergeCell ref="B71:N71"/>
    <mergeCell ref="O71:T71"/>
    <mergeCell ref="U71:Z71"/>
    <mergeCell ref="AA71:AR71"/>
    <mergeCell ref="AS71:BE71"/>
    <mergeCell ref="O68:T68"/>
    <mergeCell ref="U68:Z68"/>
    <mergeCell ref="AA68:AR68"/>
    <mergeCell ref="AS68:BE68"/>
    <mergeCell ref="B69:N69"/>
    <mergeCell ref="O69:T69"/>
    <mergeCell ref="U69:Z69"/>
    <mergeCell ref="AA69:AR69"/>
    <mergeCell ref="AS69:BE69"/>
    <mergeCell ref="C61:J61"/>
    <mergeCell ref="C62:J62"/>
    <mergeCell ref="C63:J63"/>
    <mergeCell ref="C64:J64"/>
    <mergeCell ref="C65:J65"/>
    <mergeCell ref="B68:N68"/>
    <mergeCell ref="C53:J53"/>
    <mergeCell ref="C54:J54"/>
    <mergeCell ref="C55:J55"/>
    <mergeCell ref="C58:J58"/>
    <mergeCell ref="C59:J59"/>
    <mergeCell ref="C60:J60"/>
    <mergeCell ref="B43:BE44"/>
    <mergeCell ref="C48:J48"/>
    <mergeCell ref="C49:J49"/>
    <mergeCell ref="C50:J50"/>
    <mergeCell ref="C51:J51"/>
    <mergeCell ref="C52:J52"/>
    <mergeCell ref="B131:BE131"/>
    <mergeCell ref="B134:BE134"/>
    <mergeCell ref="AR124:BE128"/>
    <mergeCell ref="T124:AA124"/>
    <mergeCell ref="AB124:AI124"/>
    <mergeCell ref="B126:F126"/>
    <mergeCell ref="AB125:AI125"/>
    <mergeCell ref="AJ125:AQ125"/>
    <mergeCell ref="B127:F127"/>
    <mergeCell ref="G124:K125"/>
    <mergeCell ref="A274:BF274"/>
    <mergeCell ref="A275:BF275"/>
    <mergeCell ref="A276:BF276"/>
    <mergeCell ref="A277:BF277"/>
    <mergeCell ref="BA210:BE212"/>
    <mergeCell ref="E12:BB18"/>
    <mergeCell ref="O26:AB27"/>
    <mergeCell ref="AC26:AC27"/>
    <mergeCell ref="AD26:AO27"/>
    <mergeCell ref="O29:AB30"/>
    <mergeCell ref="AC29:AC30"/>
    <mergeCell ref="AD29:AY30"/>
    <mergeCell ref="O32:AB33"/>
    <mergeCell ref="AC32:AC33"/>
    <mergeCell ref="AD32:AY33"/>
    <mergeCell ref="B91:T92"/>
    <mergeCell ref="U91:AA92"/>
    <mergeCell ref="AB91:AU91"/>
    <mergeCell ref="AV91:AY92"/>
    <mergeCell ref="B39:BE40"/>
    <mergeCell ref="AZ91:BE92"/>
    <mergeCell ref="AB92:AH92"/>
    <mergeCell ref="AI92:AO92"/>
    <mergeCell ref="AP92:AU92"/>
    <mergeCell ref="B93:T94"/>
    <mergeCell ref="U93:AA93"/>
    <mergeCell ref="AB93:AH93"/>
    <mergeCell ref="AI93:AO93"/>
    <mergeCell ref="AP93:AU93"/>
    <mergeCell ref="U94:AA94"/>
    <mergeCell ref="AB94:AH94"/>
    <mergeCell ref="AI94:AO94"/>
    <mergeCell ref="AP94:AU94"/>
    <mergeCell ref="AV94:AY94"/>
    <mergeCell ref="AZ94:BE94"/>
    <mergeCell ref="C95:T95"/>
    <mergeCell ref="AV95:AY95"/>
    <mergeCell ref="C96:T96"/>
    <mergeCell ref="AV96:AY96"/>
    <mergeCell ref="B97:T97"/>
    <mergeCell ref="U97:AA97"/>
    <mergeCell ref="AB97:AH97"/>
    <mergeCell ref="AI97:AO97"/>
    <mergeCell ref="AP97:AU97"/>
    <mergeCell ref="AV97:AY97"/>
    <mergeCell ref="AZ97:BE97"/>
    <mergeCell ref="C98:T98"/>
    <mergeCell ref="AV98:AY98"/>
    <mergeCell ref="C99:T99"/>
    <mergeCell ref="AV99:AY99"/>
    <mergeCell ref="C100:T100"/>
    <mergeCell ref="AV100:AY100"/>
    <mergeCell ref="C103:T103"/>
    <mergeCell ref="AV103:AY103"/>
    <mergeCell ref="C104:T104"/>
    <mergeCell ref="C101:T101"/>
    <mergeCell ref="AV101:AY101"/>
    <mergeCell ref="W142:AN142"/>
    <mergeCell ref="F142:V142"/>
    <mergeCell ref="AO142:BE142"/>
    <mergeCell ref="AI102:AO102"/>
    <mergeCell ref="AP102:AU102"/>
    <mergeCell ref="AI106:AO106"/>
    <mergeCell ref="AP106:AU106"/>
    <mergeCell ref="AV106:AY106"/>
    <mergeCell ref="AV102:AY102"/>
    <mergeCell ref="F145:V145"/>
    <mergeCell ref="W145:AN145"/>
    <mergeCell ref="AO145:BE145"/>
    <mergeCell ref="AZ102:BE102"/>
    <mergeCell ref="C105:T105"/>
    <mergeCell ref="AV105:AY105"/>
    <mergeCell ref="B118:BE118"/>
    <mergeCell ref="B112:BF112"/>
    <mergeCell ref="B111:BF111"/>
    <mergeCell ref="AV104:AY104"/>
    <mergeCell ref="B102:T102"/>
    <mergeCell ref="U102:AA102"/>
    <mergeCell ref="AB102:AH102"/>
    <mergeCell ref="B106:T106"/>
    <mergeCell ref="U106:AA106"/>
    <mergeCell ref="AB106:AH106"/>
    <mergeCell ref="AR122:BE123"/>
    <mergeCell ref="L123:S123"/>
    <mergeCell ref="T123:AA123"/>
    <mergeCell ref="AB123:AI123"/>
    <mergeCell ref="AJ123:AQ123"/>
    <mergeCell ref="AZ106:BE106"/>
    <mergeCell ref="B107:BE108"/>
    <mergeCell ref="B113:F113"/>
    <mergeCell ref="G113:AH113"/>
    <mergeCell ref="O115:Z115"/>
    <mergeCell ref="B122:F123"/>
    <mergeCell ref="G122:K123"/>
    <mergeCell ref="L122:AQ122"/>
    <mergeCell ref="G127:K127"/>
    <mergeCell ref="L127:S127"/>
    <mergeCell ref="AJ127:AQ127"/>
    <mergeCell ref="T127:AA127"/>
    <mergeCell ref="AB127:AI127"/>
    <mergeCell ref="B128:K128"/>
    <mergeCell ref="L128:S128"/>
    <mergeCell ref="T128:AA128"/>
    <mergeCell ref="AB128:AI128"/>
    <mergeCell ref="AJ124:AQ124"/>
    <mergeCell ref="B124:F125"/>
    <mergeCell ref="G126:K126"/>
    <mergeCell ref="L125:S125"/>
    <mergeCell ref="T125:AA125"/>
    <mergeCell ref="L124:S124"/>
    <mergeCell ref="B136:BE136"/>
    <mergeCell ref="BA151:BE151"/>
    <mergeCell ref="AJ128:AQ128"/>
    <mergeCell ref="BA150:BE150"/>
    <mergeCell ref="M152:T152"/>
    <mergeCell ref="U152:AZ152"/>
    <mergeCell ref="BA152:BE152"/>
    <mergeCell ref="F141:BE141"/>
    <mergeCell ref="F143:V143"/>
    <mergeCell ref="W143:AN143"/>
    <mergeCell ref="B152:L152"/>
    <mergeCell ref="B137:BE137"/>
    <mergeCell ref="B141:E142"/>
    <mergeCell ref="B150:L150"/>
    <mergeCell ref="M150:T150"/>
    <mergeCell ref="U150:AZ150"/>
    <mergeCell ref="B151:L151"/>
    <mergeCell ref="M151:T151"/>
    <mergeCell ref="U151:AZ151"/>
    <mergeCell ref="AO143:BE143"/>
    <mergeCell ref="M158:T158"/>
    <mergeCell ref="U158:AZ158"/>
    <mergeCell ref="BA158:BE158"/>
    <mergeCell ref="B234:N234"/>
    <mergeCell ref="O234:T234"/>
    <mergeCell ref="U234:Z234"/>
    <mergeCell ref="AA234:AF234"/>
    <mergeCell ref="AY234:BE234"/>
    <mergeCell ref="AL193:AV193"/>
    <mergeCell ref="AI176:BE176"/>
    <mergeCell ref="BA159:BE159"/>
    <mergeCell ref="B165:L165"/>
    <mergeCell ref="M165:T165"/>
    <mergeCell ref="U165:AZ165"/>
    <mergeCell ref="BA165:BE165"/>
    <mergeCell ref="B157:L157"/>
    <mergeCell ref="M157:T157"/>
    <mergeCell ref="U157:AZ157"/>
    <mergeCell ref="BA157:BE157"/>
    <mergeCell ref="B158:L158"/>
    <mergeCell ref="B159:L159"/>
    <mergeCell ref="M159:T159"/>
    <mergeCell ref="U159:AZ159"/>
    <mergeCell ref="AG176:AH176"/>
    <mergeCell ref="D176:AF176"/>
    <mergeCell ref="B166:L166"/>
    <mergeCell ref="B167:L167"/>
    <mergeCell ref="M167:T167"/>
    <mergeCell ref="U167:AZ167"/>
    <mergeCell ref="BA167:BE167"/>
    <mergeCell ref="B176:C176"/>
    <mergeCell ref="B179:G180"/>
    <mergeCell ref="H179:L180"/>
    <mergeCell ref="M179:Q180"/>
    <mergeCell ref="R179:AT180"/>
    <mergeCell ref="AU179:AZ180"/>
    <mergeCell ref="M182:Q182"/>
    <mergeCell ref="R182:AT182"/>
    <mergeCell ref="AU182:AZ182"/>
    <mergeCell ref="Q190:W192"/>
    <mergeCell ref="X190:AD192"/>
    <mergeCell ref="AE190:AK192"/>
    <mergeCell ref="AL190:AV192"/>
    <mergeCell ref="AW190:BE192"/>
    <mergeCell ref="J190:P192"/>
    <mergeCell ref="BA182:BE182"/>
    <mergeCell ref="B198:I198"/>
    <mergeCell ref="J198:Q198"/>
    <mergeCell ref="R198:AZ198"/>
    <mergeCell ref="BA198:BE198"/>
    <mergeCell ref="B194:I194"/>
    <mergeCell ref="J194:P194"/>
    <mergeCell ref="Q194:W194"/>
    <mergeCell ref="X194:AD194"/>
    <mergeCell ref="B193:I193"/>
    <mergeCell ref="J193:P193"/>
    <mergeCell ref="Q193:W193"/>
    <mergeCell ref="BA183:BE183"/>
    <mergeCell ref="B190:I192"/>
    <mergeCell ref="H183:L183"/>
    <mergeCell ref="X193:AD193"/>
    <mergeCell ref="AE193:AK193"/>
    <mergeCell ref="J201:Q201"/>
    <mergeCell ref="R201:AZ201"/>
    <mergeCell ref="BA201:BE201"/>
    <mergeCell ref="B203:BE204"/>
    <mergeCell ref="B205:BE206"/>
    <mergeCell ref="AW194:BE194"/>
    <mergeCell ref="AE194:AK194"/>
    <mergeCell ref="AL194:AV194"/>
    <mergeCell ref="B199:I199"/>
    <mergeCell ref="J199:Q199"/>
    <mergeCell ref="BA209:BE209"/>
    <mergeCell ref="B212:S212"/>
    <mergeCell ref="B210:S210"/>
    <mergeCell ref="B216:K217"/>
    <mergeCell ref="L216:AC216"/>
    <mergeCell ref="AD216:AK216"/>
    <mergeCell ref="AL216:AO216"/>
    <mergeCell ref="AP216:AW216"/>
    <mergeCell ref="B211:S211"/>
    <mergeCell ref="T210:AZ212"/>
    <mergeCell ref="BA216:BE217"/>
    <mergeCell ref="L217:AC217"/>
    <mergeCell ref="AD217:AW217"/>
    <mergeCell ref="AX217:AZ217"/>
    <mergeCell ref="B218:AA218"/>
    <mergeCell ref="AB218:AC218"/>
    <mergeCell ref="AD218:AZ218"/>
    <mergeCell ref="BA218:BE223"/>
    <mergeCell ref="B219:AA219"/>
    <mergeCell ref="AB220:AC220"/>
    <mergeCell ref="AB221:AC221"/>
    <mergeCell ref="AD221:AZ221"/>
    <mergeCell ref="AD219:AZ219"/>
    <mergeCell ref="B243:T244"/>
    <mergeCell ref="U243:AA244"/>
    <mergeCell ref="AB243:AU243"/>
    <mergeCell ref="AV243:BE244"/>
    <mergeCell ref="AB244:AH244"/>
    <mergeCell ref="AI244:AO244"/>
    <mergeCell ref="AP244:AU244"/>
    <mergeCell ref="U245:AA245"/>
    <mergeCell ref="AB245:AH245"/>
    <mergeCell ref="AI245:AO245"/>
    <mergeCell ref="AP245:AU245"/>
    <mergeCell ref="AV245:BE245"/>
    <mergeCell ref="AP233:AX233"/>
    <mergeCell ref="AP235:AX235"/>
    <mergeCell ref="B237:BE237"/>
    <mergeCell ref="B238:BE238"/>
    <mergeCell ref="AA235:AF235"/>
    <mergeCell ref="B246:T246"/>
    <mergeCell ref="U246:AA246"/>
    <mergeCell ref="AB246:AH246"/>
    <mergeCell ref="AI246:AO246"/>
    <mergeCell ref="AP246:AU246"/>
    <mergeCell ref="AV246:BE246"/>
    <mergeCell ref="B247:T247"/>
    <mergeCell ref="U247:AA247"/>
    <mergeCell ref="AB247:AH247"/>
    <mergeCell ref="AI247:AO247"/>
    <mergeCell ref="AP247:AU247"/>
    <mergeCell ref="AV247:BE247"/>
    <mergeCell ref="B248:T248"/>
    <mergeCell ref="U248:AA248"/>
    <mergeCell ref="AB248:AH248"/>
    <mergeCell ref="AI248:AO248"/>
    <mergeCell ref="AP248:AU248"/>
    <mergeCell ref="AV248:BE248"/>
    <mergeCell ref="B249:T249"/>
    <mergeCell ref="U249:AA249"/>
    <mergeCell ref="AB249:AH249"/>
    <mergeCell ref="AI249:AO249"/>
    <mergeCell ref="AP249:AU249"/>
    <mergeCell ref="AV249:BE249"/>
    <mergeCell ref="B256:Q257"/>
    <mergeCell ref="R256:AA257"/>
    <mergeCell ref="AB256:AK257"/>
    <mergeCell ref="AL256:AZ256"/>
    <mergeCell ref="BA256:BE257"/>
    <mergeCell ref="AL257:AS257"/>
    <mergeCell ref="AT257:AZ257"/>
    <mergeCell ref="R258:AA258"/>
    <mergeCell ref="AB258:AK258"/>
    <mergeCell ref="AL258:AS258"/>
    <mergeCell ref="AT258:AZ258"/>
    <mergeCell ref="BA258:BE258"/>
    <mergeCell ref="B259:Q259"/>
    <mergeCell ref="R259:AA259"/>
    <mergeCell ref="AB259:AK259"/>
    <mergeCell ref="AL259:AS259"/>
    <mergeCell ref="AT259:AZ259"/>
    <mergeCell ref="BA259:BE259"/>
    <mergeCell ref="B260:Q260"/>
    <mergeCell ref="R260:AA260"/>
    <mergeCell ref="AB260:AK260"/>
    <mergeCell ref="AL260:AS260"/>
    <mergeCell ref="AT260:AZ260"/>
    <mergeCell ref="BA260:BE260"/>
    <mergeCell ref="B261:Q261"/>
    <mergeCell ref="R261:AA261"/>
    <mergeCell ref="AB261:AK261"/>
    <mergeCell ref="AL261:AS261"/>
    <mergeCell ref="AT261:AZ261"/>
    <mergeCell ref="BA261:BE261"/>
    <mergeCell ref="B262:Q262"/>
    <mergeCell ref="R262:AA262"/>
    <mergeCell ref="AB262:AK262"/>
    <mergeCell ref="AL262:AS262"/>
    <mergeCell ref="AT262:AZ262"/>
    <mergeCell ref="BA262:BE262"/>
    <mergeCell ref="B265:Q266"/>
    <mergeCell ref="R265:AA266"/>
    <mergeCell ref="AB265:AK266"/>
    <mergeCell ref="AL265:AZ265"/>
    <mergeCell ref="BA265:BE266"/>
    <mergeCell ref="AL266:AS266"/>
    <mergeCell ref="AT266:AZ266"/>
    <mergeCell ref="R267:AA267"/>
    <mergeCell ref="AB267:AK267"/>
    <mergeCell ref="AL267:AS267"/>
    <mergeCell ref="AT267:AZ267"/>
    <mergeCell ref="BA267:BE267"/>
    <mergeCell ref="B267:Q268"/>
    <mergeCell ref="R268:AA268"/>
    <mergeCell ref="AB268:AK268"/>
    <mergeCell ref="AL268:AS268"/>
    <mergeCell ref="AT268:AZ268"/>
    <mergeCell ref="BA268:BE268"/>
    <mergeCell ref="B269:Q269"/>
    <mergeCell ref="R269:AA269"/>
    <mergeCell ref="AB269:AK269"/>
    <mergeCell ref="AL269:AS269"/>
    <mergeCell ref="AT269:AZ269"/>
    <mergeCell ref="BA269:BE269"/>
    <mergeCell ref="BA199:BE199"/>
    <mergeCell ref="B223:AC223"/>
    <mergeCell ref="AD223:AZ223"/>
    <mergeCell ref="B220:AA220"/>
    <mergeCell ref="BA200:BE200"/>
    <mergeCell ref="AB222:AC222"/>
    <mergeCell ref="AD222:AZ222"/>
    <mergeCell ref="B222:AA222"/>
    <mergeCell ref="AX216:AZ216"/>
    <mergeCell ref="AB219:AC219"/>
    <mergeCell ref="B239:BE239"/>
    <mergeCell ref="O232:T233"/>
    <mergeCell ref="U232:Z233"/>
    <mergeCell ref="AA232:AF233"/>
    <mergeCell ref="AG232:AO233"/>
    <mergeCell ref="AY232:BE233"/>
    <mergeCell ref="B235:N235"/>
    <mergeCell ref="AG235:AO235"/>
    <mergeCell ref="AP232:AX232"/>
    <mergeCell ref="O235:T235"/>
    <mergeCell ref="AY235:BE235"/>
    <mergeCell ref="AG225:BD225"/>
    <mergeCell ref="AE225:AF225"/>
    <mergeCell ref="B224:BE224"/>
    <mergeCell ref="D225:E225"/>
    <mergeCell ref="F225:AC225"/>
    <mergeCell ref="U235:Z235"/>
    <mergeCell ref="B200:I200"/>
    <mergeCell ref="J200:Q200"/>
    <mergeCell ref="R200:AZ200"/>
    <mergeCell ref="B232:N233"/>
    <mergeCell ref="B225:C225"/>
    <mergeCell ref="B209:S209"/>
    <mergeCell ref="T209:AZ209"/>
    <mergeCell ref="B201:I201"/>
    <mergeCell ref="AD220:AZ220"/>
    <mergeCell ref="B221:AA221"/>
    <mergeCell ref="B182:G182"/>
    <mergeCell ref="M166:T166"/>
    <mergeCell ref="U166:AZ166"/>
    <mergeCell ref="BA166:BE166"/>
    <mergeCell ref="AU183:AZ183"/>
    <mergeCell ref="R183:AT183"/>
    <mergeCell ref="M183:Q183"/>
    <mergeCell ref="BA181:BE181"/>
    <mergeCell ref="BA179:BE180"/>
    <mergeCell ref="H182:L182"/>
    <mergeCell ref="AP236:AX236"/>
    <mergeCell ref="F144:V144"/>
    <mergeCell ref="R199:AZ199"/>
    <mergeCell ref="D4:AV6"/>
    <mergeCell ref="H181:L181"/>
    <mergeCell ref="M181:Q181"/>
    <mergeCell ref="R181:AT181"/>
    <mergeCell ref="AU181:AZ181"/>
    <mergeCell ref="B183:G183"/>
    <mergeCell ref="B181:G181"/>
    <mergeCell ref="AY236:BE236"/>
    <mergeCell ref="B202:I202"/>
    <mergeCell ref="J202:Q202"/>
    <mergeCell ref="R202:AZ202"/>
    <mergeCell ref="BA202:BE202"/>
    <mergeCell ref="B236:N236"/>
    <mergeCell ref="O236:T236"/>
    <mergeCell ref="U236:Z236"/>
    <mergeCell ref="AA236:AF236"/>
    <mergeCell ref="AG236:AO236"/>
  </mergeCells>
  <printOptions/>
  <pageMargins left="0.7086614173228347" right="0.7086614173228347" top="0.7480314960629921" bottom="0.7480314960629921" header="0.31496062992125984" footer="0.31496062992125984"/>
  <pageSetup horizontalDpi="300" verticalDpi="300" orientation="landscape" paperSize="9" scale="98" r:id="rId1"/>
  <rowBreaks count="9" manualBreakCount="9">
    <brk id="36" max="57" man="1"/>
    <brk id="72" max="57" man="1"/>
    <brk id="88" max="57" man="1"/>
    <brk id="114" max="57" man="1"/>
    <brk id="138" max="57" man="1"/>
    <brk id="167" max="57" man="1"/>
    <brk id="196" max="57" man="1"/>
    <brk id="221" max="57" man="1"/>
    <brk id="249" max="57" man="1"/>
  </rowBreaks>
</worksheet>
</file>

<file path=xl/worksheets/sheet5.xml><?xml version="1.0" encoding="utf-8"?>
<worksheet xmlns="http://schemas.openxmlformats.org/spreadsheetml/2006/main" xmlns:r="http://schemas.openxmlformats.org/officeDocument/2006/relationships">
  <sheetPr>
    <tabColor rgb="FFFF0000"/>
  </sheetPr>
  <dimension ref="A1:I42"/>
  <sheetViews>
    <sheetView view="pageBreakPreview" zoomScale="85" zoomScaleNormal="70" zoomScaleSheetLayoutView="85" zoomScalePageLayoutView="0" workbookViewId="0" topLeftCell="A13">
      <selection activeCell="A20" sqref="A20:I20"/>
    </sheetView>
  </sheetViews>
  <sheetFormatPr defaultColWidth="8.8515625" defaultRowHeight="15"/>
  <cols>
    <col min="1" max="8" width="8.8515625" style="1" customWidth="1"/>
    <col min="9" max="9" width="10.28125" style="1" customWidth="1"/>
    <col min="10" max="16384" width="8.8515625" style="1" customWidth="1"/>
  </cols>
  <sheetData>
    <row r="1" spans="1:9" ht="16.5" customHeight="1">
      <c r="A1" s="5" t="s">
        <v>375</v>
      </c>
      <c r="B1" s="2"/>
      <c r="C1" s="2"/>
      <c r="D1" s="2"/>
      <c r="E1" s="2"/>
      <c r="F1" s="2"/>
      <c r="G1" s="2"/>
      <c r="H1" s="2"/>
      <c r="I1" s="2"/>
    </row>
    <row r="2" spans="1:9" ht="16.5" customHeight="1">
      <c r="A2" s="5"/>
      <c r="B2" s="2"/>
      <c r="C2" s="2"/>
      <c r="D2" s="2"/>
      <c r="E2" s="2"/>
      <c r="F2" s="2"/>
      <c r="G2" s="2"/>
      <c r="H2" s="2"/>
      <c r="I2" s="2"/>
    </row>
    <row r="3" spans="1:9" ht="16.5" customHeight="1">
      <c r="A3" s="2"/>
      <c r="B3" s="2"/>
      <c r="C3" s="2"/>
      <c r="D3" s="2"/>
      <c r="E3" s="2"/>
      <c r="F3" s="2"/>
      <c r="G3" s="2"/>
      <c r="H3" s="2"/>
      <c r="I3" s="2"/>
    </row>
    <row r="4" spans="1:9" ht="16.5" customHeight="1">
      <c r="A4" s="2"/>
      <c r="B4" s="2"/>
      <c r="C4" s="2"/>
      <c r="D4" s="2"/>
      <c r="E4" s="2"/>
      <c r="F4" s="2"/>
      <c r="G4" s="2"/>
      <c r="H4" s="2"/>
      <c r="I4" s="4" t="s">
        <v>439</v>
      </c>
    </row>
    <row r="5" spans="1:9" ht="16.5" customHeight="1">
      <c r="A5" s="2"/>
      <c r="B5" s="2"/>
      <c r="C5" s="2"/>
      <c r="D5" s="2"/>
      <c r="E5" s="2"/>
      <c r="F5" s="2"/>
      <c r="G5" s="2"/>
      <c r="H5" s="2"/>
      <c r="I5" s="4" t="s">
        <v>440</v>
      </c>
    </row>
    <row r="6" spans="1:9" ht="16.5" customHeight="1">
      <c r="A6" s="2"/>
      <c r="B6" s="2"/>
      <c r="C6" s="2"/>
      <c r="D6" s="2"/>
      <c r="E6" s="2"/>
      <c r="F6" s="2"/>
      <c r="G6" s="2"/>
      <c r="H6" s="2"/>
      <c r="I6" s="2"/>
    </row>
    <row r="7" spans="1:9" ht="16.5" customHeight="1">
      <c r="A7" s="2"/>
      <c r="B7" s="2"/>
      <c r="C7" s="2"/>
      <c r="D7" s="2"/>
      <c r="E7" s="2"/>
      <c r="F7" s="2"/>
      <c r="G7" s="2"/>
      <c r="H7" s="2"/>
      <c r="I7" s="2"/>
    </row>
    <row r="8" spans="1:9" ht="16.5" customHeight="1">
      <c r="A8" s="2" t="s">
        <v>154</v>
      </c>
      <c r="B8" s="2"/>
      <c r="C8" s="2"/>
      <c r="D8" s="2"/>
      <c r="E8" s="2"/>
      <c r="F8" s="2"/>
      <c r="G8" s="2"/>
      <c r="H8" s="2"/>
      <c r="I8" s="2"/>
    </row>
    <row r="9" spans="1:9" ht="16.5" customHeight="1">
      <c r="A9" s="1" t="s">
        <v>155</v>
      </c>
      <c r="B9" s="2"/>
      <c r="C9" s="2"/>
      <c r="D9" s="2"/>
      <c r="E9" s="2"/>
      <c r="F9" s="2"/>
      <c r="G9" s="2"/>
      <c r="H9" s="2"/>
      <c r="I9" s="2"/>
    </row>
    <row r="10" spans="1:9" ht="16.5" customHeight="1">
      <c r="A10" s="2" t="s">
        <v>252</v>
      </c>
      <c r="B10" s="2"/>
      <c r="C10" s="2"/>
      <c r="D10" s="2"/>
      <c r="E10" s="2"/>
      <c r="F10" s="2"/>
      <c r="G10" s="2"/>
      <c r="H10" s="2"/>
      <c r="I10" s="2"/>
    </row>
    <row r="11" spans="1:9" ht="16.5" customHeight="1">
      <c r="A11" s="2"/>
      <c r="B11" s="2"/>
      <c r="C11" s="2"/>
      <c r="D11" s="2"/>
      <c r="E11" s="2"/>
      <c r="F11" s="2"/>
      <c r="G11" s="2"/>
      <c r="H11" s="2"/>
      <c r="I11" s="2"/>
    </row>
    <row r="12" spans="1:9" ht="16.5" customHeight="1">
      <c r="A12" s="2"/>
      <c r="B12" s="2"/>
      <c r="C12" s="2"/>
      <c r="D12" s="2"/>
      <c r="E12" s="2"/>
      <c r="F12" s="2"/>
      <c r="G12" s="2"/>
      <c r="H12" s="2"/>
      <c r="I12" s="2"/>
    </row>
    <row r="13" spans="1:9" ht="16.5" customHeight="1">
      <c r="A13" s="2"/>
      <c r="B13" s="2"/>
      <c r="C13" s="2"/>
      <c r="D13" s="2"/>
      <c r="E13" s="2"/>
      <c r="F13" s="2"/>
      <c r="G13" s="2"/>
      <c r="H13" s="2"/>
      <c r="I13" s="2"/>
    </row>
    <row r="14" spans="1:9" ht="16.5" customHeight="1">
      <c r="A14" s="2"/>
      <c r="B14" s="2"/>
      <c r="C14" s="2"/>
      <c r="D14" s="2"/>
      <c r="E14" s="2" t="s">
        <v>157</v>
      </c>
      <c r="F14" s="2"/>
      <c r="G14" s="2"/>
      <c r="H14" s="2"/>
      <c r="I14" s="2"/>
    </row>
    <row r="15" spans="1:9" ht="16.5" customHeight="1">
      <c r="A15" s="2"/>
      <c r="B15" s="2"/>
      <c r="C15" s="2"/>
      <c r="D15" s="2"/>
      <c r="E15" s="2" t="s">
        <v>158</v>
      </c>
      <c r="F15" s="2"/>
      <c r="G15" s="2"/>
      <c r="H15" s="2"/>
      <c r="I15" s="2"/>
    </row>
    <row r="16" spans="1:9" ht="16.5" customHeight="1">
      <c r="A16" s="2"/>
      <c r="B16" s="2"/>
      <c r="C16" s="2"/>
      <c r="D16" s="2"/>
      <c r="E16" s="2" t="s">
        <v>159</v>
      </c>
      <c r="F16" s="2"/>
      <c r="G16" s="2"/>
      <c r="H16" s="2"/>
      <c r="I16" s="2"/>
    </row>
    <row r="17" spans="1:9" ht="16.5" customHeight="1">
      <c r="A17" s="2"/>
      <c r="B17" s="2"/>
      <c r="C17" s="2"/>
      <c r="D17" s="2"/>
      <c r="E17" s="2" t="s">
        <v>160</v>
      </c>
      <c r="F17" s="2"/>
      <c r="G17" s="2"/>
      <c r="H17" s="2"/>
      <c r="I17" s="116"/>
    </row>
    <row r="18" spans="1:9" ht="16.5" customHeight="1">
      <c r="A18" s="2"/>
      <c r="B18" s="2"/>
      <c r="C18" s="2"/>
      <c r="D18" s="2"/>
      <c r="E18" s="2"/>
      <c r="F18" s="2"/>
      <c r="G18" s="2"/>
      <c r="H18" s="2"/>
      <c r="I18" s="2"/>
    </row>
    <row r="19" spans="1:9" ht="16.5" customHeight="1">
      <c r="A19" s="2"/>
      <c r="B19" s="2"/>
      <c r="C19" s="2"/>
      <c r="D19" s="2"/>
      <c r="E19" s="2"/>
      <c r="F19" s="2"/>
      <c r="G19" s="2"/>
      <c r="H19" s="2"/>
      <c r="I19" s="2"/>
    </row>
    <row r="20" spans="1:9" ht="61.5" customHeight="1">
      <c r="A20" s="380" t="s">
        <v>376</v>
      </c>
      <c r="B20" s="381"/>
      <c r="C20" s="381"/>
      <c r="D20" s="381"/>
      <c r="E20" s="381"/>
      <c r="F20" s="381"/>
      <c r="G20" s="381"/>
      <c r="H20" s="381"/>
      <c r="I20" s="381"/>
    </row>
    <row r="21" spans="1:9" ht="14.25">
      <c r="A21" s="381"/>
      <c r="B21" s="381"/>
      <c r="C21" s="381"/>
      <c r="D21" s="381"/>
      <c r="E21" s="381"/>
      <c r="F21" s="381"/>
      <c r="G21" s="381"/>
      <c r="H21" s="381"/>
      <c r="I21" s="381"/>
    </row>
    <row r="22" spans="1:9" ht="14.25">
      <c r="A22" s="2"/>
      <c r="B22" s="2"/>
      <c r="C22" s="2"/>
      <c r="D22" s="2"/>
      <c r="E22" s="2"/>
      <c r="F22" s="2"/>
      <c r="G22" s="2"/>
      <c r="H22" s="2"/>
      <c r="I22" s="2"/>
    </row>
    <row r="23" spans="1:9" ht="30" customHeight="1">
      <c r="A23" s="382" t="s">
        <v>552</v>
      </c>
      <c r="B23" s="382"/>
      <c r="C23" s="382"/>
      <c r="D23" s="382"/>
      <c r="E23" s="382"/>
      <c r="F23" s="382"/>
      <c r="G23" s="382"/>
      <c r="H23" s="382"/>
      <c r="I23" s="382"/>
    </row>
    <row r="24" spans="1:9" ht="30" customHeight="1">
      <c r="A24" s="382"/>
      <c r="B24" s="382"/>
      <c r="C24" s="382"/>
      <c r="D24" s="382"/>
      <c r="E24" s="382"/>
      <c r="F24" s="382"/>
      <c r="G24" s="382"/>
      <c r="H24" s="382"/>
      <c r="I24" s="382"/>
    </row>
    <row r="25" spans="1:9" ht="30" customHeight="1">
      <c r="A25" s="382"/>
      <c r="B25" s="382"/>
      <c r="C25" s="382"/>
      <c r="D25" s="382"/>
      <c r="E25" s="382"/>
      <c r="F25" s="382"/>
      <c r="G25" s="382"/>
      <c r="H25" s="382"/>
      <c r="I25" s="382"/>
    </row>
    <row r="26" spans="1:9" ht="16.5" customHeight="1">
      <c r="A26" s="3"/>
      <c r="B26" s="3"/>
      <c r="C26" s="3"/>
      <c r="D26" s="3"/>
      <c r="E26" s="3"/>
      <c r="F26" s="3"/>
      <c r="G26" s="3"/>
      <c r="H26" s="3"/>
      <c r="I26" s="3"/>
    </row>
    <row r="27" spans="1:9" ht="16.5" customHeight="1">
      <c r="A27" s="3" t="s">
        <v>446</v>
      </c>
      <c r="B27" s="2"/>
      <c r="C27" s="2"/>
      <c r="D27" s="2"/>
      <c r="E27" s="2"/>
      <c r="F27" s="2"/>
      <c r="G27" s="2"/>
      <c r="H27" s="2"/>
      <c r="I27" s="2"/>
    </row>
    <row r="28" spans="1:9" ht="54" customHeight="1">
      <c r="A28" s="803" t="s">
        <v>435</v>
      </c>
      <c r="B28" s="803"/>
      <c r="C28" s="803"/>
      <c r="D28" s="803"/>
      <c r="E28" s="803"/>
      <c r="F28" s="803"/>
      <c r="G28" s="803"/>
      <c r="H28" s="803"/>
      <c r="I28" s="803"/>
    </row>
    <row r="29" spans="1:9" ht="16.5" customHeight="1">
      <c r="A29" s="384"/>
      <c r="B29" s="384"/>
      <c r="C29" s="384"/>
      <c r="D29" s="384"/>
      <c r="E29" s="384"/>
      <c r="F29" s="384"/>
      <c r="G29" s="384"/>
      <c r="H29" s="384"/>
      <c r="I29" s="384"/>
    </row>
    <row r="30" spans="1:9" ht="16.5" customHeight="1">
      <c r="A30" s="384"/>
      <c r="B30" s="384"/>
      <c r="C30" s="384"/>
      <c r="D30" s="384"/>
      <c r="E30" s="384"/>
      <c r="F30" s="384"/>
      <c r="G30" s="384"/>
      <c r="H30" s="384"/>
      <c r="I30" s="384"/>
    </row>
    <row r="31" spans="1:9" ht="16.5" customHeight="1">
      <c r="A31" s="384"/>
      <c r="B31" s="384"/>
      <c r="C31" s="384"/>
      <c r="D31" s="384"/>
      <c r="E31" s="384"/>
      <c r="F31" s="384"/>
      <c r="G31" s="384"/>
      <c r="H31" s="384"/>
      <c r="I31" s="384"/>
    </row>
    <row r="32" spans="1:9" ht="16.5" customHeight="1">
      <c r="A32" s="2"/>
      <c r="B32" s="2"/>
      <c r="C32" s="2"/>
      <c r="D32" s="2"/>
      <c r="E32" s="2"/>
      <c r="F32" s="2"/>
      <c r="G32" s="2"/>
      <c r="H32" s="2"/>
      <c r="I32" s="2"/>
    </row>
    <row r="33" spans="1:9" ht="16.5" customHeight="1">
      <c r="A33" s="2"/>
      <c r="B33" s="2"/>
      <c r="C33" s="2"/>
      <c r="D33" s="2"/>
      <c r="E33" s="2"/>
      <c r="F33" s="2"/>
      <c r="G33" s="2"/>
      <c r="H33" s="2"/>
      <c r="I33" s="2"/>
    </row>
    <row r="34" spans="1:9" ht="16.5" customHeight="1">
      <c r="A34" s="2"/>
      <c r="B34" s="2"/>
      <c r="C34" s="2"/>
      <c r="D34" s="2"/>
      <c r="E34" s="2"/>
      <c r="F34" s="2"/>
      <c r="G34" s="2"/>
      <c r="H34" s="2"/>
      <c r="I34" s="2"/>
    </row>
    <row r="35" spans="1:9" ht="16.5" customHeight="1">
      <c r="A35" s="2"/>
      <c r="B35" s="2"/>
      <c r="C35" s="2"/>
      <c r="D35" s="2"/>
      <c r="E35" s="2"/>
      <c r="F35" s="2"/>
      <c r="G35" s="2"/>
      <c r="H35" s="2"/>
      <c r="I35" s="2"/>
    </row>
    <row r="36" spans="1:9" ht="16.5" customHeight="1">
      <c r="A36" s="2"/>
      <c r="B36" s="2"/>
      <c r="C36" s="2"/>
      <c r="D36" s="2"/>
      <c r="E36" s="2"/>
      <c r="F36" s="2"/>
      <c r="G36" s="2"/>
      <c r="H36" s="2"/>
      <c r="I36" s="2"/>
    </row>
    <row r="37" spans="1:9" ht="16.5" customHeight="1">
      <c r="A37" s="2"/>
      <c r="B37" s="2"/>
      <c r="C37" s="2"/>
      <c r="D37" s="2"/>
      <c r="E37" s="2"/>
      <c r="F37" s="2"/>
      <c r="G37" s="2"/>
      <c r="H37" s="2"/>
      <c r="I37" s="2"/>
    </row>
    <row r="38" spans="1:9" ht="16.5" customHeight="1">
      <c r="A38" s="2"/>
      <c r="B38" s="2"/>
      <c r="C38" s="2"/>
      <c r="D38" s="2"/>
      <c r="E38" s="2"/>
      <c r="F38" s="2"/>
      <c r="G38" s="2"/>
      <c r="H38" s="2"/>
      <c r="I38" s="2"/>
    </row>
    <row r="39" spans="1:9" ht="14.25">
      <c r="A39" s="2"/>
      <c r="B39" s="2"/>
      <c r="C39" s="2"/>
      <c r="D39" s="2"/>
      <c r="E39" s="2"/>
      <c r="F39" s="2"/>
      <c r="G39" s="2"/>
      <c r="H39" s="2"/>
      <c r="I39" s="2"/>
    </row>
    <row r="40" spans="1:9" ht="14.25">
      <c r="A40" s="2"/>
      <c r="B40" s="2"/>
      <c r="C40" s="2"/>
      <c r="D40" s="2"/>
      <c r="E40" s="2"/>
      <c r="F40" s="2"/>
      <c r="G40" s="2"/>
      <c r="H40" s="2"/>
      <c r="I40" s="2"/>
    </row>
    <row r="41" spans="1:9" ht="14.25">
      <c r="A41" s="2"/>
      <c r="B41" s="2"/>
      <c r="C41" s="2"/>
      <c r="D41" s="2"/>
      <c r="E41" s="2"/>
      <c r="F41" s="2"/>
      <c r="G41" s="2"/>
      <c r="H41" s="2"/>
      <c r="I41" s="2"/>
    </row>
    <row r="42" spans="1:9" ht="14.25">
      <c r="A42" s="2"/>
      <c r="B42" s="2"/>
      <c r="C42" s="2"/>
      <c r="D42" s="2"/>
      <c r="E42" s="2"/>
      <c r="F42" s="2"/>
      <c r="G42" s="2"/>
      <c r="H42" s="2"/>
      <c r="I42" s="2"/>
    </row>
  </sheetData>
  <sheetProtection/>
  <mergeCells count="5">
    <mergeCell ref="A20:I20"/>
    <mergeCell ref="A21:I21"/>
    <mergeCell ref="A23:I25"/>
    <mergeCell ref="A28:I28"/>
    <mergeCell ref="A29:I31"/>
  </mergeCells>
  <printOptions/>
  <pageMargins left="0.9055118110236221" right="0.7086614173228347" top="0.7480314960629921" bottom="0.7480314960629921"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BH127"/>
  <sheetViews>
    <sheetView showGridLines="0" view="pageBreakPreview" zoomScale="70" zoomScaleNormal="70" zoomScaleSheetLayoutView="70" workbookViewId="0" topLeftCell="A1">
      <selection activeCell="AO24" sqref="AO24"/>
    </sheetView>
  </sheetViews>
  <sheetFormatPr defaultColWidth="9.140625" defaultRowHeight="15"/>
  <cols>
    <col min="1" max="58" width="2.28125" style="7" customWidth="1"/>
    <col min="59" max="59" width="9.00390625" style="34" customWidth="1"/>
    <col min="60" max="16384" width="9.00390625" style="7" customWidth="1"/>
  </cols>
  <sheetData>
    <row r="1" spans="1:58" ht="20.25" customHeight="1">
      <c r="A1" s="227" t="s">
        <v>284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row>
    <row r="2" spans="1:58" ht="13.5">
      <c r="A2" s="227"/>
      <c r="B2" s="228"/>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30"/>
      <c r="BF2" s="227"/>
    </row>
    <row r="3" spans="1:58" ht="13.5">
      <c r="A3" s="227"/>
      <c r="B3" s="231"/>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3"/>
      <c r="BF3" s="227"/>
    </row>
    <row r="4" spans="1:59" ht="13.5" customHeight="1">
      <c r="A4" s="234"/>
      <c r="B4" s="235"/>
      <c r="C4" s="236"/>
      <c r="D4" s="809" t="s">
        <v>377</v>
      </c>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236"/>
      <c r="AX4" s="236"/>
      <c r="AY4" s="236"/>
      <c r="AZ4" s="236"/>
      <c r="BA4" s="236"/>
      <c r="BB4" s="236"/>
      <c r="BC4" s="236"/>
      <c r="BD4" s="236"/>
      <c r="BE4" s="237"/>
      <c r="BF4" s="234"/>
      <c r="BG4" s="7"/>
    </row>
    <row r="5" spans="1:59" ht="13.5" customHeight="1">
      <c r="A5" s="234"/>
      <c r="B5" s="235"/>
      <c r="C5" s="236"/>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236"/>
      <c r="AX5" s="236"/>
      <c r="AY5" s="236"/>
      <c r="AZ5" s="236"/>
      <c r="BA5" s="236"/>
      <c r="BB5" s="236"/>
      <c r="BC5" s="236"/>
      <c r="BD5" s="236"/>
      <c r="BE5" s="237"/>
      <c r="BF5" s="234"/>
      <c r="BG5" s="7"/>
    </row>
    <row r="6" spans="1:59" ht="13.5">
      <c r="A6" s="227"/>
      <c r="B6" s="231"/>
      <c r="C6" s="232"/>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232"/>
      <c r="AX6" s="232"/>
      <c r="AY6" s="232"/>
      <c r="AZ6" s="232"/>
      <c r="BA6" s="232"/>
      <c r="BB6" s="232"/>
      <c r="BC6" s="232"/>
      <c r="BD6" s="232"/>
      <c r="BE6" s="233"/>
      <c r="BF6" s="227"/>
      <c r="BG6" s="7"/>
    </row>
    <row r="7" spans="1:58" ht="13.5">
      <c r="A7" s="227"/>
      <c r="B7" s="231"/>
      <c r="C7" s="232"/>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232"/>
      <c r="AX7" s="232"/>
      <c r="AY7" s="232"/>
      <c r="AZ7" s="232"/>
      <c r="BA7" s="232"/>
      <c r="BB7" s="232"/>
      <c r="BC7" s="232"/>
      <c r="BD7" s="232"/>
      <c r="BE7" s="233"/>
      <c r="BF7" s="227"/>
    </row>
    <row r="8" spans="1:58" ht="13.5">
      <c r="A8" s="227"/>
      <c r="B8" s="231"/>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3"/>
      <c r="BF8" s="227"/>
    </row>
    <row r="9" spans="1:58" ht="13.5">
      <c r="A9" s="227"/>
      <c r="B9" s="231"/>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3"/>
      <c r="BF9" s="227"/>
    </row>
    <row r="10" spans="1:58" ht="13.5" customHeight="1">
      <c r="A10" s="227"/>
      <c r="B10" s="231"/>
      <c r="C10" s="232"/>
      <c r="D10" s="232"/>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2"/>
      <c r="BD10" s="232"/>
      <c r="BE10" s="233"/>
      <c r="BF10" s="227"/>
    </row>
    <row r="11" spans="1:58" ht="13.5" customHeight="1">
      <c r="A11" s="227"/>
      <c r="B11" s="231"/>
      <c r="C11" s="232"/>
      <c r="D11" s="232"/>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2"/>
      <c r="BD11" s="232"/>
      <c r="BE11" s="233"/>
      <c r="BF11" s="227"/>
    </row>
    <row r="12" spans="1:58" ht="13.5" customHeight="1">
      <c r="A12" s="227"/>
      <c r="B12" s="231"/>
      <c r="C12" s="232"/>
      <c r="D12" s="232"/>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2"/>
      <c r="BD12" s="232"/>
      <c r="BE12" s="233"/>
      <c r="BF12" s="227"/>
    </row>
    <row r="13" spans="1:58" ht="30.75" customHeight="1">
      <c r="A13" s="227"/>
      <c r="B13" s="231"/>
      <c r="C13" s="232"/>
      <c r="D13" s="819" t="s">
        <v>161</v>
      </c>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0"/>
      <c r="AI13" s="820"/>
      <c r="AJ13" s="820"/>
      <c r="AK13" s="820"/>
      <c r="AL13" s="820"/>
      <c r="AM13" s="820"/>
      <c r="AN13" s="820"/>
      <c r="AO13" s="820"/>
      <c r="AP13" s="820"/>
      <c r="AQ13" s="820"/>
      <c r="AR13" s="820"/>
      <c r="AS13" s="820"/>
      <c r="AT13" s="820"/>
      <c r="AU13" s="820"/>
      <c r="AV13" s="820"/>
      <c r="AW13" s="820"/>
      <c r="AX13" s="820"/>
      <c r="AY13" s="820"/>
      <c r="AZ13" s="820"/>
      <c r="BA13" s="820"/>
      <c r="BB13" s="238"/>
      <c r="BC13" s="232"/>
      <c r="BD13" s="232"/>
      <c r="BE13" s="233"/>
      <c r="BF13" s="227"/>
    </row>
    <row r="14" spans="1:58" ht="13.5">
      <c r="A14" s="227"/>
      <c r="B14" s="231"/>
      <c r="C14" s="232"/>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0"/>
      <c r="AY14" s="820"/>
      <c r="AZ14" s="820"/>
      <c r="BA14" s="820"/>
      <c r="BB14" s="232"/>
      <c r="BC14" s="232"/>
      <c r="BD14" s="232"/>
      <c r="BE14" s="233"/>
      <c r="BF14" s="227"/>
    </row>
    <row r="15" spans="1:58" ht="13.5" customHeight="1">
      <c r="A15" s="227"/>
      <c r="B15" s="231"/>
      <c r="C15" s="232"/>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820"/>
      <c r="AZ15" s="820"/>
      <c r="BA15" s="820"/>
      <c r="BB15" s="232"/>
      <c r="BC15" s="232"/>
      <c r="BD15" s="232"/>
      <c r="BE15" s="233"/>
      <c r="BF15" s="227"/>
    </row>
    <row r="16" spans="1:58" ht="13.5" customHeight="1">
      <c r="A16" s="227"/>
      <c r="B16" s="231"/>
      <c r="C16" s="232"/>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0"/>
      <c r="AI16" s="820"/>
      <c r="AJ16" s="820"/>
      <c r="AK16" s="820"/>
      <c r="AL16" s="820"/>
      <c r="AM16" s="820"/>
      <c r="AN16" s="820"/>
      <c r="AO16" s="820"/>
      <c r="AP16" s="820"/>
      <c r="AQ16" s="820"/>
      <c r="AR16" s="820"/>
      <c r="AS16" s="820"/>
      <c r="AT16" s="820"/>
      <c r="AU16" s="820"/>
      <c r="AV16" s="820"/>
      <c r="AW16" s="820"/>
      <c r="AX16" s="820"/>
      <c r="AY16" s="820"/>
      <c r="AZ16" s="820"/>
      <c r="BA16" s="820"/>
      <c r="BB16" s="232"/>
      <c r="BC16" s="232"/>
      <c r="BD16" s="232"/>
      <c r="BE16" s="233"/>
      <c r="BF16" s="227"/>
    </row>
    <row r="17" spans="1:58" ht="13.5">
      <c r="A17" s="227"/>
      <c r="B17" s="231"/>
      <c r="C17" s="232"/>
      <c r="D17" s="232"/>
      <c r="E17" s="232"/>
      <c r="F17" s="232"/>
      <c r="G17" s="232"/>
      <c r="H17" s="232"/>
      <c r="I17" s="232"/>
      <c r="J17" s="232"/>
      <c r="K17" s="232"/>
      <c r="L17" s="232"/>
      <c r="M17" s="232"/>
      <c r="N17" s="232"/>
      <c r="O17" s="232"/>
      <c r="P17" s="232"/>
      <c r="Q17" s="232"/>
      <c r="R17" s="232"/>
      <c r="S17" s="232"/>
      <c r="T17" s="232"/>
      <c r="U17" s="227"/>
      <c r="V17" s="227"/>
      <c r="W17" s="227"/>
      <c r="X17" s="227"/>
      <c r="Y17" s="227"/>
      <c r="Z17" s="227"/>
      <c r="AA17" s="227"/>
      <c r="AB17" s="227"/>
      <c r="AC17" s="232"/>
      <c r="AD17" s="232"/>
      <c r="AE17" s="232"/>
      <c r="AF17" s="232"/>
      <c r="AG17" s="232"/>
      <c r="AH17" s="227"/>
      <c r="AI17" s="227"/>
      <c r="AJ17" s="227"/>
      <c r="AK17" s="227"/>
      <c r="AL17" s="227"/>
      <c r="AM17" s="232"/>
      <c r="AN17" s="232"/>
      <c r="AO17" s="232"/>
      <c r="AP17" s="232"/>
      <c r="AQ17" s="232"/>
      <c r="AR17" s="232"/>
      <c r="AS17" s="232"/>
      <c r="AT17" s="232"/>
      <c r="AU17" s="232"/>
      <c r="AV17" s="232"/>
      <c r="AW17" s="232"/>
      <c r="AX17" s="232"/>
      <c r="AY17" s="232"/>
      <c r="AZ17" s="232"/>
      <c r="BA17" s="232"/>
      <c r="BB17" s="232"/>
      <c r="BC17" s="232"/>
      <c r="BD17" s="232"/>
      <c r="BE17" s="233"/>
      <c r="BF17" s="227"/>
    </row>
    <row r="18" spans="1:58" ht="13.5">
      <c r="A18" s="227"/>
      <c r="B18" s="231"/>
      <c r="C18" s="232"/>
      <c r="D18" s="232"/>
      <c r="E18" s="232"/>
      <c r="F18" s="232"/>
      <c r="G18" s="232"/>
      <c r="H18" s="232"/>
      <c r="I18" s="232"/>
      <c r="J18" s="232"/>
      <c r="K18" s="232"/>
      <c r="L18" s="232"/>
      <c r="M18" s="232"/>
      <c r="N18" s="232"/>
      <c r="O18" s="232"/>
      <c r="P18" s="232"/>
      <c r="Q18" s="232"/>
      <c r="R18" s="232"/>
      <c r="S18" s="232"/>
      <c r="T18" s="232"/>
      <c r="U18" s="227"/>
      <c r="V18" s="227"/>
      <c r="W18" s="227"/>
      <c r="X18" s="227"/>
      <c r="Y18" s="227"/>
      <c r="Z18" s="227"/>
      <c r="AA18" s="227"/>
      <c r="AB18" s="227"/>
      <c r="AC18" s="227"/>
      <c r="AD18" s="227"/>
      <c r="AE18" s="227"/>
      <c r="AF18" s="227"/>
      <c r="AG18" s="227"/>
      <c r="AH18" s="227"/>
      <c r="AI18" s="227"/>
      <c r="AJ18" s="227"/>
      <c r="AK18" s="227"/>
      <c r="AL18" s="227"/>
      <c r="AM18" s="232"/>
      <c r="AN18" s="232"/>
      <c r="AO18" s="232"/>
      <c r="AP18" s="232"/>
      <c r="AQ18" s="232"/>
      <c r="AR18" s="232"/>
      <c r="AS18" s="232"/>
      <c r="AT18" s="232"/>
      <c r="AU18" s="232"/>
      <c r="AV18" s="232"/>
      <c r="AW18" s="232"/>
      <c r="AX18" s="232"/>
      <c r="AY18" s="232"/>
      <c r="AZ18" s="232"/>
      <c r="BA18" s="232"/>
      <c r="BB18" s="232"/>
      <c r="BC18" s="232"/>
      <c r="BD18" s="232"/>
      <c r="BE18" s="233"/>
      <c r="BF18" s="227"/>
    </row>
    <row r="19" spans="1:58" ht="13.5">
      <c r="A19" s="227"/>
      <c r="B19" s="231"/>
      <c r="C19" s="232"/>
      <c r="D19" s="232"/>
      <c r="E19" s="232"/>
      <c r="F19" s="232"/>
      <c r="G19" s="232"/>
      <c r="H19" s="232"/>
      <c r="I19" s="232"/>
      <c r="J19" s="232"/>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2"/>
      <c r="BB19" s="232"/>
      <c r="BC19" s="232"/>
      <c r="BD19" s="232"/>
      <c r="BE19" s="233"/>
      <c r="BF19" s="227"/>
    </row>
    <row r="20" spans="1:58" ht="13.5">
      <c r="A20" s="227"/>
      <c r="B20" s="231"/>
      <c r="C20" s="232"/>
      <c r="D20" s="232"/>
      <c r="E20" s="232"/>
      <c r="F20" s="232"/>
      <c r="G20" s="232"/>
      <c r="H20" s="232"/>
      <c r="I20" s="232"/>
      <c r="J20" s="232"/>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309"/>
      <c r="BF20" s="238"/>
    </row>
    <row r="21" spans="1:58" ht="13.5">
      <c r="A21" s="227"/>
      <c r="B21" s="231"/>
      <c r="C21" s="232"/>
      <c r="D21" s="232"/>
      <c r="E21" s="232"/>
      <c r="F21" s="232"/>
      <c r="G21" s="232"/>
      <c r="H21" s="232"/>
      <c r="I21" s="232"/>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309"/>
      <c r="BF21" s="238"/>
    </row>
    <row r="22" spans="1:58" ht="13.5">
      <c r="A22" s="227"/>
      <c r="B22" s="231"/>
      <c r="C22" s="232"/>
      <c r="D22" s="232"/>
      <c r="E22" s="232"/>
      <c r="F22" s="232"/>
      <c r="G22" s="232"/>
      <c r="H22" s="232"/>
      <c r="I22" s="232"/>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309"/>
      <c r="BF22" s="238"/>
    </row>
    <row r="23" spans="1:58" ht="13.5">
      <c r="A23" s="227"/>
      <c r="B23" s="231"/>
      <c r="C23" s="232"/>
      <c r="D23" s="232"/>
      <c r="E23" s="232"/>
      <c r="F23" s="232"/>
      <c r="G23" s="232"/>
      <c r="H23" s="232"/>
      <c r="I23" s="232"/>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309"/>
      <c r="BF23" s="238"/>
    </row>
    <row r="24" spans="1:58" ht="13.5">
      <c r="A24" s="227"/>
      <c r="B24" s="231"/>
      <c r="C24" s="232"/>
      <c r="D24" s="232"/>
      <c r="E24" s="232"/>
      <c r="F24" s="232"/>
      <c r="G24" s="232"/>
      <c r="H24" s="232"/>
      <c r="I24" s="232"/>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2"/>
      <c r="BB24" s="232"/>
      <c r="BC24" s="232"/>
      <c r="BD24" s="232"/>
      <c r="BE24" s="233"/>
      <c r="BF24" s="227"/>
    </row>
    <row r="25" spans="1:58" ht="13.5">
      <c r="A25" s="227"/>
      <c r="B25" s="231"/>
      <c r="C25" s="232"/>
      <c r="D25" s="232"/>
      <c r="E25" s="232"/>
      <c r="F25" s="232"/>
      <c r="G25" s="232"/>
      <c r="H25" s="232"/>
      <c r="I25" s="232"/>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2"/>
      <c r="BB25" s="232"/>
      <c r="BC25" s="232"/>
      <c r="BD25" s="232"/>
      <c r="BE25" s="233"/>
      <c r="BF25" s="227"/>
    </row>
    <row r="26" spans="1:58" ht="18.75">
      <c r="A26" s="227"/>
      <c r="B26" s="231"/>
      <c r="C26" s="232"/>
      <c r="D26" s="232"/>
      <c r="E26" s="232"/>
      <c r="F26" s="232"/>
      <c r="G26" s="232"/>
      <c r="H26" s="232"/>
      <c r="I26" s="232"/>
      <c r="J26" s="238"/>
      <c r="K26" s="238"/>
      <c r="L26" s="238"/>
      <c r="M26" s="238"/>
      <c r="N26" s="238"/>
      <c r="O26" s="394" t="s">
        <v>4</v>
      </c>
      <c r="P26" s="394"/>
      <c r="Q26" s="394"/>
      <c r="R26" s="394"/>
      <c r="S26" s="394"/>
      <c r="T26" s="394"/>
      <c r="U26" s="394"/>
      <c r="V26" s="394"/>
      <c r="W26" s="394"/>
      <c r="X26" s="394"/>
      <c r="Y26" s="394"/>
      <c r="Z26" s="394"/>
      <c r="AA26" s="394"/>
      <c r="AB26" s="394"/>
      <c r="AC26" s="396" t="s">
        <v>6</v>
      </c>
      <c r="AD26" s="396" t="s">
        <v>309</v>
      </c>
      <c r="AE26" s="396"/>
      <c r="AF26" s="396"/>
      <c r="AG26" s="396"/>
      <c r="AH26" s="396"/>
      <c r="AI26" s="396"/>
      <c r="AJ26" s="396"/>
      <c r="AK26" s="396"/>
      <c r="AL26" s="396"/>
      <c r="AM26" s="396"/>
      <c r="AN26" s="396"/>
      <c r="AO26" s="396"/>
      <c r="AP26" s="129"/>
      <c r="AQ26" s="129"/>
      <c r="AR26" s="129"/>
      <c r="AS26" s="129"/>
      <c r="AT26" s="129"/>
      <c r="AU26" s="129"/>
      <c r="AV26" s="129"/>
      <c r="AW26" s="129"/>
      <c r="AX26" s="129"/>
      <c r="AY26" s="129"/>
      <c r="AZ26" s="129"/>
      <c r="BA26" s="129"/>
      <c r="BB26" s="129"/>
      <c r="BC26" s="129"/>
      <c r="BD26" s="129"/>
      <c r="BE26" s="233"/>
      <c r="BF26" s="227"/>
    </row>
    <row r="27" spans="1:58" ht="18.75">
      <c r="A27" s="227"/>
      <c r="B27" s="231"/>
      <c r="C27" s="232"/>
      <c r="D27" s="232"/>
      <c r="E27" s="232"/>
      <c r="F27" s="232"/>
      <c r="G27" s="232"/>
      <c r="H27" s="232"/>
      <c r="I27" s="232"/>
      <c r="J27" s="238"/>
      <c r="K27" s="238"/>
      <c r="L27" s="238"/>
      <c r="M27" s="238"/>
      <c r="N27" s="238"/>
      <c r="O27" s="395"/>
      <c r="P27" s="395"/>
      <c r="Q27" s="395"/>
      <c r="R27" s="395"/>
      <c r="S27" s="395"/>
      <c r="T27" s="395"/>
      <c r="U27" s="395"/>
      <c r="V27" s="395"/>
      <c r="W27" s="395"/>
      <c r="X27" s="395"/>
      <c r="Y27" s="395"/>
      <c r="Z27" s="395"/>
      <c r="AA27" s="395"/>
      <c r="AB27" s="395"/>
      <c r="AC27" s="397"/>
      <c r="AD27" s="397"/>
      <c r="AE27" s="397"/>
      <c r="AF27" s="397"/>
      <c r="AG27" s="397"/>
      <c r="AH27" s="397"/>
      <c r="AI27" s="397"/>
      <c r="AJ27" s="397"/>
      <c r="AK27" s="397"/>
      <c r="AL27" s="397"/>
      <c r="AM27" s="397"/>
      <c r="AN27" s="397"/>
      <c r="AO27" s="397"/>
      <c r="AP27" s="129"/>
      <c r="AQ27" s="129"/>
      <c r="AR27" s="129"/>
      <c r="AS27" s="129"/>
      <c r="AT27" s="129"/>
      <c r="AU27" s="129"/>
      <c r="AV27" s="129"/>
      <c r="AW27" s="129"/>
      <c r="AX27" s="129"/>
      <c r="AY27" s="129"/>
      <c r="AZ27" s="129"/>
      <c r="BA27" s="129"/>
      <c r="BB27" s="129"/>
      <c r="BC27" s="129"/>
      <c r="BD27" s="129"/>
      <c r="BE27" s="233"/>
      <c r="BF27" s="227"/>
    </row>
    <row r="28" spans="1:58" ht="18.75">
      <c r="A28" s="227"/>
      <c r="B28" s="231"/>
      <c r="C28" s="232"/>
      <c r="D28" s="232"/>
      <c r="E28" s="232"/>
      <c r="F28" s="232"/>
      <c r="G28" s="232"/>
      <c r="H28" s="232"/>
      <c r="I28" s="232"/>
      <c r="J28" s="238"/>
      <c r="K28" s="238"/>
      <c r="L28" s="238"/>
      <c r="M28" s="238"/>
      <c r="N28" s="238"/>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233"/>
      <c r="BF28" s="227"/>
    </row>
    <row r="29" spans="1:58" ht="13.5">
      <c r="A29" s="227"/>
      <c r="B29" s="231"/>
      <c r="C29" s="232"/>
      <c r="D29" s="232"/>
      <c r="E29" s="232"/>
      <c r="F29" s="232"/>
      <c r="G29" s="232"/>
      <c r="H29" s="232"/>
      <c r="I29" s="232"/>
      <c r="J29" s="232"/>
      <c r="K29" s="232"/>
      <c r="L29" s="232"/>
      <c r="M29" s="232"/>
      <c r="N29" s="232"/>
      <c r="O29" s="394" t="s">
        <v>162</v>
      </c>
      <c r="P29" s="394"/>
      <c r="Q29" s="394"/>
      <c r="R29" s="394"/>
      <c r="S29" s="394"/>
      <c r="T29" s="394"/>
      <c r="U29" s="394"/>
      <c r="V29" s="394"/>
      <c r="W29" s="394"/>
      <c r="X29" s="394"/>
      <c r="Y29" s="394"/>
      <c r="Z29" s="394"/>
      <c r="AA29" s="394"/>
      <c r="AB29" s="394"/>
      <c r="AC29" s="396" t="s">
        <v>163</v>
      </c>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130"/>
      <c r="BA29" s="130"/>
      <c r="BB29" s="130"/>
      <c r="BC29" s="130"/>
      <c r="BD29" s="130"/>
      <c r="BE29" s="233"/>
      <c r="BF29" s="227"/>
    </row>
    <row r="30" spans="1:58" ht="13.5">
      <c r="A30" s="227"/>
      <c r="B30" s="231"/>
      <c r="C30" s="232"/>
      <c r="D30" s="232"/>
      <c r="E30" s="232"/>
      <c r="F30" s="232"/>
      <c r="G30" s="232"/>
      <c r="H30" s="232"/>
      <c r="I30" s="232"/>
      <c r="J30" s="232"/>
      <c r="K30" s="232"/>
      <c r="L30" s="232"/>
      <c r="M30" s="232"/>
      <c r="N30" s="232"/>
      <c r="O30" s="395"/>
      <c r="P30" s="395"/>
      <c r="Q30" s="395"/>
      <c r="R30" s="395"/>
      <c r="S30" s="395"/>
      <c r="T30" s="395"/>
      <c r="U30" s="395"/>
      <c r="V30" s="395"/>
      <c r="W30" s="395"/>
      <c r="X30" s="395"/>
      <c r="Y30" s="395"/>
      <c r="Z30" s="395"/>
      <c r="AA30" s="395"/>
      <c r="AB30" s="395"/>
      <c r="AC30" s="397"/>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130"/>
      <c r="BA30" s="130"/>
      <c r="BB30" s="130"/>
      <c r="BC30" s="130"/>
      <c r="BD30" s="130"/>
      <c r="BE30" s="233"/>
      <c r="BF30" s="227"/>
    </row>
    <row r="31" spans="1:58" ht="13.5">
      <c r="A31" s="227"/>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3"/>
      <c r="BF31" s="227"/>
    </row>
    <row r="32" spans="1:58" ht="13.5">
      <c r="A32" s="227"/>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3"/>
      <c r="BF32" s="227"/>
    </row>
    <row r="33" spans="1:60" ht="13.5">
      <c r="A33" s="227"/>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3"/>
      <c r="BF33" s="227"/>
      <c r="BG33" s="37"/>
      <c r="BH33" s="25"/>
    </row>
    <row r="34" spans="1:60" ht="13.5">
      <c r="A34" s="227"/>
      <c r="B34" s="239"/>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1"/>
      <c r="BF34" s="227"/>
      <c r="BG34" s="37"/>
      <c r="BH34" s="25"/>
    </row>
    <row r="35" spans="1:60" ht="13.5">
      <c r="A35" s="227"/>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27"/>
      <c r="BG35" s="37"/>
      <c r="BH35" s="25"/>
    </row>
    <row r="36" spans="1:60" ht="13.5">
      <c r="A36" s="227"/>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27"/>
      <c r="BG36" s="37"/>
      <c r="BH36" s="25"/>
    </row>
    <row r="37" spans="1:60" ht="6" customHeight="1">
      <c r="A37" s="227"/>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27"/>
      <c r="BG37" s="37"/>
      <c r="BH37" s="25"/>
    </row>
    <row r="38" spans="1:60" ht="13.5">
      <c r="A38" s="310" t="s">
        <v>270</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27"/>
      <c r="BG38" s="37"/>
      <c r="BH38" s="25"/>
    </row>
    <row r="39" spans="1:60" ht="13.5">
      <c r="A39" s="225"/>
      <c r="B39" s="810"/>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811"/>
      <c r="AJ39" s="811"/>
      <c r="AK39" s="811"/>
      <c r="AL39" s="811"/>
      <c r="AM39" s="811"/>
      <c r="AN39" s="811"/>
      <c r="AO39" s="811"/>
      <c r="AP39" s="811"/>
      <c r="AQ39" s="811"/>
      <c r="AR39" s="811"/>
      <c r="AS39" s="811"/>
      <c r="AT39" s="811"/>
      <c r="AU39" s="811"/>
      <c r="AV39" s="811"/>
      <c r="AW39" s="811"/>
      <c r="AX39" s="811"/>
      <c r="AY39" s="811"/>
      <c r="AZ39" s="811"/>
      <c r="BA39" s="811"/>
      <c r="BB39" s="811"/>
      <c r="BC39" s="811"/>
      <c r="BD39" s="811"/>
      <c r="BE39" s="812"/>
      <c r="BF39" s="224"/>
      <c r="BG39" s="37"/>
      <c r="BH39" s="25"/>
    </row>
    <row r="40" spans="1:60" ht="13.5">
      <c r="A40" s="225"/>
      <c r="B40" s="813"/>
      <c r="C40" s="814"/>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4"/>
      <c r="AY40" s="814"/>
      <c r="AZ40" s="814"/>
      <c r="BA40" s="814"/>
      <c r="BB40" s="814"/>
      <c r="BC40" s="814"/>
      <c r="BD40" s="814"/>
      <c r="BE40" s="815"/>
      <c r="BF40" s="224"/>
      <c r="BG40" s="37"/>
      <c r="BH40" s="25"/>
    </row>
    <row r="41" spans="1:60" ht="13.5">
      <c r="A41" s="225"/>
      <c r="B41" s="813"/>
      <c r="C41" s="814"/>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4"/>
      <c r="AU41" s="814"/>
      <c r="AV41" s="814"/>
      <c r="AW41" s="814"/>
      <c r="AX41" s="814"/>
      <c r="AY41" s="814"/>
      <c r="AZ41" s="814"/>
      <c r="BA41" s="814"/>
      <c r="BB41" s="814"/>
      <c r="BC41" s="814"/>
      <c r="BD41" s="814"/>
      <c r="BE41" s="815"/>
      <c r="BF41" s="224"/>
      <c r="BG41" s="37"/>
      <c r="BH41" s="25"/>
    </row>
    <row r="42" spans="1:60" ht="13.5">
      <c r="A42" s="225"/>
      <c r="B42" s="813"/>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4"/>
      <c r="AY42" s="814"/>
      <c r="AZ42" s="814"/>
      <c r="BA42" s="814"/>
      <c r="BB42" s="814"/>
      <c r="BC42" s="814"/>
      <c r="BD42" s="814"/>
      <c r="BE42" s="815"/>
      <c r="BF42" s="224"/>
      <c r="BG42" s="37"/>
      <c r="BH42" s="25"/>
    </row>
    <row r="43" spans="1:60" ht="13.5">
      <c r="A43" s="225"/>
      <c r="B43" s="816"/>
      <c r="C43" s="817"/>
      <c r="D43" s="817"/>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Y43" s="817"/>
      <c r="AZ43" s="817"/>
      <c r="BA43" s="817"/>
      <c r="BB43" s="817"/>
      <c r="BC43" s="817"/>
      <c r="BD43" s="817"/>
      <c r="BE43" s="818"/>
      <c r="BF43" s="224"/>
      <c r="BG43" s="37"/>
      <c r="BH43" s="25"/>
    </row>
    <row r="44" spans="1:60" ht="8.25" customHeight="1">
      <c r="A44" s="22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24"/>
      <c r="AW44" s="224"/>
      <c r="AX44" s="224"/>
      <c r="AY44" s="224"/>
      <c r="AZ44" s="224"/>
      <c r="BA44" s="224"/>
      <c r="BB44" s="224"/>
      <c r="BC44" s="224"/>
      <c r="BD44" s="224"/>
      <c r="BE44" s="224"/>
      <c r="BF44" s="224"/>
      <c r="BG44" s="37"/>
      <c r="BH44" s="25"/>
    </row>
    <row r="45" spans="1:60" ht="18.75" customHeight="1">
      <c r="A45" s="238" t="s">
        <v>164</v>
      </c>
      <c r="B45" s="238"/>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20"/>
      <c r="BH45" s="25"/>
    </row>
    <row r="46" spans="1:60" ht="18.75" customHeight="1">
      <c r="A46" s="238"/>
      <c r="B46" s="238" t="s">
        <v>378</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20"/>
      <c r="BH46" s="25"/>
    </row>
    <row r="47" spans="1:60" ht="18.75" customHeight="1">
      <c r="A47" s="238"/>
      <c r="B47" s="688" t="s">
        <v>379</v>
      </c>
      <c r="C47" s="689"/>
      <c r="D47" s="689"/>
      <c r="E47" s="689"/>
      <c r="F47" s="689"/>
      <c r="G47" s="689"/>
      <c r="H47" s="689"/>
      <c r="I47" s="689"/>
      <c r="J47" s="689"/>
      <c r="K47" s="689"/>
      <c r="L47" s="689"/>
      <c r="M47" s="689"/>
      <c r="N47" s="689"/>
      <c r="O47" s="690"/>
      <c r="P47" s="406" t="s">
        <v>12</v>
      </c>
      <c r="Q47" s="406"/>
      <c r="R47" s="406"/>
      <c r="S47" s="406"/>
      <c r="T47" s="406"/>
      <c r="U47" s="406"/>
      <c r="V47" s="406"/>
      <c r="W47" s="406"/>
      <c r="X47" s="406"/>
      <c r="Y47" s="406"/>
      <c r="Z47" s="406"/>
      <c r="AA47" s="754" t="s">
        <v>13</v>
      </c>
      <c r="AB47" s="755"/>
      <c r="AC47" s="755"/>
      <c r="AD47" s="755"/>
      <c r="AE47" s="755"/>
      <c r="AF47" s="755"/>
      <c r="AG47" s="755"/>
      <c r="AH47" s="755"/>
      <c r="AI47" s="755"/>
      <c r="AJ47" s="755"/>
      <c r="AK47" s="755"/>
      <c r="AL47" s="755"/>
      <c r="AM47" s="755"/>
      <c r="AN47" s="755"/>
      <c r="AO47" s="755"/>
      <c r="AP47" s="755"/>
      <c r="AQ47" s="755"/>
      <c r="AR47" s="755"/>
      <c r="AS47" s="755"/>
      <c r="AT47" s="755"/>
      <c r="AU47" s="755"/>
      <c r="AV47" s="755"/>
      <c r="AW47" s="755"/>
      <c r="AX47" s="756"/>
      <c r="AY47" s="688" t="s">
        <v>15</v>
      </c>
      <c r="AZ47" s="689"/>
      <c r="BA47" s="689"/>
      <c r="BB47" s="689"/>
      <c r="BC47" s="689"/>
      <c r="BD47" s="689"/>
      <c r="BE47" s="690"/>
      <c r="BF47" s="130"/>
      <c r="BG47" s="20"/>
      <c r="BH47" s="25"/>
    </row>
    <row r="48" spans="1:60" ht="18.75" customHeight="1">
      <c r="A48" s="238"/>
      <c r="B48" s="700"/>
      <c r="C48" s="399"/>
      <c r="D48" s="399"/>
      <c r="E48" s="399"/>
      <c r="F48" s="399"/>
      <c r="G48" s="399"/>
      <c r="H48" s="399"/>
      <c r="I48" s="399"/>
      <c r="J48" s="399"/>
      <c r="K48" s="399"/>
      <c r="L48" s="399"/>
      <c r="M48" s="399"/>
      <c r="N48" s="399"/>
      <c r="O48" s="701"/>
      <c r="P48" s="406"/>
      <c r="Q48" s="406"/>
      <c r="R48" s="406"/>
      <c r="S48" s="406"/>
      <c r="T48" s="406"/>
      <c r="U48" s="406"/>
      <c r="V48" s="406"/>
      <c r="W48" s="406"/>
      <c r="X48" s="406"/>
      <c r="Y48" s="406"/>
      <c r="Z48" s="406"/>
      <c r="AA48" s="414" t="s">
        <v>16</v>
      </c>
      <c r="AB48" s="414"/>
      <c r="AC48" s="414"/>
      <c r="AD48" s="414"/>
      <c r="AE48" s="414"/>
      <c r="AF48" s="414"/>
      <c r="AG48" s="414"/>
      <c r="AH48" s="414"/>
      <c r="AI48" s="415" t="s">
        <v>17</v>
      </c>
      <c r="AJ48" s="415"/>
      <c r="AK48" s="415"/>
      <c r="AL48" s="415"/>
      <c r="AM48" s="415"/>
      <c r="AN48" s="415"/>
      <c r="AO48" s="415"/>
      <c r="AP48" s="415"/>
      <c r="AQ48" s="804" t="s">
        <v>18</v>
      </c>
      <c r="AR48" s="805"/>
      <c r="AS48" s="805"/>
      <c r="AT48" s="805"/>
      <c r="AU48" s="805"/>
      <c r="AV48" s="805"/>
      <c r="AW48" s="805"/>
      <c r="AX48" s="806"/>
      <c r="AY48" s="700"/>
      <c r="AZ48" s="399"/>
      <c r="BA48" s="399"/>
      <c r="BB48" s="399"/>
      <c r="BC48" s="399"/>
      <c r="BD48" s="399"/>
      <c r="BE48" s="701"/>
      <c r="BF48" s="130"/>
      <c r="BG48" s="20"/>
      <c r="BH48" s="25"/>
    </row>
    <row r="49" spans="1:60" ht="18.75" customHeight="1">
      <c r="A49" s="238"/>
      <c r="B49" s="688" t="s">
        <v>380</v>
      </c>
      <c r="C49" s="689"/>
      <c r="D49" s="689"/>
      <c r="E49" s="689"/>
      <c r="F49" s="689"/>
      <c r="G49" s="689"/>
      <c r="H49" s="689"/>
      <c r="I49" s="689"/>
      <c r="J49" s="689"/>
      <c r="K49" s="689"/>
      <c r="L49" s="689"/>
      <c r="M49" s="689"/>
      <c r="N49" s="689"/>
      <c r="O49" s="690"/>
      <c r="P49" s="400"/>
      <c r="Q49" s="401"/>
      <c r="R49" s="401"/>
      <c r="S49" s="401"/>
      <c r="T49" s="401"/>
      <c r="U49" s="401"/>
      <c r="V49" s="401"/>
      <c r="W49" s="401"/>
      <c r="X49" s="401"/>
      <c r="Y49" s="401"/>
      <c r="Z49" s="402"/>
      <c r="AA49" s="821" t="s">
        <v>273</v>
      </c>
      <c r="AB49" s="822"/>
      <c r="AC49" s="822"/>
      <c r="AD49" s="822"/>
      <c r="AE49" s="822"/>
      <c r="AF49" s="822"/>
      <c r="AG49" s="822"/>
      <c r="AH49" s="823"/>
      <c r="AI49" s="827" t="s">
        <v>273</v>
      </c>
      <c r="AJ49" s="828"/>
      <c r="AK49" s="828"/>
      <c r="AL49" s="828"/>
      <c r="AM49" s="828"/>
      <c r="AN49" s="828"/>
      <c r="AO49" s="828"/>
      <c r="AP49" s="829"/>
      <c r="AQ49" s="827" t="s">
        <v>273</v>
      </c>
      <c r="AR49" s="828"/>
      <c r="AS49" s="828"/>
      <c r="AT49" s="828"/>
      <c r="AU49" s="828"/>
      <c r="AV49" s="828"/>
      <c r="AW49" s="828"/>
      <c r="AX49" s="829"/>
      <c r="AY49" s="688"/>
      <c r="AZ49" s="689"/>
      <c r="BA49" s="689"/>
      <c r="BB49" s="689"/>
      <c r="BC49" s="689"/>
      <c r="BD49" s="689"/>
      <c r="BE49" s="690"/>
      <c r="BF49" s="130"/>
      <c r="BG49" s="20"/>
      <c r="BH49" s="25"/>
    </row>
    <row r="50" spans="1:60" ht="18.75" customHeight="1">
      <c r="A50" s="238"/>
      <c r="B50" s="700"/>
      <c r="C50" s="399"/>
      <c r="D50" s="399"/>
      <c r="E50" s="399"/>
      <c r="F50" s="399"/>
      <c r="G50" s="399"/>
      <c r="H50" s="399"/>
      <c r="I50" s="399"/>
      <c r="J50" s="399"/>
      <c r="K50" s="399"/>
      <c r="L50" s="399"/>
      <c r="M50" s="399"/>
      <c r="N50" s="399"/>
      <c r="O50" s="701"/>
      <c r="P50" s="403"/>
      <c r="Q50" s="404"/>
      <c r="R50" s="404"/>
      <c r="S50" s="404"/>
      <c r="T50" s="404"/>
      <c r="U50" s="404"/>
      <c r="V50" s="404"/>
      <c r="W50" s="404"/>
      <c r="X50" s="404"/>
      <c r="Y50" s="404"/>
      <c r="Z50" s="405"/>
      <c r="AA50" s="824"/>
      <c r="AB50" s="825"/>
      <c r="AC50" s="825"/>
      <c r="AD50" s="825"/>
      <c r="AE50" s="825"/>
      <c r="AF50" s="825"/>
      <c r="AG50" s="825"/>
      <c r="AH50" s="826"/>
      <c r="AI50" s="830"/>
      <c r="AJ50" s="831"/>
      <c r="AK50" s="831"/>
      <c r="AL50" s="831"/>
      <c r="AM50" s="831"/>
      <c r="AN50" s="831"/>
      <c r="AO50" s="831"/>
      <c r="AP50" s="832"/>
      <c r="AQ50" s="830"/>
      <c r="AR50" s="831"/>
      <c r="AS50" s="831"/>
      <c r="AT50" s="831"/>
      <c r="AU50" s="831"/>
      <c r="AV50" s="831"/>
      <c r="AW50" s="831"/>
      <c r="AX50" s="832"/>
      <c r="AY50" s="700"/>
      <c r="AZ50" s="399"/>
      <c r="BA50" s="399"/>
      <c r="BB50" s="399"/>
      <c r="BC50" s="399"/>
      <c r="BD50" s="399"/>
      <c r="BE50" s="701"/>
      <c r="BF50" s="130"/>
      <c r="BG50" s="20"/>
      <c r="BH50" s="25"/>
    </row>
    <row r="51" spans="1:60" ht="24.75" customHeight="1">
      <c r="A51" s="238"/>
      <c r="B51" s="482" t="s">
        <v>381</v>
      </c>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2"/>
      <c r="BD51" s="482"/>
      <c r="BE51" s="482"/>
      <c r="BF51" s="130"/>
      <c r="BG51" s="20"/>
      <c r="BH51" s="25"/>
    </row>
    <row r="52" spans="1:60" ht="24.75" customHeight="1">
      <c r="A52" s="238"/>
      <c r="B52" s="482" t="s">
        <v>382</v>
      </c>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2"/>
      <c r="AZ52" s="482"/>
      <c r="BA52" s="482"/>
      <c r="BB52" s="482"/>
      <c r="BC52" s="482"/>
      <c r="BD52" s="482"/>
      <c r="BE52" s="482"/>
      <c r="BF52" s="130"/>
      <c r="BG52" s="20"/>
      <c r="BH52" s="25"/>
    </row>
    <row r="53" spans="1:60" ht="18.75" customHeight="1">
      <c r="A53" s="238"/>
      <c r="B53" s="238"/>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20"/>
      <c r="BH53" s="25"/>
    </row>
    <row r="54" spans="1:60" ht="13.5">
      <c r="A54" s="238"/>
      <c r="B54" s="238" t="s">
        <v>436</v>
      </c>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20"/>
      <c r="BH54" s="25"/>
    </row>
    <row r="55" spans="1:60" ht="13.5">
      <c r="A55" s="238"/>
      <c r="B55" s="238" t="s">
        <v>383</v>
      </c>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20"/>
      <c r="BH55" s="25"/>
    </row>
    <row r="56" spans="1:58" ht="21.75" customHeight="1">
      <c r="A56" s="238"/>
      <c r="B56" s="414" t="s">
        <v>165</v>
      </c>
      <c r="C56" s="414"/>
      <c r="D56" s="414" t="s">
        <v>166</v>
      </c>
      <c r="E56" s="414"/>
      <c r="F56" s="482" t="s">
        <v>7</v>
      </c>
      <c r="G56" s="482"/>
      <c r="H56" s="482"/>
      <c r="I56" s="482"/>
      <c r="J56" s="482"/>
      <c r="K56" s="482"/>
      <c r="L56" s="482"/>
      <c r="M56" s="482"/>
      <c r="N56" s="482"/>
      <c r="O56" s="482"/>
      <c r="P56" s="406" t="s">
        <v>12</v>
      </c>
      <c r="Q56" s="406"/>
      <c r="R56" s="406"/>
      <c r="S56" s="406"/>
      <c r="T56" s="406"/>
      <c r="U56" s="406"/>
      <c r="V56" s="406"/>
      <c r="W56" s="406"/>
      <c r="X56" s="406"/>
      <c r="Y56" s="406"/>
      <c r="Z56" s="406"/>
      <c r="AA56" s="754" t="s">
        <v>13</v>
      </c>
      <c r="AB56" s="755"/>
      <c r="AC56" s="755"/>
      <c r="AD56" s="755"/>
      <c r="AE56" s="755"/>
      <c r="AF56" s="755"/>
      <c r="AG56" s="755"/>
      <c r="AH56" s="755"/>
      <c r="AI56" s="755"/>
      <c r="AJ56" s="755"/>
      <c r="AK56" s="755"/>
      <c r="AL56" s="755"/>
      <c r="AM56" s="755"/>
      <c r="AN56" s="755"/>
      <c r="AO56" s="755"/>
      <c r="AP56" s="755"/>
      <c r="AQ56" s="755"/>
      <c r="AR56" s="755"/>
      <c r="AS56" s="755"/>
      <c r="AT56" s="755"/>
      <c r="AU56" s="755"/>
      <c r="AV56" s="755"/>
      <c r="AW56" s="755"/>
      <c r="AX56" s="756"/>
      <c r="AY56" s="688" t="s">
        <v>15</v>
      </c>
      <c r="AZ56" s="689"/>
      <c r="BA56" s="689"/>
      <c r="BB56" s="689"/>
      <c r="BC56" s="689"/>
      <c r="BD56" s="689"/>
      <c r="BE56" s="690"/>
      <c r="BF56" s="238"/>
    </row>
    <row r="57" spans="1:58" ht="21.75" customHeight="1">
      <c r="A57" s="238"/>
      <c r="B57" s="414"/>
      <c r="C57" s="414"/>
      <c r="D57" s="414"/>
      <c r="E57" s="414"/>
      <c r="F57" s="482"/>
      <c r="G57" s="482"/>
      <c r="H57" s="482"/>
      <c r="I57" s="482"/>
      <c r="J57" s="482"/>
      <c r="K57" s="482"/>
      <c r="L57" s="482"/>
      <c r="M57" s="482"/>
      <c r="N57" s="482"/>
      <c r="O57" s="482"/>
      <c r="P57" s="406"/>
      <c r="Q57" s="406"/>
      <c r="R57" s="406"/>
      <c r="S57" s="406"/>
      <c r="T57" s="406"/>
      <c r="U57" s="406"/>
      <c r="V57" s="406"/>
      <c r="W57" s="406"/>
      <c r="X57" s="406"/>
      <c r="Y57" s="406"/>
      <c r="Z57" s="406"/>
      <c r="AA57" s="414" t="s">
        <v>16</v>
      </c>
      <c r="AB57" s="414"/>
      <c r="AC57" s="414"/>
      <c r="AD57" s="414"/>
      <c r="AE57" s="414"/>
      <c r="AF57" s="414"/>
      <c r="AG57" s="414"/>
      <c r="AH57" s="414"/>
      <c r="AI57" s="415" t="s">
        <v>17</v>
      </c>
      <c r="AJ57" s="415"/>
      <c r="AK57" s="415"/>
      <c r="AL57" s="415"/>
      <c r="AM57" s="415"/>
      <c r="AN57" s="415"/>
      <c r="AO57" s="415"/>
      <c r="AP57" s="415"/>
      <c r="AQ57" s="804" t="s">
        <v>18</v>
      </c>
      <c r="AR57" s="805"/>
      <c r="AS57" s="805"/>
      <c r="AT57" s="805"/>
      <c r="AU57" s="805"/>
      <c r="AV57" s="805"/>
      <c r="AW57" s="805"/>
      <c r="AX57" s="806"/>
      <c r="AY57" s="700"/>
      <c r="AZ57" s="399"/>
      <c r="BA57" s="399"/>
      <c r="BB57" s="399"/>
      <c r="BC57" s="399"/>
      <c r="BD57" s="399"/>
      <c r="BE57" s="701"/>
      <c r="BF57" s="238"/>
    </row>
    <row r="58" spans="1:58" ht="13.5">
      <c r="A58" s="238"/>
      <c r="B58" s="482"/>
      <c r="C58" s="482"/>
      <c r="D58" s="482"/>
      <c r="E58" s="482"/>
      <c r="F58" s="482"/>
      <c r="G58" s="482"/>
      <c r="H58" s="482"/>
      <c r="I58" s="482"/>
      <c r="J58" s="482"/>
      <c r="K58" s="482"/>
      <c r="L58" s="482"/>
      <c r="M58" s="482"/>
      <c r="N58" s="482"/>
      <c r="O58" s="482"/>
      <c r="P58" s="216"/>
      <c r="Q58" s="311"/>
      <c r="R58" s="312"/>
      <c r="S58" s="250"/>
      <c r="T58" s="250"/>
      <c r="U58" s="250"/>
      <c r="V58" s="250"/>
      <c r="W58" s="250"/>
      <c r="X58" s="250"/>
      <c r="Y58" s="251" t="s">
        <v>21</v>
      </c>
      <c r="Z58" s="251"/>
      <c r="AA58" s="249"/>
      <c r="AB58" s="250"/>
      <c r="AC58" s="250"/>
      <c r="AD58" s="250"/>
      <c r="AE58" s="250"/>
      <c r="AF58" s="250"/>
      <c r="AG58" s="250" t="s">
        <v>273</v>
      </c>
      <c r="AH58" s="251"/>
      <c r="AI58" s="249"/>
      <c r="AJ58" s="250"/>
      <c r="AK58" s="250"/>
      <c r="AL58" s="250"/>
      <c r="AM58" s="250"/>
      <c r="AN58" s="250"/>
      <c r="AO58" s="250" t="s">
        <v>273</v>
      </c>
      <c r="AP58" s="251"/>
      <c r="AQ58" s="249"/>
      <c r="AR58" s="250"/>
      <c r="AS58" s="250"/>
      <c r="AT58" s="250"/>
      <c r="AU58" s="250"/>
      <c r="AV58" s="250"/>
      <c r="AW58" s="250" t="s">
        <v>273</v>
      </c>
      <c r="AX58" s="251"/>
      <c r="AY58" s="149"/>
      <c r="AZ58" s="130"/>
      <c r="BA58" s="130"/>
      <c r="BB58" s="130"/>
      <c r="BC58" s="130"/>
      <c r="BD58" s="130"/>
      <c r="BE58" s="313"/>
      <c r="BF58" s="238"/>
    </row>
    <row r="59" spans="1:58" ht="13.5">
      <c r="A59" s="238"/>
      <c r="B59" s="482"/>
      <c r="C59" s="482"/>
      <c r="D59" s="482"/>
      <c r="E59" s="482"/>
      <c r="F59" s="482"/>
      <c r="G59" s="482"/>
      <c r="H59" s="482"/>
      <c r="I59" s="482"/>
      <c r="J59" s="482"/>
      <c r="K59" s="482"/>
      <c r="L59" s="482"/>
      <c r="M59" s="482"/>
      <c r="N59" s="482"/>
      <c r="O59" s="482"/>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700"/>
      <c r="AR59" s="399"/>
      <c r="AS59" s="399"/>
      <c r="AT59" s="399"/>
      <c r="AU59" s="399"/>
      <c r="AV59" s="399"/>
      <c r="AW59" s="399"/>
      <c r="AX59" s="701"/>
      <c r="AY59" s="698"/>
      <c r="AZ59" s="398"/>
      <c r="BA59" s="398"/>
      <c r="BB59" s="398"/>
      <c r="BC59" s="398"/>
      <c r="BD59" s="398"/>
      <c r="BE59" s="699"/>
      <c r="BF59" s="238"/>
    </row>
    <row r="60" spans="1:58" ht="13.5">
      <c r="A60" s="238"/>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65"/>
      <c r="AR60" s="466"/>
      <c r="AS60" s="466"/>
      <c r="AT60" s="466"/>
      <c r="AU60" s="466"/>
      <c r="AV60" s="466"/>
      <c r="AW60" s="466"/>
      <c r="AX60" s="467"/>
      <c r="AY60" s="700"/>
      <c r="AZ60" s="399"/>
      <c r="BA60" s="399"/>
      <c r="BB60" s="399"/>
      <c r="BC60" s="399"/>
      <c r="BD60" s="399"/>
      <c r="BE60" s="701"/>
      <c r="BF60" s="238"/>
    </row>
    <row r="61" spans="1:58" ht="13.5">
      <c r="A61" s="238"/>
      <c r="B61" s="482"/>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65"/>
      <c r="AR61" s="466"/>
      <c r="AS61" s="466"/>
      <c r="AT61" s="466"/>
      <c r="AU61" s="466"/>
      <c r="AV61" s="466"/>
      <c r="AW61" s="466"/>
      <c r="AX61" s="467"/>
      <c r="AY61" s="688"/>
      <c r="AZ61" s="689"/>
      <c r="BA61" s="689"/>
      <c r="BB61" s="689"/>
      <c r="BC61" s="689"/>
      <c r="BD61" s="689"/>
      <c r="BE61" s="690"/>
      <c r="BF61" s="238"/>
    </row>
    <row r="62" spans="1:58" ht="13.5">
      <c r="A62" s="238"/>
      <c r="B62" s="482"/>
      <c r="C62" s="482"/>
      <c r="D62" s="482"/>
      <c r="E62" s="482"/>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2"/>
      <c r="AQ62" s="465"/>
      <c r="AR62" s="466"/>
      <c r="AS62" s="466"/>
      <c r="AT62" s="466"/>
      <c r="AU62" s="466"/>
      <c r="AV62" s="466"/>
      <c r="AW62" s="466"/>
      <c r="AX62" s="467"/>
      <c r="AY62" s="700"/>
      <c r="AZ62" s="399"/>
      <c r="BA62" s="399"/>
      <c r="BB62" s="399"/>
      <c r="BC62" s="399"/>
      <c r="BD62" s="399"/>
      <c r="BE62" s="701"/>
      <c r="BF62" s="238"/>
    </row>
    <row r="63" spans="1:58" ht="13.5">
      <c r="A63" s="238"/>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2"/>
      <c r="AP63" s="482"/>
      <c r="AQ63" s="465"/>
      <c r="AR63" s="466"/>
      <c r="AS63" s="466"/>
      <c r="AT63" s="466"/>
      <c r="AU63" s="466"/>
      <c r="AV63" s="466"/>
      <c r="AW63" s="466"/>
      <c r="AX63" s="467"/>
      <c r="AY63" s="688"/>
      <c r="AZ63" s="689"/>
      <c r="BA63" s="689"/>
      <c r="BB63" s="689"/>
      <c r="BC63" s="689"/>
      <c r="BD63" s="689"/>
      <c r="BE63" s="690"/>
      <c r="BF63" s="238"/>
    </row>
    <row r="64" spans="1:58" ht="13.5">
      <c r="A64" s="238"/>
      <c r="B64" s="482"/>
      <c r="C64" s="482"/>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65"/>
      <c r="AR64" s="466"/>
      <c r="AS64" s="466"/>
      <c r="AT64" s="466"/>
      <c r="AU64" s="466"/>
      <c r="AV64" s="466"/>
      <c r="AW64" s="466"/>
      <c r="AX64" s="467"/>
      <c r="AY64" s="700"/>
      <c r="AZ64" s="399"/>
      <c r="BA64" s="399"/>
      <c r="BB64" s="399"/>
      <c r="BC64" s="399"/>
      <c r="BD64" s="399"/>
      <c r="BE64" s="701"/>
      <c r="BF64" s="238"/>
    </row>
    <row r="65" spans="1:58" ht="13.5">
      <c r="A65" s="238"/>
      <c r="B65" s="482"/>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65"/>
      <c r="AR65" s="466"/>
      <c r="AS65" s="466"/>
      <c r="AT65" s="466"/>
      <c r="AU65" s="466"/>
      <c r="AV65" s="466"/>
      <c r="AW65" s="466"/>
      <c r="AX65" s="467"/>
      <c r="AY65" s="688"/>
      <c r="AZ65" s="689"/>
      <c r="BA65" s="689"/>
      <c r="BB65" s="689"/>
      <c r="BC65" s="689"/>
      <c r="BD65" s="689"/>
      <c r="BE65" s="690"/>
      <c r="BF65" s="238"/>
    </row>
    <row r="66" spans="1:58" ht="13.5">
      <c r="A66" s="238"/>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65"/>
      <c r="AR66" s="466"/>
      <c r="AS66" s="466"/>
      <c r="AT66" s="466"/>
      <c r="AU66" s="466"/>
      <c r="AV66" s="466"/>
      <c r="AW66" s="466"/>
      <c r="AX66" s="467"/>
      <c r="AY66" s="700"/>
      <c r="AZ66" s="399"/>
      <c r="BA66" s="399"/>
      <c r="BB66" s="399"/>
      <c r="BC66" s="399"/>
      <c r="BD66" s="399"/>
      <c r="BE66" s="701"/>
      <c r="BF66" s="238"/>
    </row>
    <row r="67" spans="1:58" ht="13.5">
      <c r="A67" s="238"/>
      <c r="B67" s="482"/>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65"/>
      <c r="AR67" s="466"/>
      <c r="AS67" s="466"/>
      <c r="AT67" s="466"/>
      <c r="AU67" s="466"/>
      <c r="AV67" s="466"/>
      <c r="AW67" s="466"/>
      <c r="AX67" s="467"/>
      <c r="AY67" s="688"/>
      <c r="AZ67" s="689"/>
      <c r="BA67" s="689"/>
      <c r="BB67" s="689"/>
      <c r="BC67" s="689"/>
      <c r="BD67" s="689"/>
      <c r="BE67" s="690"/>
      <c r="BF67" s="238"/>
    </row>
    <row r="68" spans="1:58" ht="13.5">
      <c r="A68" s="238"/>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65"/>
      <c r="AR68" s="466"/>
      <c r="AS68" s="466"/>
      <c r="AT68" s="466"/>
      <c r="AU68" s="466"/>
      <c r="AV68" s="466"/>
      <c r="AW68" s="466"/>
      <c r="AX68" s="467"/>
      <c r="AY68" s="700"/>
      <c r="AZ68" s="399"/>
      <c r="BA68" s="399"/>
      <c r="BB68" s="399"/>
      <c r="BC68" s="399"/>
      <c r="BD68" s="399"/>
      <c r="BE68" s="701"/>
      <c r="BF68" s="238"/>
    </row>
    <row r="69" spans="1:58" ht="13.5">
      <c r="A69" s="238"/>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65"/>
      <c r="AR69" s="466"/>
      <c r="AS69" s="466"/>
      <c r="AT69" s="466"/>
      <c r="AU69" s="466"/>
      <c r="AV69" s="466"/>
      <c r="AW69" s="466"/>
      <c r="AX69" s="467"/>
      <c r="AY69" s="688"/>
      <c r="AZ69" s="689"/>
      <c r="BA69" s="689"/>
      <c r="BB69" s="689"/>
      <c r="BC69" s="689"/>
      <c r="BD69" s="689"/>
      <c r="BE69" s="690"/>
      <c r="BF69" s="238"/>
    </row>
    <row r="70" spans="1:58" ht="13.5">
      <c r="A70" s="238"/>
      <c r="B70" s="482"/>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65"/>
      <c r="AR70" s="466"/>
      <c r="AS70" s="466"/>
      <c r="AT70" s="466"/>
      <c r="AU70" s="466"/>
      <c r="AV70" s="466"/>
      <c r="AW70" s="466"/>
      <c r="AX70" s="467"/>
      <c r="AY70" s="700"/>
      <c r="AZ70" s="399"/>
      <c r="BA70" s="399"/>
      <c r="BB70" s="399"/>
      <c r="BC70" s="399"/>
      <c r="BD70" s="399"/>
      <c r="BE70" s="701"/>
      <c r="BF70" s="238"/>
    </row>
    <row r="71" spans="1:58" ht="13.5">
      <c r="A71" s="238"/>
      <c r="B71" s="482" t="s">
        <v>43</v>
      </c>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65"/>
      <c r="AR71" s="466"/>
      <c r="AS71" s="466"/>
      <c r="AT71" s="466"/>
      <c r="AU71" s="466"/>
      <c r="AV71" s="466"/>
      <c r="AW71" s="466"/>
      <c r="AX71" s="467"/>
      <c r="AY71" s="688"/>
      <c r="AZ71" s="689"/>
      <c r="BA71" s="689"/>
      <c r="BB71" s="689"/>
      <c r="BC71" s="689"/>
      <c r="BD71" s="689"/>
      <c r="BE71" s="690"/>
      <c r="BF71" s="238"/>
    </row>
    <row r="72" spans="1:58" ht="13.5">
      <c r="A72" s="238"/>
      <c r="B72" s="482"/>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65"/>
      <c r="AR72" s="466"/>
      <c r="AS72" s="466"/>
      <c r="AT72" s="466"/>
      <c r="AU72" s="466"/>
      <c r="AV72" s="466"/>
      <c r="AW72" s="466"/>
      <c r="AX72" s="467"/>
      <c r="AY72" s="700"/>
      <c r="AZ72" s="399"/>
      <c r="BA72" s="399"/>
      <c r="BB72" s="399"/>
      <c r="BC72" s="399"/>
      <c r="BD72" s="399"/>
      <c r="BE72" s="701"/>
      <c r="BF72" s="238"/>
    </row>
    <row r="73" spans="1:60" ht="13.5">
      <c r="A73" s="238"/>
      <c r="B73" s="244" t="s">
        <v>385</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20"/>
      <c r="BH73" s="25"/>
    </row>
    <row r="74" spans="1:60" ht="13.5">
      <c r="A74" s="238"/>
      <c r="B74" s="244" t="s">
        <v>492</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238"/>
      <c r="AJ74" s="238"/>
      <c r="AK74" s="238"/>
      <c r="AL74" s="238"/>
      <c r="AM74" s="238"/>
      <c r="AN74" s="238"/>
      <c r="AO74" s="238"/>
      <c r="AP74" s="238"/>
      <c r="AQ74" s="130"/>
      <c r="AR74" s="130"/>
      <c r="AS74" s="130"/>
      <c r="AT74" s="130"/>
      <c r="AU74" s="130"/>
      <c r="AV74" s="130"/>
      <c r="AW74" s="130"/>
      <c r="AX74" s="130"/>
      <c r="AY74" s="130"/>
      <c r="AZ74" s="130"/>
      <c r="BA74" s="130"/>
      <c r="BB74" s="130"/>
      <c r="BC74" s="130"/>
      <c r="BD74" s="130"/>
      <c r="BE74" s="130"/>
      <c r="BF74" s="130"/>
      <c r="BG74" s="20"/>
      <c r="BH74" s="25"/>
    </row>
    <row r="75" spans="1:60" ht="13.5">
      <c r="A75" s="238"/>
      <c r="B75" s="244" t="s">
        <v>167</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238"/>
      <c r="AJ75" s="238"/>
      <c r="AK75" s="238"/>
      <c r="AL75" s="238"/>
      <c r="AM75" s="238"/>
      <c r="AN75" s="238"/>
      <c r="AO75" s="238"/>
      <c r="AP75" s="238"/>
      <c r="AQ75" s="130"/>
      <c r="AR75" s="130"/>
      <c r="AS75" s="130"/>
      <c r="AT75" s="130"/>
      <c r="AU75" s="130"/>
      <c r="AV75" s="130"/>
      <c r="AW75" s="130"/>
      <c r="AX75" s="130"/>
      <c r="AY75" s="130"/>
      <c r="AZ75" s="130"/>
      <c r="BA75" s="130"/>
      <c r="BB75" s="130"/>
      <c r="BC75" s="130"/>
      <c r="BD75" s="130"/>
      <c r="BE75" s="130"/>
      <c r="BF75" s="130"/>
      <c r="BG75" s="20"/>
      <c r="BH75" s="25"/>
    </row>
    <row r="76" spans="1:59" ht="12" customHeight="1">
      <c r="A76" s="248"/>
      <c r="B76" s="807" t="s">
        <v>279</v>
      </c>
      <c r="C76" s="807"/>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c r="AI76" s="807"/>
      <c r="AJ76" s="807"/>
      <c r="AK76" s="807"/>
      <c r="AL76" s="807"/>
      <c r="AM76" s="807"/>
      <c r="AN76" s="807"/>
      <c r="AO76" s="807"/>
      <c r="AP76" s="807"/>
      <c r="AQ76" s="807"/>
      <c r="AR76" s="807"/>
      <c r="AS76" s="807"/>
      <c r="AT76" s="807"/>
      <c r="AU76" s="807"/>
      <c r="AV76" s="807"/>
      <c r="AW76" s="807"/>
      <c r="AX76" s="807"/>
      <c r="AY76" s="807"/>
      <c r="AZ76" s="807"/>
      <c r="BA76" s="807"/>
      <c r="BB76" s="807"/>
      <c r="BC76" s="807"/>
      <c r="BD76" s="807"/>
      <c r="BE76" s="807"/>
      <c r="BF76" s="238"/>
      <c r="BG76" s="7"/>
    </row>
    <row r="77" spans="1:59" ht="12" customHeight="1">
      <c r="A77" s="248"/>
      <c r="B77" s="807"/>
      <c r="C77" s="807"/>
      <c r="D77" s="807"/>
      <c r="E77" s="807"/>
      <c r="F77" s="807"/>
      <c r="G77" s="807"/>
      <c r="H77" s="807"/>
      <c r="I77" s="807"/>
      <c r="J77" s="807"/>
      <c r="K77" s="807"/>
      <c r="L77" s="807"/>
      <c r="M77" s="807"/>
      <c r="N77" s="807"/>
      <c r="O77" s="807"/>
      <c r="P77" s="807"/>
      <c r="Q77" s="807"/>
      <c r="R77" s="807"/>
      <c r="S77" s="807"/>
      <c r="T77" s="807"/>
      <c r="U77" s="807"/>
      <c r="V77" s="807"/>
      <c r="W77" s="807"/>
      <c r="X77" s="807"/>
      <c r="Y77" s="807"/>
      <c r="Z77" s="807"/>
      <c r="AA77" s="807"/>
      <c r="AB77" s="807"/>
      <c r="AC77" s="807"/>
      <c r="AD77" s="807"/>
      <c r="AE77" s="807"/>
      <c r="AF77" s="807"/>
      <c r="AG77" s="807"/>
      <c r="AH77" s="807"/>
      <c r="AI77" s="807"/>
      <c r="AJ77" s="807"/>
      <c r="AK77" s="807"/>
      <c r="AL77" s="807"/>
      <c r="AM77" s="807"/>
      <c r="AN77" s="807"/>
      <c r="AO77" s="807"/>
      <c r="AP77" s="807"/>
      <c r="AQ77" s="807"/>
      <c r="AR77" s="807"/>
      <c r="AS77" s="807"/>
      <c r="AT77" s="807"/>
      <c r="AU77" s="807"/>
      <c r="AV77" s="807"/>
      <c r="AW77" s="807"/>
      <c r="AX77" s="807"/>
      <c r="AY77" s="807"/>
      <c r="AZ77" s="807"/>
      <c r="BA77" s="807"/>
      <c r="BB77" s="807"/>
      <c r="BC77" s="807"/>
      <c r="BD77" s="807"/>
      <c r="BE77" s="807"/>
      <c r="BF77" s="169"/>
      <c r="BG77" s="25"/>
    </row>
    <row r="78" spans="1:59" ht="12" customHeight="1">
      <c r="A78" s="248"/>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169"/>
      <c r="BG78" s="25"/>
    </row>
    <row r="79" spans="1:59" ht="12" customHeight="1">
      <c r="A79" s="248"/>
      <c r="B79" s="182" t="s">
        <v>384</v>
      </c>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169"/>
      <c r="BG79" s="25"/>
    </row>
    <row r="80" spans="1:58" ht="21.75" customHeight="1">
      <c r="A80" s="238"/>
      <c r="B80" s="414" t="s">
        <v>165</v>
      </c>
      <c r="C80" s="414"/>
      <c r="D80" s="414" t="s">
        <v>166</v>
      </c>
      <c r="E80" s="414"/>
      <c r="F80" s="482" t="s">
        <v>7</v>
      </c>
      <c r="G80" s="482"/>
      <c r="H80" s="482"/>
      <c r="I80" s="482"/>
      <c r="J80" s="482"/>
      <c r="K80" s="482"/>
      <c r="L80" s="482"/>
      <c r="M80" s="482"/>
      <c r="N80" s="482"/>
      <c r="O80" s="482"/>
      <c r="P80" s="406" t="s">
        <v>12</v>
      </c>
      <c r="Q80" s="406"/>
      <c r="R80" s="406"/>
      <c r="S80" s="406"/>
      <c r="T80" s="406"/>
      <c r="U80" s="406"/>
      <c r="V80" s="406"/>
      <c r="W80" s="406"/>
      <c r="X80" s="406"/>
      <c r="Y80" s="406"/>
      <c r="Z80" s="406"/>
      <c r="AA80" s="754" t="s">
        <v>13</v>
      </c>
      <c r="AB80" s="755"/>
      <c r="AC80" s="755"/>
      <c r="AD80" s="755"/>
      <c r="AE80" s="755"/>
      <c r="AF80" s="755"/>
      <c r="AG80" s="755"/>
      <c r="AH80" s="755"/>
      <c r="AI80" s="755"/>
      <c r="AJ80" s="755"/>
      <c r="AK80" s="755"/>
      <c r="AL80" s="755"/>
      <c r="AM80" s="755"/>
      <c r="AN80" s="755"/>
      <c r="AO80" s="755"/>
      <c r="AP80" s="755"/>
      <c r="AQ80" s="755"/>
      <c r="AR80" s="755"/>
      <c r="AS80" s="755"/>
      <c r="AT80" s="755"/>
      <c r="AU80" s="755"/>
      <c r="AV80" s="755"/>
      <c r="AW80" s="755"/>
      <c r="AX80" s="756"/>
      <c r="AY80" s="688" t="s">
        <v>15</v>
      </c>
      <c r="AZ80" s="689"/>
      <c r="BA80" s="689"/>
      <c r="BB80" s="689"/>
      <c r="BC80" s="689"/>
      <c r="BD80" s="689"/>
      <c r="BE80" s="690"/>
      <c r="BF80" s="238"/>
    </row>
    <row r="81" spans="1:58" ht="21.75" customHeight="1">
      <c r="A81" s="238"/>
      <c r="B81" s="414"/>
      <c r="C81" s="414"/>
      <c r="D81" s="414"/>
      <c r="E81" s="414"/>
      <c r="F81" s="482"/>
      <c r="G81" s="482"/>
      <c r="H81" s="482"/>
      <c r="I81" s="482"/>
      <c r="J81" s="482"/>
      <c r="K81" s="482"/>
      <c r="L81" s="482"/>
      <c r="M81" s="482"/>
      <c r="N81" s="482"/>
      <c r="O81" s="482"/>
      <c r="P81" s="406"/>
      <c r="Q81" s="406"/>
      <c r="R81" s="406"/>
      <c r="S81" s="406"/>
      <c r="T81" s="406"/>
      <c r="U81" s="406"/>
      <c r="V81" s="406"/>
      <c r="W81" s="406"/>
      <c r="X81" s="406"/>
      <c r="Y81" s="406"/>
      <c r="Z81" s="406"/>
      <c r="AA81" s="414" t="s">
        <v>16</v>
      </c>
      <c r="AB81" s="414"/>
      <c r="AC81" s="414"/>
      <c r="AD81" s="414"/>
      <c r="AE81" s="414"/>
      <c r="AF81" s="414"/>
      <c r="AG81" s="414"/>
      <c r="AH81" s="414"/>
      <c r="AI81" s="415" t="s">
        <v>17</v>
      </c>
      <c r="AJ81" s="415"/>
      <c r="AK81" s="415"/>
      <c r="AL81" s="415"/>
      <c r="AM81" s="415"/>
      <c r="AN81" s="415"/>
      <c r="AO81" s="415"/>
      <c r="AP81" s="415"/>
      <c r="AQ81" s="804" t="s">
        <v>18</v>
      </c>
      <c r="AR81" s="805"/>
      <c r="AS81" s="805"/>
      <c r="AT81" s="805"/>
      <c r="AU81" s="805"/>
      <c r="AV81" s="805"/>
      <c r="AW81" s="805"/>
      <c r="AX81" s="806"/>
      <c r="AY81" s="700"/>
      <c r="AZ81" s="399"/>
      <c r="BA81" s="399"/>
      <c r="BB81" s="399"/>
      <c r="BC81" s="399"/>
      <c r="BD81" s="399"/>
      <c r="BE81" s="701"/>
      <c r="BF81" s="238"/>
    </row>
    <row r="82" spans="1:58" ht="13.5">
      <c r="A82" s="238"/>
      <c r="B82" s="482"/>
      <c r="C82" s="482"/>
      <c r="D82" s="482"/>
      <c r="E82" s="482"/>
      <c r="F82" s="482"/>
      <c r="G82" s="482"/>
      <c r="H82" s="482"/>
      <c r="I82" s="482"/>
      <c r="J82" s="482"/>
      <c r="K82" s="482"/>
      <c r="L82" s="482"/>
      <c r="M82" s="482"/>
      <c r="N82" s="482"/>
      <c r="O82" s="482"/>
      <c r="P82" s="216"/>
      <c r="Q82" s="311"/>
      <c r="R82" s="312"/>
      <c r="S82" s="250"/>
      <c r="T82" s="250"/>
      <c r="U82" s="250"/>
      <c r="V82" s="250"/>
      <c r="W82" s="250"/>
      <c r="X82" s="250"/>
      <c r="Y82" s="251" t="s">
        <v>21</v>
      </c>
      <c r="Z82" s="251"/>
      <c r="AA82" s="249"/>
      <c r="AB82" s="250"/>
      <c r="AC82" s="250"/>
      <c r="AD82" s="250"/>
      <c r="AE82" s="250"/>
      <c r="AF82" s="250"/>
      <c r="AG82" s="250" t="s">
        <v>273</v>
      </c>
      <c r="AH82" s="251"/>
      <c r="AI82" s="249"/>
      <c r="AJ82" s="250"/>
      <c r="AK82" s="250"/>
      <c r="AL82" s="250"/>
      <c r="AM82" s="250"/>
      <c r="AN82" s="250"/>
      <c r="AO82" s="250" t="s">
        <v>273</v>
      </c>
      <c r="AP82" s="251"/>
      <c r="AQ82" s="249"/>
      <c r="AR82" s="250"/>
      <c r="AS82" s="250"/>
      <c r="AT82" s="250"/>
      <c r="AU82" s="250"/>
      <c r="AV82" s="250"/>
      <c r="AW82" s="250" t="s">
        <v>273</v>
      </c>
      <c r="AX82" s="251"/>
      <c r="AY82" s="149"/>
      <c r="AZ82" s="130"/>
      <c r="BA82" s="130"/>
      <c r="BB82" s="130"/>
      <c r="BC82" s="130"/>
      <c r="BD82" s="130"/>
      <c r="BE82" s="313"/>
      <c r="BF82" s="238"/>
    </row>
    <row r="83" spans="1:58" ht="13.5">
      <c r="A83" s="238"/>
      <c r="B83" s="482"/>
      <c r="C83" s="482"/>
      <c r="D83" s="482"/>
      <c r="E83" s="482"/>
      <c r="F83" s="482"/>
      <c r="G83" s="482"/>
      <c r="H83" s="482"/>
      <c r="I83" s="482"/>
      <c r="J83" s="482"/>
      <c r="K83" s="482"/>
      <c r="L83" s="482"/>
      <c r="M83" s="482"/>
      <c r="N83" s="482"/>
      <c r="O83" s="482"/>
      <c r="P83" s="617"/>
      <c r="Q83" s="617"/>
      <c r="R83" s="617"/>
      <c r="S83" s="617"/>
      <c r="T83" s="617"/>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700"/>
      <c r="AR83" s="399"/>
      <c r="AS83" s="399"/>
      <c r="AT83" s="399"/>
      <c r="AU83" s="399"/>
      <c r="AV83" s="399"/>
      <c r="AW83" s="399"/>
      <c r="AX83" s="701"/>
      <c r="AY83" s="698"/>
      <c r="AZ83" s="398"/>
      <c r="BA83" s="398"/>
      <c r="BB83" s="398"/>
      <c r="BC83" s="398"/>
      <c r="BD83" s="398"/>
      <c r="BE83" s="699"/>
      <c r="BF83" s="238"/>
    </row>
    <row r="84" spans="1:58" ht="13.5">
      <c r="A84" s="238"/>
      <c r="B84" s="482"/>
      <c r="C84" s="482"/>
      <c r="D84" s="482"/>
      <c r="E84" s="482"/>
      <c r="F84" s="482"/>
      <c r="G84" s="482"/>
      <c r="H84" s="482"/>
      <c r="I84" s="482"/>
      <c r="J84" s="482"/>
      <c r="K84" s="482"/>
      <c r="L84" s="482"/>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c r="AJ84" s="482"/>
      <c r="AK84" s="482"/>
      <c r="AL84" s="482"/>
      <c r="AM84" s="482"/>
      <c r="AN84" s="482"/>
      <c r="AO84" s="482"/>
      <c r="AP84" s="482"/>
      <c r="AQ84" s="465"/>
      <c r="AR84" s="466"/>
      <c r="AS84" s="466"/>
      <c r="AT84" s="466"/>
      <c r="AU84" s="466"/>
      <c r="AV84" s="466"/>
      <c r="AW84" s="466"/>
      <c r="AX84" s="467"/>
      <c r="AY84" s="700"/>
      <c r="AZ84" s="399"/>
      <c r="BA84" s="399"/>
      <c r="BB84" s="399"/>
      <c r="BC84" s="399"/>
      <c r="BD84" s="399"/>
      <c r="BE84" s="701"/>
      <c r="BF84" s="238"/>
    </row>
    <row r="85" spans="1:58" ht="13.5">
      <c r="A85" s="238"/>
      <c r="B85" s="482"/>
      <c r="C85" s="482"/>
      <c r="D85" s="482"/>
      <c r="E85" s="482"/>
      <c r="F85" s="482"/>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482"/>
      <c r="AK85" s="482"/>
      <c r="AL85" s="482"/>
      <c r="AM85" s="482"/>
      <c r="AN85" s="482"/>
      <c r="AO85" s="482"/>
      <c r="AP85" s="482"/>
      <c r="AQ85" s="465"/>
      <c r="AR85" s="466"/>
      <c r="AS85" s="466"/>
      <c r="AT85" s="466"/>
      <c r="AU85" s="466"/>
      <c r="AV85" s="466"/>
      <c r="AW85" s="466"/>
      <c r="AX85" s="467"/>
      <c r="AY85" s="688"/>
      <c r="AZ85" s="689"/>
      <c r="BA85" s="689"/>
      <c r="BB85" s="689"/>
      <c r="BC85" s="689"/>
      <c r="BD85" s="689"/>
      <c r="BE85" s="690"/>
      <c r="BF85" s="238"/>
    </row>
    <row r="86" spans="1:58" ht="13.5">
      <c r="A86" s="238"/>
      <c r="B86" s="482"/>
      <c r="C86" s="482"/>
      <c r="D86" s="482"/>
      <c r="E86" s="482"/>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c r="AL86" s="482"/>
      <c r="AM86" s="482"/>
      <c r="AN86" s="482"/>
      <c r="AO86" s="482"/>
      <c r="AP86" s="482"/>
      <c r="AQ86" s="465"/>
      <c r="AR86" s="466"/>
      <c r="AS86" s="466"/>
      <c r="AT86" s="466"/>
      <c r="AU86" s="466"/>
      <c r="AV86" s="466"/>
      <c r="AW86" s="466"/>
      <c r="AX86" s="467"/>
      <c r="AY86" s="700"/>
      <c r="AZ86" s="399"/>
      <c r="BA86" s="399"/>
      <c r="BB86" s="399"/>
      <c r="BC86" s="399"/>
      <c r="BD86" s="399"/>
      <c r="BE86" s="701"/>
      <c r="BF86" s="238"/>
    </row>
    <row r="87" spans="1:58" ht="13.5">
      <c r="A87" s="238"/>
      <c r="B87" s="482"/>
      <c r="C87" s="482"/>
      <c r="D87" s="482"/>
      <c r="E87" s="482"/>
      <c r="F87" s="482"/>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65"/>
      <c r="AR87" s="466"/>
      <c r="AS87" s="466"/>
      <c r="AT87" s="466"/>
      <c r="AU87" s="466"/>
      <c r="AV87" s="466"/>
      <c r="AW87" s="466"/>
      <c r="AX87" s="467"/>
      <c r="AY87" s="688"/>
      <c r="AZ87" s="689"/>
      <c r="BA87" s="689"/>
      <c r="BB87" s="689"/>
      <c r="BC87" s="689"/>
      <c r="BD87" s="689"/>
      <c r="BE87" s="690"/>
      <c r="BF87" s="238"/>
    </row>
    <row r="88" spans="1:58" ht="13.5">
      <c r="A88" s="238"/>
      <c r="B88" s="482"/>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c r="AL88" s="482"/>
      <c r="AM88" s="482"/>
      <c r="AN88" s="482"/>
      <c r="AO88" s="482"/>
      <c r="AP88" s="482"/>
      <c r="AQ88" s="465"/>
      <c r="AR88" s="466"/>
      <c r="AS88" s="466"/>
      <c r="AT88" s="466"/>
      <c r="AU88" s="466"/>
      <c r="AV88" s="466"/>
      <c r="AW88" s="466"/>
      <c r="AX88" s="467"/>
      <c r="AY88" s="700"/>
      <c r="AZ88" s="399"/>
      <c r="BA88" s="399"/>
      <c r="BB88" s="399"/>
      <c r="BC88" s="399"/>
      <c r="BD88" s="399"/>
      <c r="BE88" s="701"/>
      <c r="BF88" s="238"/>
    </row>
    <row r="89" spans="1:58" ht="13.5">
      <c r="A89" s="238"/>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2"/>
      <c r="AQ89" s="465"/>
      <c r="AR89" s="466"/>
      <c r="AS89" s="466"/>
      <c r="AT89" s="466"/>
      <c r="AU89" s="466"/>
      <c r="AV89" s="466"/>
      <c r="AW89" s="466"/>
      <c r="AX89" s="467"/>
      <c r="AY89" s="688"/>
      <c r="AZ89" s="689"/>
      <c r="BA89" s="689"/>
      <c r="BB89" s="689"/>
      <c r="BC89" s="689"/>
      <c r="BD89" s="689"/>
      <c r="BE89" s="690"/>
      <c r="BF89" s="238"/>
    </row>
    <row r="90" spans="1:58" ht="13.5">
      <c r="A90" s="238"/>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482"/>
      <c r="AF90" s="482"/>
      <c r="AG90" s="482"/>
      <c r="AH90" s="482"/>
      <c r="AI90" s="482"/>
      <c r="AJ90" s="482"/>
      <c r="AK90" s="482"/>
      <c r="AL90" s="482"/>
      <c r="AM90" s="482"/>
      <c r="AN90" s="482"/>
      <c r="AO90" s="482"/>
      <c r="AP90" s="482"/>
      <c r="AQ90" s="465"/>
      <c r="AR90" s="466"/>
      <c r="AS90" s="466"/>
      <c r="AT90" s="466"/>
      <c r="AU90" s="466"/>
      <c r="AV90" s="466"/>
      <c r="AW90" s="466"/>
      <c r="AX90" s="467"/>
      <c r="AY90" s="700"/>
      <c r="AZ90" s="399"/>
      <c r="BA90" s="399"/>
      <c r="BB90" s="399"/>
      <c r="BC90" s="399"/>
      <c r="BD90" s="399"/>
      <c r="BE90" s="701"/>
      <c r="BF90" s="238"/>
    </row>
    <row r="91" spans="1:58" ht="13.5">
      <c r="A91" s="238"/>
      <c r="B91" s="482"/>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2"/>
      <c r="AG91" s="482"/>
      <c r="AH91" s="482"/>
      <c r="AI91" s="482"/>
      <c r="AJ91" s="482"/>
      <c r="AK91" s="482"/>
      <c r="AL91" s="482"/>
      <c r="AM91" s="482"/>
      <c r="AN91" s="482"/>
      <c r="AO91" s="482"/>
      <c r="AP91" s="482"/>
      <c r="AQ91" s="465"/>
      <c r="AR91" s="466"/>
      <c r="AS91" s="466"/>
      <c r="AT91" s="466"/>
      <c r="AU91" s="466"/>
      <c r="AV91" s="466"/>
      <c r="AW91" s="466"/>
      <c r="AX91" s="467"/>
      <c r="AY91" s="688"/>
      <c r="AZ91" s="689"/>
      <c r="BA91" s="689"/>
      <c r="BB91" s="689"/>
      <c r="BC91" s="689"/>
      <c r="BD91" s="689"/>
      <c r="BE91" s="690"/>
      <c r="BF91" s="238"/>
    </row>
    <row r="92" spans="1:58" ht="13.5">
      <c r="A92" s="238"/>
      <c r="B92" s="482"/>
      <c r="C92" s="482"/>
      <c r="D92" s="482"/>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65"/>
      <c r="AR92" s="466"/>
      <c r="AS92" s="466"/>
      <c r="AT92" s="466"/>
      <c r="AU92" s="466"/>
      <c r="AV92" s="466"/>
      <c r="AW92" s="466"/>
      <c r="AX92" s="467"/>
      <c r="AY92" s="700"/>
      <c r="AZ92" s="399"/>
      <c r="BA92" s="399"/>
      <c r="BB92" s="399"/>
      <c r="BC92" s="399"/>
      <c r="BD92" s="399"/>
      <c r="BE92" s="701"/>
      <c r="BF92" s="238"/>
    </row>
    <row r="93" spans="1:58" ht="13.5">
      <c r="A93" s="238"/>
      <c r="B93" s="482"/>
      <c r="C93" s="482"/>
      <c r="D93" s="482"/>
      <c r="E93" s="482"/>
      <c r="F93" s="482"/>
      <c r="G93" s="482"/>
      <c r="H93" s="482"/>
      <c r="I93" s="482"/>
      <c r="J93" s="482"/>
      <c r="K93" s="482"/>
      <c r="L93" s="482"/>
      <c r="M93" s="482"/>
      <c r="N93" s="482"/>
      <c r="O93" s="482"/>
      <c r="P93" s="482"/>
      <c r="Q93" s="482"/>
      <c r="R93" s="482"/>
      <c r="S93" s="482"/>
      <c r="T93" s="482"/>
      <c r="U93" s="482"/>
      <c r="V93" s="482"/>
      <c r="W93" s="482"/>
      <c r="X93" s="482"/>
      <c r="Y93" s="482"/>
      <c r="Z93" s="482"/>
      <c r="AA93" s="482"/>
      <c r="AB93" s="482"/>
      <c r="AC93" s="482"/>
      <c r="AD93" s="482"/>
      <c r="AE93" s="482"/>
      <c r="AF93" s="482"/>
      <c r="AG93" s="482"/>
      <c r="AH93" s="482"/>
      <c r="AI93" s="482"/>
      <c r="AJ93" s="482"/>
      <c r="AK93" s="482"/>
      <c r="AL93" s="482"/>
      <c r="AM93" s="482"/>
      <c r="AN93" s="482"/>
      <c r="AO93" s="482"/>
      <c r="AP93" s="482"/>
      <c r="AQ93" s="465"/>
      <c r="AR93" s="466"/>
      <c r="AS93" s="466"/>
      <c r="AT93" s="466"/>
      <c r="AU93" s="466"/>
      <c r="AV93" s="466"/>
      <c r="AW93" s="466"/>
      <c r="AX93" s="467"/>
      <c r="AY93" s="688"/>
      <c r="AZ93" s="689"/>
      <c r="BA93" s="689"/>
      <c r="BB93" s="689"/>
      <c r="BC93" s="689"/>
      <c r="BD93" s="689"/>
      <c r="BE93" s="690"/>
      <c r="BF93" s="238"/>
    </row>
    <row r="94" spans="1:58" ht="13.5">
      <c r="A94" s="238"/>
      <c r="B94" s="482"/>
      <c r="C94" s="482"/>
      <c r="D94" s="482"/>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s="482"/>
      <c r="AH94" s="482"/>
      <c r="AI94" s="482"/>
      <c r="AJ94" s="482"/>
      <c r="AK94" s="482"/>
      <c r="AL94" s="482"/>
      <c r="AM94" s="482"/>
      <c r="AN94" s="482"/>
      <c r="AO94" s="482"/>
      <c r="AP94" s="482"/>
      <c r="AQ94" s="465"/>
      <c r="AR94" s="466"/>
      <c r="AS94" s="466"/>
      <c r="AT94" s="466"/>
      <c r="AU94" s="466"/>
      <c r="AV94" s="466"/>
      <c r="AW94" s="466"/>
      <c r="AX94" s="467"/>
      <c r="AY94" s="700"/>
      <c r="AZ94" s="399"/>
      <c r="BA94" s="399"/>
      <c r="BB94" s="399"/>
      <c r="BC94" s="399"/>
      <c r="BD94" s="399"/>
      <c r="BE94" s="701"/>
      <c r="BF94" s="238"/>
    </row>
    <row r="95" spans="1:58" ht="13.5">
      <c r="A95" s="238"/>
      <c r="B95" s="482" t="s">
        <v>43</v>
      </c>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2"/>
      <c r="AK95" s="482"/>
      <c r="AL95" s="482"/>
      <c r="AM95" s="482"/>
      <c r="AN95" s="482"/>
      <c r="AO95" s="482"/>
      <c r="AP95" s="482"/>
      <c r="AQ95" s="465"/>
      <c r="AR95" s="466"/>
      <c r="AS95" s="466"/>
      <c r="AT95" s="466"/>
      <c r="AU95" s="466"/>
      <c r="AV95" s="466"/>
      <c r="AW95" s="466"/>
      <c r="AX95" s="467"/>
      <c r="AY95" s="688"/>
      <c r="AZ95" s="689"/>
      <c r="BA95" s="689"/>
      <c r="BB95" s="689"/>
      <c r="BC95" s="689"/>
      <c r="BD95" s="689"/>
      <c r="BE95" s="690"/>
      <c r="BF95" s="238"/>
    </row>
    <row r="96" spans="1:58" ht="13.5">
      <c r="A96" s="238"/>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482"/>
      <c r="AF96" s="482"/>
      <c r="AG96" s="482"/>
      <c r="AH96" s="482"/>
      <c r="AI96" s="482"/>
      <c r="AJ96" s="482"/>
      <c r="AK96" s="482"/>
      <c r="AL96" s="482"/>
      <c r="AM96" s="482"/>
      <c r="AN96" s="482"/>
      <c r="AO96" s="482"/>
      <c r="AP96" s="482"/>
      <c r="AQ96" s="465"/>
      <c r="AR96" s="466"/>
      <c r="AS96" s="466"/>
      <c r="AT96" s="466"/>
      <c r="AU96" s="466"/>
      <c r="AV96" s="466"/>
      <c r="AW96" s="466"/>
      <c r="AX96" s="467"/>
      <c r="AY96" s="700"/>
      <c r="AZ96" s="399"/>
      <c r="BA96" s="399"/>
      <c r="BB96" s="399"/>
      <c r="BC96" s="399"/>
      <c r="BD96" s="399"/>
      <c r="BE96" s="701"/>
      <c r="BF96" s="238"/>
    </row>
    <row r="97" spans="1:60" ht="13.5">
      <c r="A97" s="238"/>
      <c r="B97" s="244" t="s">
        <v>389</v>
      </c>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20"/>
      <c r="BH97" s="25"/>
    </row>
    <row r="98" spans="1:60" ht="13.5">
      <c r="A98" s="238"/>
      <c r="B98" s="244" t="s">
        <v>492</v>
      </c>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238"/>
      <c r="AJ98" s="238"/>
      <c r="AK98" s="238"/>
      <c r="AL98" s="238"/>
      <c r="AM98" s="238"/>
      <c r="AN98" s="238"/>
      <c r="AO98" s="238"/>
      <c r="AP98" s="238"/>
      <c r="AQ98" s="130"/>
      <c r="AR98" s="130"/>
      <c r="AS98" s="130"/>
      <c r="AT98" s="130"/>
      <c r="AU98" s="130"/>
      <c r="AV98" s="130"/>
      <c r="AW98" s="130"/>
      <c r="AX98" s="130"/>
      <c r="AY98" s="130"/>
      <c r="AZ98" s="130"/>
      <c r="BA98" s="130"/>
      <c r="BB98" s="130"/>
      <c r="BC98" s="130"/>
      <c r="BD98" s="130"/>
      <c r="BE98" s="130"/>
      <c r="BF98" s="130"/>
      <c r="BG98" s="20"/>
      <c r="BH98" s="25"/>
    </row>
    <row r="99" spans="1:60" ht="13.5">
      <c r="A99" s="238"/>
      <c r="B99" s="244" t="s">
        <v>167</v>
      </c>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238"/>
      <c r="AJ99" s="238"/>
      <c r="AK99" s="238"/>
      <c r="AL99" s="238"/>
      <c r="AM99" s="238"/>
      <c r="AN99" s="238"/>
      <c r="AO99" s="238"/>
      <c r="AP99" s="238"/>
      <c r="AQ99" s="130"/>
      <c r="AR99" s="130"/>
      <c r="AS99" s="130"/>
      <c r="AT99" s="130"/>
      <c r="AU99" s="130"/>
      <c r="AV99" s="130"/>
      <c r="AW99" s="130"/>
      <c r="AX99" s="130"/>
      <c r="AY99" s="130"/>
      <c r="AZ99" s="130"/>
      <c r="BA99" s="130"/>
      <c r="BB99" s="130"/>
      <c r="BC99" s="130"/>
      <c r="BD99" s="130"/>
      <c r="BE99" s="130"/>
      <c r="BF99" s="130"/>
      <c r="BG99" s="20"/>
      <c r="BH99" s="25"/>
    </row>
    <row r="100" spans="1:59" ht="12" customHeight="1">
      <c r="A100" s="248"/>
      <c r="B100" s="807" t="s">
        <v>279</v>
      </c>
      <c r="C100" s="807"/>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c r="AE100" s="807"/>
      <c r="AF100" s="807"/>
      <c r="AG100" s="807"/>
      <c r="AH100" s="807"/>
      <c r="AI100" s="807"/>
      <c r="AJ100" s="807"/>
      <c r="AK100" s="807"/>
      <c r="AL100" s="807"/>
      <c r="AM100" s="807"/>
      <c r="AN100" s="807"/>
      <c r="AO100" s="807"/>
      <c r="AP100" s="807"/>
      <c r="AQ100" s="807"/>
      <c r="AR100" s="807"/>
      <c r="AS100" s="807"/>
      <c r="AT100" s="807"/>
      <c r="AU100" s="807"/>
      <c r="AV100" s="807"/>
      <c r="AW100" s="807"/>
      <c r="AX100" s="807"/>
      <c r="AY100" s="807"/>
      <c r="AZ100" s="807"/>
      <c r="BA100" s="807"/>
      <c r="BB100" s="807"/>
      <c r="BC100" s="807"/>
      <c r="BD100" s="807"/>
      <c r="BE100" s="807"/>
      <c r="BF100" s="238"/>
      <c r="BG100" s="7"/>
    </row>
    <row r="101" spans="1:59" ht="12" customHeight="1">
      <c r="A101" s="248"/>
      <c r="B101" s="807"/>
      <c r="C101" s="807"/>
      <c r="D101" s="807"/>
      <c r="E101" s="807"/>
      <c r="F101" s="807"/>
      <c r="G101" s="807"/>
      <c r="H101" s="807"/>
      <c r="I101" s="807"/>
      <c r="J101" s="807"/>
      <c r="K101" s="807"/>
      <c r="L101" s="807"/>
      <c r="M101" s="807"/>
      <c r="N101" s="807"/>
      <c r="O101" s="807"/>
      <c r="P101" s="807"/>
      <c r="Q101" s="807"/>
      <c r="R101" s="807"/>
      <c r="S101" s="807"/>
      <c r="T101" s="807"/>
      <c r="U101" s="807"/>
      <c r="V101" s="807"/>
      <c r="W101" s="807"/>
      <c r="X101" s="807"/>
      <c r="Y101" s="807"/>
      <c r="Z101" s="807"/>
      <c r="AA101" s="807"/>
      <c r="AB101" s="807"/>
      <c r="AC101" s="807"/>
      <c r="AD101" s="807"/>
      <c r="AE101" s="807"/>
      <c r="AF101" s="807"/>
      <c r="AG101" s="807"/>
      <c r="AH101" s="807"/>
      <c r="AI101" s="807"/>
      <c r="AJ101" s="807"/>
      <c r="AK101" s="807"/>
      <c r="AL101" s="807"/>
      <c r="AM101" s="807"/>
      <c r="AN101" s="807"/>
      <c r="AO101" s="807"/>
      <c r="AP101" s="807"/>
      <c r="AQ101" s="807"/>
      <c r="AR101" s="807"/>
      <c r="AS101" s="807"/>
      <c r="AT101" s="807"/>
      <c r="AU101" s="807"/>
      <c r="AV101" s="807"/>
      <c r="AW101" s="807"/>
      <c r="AX101" s="807"/>
      <c r="AY101" s="807"/>
      <c r="AZ101" s="807"/>
      <c r="BA101" s="807"/>
      <c r="BB101" s="807"/>
      <c r="BC101" s="807"/>
      <c r="BD101" s="807"/>
      <c r="BE101" s="807"/>
      <c r="BF101" s="169"/>
      <c r="BG101" s="25"/>
    </row>
    <row r="102" spans="1:59" ht="12" customHeight="1">
      <c r="A102" s="248"/>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314"/>
      <c r="BB102" s="314"/>
      <c r="BC102" s="314"/>
      <c r="BD102" s="314"/>
      <c r="BE102" s="314"/>
      <c r="BF102" s="169"/>
      <c r="BG102" s="25"/>
    </row>
    <row r="103" spans="1:60" ht="7.5" customHeight="1">
      <c r="A103" s="238"/>
      <c r="B103" s="238"/>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20"/>
      <c r="BH103" s="25"/>
    </row>
    <row r="104" spans="1:58" s="29" customFormat="1" ht="22.5" customHeight="1">
      <c r="A104" s="130" t="s">
        <v>437</v>
      </c>
      <c r="B104" s="263"/>
      <c r="C104" s="263"/>
      <c r="D104" s="263"/>
      <c r="E104" s="263"/>
      <c r="F104" s="263"/>
      <c r="G104" s="263"/>
      <c r="H104" s="263"/>
      <c r="I104" s="263"/>
      <c r="J104" s="263"/>
      <c r="K104" s="263"/>
      <c r="L104" s="263"/>
      <c r="M104" s="263"/>
      <c r="N104" s="263"/>
      <c r="O104" s="398" t="s">
        <v>386</v>
      </c>
      <c r="P104" s="398"/>
      <c r="Q104" s="398"/>
      <c r="R104" s="398"/>
      <c r="S104" s="398"/>
      <c r="T104" s="398"/>
      <c r="U104" s="398"/>
      <c r="V104" s="398"/>
      <c r="W104" s="398"/>
      <c r="X104" s="398"/>
      <c r="Y104" s="398"/>
      <c r="Z104" s="398"/>
      <c r="AA104" s="130"/>
      <c r="AB104" s="130"/>
      <c r="AC104" s="130"/>
      <c r="AD104" s="130"/>
      <c r="AE104" s="130"/>
      <c r="AF104" s="130"/>
      <c r="AG104" s="264"/>
      <c r="AH104" s="264"/>
      <c r="AI104" s="264"/>
      <c r="AJ104" s="264"/>
      <c r="AK104" s="264"/>
      <c r="AL104" s="264"/>
      <c r="AM104" s="264"/>
      <c r="AN104" s="264"/>
      <c r="AO104" s="264"/>
      <c r="AP104" s="264"/>
      <c r="AQ104" s="264"/>
      <c r="AR104" s="264"/>
      <c r="AS104" s="130"/>
      <c r="AT104" s="130"/>
      <c r="AU104" s="130"/>
      <c r="AV104" s="130"/>
      <c r="AW104" s="130"/>
      <c r="AX104" s="130"/>
      <c r="AY104" s="130"/>
      <c r="AZ104" s="130"/>
      <c r="BA104" s="130"/>
      <c r="BB104" s="130"/>
      <c r="BC104" s="130"/>
      <c r="BD104" s="130"/>
      <c r="BE104" s="130"/>
      <c r="BF104" s="130"/>
    </row>
    <row r="105" spans="1:58" s="29" customFormat="1" ht="13.5">
      <c r="A105" s="130"/>
      <c r="B105" s="263"/>
      <c r="C105" s="263"/>
      <c r="D105" s="263"/>
      <c r="E105" s="263"/>
      <c r="F105" s="263"/>
      <c r="G105" s="263"/>
      <c r="H105" s="263"/>
      <c r="I105" s="263"/>
      <c r="J105" s="263"/>
      <c r="K105" s="263"/>
      <c r="L105" s="263"/>
      <c r="M105" s="263"/>
      <c r="N105" s="263"/>
      <c r="O105" s="191"/>
      <c r="P105" s="191"/>
      <c r="Q105" s="191"/>
      <c r="R105" s="191"/>
      <c r="S105" s="191"/>
      <c r="T105" s="191"/>
      <c r="U105" s="191"/>
      <c r="V105" s="191"/>
      <c r="W105" s="191"/>
      <c r="X105" s="191"/>
      <c r="Y105" s="191"/>
      <c r="Z105" s="191"/>
      <c r="AA105" s="130"/>
      <c r="AB105" s="130"/>
      <c r="AC105" s="130"/>
      <c r="AD105" s="130"/>
      <c r="AE105" s="130"/>
      <c r="AF105" s="130"/>
      <c r="AG105" s="264"/>
      <c r="AH105" s="264"/>
      <c r="AI105" s="264"/>
      <c r="AJ105" s="264"/>
      <c r="AK105" s="264"/>
      <c r="AL105" s="264"/>
      <c r="AM105" s="264"/>
      <c r="AN105" s="264"/>
      <c r="AO105" s="264"/>
      <c r="AP105" s="264"/>
      <c r="AQ105" s="264"/>
      <c r="AR105" s="264"/>
      <c r="AS105" s="130"/>
      <c r="AT105" s="130"/>
      <c r="AU105" s="130"/>
      <c r="AV105" s="130"/>
      <c r="AW105" s="130"/>
      <c r="AX105" s="130"/>
      <c r="AY105" s="130"/>
      <c r="AZ105" s="130"/>
      <c r="BA105" s="130"/>
      <c r="BB105" s="130"/>
      <c r="BC105" s="130"/>
      <c r="BD105" s="130"/>
      <c r="BE105" s="130"/>
      <c r="BF105" s="130"/>
    </row>
    <row r="106" spans="1:59" ht="12" customHeight="1">
      <c r="A106" s="130" t="s">
        <v>168</v>
      </c>
      <c r="B106" s="274"/>
      <c r="C106" s="274"/>
      <c r="D106" s="274"/>
      <c r="E106" s="274"/>
      <c r="F106" s="274"/>
      <c r="G106" s="274"/>
      <c r="H106" s="274"/>
      <c r="I106" s="274"/>
      <c r="J106" s="274"/>
      <c r="K106" s="274"/>
      <c r="L106" s="274"/>
      <c r="M106" s="274"/>
      <c r="N106" s="274"/>
      <c r="O106" s="274"/>
      <c r="P106" s="274"/>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4"/>
      <c r="AT106" s="274"/>
      <c r="AU106" s="274"/>
      <c r="AV106" s="274"/>
      <c r="AW106" s="274"/>
      <c r="AX106" s="274"/>
      <c r="AY106" s="274"/>
      <c r="AZ106" s="274"/>
      <c r="BA106" s="274"/>
      <c r="BB106" s="274"/>
      <c r="BC106" s="274"/>
      <c r="BD106" s="274"/>
      <c r="BE106" s="130"/>
      <c r="BF106" s="275"/>
      <c r="BG106" s="25"/>
    </row>
    <row r="107" spans="1:59" ht="12" customHeight="1">
      <c r="A107" s="238"/>
      <c r="B107" s="238" t="s">
        <v>117</v>
      </c>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8"/>
      <c r="AP107" s="238"/>
      <c r="AQ107" s="238"/>
      <c r="AR107" s="238"/>
      <c r="AS107" s="238"/>
      <c r="AT107" s="238"/>
      <c r="AU107" s="238"/>
      <c r="AV107" s="238"/>
      <c r="AW107" s="238"/>
      <c r="AX107" s="238"/>
      <c r="AY107" s="238"/>
      <c r="AZ107" s="238"/>
      <c r="BA107" s="238"/>
      <c r="BB107" s="238"/>
      <c r="BC107" s="238"/>
      <c r="BD107" s="238"/>
      <c r="BE107" s="238"/>
      <c r="BF107" s="219"/>
      <c r="BG107" s="25"/>
    </row>
    <row r="108" spans="1:59" ht="13.5" customHeight="1">
      <c r="A108" s="238"/>
      <c r="B108" s="594" t="s">
        <v>118</v>
      </c>
      <c r="C108" s="595"/>
      <c r="D108" s="595"/>
      <c r="E108" s="595"/>
      <c r="F108" s="595"/>
      <c r="G108" s="595"/>
      <c r="H108" s="595"/>
      <c r="I108" s="595"/>
      <c r="J108" s="595"/>
      <c r="K108" s="595"/>
      <c r="L108" s="595"/>
      <c r="M108" s="595"/>
      <c r="N108" s="595"/>
      <c r="O108" s="595"/>
      <c r="P108" s="595"/>
      <c r="Q108" s="596"/>
      <c r="R108" s="406" t="s">
        <v>119</v>
      </c>
      <c r="S108" s="482"/>
      <c r="T108" s="482"/>
      <c r="U108" s="482"/>
      <c r="V108" s="482"/>
      <c r="W108" s="482"/>
      <c r="X108" s="482"/>
      <c r="Y108" s="482"/>
      <c r="Z108" s="482"/>
      <c r="AA108" s="482"/>
      <c r="AB108" s="406" t="s">
        <v>120</v>
      </c>
      <c r="AC108" s="482"/>
      <c r="AD108" s="482"/>
      <c r="AE108" s="482"/>
      <c r="AF108" s="482"/>
      <c r="AG108" s="482"/>
      <c r="AH108" s="482"/>
      <c r="AI108" s="482"/>
      <c r="AJ108" s="482"/>
      <c r="AK108" s="482"/>
      <c r="AL108" s="482" t="s">
        <v>121</v>
      </c>
      <c r="AM108" s="482"/>
      <c r="AN108" s="482"/>
      <c r="AO108" s="482"/>
      <c r="AP108" s="482"/>
      <c r="AQ108" s="482"/>
      <c r="AR108" s="482"/>
      <c r="AS108" s="482"/>
      <c r="AT108" s="482"/>
      <c r="AU108" s="482"/>
      <c r="AV108" s="482"/>
      <c r="AW108" s="482"/>
      <c r="AX108" s="482"/>
      <c r="AY108" s="482"/>
      <c r="AZ108" s="482"/>
      <c r="BA108" s="600" t="s">
        <v>15</v>
      </c>
      <c r="BB108" s="600"/>
      <c r="BC108" s="600"/>
      <c r="BD108" s="600"/>
      <c r="BE108" s="600"/>
      <c r="BF108" s="169"/>
      <c r="BG108" s="25"/>
    </row>
    <row r="109" spans="1:59" ht="13.5" customHeight="1">
      <c r="A109" s="238"/>
      <c r="B109" s="597"/>
      <c r="C109" s="598"/>
      <c r="D109" s="598"/>
      <c r="E109" s="598"/>
      <c r="F109" s="598"/>
      <c r="G109" s="598"/>
      <c r="H109" s="598"/>
      <c r="I109" s="598"/>
      <c r="J109" s="598"/>
      <c r="K109" s="598"/>
      <c r="L109" s="598"/>
      <c r="M109" s="598"/>
      <c r="N109" s="598"/>
      <c r="O109" s="598"/>
      <c r="P109" s="598"/>
      <c r="Q109" s="599"/>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t="s">
        <v>122</v>
      </c>
      <c r="AM109" s="482"/>
      <c r="AN109" s="482"/>
      <c r="AO109" s="482"/>
      <c r="AP109" s="482"/>
      <c r="AQ109" s="482"/>
      <c r="AR109" s="482"/>
      <c r="AS109" s="482"/>
      <c r="AT109" s="482" t="s">
        <v>123</v>
      </c>
      <c r="AU109" s="482"/>
      <c r="AV109" s="482"/>
      <c r="AW109" s="482"/>
      <c r="AX109" s="482"/>
      <c r="AY109" s="482"/>
      <c r="AZ109" s="482"/>
      <c r="BA109" s="600"/>
      <c r="BB109" s="600"/>
      <c r="BC109" s="600"/>
      <c r="BD109" s="600"/>
      <c r="BE109" s="600"/>
      <c r="BF109" s="169"/>
      <c r="BG109" s="25"/>
    </row>
    <row r="110" spans="1:59" ht="19.5" customHeight="1">
      <c r="A110" s="238"/>
      <c r="B110" s="220"/>
      <c r="C110" s="221"/>
      <c r="D110" s="221"/>
      <c r="E110" s="221"/>
      <c r="F110" s="221"/>
      <c r="G110" s="221"/>
      <c r="H110" s="221"/>
      <c r="I110" s="221"/>
      <c r="J110" s="221"/>
      <c r="K110" s="221"/>
      <c r="L110" s="221"/>
      <c r="M110" s="221"/>
      <c r="N110" s="221"/>
      <c r="O110" s="221"/>
      <c r="P110" s="221"/>
      <c r="Q110" s="222"/>
      <c r="R110" s="601" t="s">
        <v>21</v>
      </c>
      <c r="S110" s="602"/>
      <c r="T110" s="602"/>
      <c r="U110" s="602"/>
      <c r="V110" s="602"/>
      <c r="W110" s="602"/>
      <c r="X110" s="602"/>
      <c r="Y110" s="602"/>
      <c r="Z110" s="602"/>
      <c r="AA110" s="603"/>
      <c r="AB110" s="601" t="s">
        <v>21</v>
      </c>
      <c r="AC110" s="602"/>
      <c r="AD110" s="602"/>
      <c r="AE110" s="602"/>
      <c r="AF110" s="602"/>
      <c r="AG110" s="602"/>
      <c r="AH110" s="602"/>
      <c r="AI110" s="602"/>
      <c r="AJ110" s="602"/>
      <c r="AK110" s="603"/>
      <c r="AL110" s="601" t="s">
        <v>21</v>
      </c>
      <c r="AM110" s="602"/>
      <c r="AN110" s="602"/>
      <c r="AO110" s="602"/>
      <c r="AP110" s="602"/>
      <c r="AQ110" s="602"/>
      <c r="AR110" s="602"/>
      <c r="AS110" s="603"/>
      <c r="AT110" s="601" t="s">
        <v>21</v>
      </c>
      <c r="AU110" s="602"/>
      <c r="AV110" s="602"/>
      <c r="AW110" s="602"/>
      <c r="AX110" s="602"/>
      <c r="AY110" s="602"/>
      <c r="AZ110" s="603"/>
      <c r="BA110" s="604"/>
      <c r="BB110" s="604"/>
      <c r="BC110" s="604"/>
      <c r="BD110" s="604"/>
      <c r="BE110" s="604"/>
      <c r="BF110" s="169"/>
      <c r="BG110" s="25"/>
    </row>
    <row r="111" spans="1:59" ht="22.5" customHeight="1">
      <c r="A111" s="238"/>
      <c r="B111" s="605" t="s">
        <v>124</v>
      </c>
      <c r="C111" s="606"/>
      <c r="D111" s="606"/>
      <c r="E111" s="606"/>
      <c r="F111" s="606"/>
      <c r="G111" s="606"/>
      <c r="H111" s="606"/>
      <c r="I111" s="606"/>
      <c r="J111" s="606"/>
      <c r="K111" s="606"/>
      <c r="L111" s="606"/>
      <c r="M111" s="606"/>
      <c r="N111" s="606"/>
      <c r="O111" s="606"/>
      <c r="P111" s="606"/>
      <c r="Q111" s="607"/>
      <c r="R111" s="608"/>
      <c r="S111" s="608"/>
      <c r="T111" s="608"/>
      <c r="U111" s="608"/>
      <c r="V111" s="608"/>
      <c r="W111" s="608"/>
      <c r="X111" s="608"/>
      <c r="Y111" s="608"/>
      <c r="Z111" s="608"/>
      <c r="AA111" s="608"/>
      <c r="AB111" s="608" t="s">
        <v>125</v>
      </c>
      <c r="AC111" s="608"/>
      <c r="AD111" s="608"/>
      <c r="AE111" s="608"/>
      <c r="AF111" s="608"/>
      <c r="AG111" s="608"/>
      <c r="AH111" s="608"/>
      <c r="AI111" s="608"/>
      <c r="AJ111" s="608"/>
      <c r="AK111" s="608"/>
      <c r="AL111" s="608" t="s">
        <v>125</v>
      </c>
      <c r="AM111" s="608"/>
      <c r="AN111" s="608"/>
      <c r="AO111" s="608"/>
      <c r="AP111" s="608"/>
      <c r="AQ111" s="608"/>
      <c r="AR111" s="608"/>
      <c r="AS111" s="608"/>
      <c r="AT111" s="608" t="s">
        <v>125</v>
      </c>
      <c r="AU111" s="608"/>
      <c r="AV111" s="608"/>
      <c r="AW111" s="608"/>
      <c r="AX111" s="608"/>
      <c r="AY111" s="608"/>
      <c r="AZ111" s="608"/>
      <c r="BA111" s="608"/>
      <c r="BB111" s="608"/>
      <c r="BC111" s="608"/>
      <c r="BD111" s="608"/>
      <c r="BE111" s="608"/>
      <c r="BF111" s="238"/>
      <c r="BG111" s="25"/>
    </row>
    <row r="112" spans="1:59" ht="22.5" customHeight="1">
      <c r="A112" s="238"/>
      <c r="B112" s="609" t="s">
        <v>126</v>
      </c>
      <c r="C112" s="610"/>
      <c r="D112" s="610"/>
      <c r="E112" s="610"/>
      <c r="F112" s="610"/>
      <c r="G112" s="610"/>
      <c r="H112" s="610"/>
      <c r="I112" s="610"/>
      <c r="J112" s="610"/>
      <c r="K112" s="610"/>
      <c r="L112" s="610"/>
      <c r="M112" s="610"/>
      <c r="N112" s="610"/>
      <c r="O112" s="610"/>
      <c r="P112" s="610"/>
      <c r="Q112" s="611"/>
      <c r="R112" s="612"/>
      <c r="S112" s="612"/>
      <c r="T112" s="612"/>
      <c r="U112" s="612"/>
      <c r="V112" s="612"/>
      <c r="W112" s="612"/>
      <c r="X112" s="612"/>
      <c r="Y112" s="612"/>
      <c r="Z112" s="612"/>
      <c r="AA112" s="612"/>
      <c r="AB112" s="612" t="s">
        <v>125</v>
      </c>
      <c r="AC112" s="612"/>
      <c r="AD112" s="612"/>
      <c r="AE112" s="612"/>
      <c r="AF112" s="612"/>
      <c r="AG112" s="612"/>
      <c r="AH112" s="612"/>
      <c r="AI112" s="612"/>
      <c r="AJ112" s="612"/>
      <c r="AK112" s="612"/>
      <c r="AL112" s="612" t="s">
        <v>125</v>
      </c>
      <c r="AM112" s="612"/>
      <c r="AN112" s="612"/>
      <c r="AO112" s="612"/>
      <c r="AP112" s="612"/>
      <c r="AQ112" s="612"/>
      <c r="AR112" s="612"/>
      <c r="AS112" s="612"/>
      <c r="AT112" s="612" t="s">
        <v>125</v>
      </c>
      <c r="AU112" s="612"/>
      <c r="AV112" s="612"/>
      <c r="AW112" s="612"/>
      <c r="AX112" s="612"/>
      <c r="AY112" s="612"/>
      <c r="AZ112" s="612"/>
      <c r="BA112" s="612"/>
      <c r="BB112" s="612"/>
      <c r="BC112" s="612"/>
      <c r="BD112" s="612"/>
      <c r="BE112" s="612"/>
      <c r="BF112" s="238"/>
      <c r="BG112" s="25"/>
    </row>
    <row r="113" spans="1:59" ht="22.5" customHeight="1">
      <c r="A113" s="238"/>
      <c r="B113" s="613" t="s">
        <v>127</v>
      </c>
      <c r="C113" s="614"/>
      <c r="D113" s="614"/>
      <c r="E113" s="614"/>
      <c r="F113" s="614"/>
      <c r="G113" s="614"/>
      <c r="H113" s="614"/>
      <c r="I113" s="614"/>
      <c r="J113" s="614"/>
      <c r="K113" s="614"/>
      <c r="L113" s="614"/>
      <c r="M113" s="614"/>
      <c r="N113" s="614"/>
      <c r="O113" s="614"/>
      <c r="P113" s="614"/>
      <c r="Q113" s="615"/>
      <c r="R113" s="616"/>
      <c r="S113" s="616"/>
      <c r="T113" s="616"/>
      <c r="U113" s="616"/>
      <c r="V113" s="616"/>
      <c r="W113" s="616"/>
      <c r="X113" s="616"/>
      <c r="Y113" s="616"/>
      <c r="Z113" s="616"/>
      <c r="AA113" s="616"/>
      <c r="AB113" s="616" t="s">
        <v>125</v>
      </c>
      <c r="AC113" s="616"/>
      <c r="AD113" s="616"/>
      <c r="AE113" s="616"/>
      <c r="AF113" s="616"/>
      <c r="AG113" s="616"/>
      <c r="AH113" s="616"/>
      <c r="AI113" s="616"/>
      <c r="AJ113" s="616"/>
      <c r="AK113" s="616"/>
      <c r="AL113" s="616" t="s">
        <v>125</v>
      </c>
      <c r="AM113" s="616"/>
      <c r="AN113" s="616"/>
      <c r="AO113" s="616"/>
      <c r="AP113" s="616"/>
      <c r="AQ113" s="616"/>
      <c r="AR113" s="616"/>
      <c r="AS113" s="616"/>
      <c r="AT113" s="616" t="s">
        <v>125</v>
      </c>
      <c r="AU113" s="616"/>
      <c r="AV113" s="616"/>
      <c r="AW113" s="616"/>
      <c r="AX113" s="616"/>
      <c r="AY113" s="616"/>
      <c r="AZ113" s="616"/>
      <c r="BA113" s="616"/>
      <c r="BB113" s="616"/>
      <c r="BC113" s="616"/>
      <c r="BD113" s="616"/>
      <c r="BE113" s="616"/>
      <c r="BF113" s="238"/>
      <c r="BG113" s="25"/>
    </row>
    <row r="114" spans="1:59" ht="22.5" customHeight="1">
      <c r="A114" s="238"/>
      <c r="B114" s="465" t="s">
        <v>128</v>
      </c>
      <c r="C114" s="466"/>
      <c r="D114" s="466"/>
      <c r="E114" s="466"/>
      <c r="F114" s="466"/>
      <c r="G114" s="466"/>
      <c r="H114" s="466"/>
      <c r="I114" s="466"/>
      <c r="J114" s="466"/>
      <c r="K114" s="466"/>
      <c r="L114" s="466"/>
      <c r="M114" s="466"/>
      <c r="N114" s="466"/>
      <c r="O114" s="466"/>
      <c r="P114" s="466"/>
      <c r="Q114" s="467"/>
      <c r="R114" s="482"/>
      <c r="S114" s="482"/>
      <c r="T114" s="482"/>
      <c r="U114" s="482"/>
      <c r="V114" s="482"/>
      <c r="W114" s="482"/>
      <c r="X114" s="482"/>
      <c r="Y114" s="482"/>
      <c r="Z114" s="482"/>
      <c r="AA114" s="482"/>
      <c r="AB114" s="482" t="s">
        <v>125</v>
      </c>
      <c r="AC114" s="482"/>
      <c r="AD114" s="482"/>
      <c r="AE114" s="482"/>
      <c r="AF114" s="482"/>
      <c r="AG114" s="482"/>
      <c r="AH114" s="482"/>
      <c r="AI114" s="482"/>
      <c r="AJ114" s="482"/>
      <c r="AK114" s="482"/>
      <c r="AL114" s="482" t="s">
        <v>125</v>
      </c>
      <c r="AM114" s="482"/>
      <c r="AN114" s="482"/>
      <c r="AO114" s="482"/>
      <c r="AP114" s="482"/>
      <c r="AQ114" s="482"/>
      <c r="AR114" s="482"/>
      <c r="AS114" s="482"/>
      <c r="AT114" s="482" t="s">
        <v>125</v>
      </c>
      <c r="AU114" s="482"/>
      <c r="AV114" s="482"/>
      <c r="AW114" s="482"/>
      <c r="AX114" s="482"/>
      <c r="AY114" s="482"/>
      <c r="AZ114" s="482"/>
      <c r="BA114" s="617"/>
      <c r="BB114" s="617"/>
      <c r="BC114" s="617"/>
      <c r="BD114" s="617"/>
      <c r="BE114" s="617"/>
      <c r="BF114" s="238"/>
      <c r="BG114" s="25"/>
    </row>
    <row r="115" spans="1:59" ht="12" customHeight="1">
      <c r="A115" s="238"/>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c r="BG115" s="25"/>
    </row>
    <row r="116" spans="1:59" ht="12" customHeight="1">
      <c r="A116" s="238"/>
      <c r="B116" s="238" t="s">
        <v>129</v>
      </c>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38"/>
      <c r="AU116" s="238"/>
      <c r="AV116" s="238"/>
      <c r="AW116" s="238"/>
      <c r="AX116" s="238"/>
      <c r="AY116" s="238"/>
      <c r="AZ116" s="238"/>
      <c r="BA116" s="238"/>
      <c r="BB116" s="238"/>
      <c r="BC116" s="238"/>
      <c r="BD116" s="238"/>
      <c r="BE116" s="238"/>
      <c r="BF116" s="238"/>
      <c r="BG116" s="25"/>
    </row>
    <row r="117" spans="1:59" ht="13.5" customHeight="1">
      <c r="A117" s="238"/>
      <c r="B117" s="594" t="s">
        <v>118</v>
      </c>
      <c r="C117" s="595"/>
      <c r="D117" s="595"/>
      <c r="E117" s="595"/>
      <c r="F117" s="595"/>
      <c r="G117" s="595"/>
      <c r="H117" s="595"/>
      <c r="I117" s="595"/>
      <c r="J117" s="595"/>
      <c r="K117" s="595"/>
      <c r="L117" s="595"/>
      <c r="M117" s="595"/>
      <c r="N117" s="595"/>
      <c r="O117" s="595"/>
      <c r="P117" s="595"/>
      <c r="Q117" s="596"/>
      <c r="R117" s="406" t="s">
        <v>119</v>
      </c>
      <c r="S117" s="482"/>
      <c r="T117" s="482"/>
      <c r="U117" s="482"/>
      <c r="V117" s="482"/>
      <c r="W117" s="482"/>
      <c r="X117" s="482"/>
      <c r="Y117" s="482"/>
      <c r="Z117" s="482"/>
      <c r="AA117" s="482"/>
      <c r="AB117" s="406" t="s">
        <v>120</v>
      </c>
      <c r="AC117" s="482"/>
      <c r="AD117" s="482"/>
      <c r="AE117" s="482"/>
      <c r="AF117" s="482"/>
      <c r="AG117" s="482"/>
      <c r="AH117" s="482"/>
      <c r="AI117" s="482"/>
      <c r="AJ117" s="482"/>
      <c r="AK117" s="482"/>
      <c r="AL117" s="482" t="s">
        <v>121</v>
      </c>
      <c r="AM117" s="482"/>
      <c r="AN117" s="482"/>
      <c r="AO117" s="482"/>
      <c r="AP117" s="482"/>
      <c r="AQ117" s="482"/>
      <c r="AR117" s="482"/>
      <c r="AS117" s="482"/>
      <c r="AT117" s="482"/>
      <c r="AU117" s="482"/>
      <c r="AV117" s="482"/>
      <c r="AW117" s="482"/>
      <c r="AX117" s="482"/>
      <c r="AY117" s="482"/>
      <c r="AZ117" s="482"/>
      <c r="BA117" s="600" t="s">
        <v>15</v>
      </c>
      <c r="BB117" s="600"/>
      <c r="BC117" s="600"/>
      <c r="BD117" s="600"/>
      <c r="BE117" s="600"/>
      <c r="BF117" s="238"/>
      <c r="BG117" s="25"/>
    </row>
    <row r="118" spans="1:59" ht="13.5" customHeight="1">
      <c r="A118" s="238"/>
      <c r="B118" s="597"/>
      <c r="C118" s="598"/>
      <c r="D118" s="598"/>
      <c r="E118" s="598"/>
      <c r="F118" s="598"/>
      <c r="G118" s="598"/>
      <c r="H118" s="598"/>
      <c r="I118" s="598"/>
      <c r="J118" s="598"/>
      <c r="K118" s="598"/>
      <c r="L118" s="598"/>
      <c r="M118" s="598"/>
      <c r="N118" s="598"/>
      <c r="O118" s="598"/>
      <c r="P118" s="598"/>
      <c r="Q118" s="599"/>
      <c r="R118" s="482"/>
      <c r="S118" s="482"/>
      <c r="T118" s="482"/>
      <c r="U118" s="482"/>
      <c r="V118" s="482"/>
      <c r="W118" s="482"/>
      <c r="X118" s="482"/>
      <c r="Y118" s="482"/>
      <c r="Z118" s="482"/>
      <c r="AA118" s="482"/>
      <c r="AB118" s="482"/>
      <c r="AC118" s="482"/>
      <c r="AD118" s="482"/>
      <c r="AE118" s="482"/>
      <c r="AF118" s="482"/>
      <c r="AG118" s="482"/>
      <c r="AH118" s="482"/>
      <c r="AI118" s="482"/>
      <c r="AJ118" s="482"/>
      <c r="AK118" s="482"/>
      <c r="AL118" s="482" t="s">
        <v>122</v>
      </c>
      <c r="AM118" s="482"/>
      <c r="AN118" s="482"/>
      <c r="AO118" s="482"/>
      <c r="AP118" s="482"/>
      <c r="AQ118" s="482"/>
      <c r="AR118" s="482"/>
      <c r="AS118" s="482"/>
      <c r="AT118" s="482" t="s">
        <v>123</v>
      </c>
      <c r="AU118" s="482"/>
      <c r="AV118" s="482"/>
      <c r="AW118" s="482"/>
      <c r="AX118" s="482"/>
      <c r="AY118" s="482"/>
      <c r="AZ118" s="482"/>
      <c r="BA118" s="600"/>
      <c r="BB118" s="600"/>
      <c r="BC118" s="600"/>
      <c r="BD118" s="600"/>
      <c r="BE118" s="600"/>
      <c r="BF118" s="238"/>
      <c r="BG118" s="25"/>
    </row>
    <row r="119" spans="1:59" ht="12" customHeight="1">
      <c r="A119" s="238"/>
      <c r="B119" s="619" t="s">
        <v>387</v>
      </c>
      <c r="C119" s="620"/>
      <c r="D119" s="620"/>
      <c r="E119" s="620"/>
      <c r="F119" s="620"/>
      <c r="G119" s="620"/>
      <c r="H119" s="620"/>
      <c r="I119" s="620"/>
      <c r="J119" s="620"/>
      <c r="K119" s="620"/>
      <c r="L119" s="620"/>
      <c r="M119" s="620"/>
      <c r="N119" s="620"/>
      <c r="O119" s="620"/>
      <c r="P119" s="620"/>
      <c r="Q119" s="621"/>
      <c r="R119" s="601" t="s">
        <v>21</v>
      </c>
      <c r="S119" s="602"/>
      <c r="T119" s="602"/>
      <c r="U119" s="602"/>
      <c r="V119" s="602"/>
      <c r="W119" s="602"/>
      <c r="X119" s="602"/>
      <c r="Y119" s="602"/>
      <c r="Z119" s="602"/>
      <c r="AA119" s="603"/>
      <c r="AB119" s="601" t="s">
        <v>21</v>
      </c>
      <c r="AC119" s="602"/>
      <c r="AD119" s="602"/>
      <c r="AE119" s="602"/>
      <c r="AF119" s="602"/>
      <c r="AG119" s="602"/>
      <c r="AH119" s="602"/>
      <c r="AI119" s="602"/>
      <c r="AJ119" s="602"/>
      <c r="AK119" s="603"/>
      <c r="AL119" s="601" t="s">
        <v>21</v>
      </c>
      <c r="AM119" s="602"/>
      <c r="AN119" s="602"/>
      <c r="AO119" s="602"/>
      <c r="AP119" s="602"/>
      <c r="AQ119" s="602"/>
      <c r="AR119" s="602"/>
      <c r="AS119" s="603"/>
      <c r="AT119" s="601" t="s">
        <v>21</v>
      </c>
      <c r="AU119" s="602"/>
      <c r="AV119" s="602"/>
      <c r="AW119" s="602"/>
      <c r="AX119" s="602"/>
      <c r="AY119" s="602"/>
      <c r="AZ119" s="603"/>
      <c r="BA119" s="604"/>
      <c r="BB119" s="604"/>
      <c r="BC119" s="604"/>
      <c r="BD119" s="604"/>
      <c r="BE119" s="604"/>
      <c r="BF119" s="238"/>
      <c r="BG119" s="25"/>
    </row>
    <row r="120" spans="1:59" ht="41.25" customHeight="1">
      <c r="A120" s="238"/>
      <c r="B120" s="622"/>
      <c r="C120" s="623"/>
      <c r="D120" s="623"/>
      <c r="E120" s="623"/>
      <c r="F120" s="623"/>
      <c r="G120" s="623"/>
      <c r="H120" s="623"/>
      <c r="I120" s="623"/>
      <c r="J120" s="623"/>
      <c r="K120" s="623"/>
      <c r="L120" s="623"/>
      <c r="M120" s="623"/>
      <c r="N120" s="623"/>
      <c r="O120" s="623"/>
      <c r="P120" s="623"/>
      <c r="Q120" s="624"/>
      <c r="R120" s="618"/>
      <c r="S120" s="618"/>
      <c r="T120" s="618"/>
      <c r="U120" s="618"/>
      <c r="V120" s="618"/>
      <c r="W120" s="618"/>
      <c r="X120" s="618"/>
      <c r="Y120" s="618"/>
      <c r="Z120" s="618"/>
      <c r="AA120" s="618"/>
      <c r="AB120" s="808" t="s">
        <v>443</v>
      </c>
      <c r="AC120" s="618"/>
      <c r="AD120" s="618"/>
      <c r="AE120" s="618"/>
      <c r="AF120" s="618"/>
      <c r="AG120" s="618"/>
      <c r="AH120" s="618"/>
      <c r="AI120" s="618"/>
      <c r="AJ120" s="618"/>
      <c r="AK120" s="618"/>
      <c r="AL120" s="808" t="s">
        <v>443</v>
      </c>
      <c r="AM120" s="618"/>
      <c r="AN120" s="618"/>
      <c r="AO120" s="618"/>
      <c r="AP120" s="618"/>
      <c r="AQ120" s="618"/>
      <c r="AR120" s="618"/>
      <c r="AS120" s="618"/>
      <c r="AT120" s="808" t="s">
        <v>443</v>
      </c>
      <c r="AU120" s="618"/>
      <c r="AV120" s="618"/>
      <c r="AW120" s="618"/>
      <c r="AX120" s="618"/>
      <c r="AY120" s="618"/>
      <c r="AZ120" s="618"/>
      <c r="BA120" s="808" t="s">
        <v>443</v>
      </c>
      <c r="BB120" s="618"/>
      <c r="BC120" s="618"/>
      <c r="BD120" s="618"/>
      <c r="BE120" s="618"/>
      <c r="BF120" s="238"/>
      <c r="BG120" s="25"/>
    </row>
    <row r="121" spans="1:59" ht="22.5" customHeight="1">
      <c r="A121" s="238"/>
      <c r="B121" s="465" t="s">
        <v>128</v>
      </c>
      <c r="C121" s="466"/>
      <c r="D121" s="466"/>
      <c r="E121" s="466"/>
      <c r="F121" s="466"/>
      <c r="G121" s="466"/>
      <c r="H121" s="466"/>
      <c r="I121" s="466"/>
      <c r="J121" s="466"/>
      <c r="K121" s="466"/>
      <c r="L121" s="466"/>
      <c r="M121" s="466"/>
      <c r="N121" s="466"/>
      <c r="O121" s="466"/>
      <c r="P121" s="466"/>
      <c r="Q121" s="467"/>
      <c r="R121" s="482"/>
      <c r="S121" s="482"/>
      <c r="T121" s="482"/>
      <c r="U121" s="482"/>
      <c r="V121" s="482"/>
      <c r="W121" s="482"/>
      <c r="X121" s="482"/>
      <c r="Y121" s="482"/>
      <c r="Z121" s="482"/>
      <c r="AA121" s="482"/>
      <c r="AB121" s="482" t="s">
        <v>125</v>
      </c>
      <c r="AC121" s="482"/>
      <c r="AD121" s="482"/>
      <c r="AE121" s="482"/>
      <c r="AF121" s="482"/>
      <c r="AG121" s="482"/>
      <c r="AH121" s="482"/>
      <c r="AI121" s="482"/>
      <c r="AJ121" s="482"/>
      <c r="AK121" s="482"/>
      <c r="AL121" s="482" t="s">
        <v>125</v>
      </c>
      <c r="AM121" s="482"/>
      <c r="AN121" s="482"/>
      <c r="AO121" s="482"/>
      <c r="AP121" s="482"/>
      <c r="AQ121" s="482"/>
      <c r="AR121" s="482"/>
      <c r="AS121" s="482"/>
      <c r="AT121" s="482" t="s">
        <v>125</v>
      </c>
      <c r="AU121" s="482"/>
      <c r="AV121" s="482"/>
      <c r="AW121" s="482"/>
      <c r="AX121" s="482"/>
      <c r="AY121" s="482"/>
      <c r="AZ121" s="482"/>
      <c r="BA121" s="617" t="s">
        <v>125</v>
      </c>
      <c r="BB121" s="617"/>
      <c r="BC121" s="617"/>
      <c r="BD121" s="617"/>
      <c r="BE121" s="617"/>
      <c r="BF121" s="238"/>
      <c r="BG121" s="25"/>
    </row>
    <row r="122" spans="1:59" ht="10.5" customHeight="1">
      <c r="A122" s="238"/>
      <c r="B122" s="190" t="s">
        <v>169</v>
      </c>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238"/>
      <c r="BG122" s="25"/>
    </row>
    <row r="123" spans="1:59" ht="10.5" customHeight="1">
      <c r="A123" s="130"/>
      <c r="B123" s="190"/>
      <c r="C123" s="274"/>
      <c r="D123" s="274"/>
      <c r="E123" s="274"/>
      <c r="F123" s="274"/>
      <c r="G123" s="274"/>
      <c r="H123" s="274"/>
      <c r="I123" s="274"/>
      <c r="J123" s="274"/>
      <c r="K123" s="274"/>
      <c r="L123" s="274"/>
      <c r="M123" s="274"/>
      <c r="N123" s="274"/>
      <c r="O123" s="274"/>
      <c r="P123" s="274"/>
      <c r="Q123" s="274"/>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5"/>
      <c r="AR123" s="275"/>
      <c r="AS123" s="275"/>
      <c r="AT123" s="274"/>
      <c r="AU123" s="274"/>
      <c r="AV123" s="274"/>
      <c r="AW123" s="274"/>
      <c r="AX123" s="274"/>
      <c r="AY123" s="274"/>
      <c r="AZ123" s="274"/>
      <c r="BA123" s="274"/>
      <c r="BB123" s="274"/>
      <c r="BC123" s="274"/>
      <c r="BD123" s="274"/>
      <c r="BE123" s="274"/>
      <c r="BF123" s="130"/>
      <c r="BG123" s="25"/>
    </row>
    <row r="124" spans="1:60" ht="13.5">
      <c r="A124" s="238" t="s">
        <v>317</v>
      </c>
      <c r="B124" s="238"/>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20"/>
      <c r="BH124" s="25"/>
    </row>
    <row r="125" spans="1:60" ht="13.5">
      <c r="A125" s="238"/>
      <c r="B125" s="238" t="s">
        <v>388</v>
      </c>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20"/>
      <c r="BH125" s="25"/>
    </row>
    <row r="126" spans="1:60" ht="13.5">
      <c r="A126" s="238"/>
      <c r="B126" s="238" t="s">
        <v>438</v>
      </c>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20"/>
      <c r="BH126" s="25"/>
    </row>
    <row r="127" spans="1:60" ht="13.5">
      <c r="A127" s="238"/>
      <c r="B127" s="238" t="s">
        <v>451</v>
      </c>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20"/>
      <c r="BH127" s="25"/>
    </row>
  </sheetData>
  <sheetProtection/>
  <mergeCells count="223">
    <mergeCell ref="B100:BE101"/>
    <mergeCell ref="B95:O96"/>
    <mergeCell ref="P95:Z96"/>
    <mergeCell ref="AA95:AH96"/>
    <mergeCell ref="AI95:AP96"/>
    <mergeCell ref="AQ95:AX96"/>
    <mergeCell ref="AY95:BE96"/>
    <mergeCell ref="AQ91:AX92"/>
    <mergeCell ref="AY91:BE92"/>
    <mergeCell ref="B93:C94"/>
    <mergeCell ref="D93:E94"/>
    <mergeCell ref="F93:O94"/>
    <mergeCell ref="P93:Z94"/>
    <mergeCell ref="AA93:AH94"/>
    <mergeCell ref="AI93:AP94"/>
    <mergeCell ref="AQ93:AX94"/>
    <mergeCell ref="AY93:BE94"/>
    <mergeCell ref="B91:C92"/>
    <mergeCell ref="D91:E92"/>
    <mergeCell ref="F91:O92"/>
    <mergeCell ref="P91:Z92"/>
    <mergeCell ref="AA91:AH92"/>
    <mergeCell ref="AI91:AP92"/>
    <mergeCell ref="AQ87:AX88"/>
    <mergeCell ref="AY87:BE88"/>
    <mergeCell ref="B89:C90"/>
    <mergeCell ref="D89:E90"/>
    <mergeCell ref="F89:O90"/>
    <mergeCell ref="P89:Z90"/>
    <mergeCell ref="AA89:AH90"/>
    <mergeCell ref="AI89:AP90"/>
    <mergeCell ref="AQ89:AX90"/>
    <mergeCell ref="AY89:BE90"/>
    <mergeCell ref="B87:C88"/>
    <mergeCell ref="D87:E88"/>
    <mergeCell ref="F87:O88"/>
    <mergeCell ref="P87:Z88"/>
    <mergeCell ref="AA87:AH88"/>
    <mergeCell ref="AI87:AP88"/>
    <mergeCell ref="AY83:BE84"/>
    <mergeCell ref="B85:C86"/>
    <mergeCell ref="D85:E86"/>
    <mergeCell ref="F85:O86"/>
    <mergeCell ref="P85:Z86"/>
    <mergeCell ref="AA85:AH86"/>
    <mergeCell ref="AI85:AP86"/>
    <mergeCell ref="AQ85:AX86"/>
    <mergeCell ref="AY85:BE86"/>
    <mergeCell ref="AI81:AP81"/>
    <mergeCell ref="AQ81:AX81"/>
    <mergeCell ref="B82:C84"/>
    <mergeCell ref="D82:E84"/>
    <mergeCell ref="F82:O84"/>
    <mergeCell ref="P83:Z84"/>
    <mergeCell ref="AA83:AH84"/>
    <mergeCell ref="AI83:AP84"/>
    <mergeCell ref="AQ83:AX84"/>
    <mergeCell ref="AA49:AH50"/>
    <mergeCell ref="AI49:AP50"/>
    <mergeCell ref="AQ49:AX50"/>
    <mergeCell ref="AY49:BE50"/>
    <mergeCell ref="D80:E81"/>
    <mergeCell ref="F80:O81"/>
    <mergeCell ref="P80:Z81"/>
    <mergeCell ref="AA80:AX80"/>
    <mergeCell ref="AY80:BE81"/>
    <mergeCell ref="AA81:AH81"/>
    <mergeCell ref="AY51:BE51"/>
    <mergeCell ref="P52:Z52"/>
    <mergeCell ref="AA52:AH52"/>
    <mergeCell ref="AI52:AP52"/>
    <mergeCell ref="AQ52:AX52"/>
    <mergeCell ref="AY52:BE52"/>
    <mergeCell ref="AY47:BE48"/>
    <mergeCell ref="AA48:AH48"/>
    <mergeCell ref="AI48:AP48"/>
    <mergeCell ref="AQ48:AX48"/>
    <mergeCell ref="B47:O48"/>
    <mergeCell ref="D4:AV7"/>
    <mergeCell ref="B39:BE43"/>
    <mergeCell ref="D13:BA16"/>
    <mergeCell ref="O26:AB27"/>
    <mergeCell ref="AC26:AC27"/>
    <mergeCell ref="B51:O51"/>
    <mergeCell ref="B52:O52"/>
    <mergeCell ref="P47:Z48"/>
    <mergeCell ref="AA47:AX47"/>
    <mergeCell ref="P51:Z51"/>
    <mergeCell ref="AA51:AH51"/>
    <mergeCell ref="AI51:AP51"/>
    <mergeCell ref="AQ51:AX51"/>
    <mergeCell ref="B49:O50"/>
    <mergeCell ref="P49:Z50"/>
    <mergeCell ref="BA120:BE120"/>
    <mergeCell ref="B121:Q121"/>
    <mergeCell ref="R121:AA121"/>
    <mergeCell ref="AB121:AK121"/>
    <mergeCell ref="AL121:AS121"/>
    <mergeCell ref="AT121:AZ121"/>
    <mergeCell ref="BA121:BE121"/>
    <mergeCell ref="R119:AA119"/>
    <mergeCell ref="AB119:AK119"/>
    <mergeCell ref="AL119:AS119"/>
    <mergeCell ref="AT119:AZ119"/>
    <mergeCell ref="BA119:BE119"/>
    <mergeCell ref="B119:Q120"/>
    <mergeCell ref="R120:AA120"/>
    <mergeCell ref="AB120:AK120"/>
    <mergeCell ref="AL120:AS120"/>
    <mergeCell ref="AT120:AZ120"/>
    <mergeCell ref="B117:Q118"/>
    <mergeCell ref="R117:AA118"/>
    <mergeCell ref="AB117:AK118"/>
    <mergeCell ref="AL117:AZ117"/>
    <mergeCell ref="BA117:BE118"/>
    <mergeCell ref="AL118:AS118"/>
    <mergeCell ref="AT118:AZ118"/>
    <mergeCell ref="B114:Q114"/>
    <mergeCell ref="R114:AA114"/>
    <mergeCell ref="AB114:AK114"/>
    <mergeCell ref="AL114:AS114"/>
    <mergeCell ref="AT114:AZ114"/>
    <mergeCell ref="BA114:BE114"/>
    <mergeCell ref="B113:Q113"/>
    <mergeCell ref="R113:AA113"/>
    <mergeCell ref="AB113:AK113"/>
    <mergeCell ref="AL113:AS113"/>
    <mergeCell ref="AT113:AZ113"/>
    <mergeCell ref="BA113:BE113"/>
    <mergeCell ref="BA111:BE111"/>
    <mergeCell ref="B112:Q112"/>
    <mergeCell ref="R112:AA112"/>
    <mergeCell ref="AB112:AK112"/>
    <mergeCell ref="AL112:AS112"/>
    <mergeCell ref="AT112:AZ112"/>
    <mergeCell ref="BA112:BE112"/>
    <mergeCell ref="R110:AA110"/>
    <mergeCell ref="AB110:AK110"/>
    <mergeCell ref="AL110:AS110"/>
    <mergeCell ref="AT110:AZ110"/>
    <mergeCell ref="BA110:BE110"/>
    <mergeCell ref="B111:Q111"/>
    <mergeCell ref="R111:AA111"/>
    <mergeCell ref="AB111:AK111"/>
    <mergeCell ref="AL111:AS111"/>
    <mergeCell ref="AT111:AZ111"/>
    <mergeCell ref="B76:BE77"/>
    <mergeCell ref="O104:Z104"/>
    <mergeCell ref="B108:Q109"/>
    <mergeCell ref="R108:AA109"/>
    <mergeCell ref="AB108:AK109"/>
    <mergeCell ref="AL108:AZ108"/>
    <mergeCell ref="BA108:BE109"/>
    <mergeCell ref="AL109:AS109"/>
    <mergeCell ref="AT109:AZ109"/>
    <mergeCell ref="B80:C81"/>
    <mergeCell ref="B71:O72"/>
    <mergeCell ref="P71:Z72"/>
    <mergeCell ref="AA71:AH72"/>
    <mergeCell ref="AI71:AP72"/>
    <mergeCell ref="AQ71:AX72"/>
    <mergeCell ref="AY71:BE72"/>
    <mergeCell ref="AQ67:AX68"/>
    <mergeCell ref="AY67:BE68"/>
    <mergeCell ref="B69:C70"/>
    <mergeCell ref="D69:E70"/>
    <mergeCell ref="F69:O70"/>
    <mergeCell ref="P69:Z70"/>
    <mergeCell ref="AA69:AH70"/>
    <mergeCell ref="AI69:AP70"/>
    <mergeCell ref="AQ69:AX70"/>
    <mergeCell ref="AY69:BE70"/>
    <mergeCell ref="B67:C68"/>
    <mergeCell ref="D67:E68"/>
    <mergeCell ref="F67:O68"/>
    <mergeCell ref="P67:Z68"/>
    <mergeCell ref="AA67:AH68"/>
    <mergeCell ref="AI67:AP68"/>
    <mergeCell ref="AQ63:AX64"/>
    <mergeCell ref="AY63:BE64"/>
    <mergeCell ref="B65:C66"/>
    <mergeCell ref="D65:E66"/>
    <mergeCell ref="F65:O66"/>
    <mergeCell ref="P65:Z66"/>
    <mergeCell ref="AA65:AH66"/>
    <mergeCell ref="AI65:AP66"/>
    <mergeCell ref="AQ65:AX66"/>
    <mergeCell ref="AY65:BE66"/>
    <mergeCell ref="B63:C64"/>
    <mergeCell ref="D63:E64"/>
    <mergeCell ref="F63:O64"/>
    <mergeCell ref="P63:Z64"/>
    <mergeCell ref="AA63:AH64"/>
    <mergeCell ref="AI63:AP64"/>
    <mergeCell ref="AY59:BE60"/>
    <mergeCell ref="B61:C62"/>
    <mergeCell ref="D61:E62"/>
    <mergeCell ref="F61:O62"/>
    <mergeCell ref="P61:Z62"/>
    <mergeCell ref="AA61:AH62"/>
    <mergeCell ref="AI61:AP62"/>
    <mergeCell ref="AQ61:AX62"/>
    <mergeCell ref="AY61:BE62"/>
    <mergeCell ref="AQ57:AX57"/>
    <mergeCell ref="B58:C60"/>
    <mergeCell ref="D58:E60"/>
    <mergeCell ref="F58:O60"/>
    <mergeCell ref="P59:Z60"/>
    <mergeCell ref="AA59:AH60"/>
    <mergeCell ref="AI59:AP60"/>
    <mergeCell ref="AQ59:AX60"/>
    <mergeCell ref="B56:C57"/>
    <mergeCell ref="D56:E57"/>
    <mergeCell ref="AD26:AO27"/>
    <mergeCell ref="O29:AB30"/>
    <mergeCell ref="AC29:AC30"/>
    <mergeCell ref="AD29:AY30"/>
    <mergeCell ref="F56:O57"/>
    <mergeCell ref="P56:Z57"/>
    <mergeCell ref="AA56:AX56"/>
    <mergeCell ref="AY56:BE57"/>
    <mergeCell ref="AA57:AH57"/>
    <mergeCell ref="AI57:AP57"/>
  </mergeCells>
  <printOptions/>
  <pageMargins left="0.7" right="0.7" top="0.75" bottom="0.75" header="0.3" footer="0.3"/>
  <pageSetup horizontalDpi="300" verticalDpi="300" orientation="landscape" paperSize="9" r:id="rId1"/>
  <rowBreaks count="2" manualBreakCount="2">
    <brk id="36" max="57" man="1"/>
    <brk id="105" max="57" man="1"/>
  </rowBreaks>
</worksheet>
</file>

<file path=xl/worksheets/sheet7.xml><?xml version="1.0" encoding="utf-8"?>
<worksheet xmlns="http://schemas.openxmlformats.org/spreadsheetml/2006/main" xmlns:r="http://schemas.openxmlformats.org/officeDocument/2006/relationships">
  <sheetPr>
    <tabColor rgb="FFFF0000"/>
  </sheetPr>
  <dimension ref="A1:AL50"/>
  <sheetViews>
    <sheetView showGridLines="0" view="pageBreakPreview" zoomScale="85" zoomScaleSheetLayoutView="85" workbookViewId="0" topLeftCell="A1">
      <selection activeCell="B47" sqref="B47:AL47"/>
    </sheetView>
  </sheetViews>
  <sheetFormatPr defaultColWidth="2.421875" defaultRowHeight="15"/>
  <cols>
    <col min="1" max="2" width="2.421875" style="25" customWidth="1"/>
    <col min="3" max="8" width="2.421875" style="80" customWidth="1"/>
    <col min="9" max="9" width="0.85546875" style="80" customWidth="1"/>
    <col min="10" max="20" width="2.28125" style="25" customWidth="1"/>
    <col min="21" max="36" width="2.421875" style="25" customWidth="1"/>
    <col min="37" max="37" width="1.421875" style="25" customWidth="1"/>
    <col min="38" max="16384" width="2.421875" style="25" customWidth="1"/>
  </cols>
  <sheetData>
    <row r="1" ht="13.5">
      <c r="A1" s="25" t="s">
        <v>395</v>
      </c>
    </row>
    <row r="2" spans="2:38" ht="13.5" customHeight="1">
      <c r="B2" s="833" t="s">
        <v>205</v>
      </c>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row>
    <row r="3" spans="2:38" ht="13.5" customHeight="1">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row>
    <row r="4" spans="2:38" ht="24.75" customHeight="1">
      <c r="B4" s="834" t="s">
        <v>390</v>
      </c>
      <c r="C4" s="834"/>
      <c r="D4" s="834"/>
      <c r="E4" s="834"/>
      <c r="F4" s="834"/>
      <c r="G4" s="834"/>
      <c r="H4" s="834"/>
      <c r="I4" s="834" t="s">
        <v>396</v>
      </c>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111"/>
    </row>
    <row r="5" spans="2:37" ht="13.5" customHeight="1">
      <c r="B5" s="835" t="s">
        <v>182</v>
      </c>
      <c r="C5" s="835"/>
      <c r="D5" s="835"/>
      <c r="E5" s="835"/>
      <c r="F5" s="835"/>
      <c r="G5" s="835"/>
      <c r="H5" s="835"/>
      <c r="I5" s="81"/>
      <c r="J5" s="836"/>
      <c r="K5" s="836"/>
      <c r="L5" s="836"/>
      <c r="M5" s="836"/>
      <c r="N5" s="836"/>
      <c r="O5" s="836"/>
      <c r="P5" s="836"/>
      <c r="Q5" s="836"/>
      <c r="R5" s="836"/>
      <c r="S5" s="836"/>
      <c r="T5" s="837"/>
      <c r="U5" s="840" t="s">
        <v>206</v>
      </c>
      <c r="V5" s="841"/>
      <c r="W5" s="841"/>
      <c r="X5" s="842"/>
      <c r="Y5" s="846"/>
      <c r="Z5" s="847"/>
      <c r="AA5" s="847"/>
      <c r="AB5" s="848"/>
      <c r="AC5" s="852" t="s">
        <v>207</v>
      </c>
      <c r="AD5" s="853"/>
      <c r="AE5" s="853"/>
      <c r="AF5" s="854"/>
      <c r="AG5" s="846"/>
      <c r="AH5" s="847"/>
      <c r="AI5" s="847"/>
      <c r="AJ5" s="847"/>
      <c r="AK5" s="848"/>
    </row>
    <row r="6" spans="2:37" ht="27" customHeight="1">
      <c r="B6" s="835"/>
      <c r="C6" s="835"/>
      <c r="D6" s="835"/>
      <c r="E6" s="835"/>
      <c r="F6" s="835"/>
      <c r="G6" s="835"/>
      <c r="H6" s="835"/>
      <c r="I6" s="82"/>
      <c r="J6" s="838"/>
      <c r="K6" s="838"/>
      <c r="L6" s="838"/>
      <c r="M6" s="838"/>
      <c r="N6" s="838"/>
      <c r="O6" s="838"/>
      <c r="P6" s="838"/>
      <c r="Q6" s="838"/>
      <c r="R6" s="838"/>
      <c r="S6" s="838"/>
      <c r="T6" s="839"/>
      <c r="U6" s="843"/>
      <c r="V6" s="844"/>
      <c r="W6" s="844"/>
      <c r="X6" s="845"/>
      <c r="Y6" s="849"/>
      <c r="Z6" s="850"/>
      <c r="AA6" s="850"/>
      <c r="AB6" s="851"/>
      <c r="AC6" s="855"/>
      <c r="AD6" s="856"/>
      <c r="AE6" s="856"/>
      <c r="AF6" s="857"/>
      <c r="AG6" s="849"/>
      <c r="AH6" s="850"/>
      <c r="AI6" s="850"/>
      <c r="AJ6" s="850"/>
      <c r="AK6" s="851"/>
    </row>
    <row r="7" spans="2:37" ht="33" customHeight="1">
      <c r="B7" s="858" t="s">
        <v>208</v>
      </c>
      <c r="C7" s="859"/>
      <c r="D7" s="859"/>
      <c r="E7" s="859"/>
      <c r="F7" s="859"/>
      <c r="G7" s="859"/>
      <c r="H7" s="860"/>
      <c r="I7" s="84"/>
      <c r="J7" s="867" t="s">
        <v>209</v>
      </c>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868"/>
    </row>
    <row r="8" spans="2:37" ht="19.5" customHeight="1">
      <c r="B8" s="861"/>
      <c r="C8" s="862"/>
      <c r="D8" s="862"/>
      <c r="E8" s="862"/>
      <c r="F8" s="862"/>
      <c r="G8" s="862"/>
      <c r="H8" s="863"/>
      <c r="I8" s="86"/>
      <c r="J8" s="869" t="s">
        <v>210</v>
      </c>
      <c r="K8" s="869"/>
      <c r="L8" s="869"/>
      <c r="M8" s="869"/>
      <c r="N8" s="869"/>
      <c r="O8" s="869"/>
      <c r="P8" s="869"/>
      <c r="Q8" s="869"/>
      <c r="R8" s="869"/>
      <c r="S8" s="869"/>
      <c r="T8" s="869"/>
      <c r="U8" s="870"/>
      <c r="V8" s="870"/>
      <c r="W8" s="870"/>
      <c r="X8" s="870"/>
      <c r="Y8" s="870"/>
      <c r="Z8" s="870"/>
      <c r="AA8" s="87" t="s">
        <v>21</v>
      </c>
      <c r="AB8" s="87"/>
      <c r="AC8" s="87"/>
      <c r="AD8" s="87"/>
      <c r="AE8" s="87"/>
      <c r="AF8" s="87"/>
      <c r="AG8" s="87"/>
      <c r="AH8" s="87"/>
      <c r="AI8" s="87"/>
      <c r="AJ8" s="87"/>
      <c r="AK8" s="88"/>
    </row>
    <row r="9" spans="2:37" ht="19.5" customHeight="1">
      <c r="B9" s="861"/>
      <c r="C9" s="862"/>
      <c r="D9" s="862"/>
      <c r="E9" s="862"/>
      <c r="F9" s="862"/>
      <c r="G9" s="862"/>
      <c r="H9" s="863"/>
      <c r="I9" s="86"/>
      <c r="J9" s="869" t="s">
        <v>211</v>
      </c>
      <c r="K9" s="869"/>
      <c r="L9" s="869"/>
      <c r="M9" s="869"/>
      <c r="N9" s="869"/>
      <c r="O9" s="869"/>
      <c r="P9" s="869"/>
      <c r="Q9" s="869"/>
      <c r="R9" s="869"/>
      <c r="S9" s="869"/>
      <c r="T9" s="869"/>
      <c r="U9" s="870"/>
      <c r="V9" s="870"/>
      <c r="W9" s="870"/>
      <c r="X9" s="870"/>
      <c r="Y9" s="870"/>
      <c r="Z9" s="870"/>
      <c r="AA9" s="87" t="s">
        <v>21</v>
      </c>
      <c r="AB9" s="87"/>
      <c r="AC9" s="87"/>
      <c r="AD9" s="87"/>
      <c r="AE9" s="87"/>
      <c r="AF9" s="87"/>
      <c r="AG9" s="87"/>
      <c r="AH9" s="87"/>
      <c r="AI9" s="87"/>
      <c r="AJ9" s="87"/>
      <c r="AK9" s="88"/>
    </row>
    <row r="10" spans="2:37" ht="19.5" customHeight="1">
      <c r="B10" s="864"/>
      <c r="C10" s="865"/>
      <c r="D10" s="865"/>
      <c r="E10" s="865"/>
      <c r="F10" s="865"/>
      <c r="G10" s="865"/>
      <c r="H10" s="866"/>
      <c r="I10" s="90"/>
      <c r="J10" s="871" t="s">
        <v>212</v>
      </c>
      <c r="K10" s="871"/>
      <c r="L10" s="871"/>
      <c r="M10" s="871"/>
      <c r="N10" s="871"/>
      <c r="O10" s="871"/>
      <c r="P10" s="871"/>
      <c r="Q10" s="871"/>
      <c r="R10" s="871"/>
      <c r="S10" s="871"/>
      <c r="T10" s="871"/>
      <c r="U10" s="870"/>
      <c r="V10" s="870"/>
      <c r="W10" s="870"/>
      <c r="X10" s="870"/>
      <c r="Y10" s="870"/>
      <c r="Z10" s="870"/>
      <c r="AA10" s="91" t="s">
        <v>21</v>
      </c>
      <c r="AB10" s="91"/>
      <c r="AC10" s="91"/>
      <c r="AD10" s="91"/>
      <c r="AE10" s="91"/>
      <c r="AF10" s="91"/>
      <c r="AG10" s="91"/>
      <c r="AH10" s="91"/>
      <c r="AI10" s="91"/>
      <c r="AJ10" s="91"/>
      <c r="AK10" s="92"/>
    </row>
    <row r="11" spans="2:37" ht="13.5" customHeight="1">
      <c r="B11" s="872" t="s">
        <v>34</v>
      </c>
      <c r="C11" s="872"/>
      <c r="D11" s="872"/>
      <c r="E11" s="872"/>
      <c r="F11" s="872"/>
      <c r="G11" s="872"/>
      <c r="H11" s="872"/>
      <c r="I11" s="83"/>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8"/>
    </row>
    <row r="12" spans="2:37" ht="13.5">
      <c r="B12" s="872"/>
      <c r="C12" s="872"/>
      <c r="D12" s="872"/>
      <c r="E12" s="872"/>
      <c r="F12" s="872"/>
      <c r="G12" s="872"/>
      <c r="H12" s="872"/>
      <c r="I12" s="89"/>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1"/>
    </row>
    <row r="13" spans="2:37" ht="13.5" customHeight="1">
      <c r="B13" s="872" t="s">
        <v>213</v>
      </c>
      <c r="C13" s="872"/>
      <c r="D13" s="872"/>
      <c r="E13" s="872"/>
      <c r="F13" s="872"/>
      <c r="G13" s="872"/>
      <c r="H13" s="872"/>
      <c r="I13" s="83"/>
      <c r="J13" s="873" t="s">
        <v>398</v>
      </c>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4"/>
    </row>
    <row r="14" spans="2:37" ht="13.5">
      <c r="B14" s="872"/>
      <c r="C14" s="872"/>
      <c r="D14" s="872"/>
      <c r="E14" s="872"/>
      <c r="F14" s="872"/>
      <c r="G14" s="872"/>
      <c r="H14" s="872"/>
      <c r="I14" s="8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6"/>
    </row>
    <row r="15" spans="2:37" ht="13.5">
      <c r="B15" s="872"/>
      <c r="C15" s="872"/>
      <c r="D15" s="872"/>
      <c r="E15" s="872"/>
      <c r="F15" s="872"/>
      <c r="G15" s="872"/>
      <c r="H15" s="872"/>
      <c r="I15" s="85"/>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t="s">
        <v>329</v>
      </c>
      <c r="AK15" s="879"/>
    </row>
    <row r="16" spans="2:37" ht="13.5">
      <c r="B16" s="872"/>
      <c r="C16" s="872"/>
      <c r="D16" s="872"/>
      <c r="E16" s="872"/>
      <c r="F16" s="872"/>
      <c r="G16" s="872"/>
      <c r="H16" s="872"/>
      <c r="I16" s="89"/>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80"/>
    </row>
    <row r="17" spans="2:37" ht="12" customHeight="1">
      <c r="B17" s="872" t="s">
        <v>215</v>
      </c>
      <c r="C17" s="872"/>
      <c r="D17" s="872"/>
      <c r="E17" s="872"/>
      <c r="F17" s="872"/>
      <c r="G17" s="872"/>
      <c r="H17" s="872"/>
      <c r="I17" s="83"/>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2"/>
    </row>
    <row r="18" spans="2:37" ht="12" customHeight="1">
      <c r="B18" s="872"/>
      <c r="C18" s="872"/>
      <c r="D18" s="872"/>
      <c r="E18" s="872"/>
      <c r="F18" s="872"/>
      <c r="G18" s="872"/>
      <c r="H18" s="872"/>
      <c r="I18" s="85"/>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4"/>
    </row>
    <row r="19" spans="2:37" ht="12" customHeight="1">
      <c r="B19" s="872"/>
      <c r="C19" s="872"/>
      <c r="D19" s="872"/>
      <c r="E19" s="872"/>
      <c r="F19" s="872"/>
      <c r="G19" s="872"/>
      <c r="H19" s="872"/>
      <c r="I19" s="85"/>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4"/>
    </row>
    <row r="20" spans="2:37" ht="12" customHeight="1">
      <c r="B20" s="872"/>
      <c r="C20" s="872"/>
      <c r="D20" s="872"/>
      <c r="E20" s="872"/>
      <c r="F20" s="872"/>
      <c r="G20" s="872"/>
      <c r="H20" s="872"/>
      <c r="I20" s="85"/>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4"/>
    </row>
    <row r="21" spans="2:37" ht="12" customHeight="1">
      <c r="B21" s="872"/>
      <c r="C21" s="872"/>
      <c r="D21" s="872"/>
      <c r="E21" s="872"/>
      <c r="F21" s="872"/>
      <c r="G21" s="872"/>
      <c r="H21" s="872"/>
      <c r="I21" s="89"/>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6"/>
    </row>
    <row r="22" spans="2:37" ht="12" customHeight="1">
      <c r="B22" s="858" t="s">
        <v>216</v>
      </c>
      <c r="C22" s="859"/>
      <c r="D22" s="859"/>
      <c r="E22" s="859"/>
      <c r="F22" s="859"/>
      <c r="G22" s="859"/>
      <c r="H22" s="860"/>
      <c r="I22" s="84"/>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2"/>
    </row>
    <row r="23" spans="2:37" ht="12" customHeight="1">
      <c r="B23" s="861"/>
      <c r="C23" s="862"/>
      <c r="D23" s="862"/>
      <c r="E23" s="862"/>
      <c r="F23" s="862"/>
      <c r="G23" s="862"/>
      <c r="H23" s="863"/>
      <c r="I23" s="86"/>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4"/>
    </row>
    <row r="24" spans="2:37" ht="12" customHeight="1">
      <c r="B24" s="861"/>
      <c r="C24" s="862"/>
      <c r="D24" s="862"/>
      <c r="E24" s="862"/>
      <c r="F24" s="862"/>
      <c r="G24" s="862"/>
      <c r="H24" s="863"/>
      <c r="I24" s="86"/>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4"/>
    </row>
    <row r="25" spans="2:37" ht="12" customHeight="1">
      <c r="B25" s="861"/>
      <c r="C25" s="862"/>
      <c r="D25" s="862"/>
      <c r="E25" s="862"/>
      <c r="F25" s="862"/>
      <c r="G25" s="862"/>
      <c r="H25" s="863"/>
      <c r="I25" s="86"/>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3"/>
      <c r="AJ25" s="883"/>
      <c r="AK25" s="884"/>
    </row>
    <row r="26" spans="2:37" ht="12" customHeight="1">
      <c r="B26" s="864"/>
      <c r="C26" s="865"/>
      <c r="D26" s="865"/>
      <c r="E26" s="865"/>
      <c r="F26" s="865"/>
      <c r="G26" s="865"/>
      <c r="H26" s="866"/>
      <c r="I26" s="90"/>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6"/>
    </row>
    <row r="27" spans="2:37" ht="9.75" customHeight="1">
      <c r="B27" s="872" t="s">
        <v>217</v>
      </c>
      <c r="C27" s="872"/>
      <c r="D27" s="872"/>
      <c r="E27" s="872"/>
      <c r="F27" s="872"/>
      <c r="G27" s="872"/>
      <c r="H27" s="872"/>
      <c r="I27" s="83"/>
      <c r="J27" s="881"/>
      <c r="K27" s="881"/>
      <c r="L27" s="881"/>
      <c r="M27" s="881"/>
      <c r="N27" s="881"/>
      <c r="O27" s="881"/>
      <c r="P27" s="881"/>
      <c r="Q27" s="881"/>
      <c r="R27" s="881"/>
      <c r="S27" s="881"/>
      <c r="T27" s="881"/>
      <c r="U27" s="881"/>
      <c r="V27" s="881"/>
      <c r="W27" s="881"/>
      <c r="X27" s="881"/>
      <c r="Y27" s="881"/>
      <c r="Z27" s="881"/>
      <c r="AA27" s="881"/>
      <c r="AB27" s="881"/>
      <c r="AC27" s="881"/>
      <c r="AD27" s="881"/>
      <c r="AE27" s="881"/>
      <c r="AF27" s="881"/>
      <c r="AG27" s="881"/>
      <c r="AH27" s="881"/>
      <c r="AI27" s="881"/>
      <c r="AJ27" s="881"/>
      <c r="AK27" s="882"/>
    </row>
    <row r="28" spans="2:37" ht="9.75" customHeight="1">
      <c r="B28" s="872"/>
      <c r="C28" s="872"/>
      <c r="D28" s="872"/>
      <c r="E28" s="872"/>
      <c r="F28" s="872"/>
      <c r="G28" s="872"/>
      <c r="H28" s="872"/>
      <c r="I28" s="85"/>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4"/>
    </row>
    <row r="29" spans="2:37" ht="9.75" customHeight="1">
      <c r="B29" s="872"/>
      <c r="C29" s="872"/>
      <c r="D29" s="872"/>
      <c r="E29" s="872"/>
      <c r="F29" s="872"/>
      <c r="G29" s="872"/>
      <c r="H29" s="872"/>
      <c r="I29" s="85"/>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4"/>
    </row>
    <row r="30" spans="2:37" ht="9.75" customHeight="1">
      <c r="B30" s="872"/>
      <c r="C30" s="872"/>
      <c r="D30" s="872"/>
      <c r="E30" s="872"/>
      <c r="F30" s="872"/>
      <c r="G30" s="872"/>
      <c r="H30" s="872"/>
      <c r="I30" s="85"/>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4"/>
    </row>
    <row r="31" spans="2:37" ht="9.75" customHeight="1">
      <c r="B31" s="872"/>
      <c r="C31" s="872"/>
      <c r="D31" s="872"/>
      <c r="E31" s="872"/>
      <c r="F31" s="872"/>
      <c r="G31" s="872"/>
      <c r="H31" s="872"/>
      <c r="I31" s="89"/>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6"/>
    </row>
    <row r="32" spans="2:37" ht="13.5" customHeight="1">
      <c r="B32" s="872" t="s">
        <v>253</v>
      </c>
      <c r="C32" s="872"/>
      <c r="D32" s="872"/>
      <c r="E32" s="872"/>
      <c r="F32" s="872"/>
      <c r="G32" s="872"/>
      <c r="H32" s="872"/>
      <c r="I32" s="83"/>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2"/>
    </row>
    <row r="33" spans="2:37" ht="13.5">
      <c r="B33" s="872"/>
      <c r="C33" s="872"/>
      <c r="D33" s="872"/>
      <c r="E33" s="872"/>
      <c r="F33" s="872"/>
      <c r="G33" s="872"/>
      <c r="H33" s="872"/>
      <c r="I33" s="85"/>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4"/>
    </row>
    <row r="34" spans="2:37" ht="13.5">
      <c r="B34" s="872"/>
      <c r="C34" s="872"/>
      <c r="D34" s="872"/>
      <c r="E34" s="872"/>
      <c r="F34" s="872"/>
      <c r="G34" s="872"/>
      <c r="H34" s="872"/>
      <c r="I34" s="85"/>
      <c r="J34" s="883"/>
      <c r="K34" s="883"/>
      <c r="L34" s="883"/>
      <c r="M34" s="883"/>
      <c r="N34" s="883"/>
      <c r="O34" s="883"/>
      <c r="P34" s="883"/>
      <c r="Q34" s="883"/>
      <c r="R34" s="883"/>
      <c r="S34" s="883"/>
      <c r="T34" s="883"/>
      <c r="U34" s="883"/>
      <c r="V34" s="883"/>
      <c r="W34" s="883"/>
      <c r="X34" s="883"/>
      <c r="Y34" s="883"/>
      <c r="Z34" s="883"/>
      <c r="AA34" s="883"/>
      <c r="AB34" s="883"/>
      <c r="AC34" s="883"/>
      <c r="AD34" s="883"/>
      <c r="AE34" s="883"/>
      <c r="AF34" s="883"/>
      <c r="AG34" s="883"/>
      <c r="AH34" s="883"/>
      <c r="AI34" s="883"/>
      <c r="AJ34" s="883"/>
      <c r="AK34" s="884"/>
    </row>
    <row r="35" spans="2:37" ht="13.5">
      <c r="B35" s="872"/>
      <c r="C35" s="872"/>
      <c r="D35" s="872"/>
      <c r="E35" s="872"/>
      <c r="F35" s="872"/>
      <c r="G35" s="872"/>
      <c r="H35" s="872"/>
      <c r="I35" s="85"/>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4"/>
    </row>
    <row r="36" spans="2:37" ht="4.5" customHeight="1">
      <c r="B36" s="872" t="s">
        <v>218</v>
      </c>
      <c r="C36" s="872"/>
      <c r="D36" s="872"/>
      <c r="E36" s="872"/>
      <c r="F36" s="872"/>
      <c r="G36" s="872"/>
      <c r="H36" s="872"/>
      <c r="I36" s="8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2:37" ht="21.75" customHeight="1">
      <c r="B37" s="872"/>
      <c r="C37" s="872"/>
      <c r="D37" s="872"/>
      <c r="E37" s="872"/>
      <c r="F37" s="872"/>
      <c r="G37" s="872"/>
      <c r="H37" s="872"/>
      <c r="I37" s="85"/>
      <c r="J37" s="887" t="s">
        <v>219</v>
      </c>
      <c r="K37" s="888"/>
      <c r="L37" s="888"/>
      <c r="M37" s="888"/>
      <c r="N37" s="888"/>
      <c r="O37" s="888"/>
      <c r="P37" s="888"/>
      <c r="Q37" s="888"/>
      <c r="R37" s="888"/>
      <c r="S37" s="888"/>
      <c r="T37" s="888"/>
      <c r="U37" s="888"/>
      <c r="V37" s="888"/>
      <c r="W37" s="888"/>
      <c r="X37" s="888"/>
      <c r="Y37" s="888"/>
      <c r="Z37" s="888"/>
      <c r="AA37" s="889"/>
      <c r="AB37" s="889"/>
      <c r="AC37" s="888" t="s">
        <v>220</v>
      </c>
      <c r="AD37" s="888"/>
      <c r="AE37" s="888"/>
      <c r="AF37" s="888"/>
      <c r="AG37" s="888" t="s">
        <v>221</v>
      </c>
      <c r="AH37" s="888"/>
      <c r="AI37" s="890"/>
      <c r="AJ37" s="891"/>
      <c r="AK37" s="96"/>
    </row>
    <row r="38" spans="2:37" ht="13.5" customHeight="1">
      <c r="B38" s="872"/>
      <c r="C38" s="872"/>
      <c r="D38" s="872"/>
      <c r="E38" s="872"/>
      <c r="F38" s="872"/>
      <c r="G38" s="872"/>
      <c r="H38" s="872"/>
      <c r="I38" s="85"/>
      <c r="J38" s="892" t="s">
        <v>222</v>
      </c>
      <c r="K38" s="893"/>
      <c r="L38" s="893"/>
      <c r="M38" s="893"/>
      <c r="N38" s="893"/>
      <c r="O38" s="893"/>
      <c r="P38" s="893"/>
      <c r="Q38" s="893"/>
      <c r="R38" s="893"/>
      <c r="S38" s="893"/>
      <c r="T38" s="893"/>
      <c r="U38" s="893"/>
      <c r="V38" s="893"/>
      <c r="W38" s="893"/>
      <c r="X38" s="893"/>
      <c r="Y38" s="893"/>
      <c r="Z38" s="893"/>
      <c r="AA38" s="893"/>
      <c r="AB38" s="893"/>
      <c r="AC38" s="894"/>
      <c r="AD38" s="894"/>
      <c r="AE38" s="894"/>
      <c r="AF38" s="894"/>
      <c r="AG38" s="894"/>
      <c r="AH38" s="894"/>
      <c r="AI38" s="895"/>
      <c r="AJ38" s="896"/>
      <c r="AK38" s="96"/>
    </row>
    <row r="39" spans="2:37" ht="13.5" customHeight="1">
      <c r="B39" s="872"/>
      <c r="C39" s="872"/>
      <c r="D39" s="872"/>
      <c r="E39" s="872"/>
      <c r="F39" s="872"/>
      <c r="G39" s="872"/>
      <c r="H39" s="872"/>
      <c r="I39" s="85"/>
      <c r="J39" s="897"/>
      <c r="K39" s="904" t="s">
        <v>399</v>
      </c>
      <c r="L39" s="904"/>
      <c r="M39" s="904"/>
      <c r="N39" s="904"/>
      <c r="O39" s="904"/>
      <c r="P39" s="904"/>
      <c r="Q39" s="904"/>
      <c r="R39" s="904"/>
      <c r="S39" s="904"/>
      <c r="T39" s="904"/>
      <c r="U39" s="904"/>
      <c r="V39" s="904"/>
      <c r="W39" s="904"/>
      <c r="X39" s="904"/>
      <c r="Y39" s="904"/>
      <c r="Z39" s="904"/>
      <c r="AA39" s="905"/>
      <c r="AB39" s="905"/>
      <c r="AC39" s="906"/>
      <c r="AD39" s="906"/>
      <c r="AE39" s="906"/>
      <c r="AF39" s="906"/>
      <c r="AG39" s="906"/>
      <c r="AH39" s="906"/>
      <c r="AI39" s="907"/>
      <c r="AJ39" s="908"/>
      <c r="AK39" s="96"/>
    </row>
    <row r="40" spans="2:37" ht="13.5" customHeight="1">
      <c r="B40" s="872"/>
      <c r="C40" s="872"/>
      <c r="D40" s="872"/>
      <c r="E40" s="872"/>
      <c r="F40" s="872"/>
      <c r="G40" s="872"/>
      <c r="H40" s="872"/>
      <c r="I40" s="85"/>
      <c r="J40" s="898"/>
      <c r="K40" s="909" t="s">
        <v>400</v>
      </c>
      <c r="L40" s="909"/>
      <c r="M40" s="909"/>
      <c r="N40" s="909"/>
      <c r="O40" s="909"/>
      <c r="P40" s="909"/>
      <c r="Q40" s="909"/>
      <c r="R40" s="909"/>
      <c r="S40" s="909"/>
      <c r="T40" s="909"/>
      <c r="U40" s="909"/>
      <c r="V40" s="909"/>
      <c r="W40" s="909"/>
      <c r="X40" s="909"/>
      <c r="Y40" s="909"/>
      <c r="Z40" s="909"/>
      <c r="AA40" s="910"/>
      <c r="AB40" s="910"/>
      <c r="AC40" s="911"/>
      <c r="AD40" s="911"/>
      <c r="AE40" s="911"/>
      <c r="AF40" s="911"/>
      <c r="AG40" s="911"/>
      <c r="AH40" s="911"/>
      <c r="AI40" s="912"/>
      <c r="AJ40" s="913"/>
      <c r="AK40" s="96"/>
    </row>
    <row r="41" spans="2:37" ht="13.5" customHeight="1">
      <c r="B41" s="872"/>
      <c r="C41" s="872"/>
      <c r="D41" s="872"/>
      <c r="E41" s="872"/>
      <c r="F41" s="872"/>
      <c r="G41" s="872"/>
      <c r="H41" s="872"/>
      <c r="I41" s="85"/>
      <c r="J41" s="915" t="s">
        <v>23</v>
      </c>
      <c r="K41" s="916"/>
      <c r="L41" s="916"/>
      <c r="M41" s="916"/>
      <c r="N41" s="916"/>
      <c r="O41" s="916"/>
      <c r="P41" s="916"/>
      <c r="Q41" s="916"/>
      <c r="R41" s="916"/>
      <c r="S41" s="916"/>
      <c r="T41" s="916"/>
      <c r="U41" s="916"/>
      <c r="V41" s="916"/>
      <c r="W41" s="916"/>
      <c r="X41" s="916"/>
      <c r="Y41" s="916"/>
      <c r="Z41" s="916"/>
      <c r="AA41" s="917"/>
      <c r="AB41" s="917"/>
      <c r="AC41" s="918"/>
      <c r="AD41" s="918"/>
      <c r="AE41" s="918"/>
      <c r="AF41" s="918"/>
      <c r="AG41" s="918"/>
      <c r="AH41" s="918"/>
      <c r="AI41" s="919"/>
      <c r="AJ41" s="920"/>
      <c r="AK41" s="96"/>
    </row>
    <row r="42" spans="2:37" ht="13.5" customHeight="1">
      <c r="B42" s="872"/>
      <c r="C42" s="872"/>
      <c r="D42" s="872"/>
      <c r="E42" s="872"/>
      <c r="F42" s="872"/>
      <c r="G42" s="872"/>
      <c r="H42" s="872"/>
      <c r="I42" s="85"/>
      <c r="J42" s="897"/>
      <c r="K42" s="904" t="s">
        <v>401</v>
      </c>
      <c r="L42" s="904"/>
      <c r="M42" s="904"/>
      <c r="N42" s="904"/>
      <c r="O42" s="904"/>
      <c r="P42" s="904"/>
      <c r="Q42" s="904"/>
      <c r="R42" s="904"/>
      <c r="S42" s="904"/>
      <c r="T42" s="904"/>
      <c r="U42" s="904"/>
      <c r="V42" s="904"/>
      <c r="W42" s="904"/>
      <c r="X42" s="904"/>
      <c r="Y42" s="904"/>
      <c r="Z42" s="904"/>
      <c r="AA42" s="905"/>
      <c r="AB42" s="905"/>
      <c r="AC42" s="906"/>
      <c r="AD42" s="906"/>
      <c r="AE42" s="906"/>
      <c r="AF42" s="906"/>
      <c r="AG42" s="906"/>
      <c r="AH42" s="906"/>
      <c r="AI42" s="907"/>
      <c r="AJ42" s="908"/>
      <c r="AK42" s="96"/>
    </row>
    <row r="43" spans="2:37" ht="13.5" customHeight="1">
      <c r="B43" s="872"/>
      <c r="C43" s="872"/>
      <c r="D43" s="872"/>
      <c r="E43" s="872"/>
      <c r="F43" s="872"/>
      <c r="G43" s="872"/>
      <c r="H43" s="872"/>
      <c r="I43" s="85"/>
      <c r="J43" s="921"/>
      <c r="K43" s="899" t="s">
        <v>402</v>
      </c>
      <c r="L43" s="899"/>
      <c r="M43" s="899"/>
      <c r="N43" s="899"/>
      <c r="O43" s="899"/>
      <c r="P43" s="899"/>
      <c r="Q43" s="899"/>
      <c r="R43" s="899"/>
      <c r="S43" s="899"/>
      <c r="T43" s="899"/>
      <c r="U43" s="899"/>
      <c r="V43" s="899"/>
      <c r="W43" s="899"/>
      <c r="X43" s="899"/>
      <c r="Y43" s="899"/>
      <c r="Z43" s="899"/>
      <c r="AA43" s="900"/>
      <c r="AB43" s="900"/>
      <c r="AC43" s="901"/>
      <c r="AD43" s="901"/>
      <c r="AE43" s="901"/>
      <c r="AF43" s="901"/>
      <c r="AG43" s="901"/>
      <c r="AH43" s="901"/>
      <c r="AI43" s="902"/>
      <c r="AJ43" s="903"/>
      <c r="AK43" s="96"/>
    </row>
    <row r="44" spans="2:37" ht="4.5" customHeight="1">
      <c r="B44" s="872"/>
      <c r="C44" s="872"/>
      <c r="D44" s="872"/>
      <c r="E44" s="872"/>
      <c r="F44" s="872"/>
      <c r="G44" s="872"/>
      <c r="H44" s="872"/>
      <c r="I44" s="8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6"/>
    </row>
    <row r="45" spans="2:37" ht="13.5" customHeight="1">
      <c r="B45" s="872" t="s">
        <v>112</v>
      </c>
      <c r="C45" s="872"/>
      <c r="D45" s="872"/>
      <c r="E45" s="872"/>
      <c r="F45" s="872"/>
      <c r="G45" s="872"/>
      <c r="H45" s="872"/>
      <c r="I45" s="83"/>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881"/>
      <c r="AJ45" s="881"/>
      <c r="AK45" s="882"/>
    </row>
    <row r="46" spans="2:37" ht="13.5">
      <c r="B46" s="872"/>
      <c r="C46" s="872"/>
      <c r="D46" s="872"/>
      <c r="E46" s="872"/>
      <c r="F46" s="872"/>
      <c r="G46" s="872"/>
      <c r="H46" s="872"/>
      <c r="I46" s="89"/>
      <c r="J46" s="885"/>
      <c r="K46" s="885"/>
      <c r="L46" s="885"/>
      <c r="M46" s="885"/>
      <c r="N46" s="885"/>
      <c r="O46" s="885"/>
      <c r="P46" s="885"/>
      <c r="Q46" s="885"/>
      <c r="R46" s="885"/>
      <c r="S46" s="885"/>
      <c r="T46" s="885"/>
      <c r="U46" s="885"/>
      <c r="V46" s="885"/>
      <c r="W46" s="885"/>
      <c r="X46" s="885"/>
      <c r="Y46" s="885"/>
      <c r="Z46" s="885"/>
      <c r="AA46" s="885"/>
      <c r="AB46" s="885"/>
      <c r="AC46" s="885"/>
      <c r="AD46" s="885"/>
      <c r="AE46" s="885"/>
      <c r="AF46" s="885"/>
      <c r="AG46" s="885"/>
      <c r="AH46" s="885"/>
      <c r="AI46" s="885"/>
      <c r="AJ46" s="885"/>
      <c r="AK46" s="886"/>
    </row>
    <row r="47" spans="2:38" ht="21" customHeight="1">
      <c r="B47" s="914" t="s">
        <v>493</v>
      </c>
      <c r="C47" s="914"/>
      <c r="D47" s="914"/>
      <c r="E47" s="914"/>
      <c r="F47" s="914"/>
      <c r="G47" s="914"/>
      <c r="H47" s="914"/>
      <c r="I47" s="914"/>
      <c r="J47" s="914"/>
      <c r="K47" s="914"/>
      <c r="L47" s="914"/>
      <c r="M47" s="914"/>
      <c r="N47" s="914"/>
      <c r="O47" s="914"/>
      <c r="P47" s="914"/>
      <c r="Q47" s="914"/>
      <c r="R47" s="914"/>
      <c r="S47" s="914"/>
      <c r="T47" s="914"/>
      <c r="U47" s="914"/>
      <c r="V47" s="914"/>
      <c r="W47" s="914"/>
      <c r="X47" s="914"/>
      <c r="Y47" s="914"/>
      <c r="Z47" s="914"/>
      <c r="AA47" s="914"/>
      <c r="AB47" s="914"/>
      <c r="AC47" s="914"/>
      <c r="AD47" s="914"/>
      <c r="AE47" s="914"/>
      <c r="AF47" s="914"/>
      <c r="AG47" s="914"/>
      <c r="AH47" s="914"/>
      <c r="AI47" s="914"/>
      <c r="AJ47" s="914"/>
      <c r="AK47" s="914"/>
      <c r="AL47" s="914"/>
    </row>
    <row r="48" spans="2:37" ht="10.5" customHeight="1">
      <c r="B48" s="97" t="s">
        <v>403</v>
      </c>
      <c r="C48" s="86"/>
      <c r="D48" s="86"/>
      <c r="E48" s="86"/>
      <c r="F48" s="86"/>
      <c r="G48" s="86"/>
      <c r="H48" s="86"/>
      <c r="I48" s="86"/>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row>
    <row r="49" spans="2:38" s="99" customFormat="1" ht="10.5" customHeight="1">
      <c r="B49" s="97" t="s">
        <v>226</v>
      </c>
      <c r="C49" s="98"/>
      <c r="F49" s="100"/>
      <c r="G49" s="100"/>
      <c r="H49" s="100"/>
      <c r="I49" s="100"/>
      <c r="J49" s="100"/>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row>
    <row r="50" spans="3:38" ht="13.5">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row>
  </sheetData>
  <sheetProtection/>
  <mergeCells count="58">
    <mergeCell ref="B45:H46"/>
    <mergeCell ref="J45:AK46"/>
    <mergeCell ref="B47:AL47"/>
    <mergeCell ref="J41:AB41"/>
    <mergeCell ref="AC41:AF41"/>
    <mergeCell ref="AG41:AJ41"/>
    <mergeCell ref="J42:J43"/>
    <mergeCell ref="K42:AB42"/>
    <mergeCell ref="AC42:AF42"/>
    <mergeCell ref="AG42:AJ42"/>
    <mergeCell ref="K43:AB43"/>
    <mergeCell ref="AC43:AF43"/>
    <mergeCell ref="AG43:AJ43"/>
    <mergeCell ref="K39:AB39"/>
    <mergeCell ref="AC39:AF39"/>
    <mergeCell ref="AG39:AJ39"/>
    <mergeCell ref="K40:AB40"/>
    <mergeCell ref="AC40:AF40"/>
    <mergeCell ref="AG40:AJ40"/>
    <mergeCell ref="B32:H35"/>
    <mergeCell ref="J32:AK35"/>
    <mergeCell ref="B36:H44"/>
    <mergeCell ref="J37:AB37"/>
    <mergeCell ref="AC37:AF37"/>
    <mergeCell ref="AG37:AJ37"/>
    <mergeCell ref="J38:AB38"/>
    <mergeCell ref="AC38:AF38"/>
    <mergeCell ref="AG38:AJ38"/>
    <mergeCell ref="J39:J40"/>
    <mergeCell ref="B17:H21"/>
    <mergeCell ref="J17:AK21"/>
    <mergeCell ref="B22:H26"/>
    <mergeCell ref="J22:AK26"/>
    <mergeCell ref="B27:H31"/>
    <mergeCell ref="J27:AK31"/>
    <mergeCell ref="B11:H12"/>
    <mergeCell ref="J11:AK12"/>
    <mergeCell ref="B13:H16"/>
    <mergeCell ref="J13:AK14"/>
    <mergeCell ref="J15:AI16"/>
    <mergeCell ref="AJ15:AK16"/>
    <mergeCell ref="B7:H10"/>
    <mergeCell ref="J7:AK7"/>
    <mergeCell ref="J8:T8"/>
    <mergeCell ref="U8:Z8"/>
    <mergeCell ref="J9:T9"/>
    <mergeCell ref="U9:Z9"/>
    <mergeCell ref="J10:T10"/>
    <mergeCell ref="U10:Z10"/>
    <mergeCell ref="B2:AL3"/>
    <mergeCell ref="B4:H4"/>
    <mergeCell ref="I4:AK4"/>
    <mergeCell ref="B5:H6"/>
    <mergeCell ref="J5:T6"/>
    <mergeCell ref="U5:X6"/>
    <mergeCell ref="Y5:AB6"/>
    <mergeCell ref="AC5:AF6"/>
    <mergeCell ref="AG5:AK6"/>
  </mergeCells>
  <printOptions/>
  <pageMargins left="0.7086614173228347" right="0.7086614173228347" top="0.7480314960629921" bottom="0.7480314960629921" header="0.31496062992125984" footer="0.31496062992125984"/>
  <pageSetup horizontalDpi="300" verticalDpi="300" orientation="portrait" paperSize="9" scale="9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AL56"/>
  <sheetViews>
    <sheetView showGridLines="0" view="pageBreakPreview" zoomScale="85" zoomScaleSheetLayoutView="85" workbookViewId="0" topLeftCell="A13">
      <selection activeCell="AJ54" sqref="AJ54"/>
    </sheetView>
  </sheetViews>
  <sheetFormatPr defaultColWidth="2.421875" defaultRowHeight="15"/>
  <cols>
    <col min="1" max="2" width="2.421875" style="25" customWidth="1"/>
    <col min="3" max="8" width="2.421875" style="80" customWidth="1"/>
    <col min="9" max="9" width="0.85546875" style="80" customWidth="1"/>
    <col min="10" max="20" width="2.28125" style="25" customWidth="1"/>
    <col min="21" max="36" width="2.421875" style="25" customWidth="1"/>
    <col min="37" max="37" width="1.421875" style="25" customWidth="1"/>
    <col min="38" max="16384" width="2.421875" style="25" customWidth="1"/>
  </cols>
  <sheetData>
    <row r="1" ht="13.5">
      <c r="A1" s="25" t="s">
        <v>397</v>
      </c>
    </row>
    <row r="2" spans="2:38" ht="13.5" customHeight="1">
      <c r="B2" s="833" t="s">
        <v>205</v>
      </c>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row>
    <row r="3" spans="2:38" ht="13.5" customHeight="1">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row>
    <row r="4" spans="2:38" ht="24.75" customHeight="1">
      <c r="B4" s="834" t="s">
        <v>390</v>
      </c>
      <c r="C4" s="834"/>
      <c r="D4" s="834"/>
      <c r="E4" s="834"/>
      <c r="F4" s="834"/>
      <c r="G4" s="834"/>
      <c r="H4" s="834"/>
      <c r="I4" s="834" t="s">
        <v>391</v>
      </c>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111"/>
    </row>
    <row r="5" spans="2:37" ht="13.5" customHeight="1">
      <c r="B5" s="835" t="s">
        <v>182</v>
      </c>
      <c r="C5" s="835"/>
      <c r="D5" s="835"/>
      <c r="E5" s="835"/>
      <c r="F5" s="835"/>
      <c r="G5" s="835"/>
      <c r="H5" s="835"/>
      <c r="I5" s="81"/>
      <c r="J5" s="836"/>
      <c r="K5" s="836"/>
      <c r="L5" s="836"/>
      <c r="M5" s="836"/>
      <c r="N5" s="836"/>
      <c r="O5" s="836"/>
      <c r="P5" s="836"/>
      <c r="Q5" s="836"/>
      <c r="R5" s="836"/>
      <c r="S5" s="836"/>
      <c r="T5" s="837"/>
      <c r="U5" s="840" t="s">
        <v>206</v>
      </c>
      <c r="V5" s="841"/>
      <c r="W5" s="841"/>
      <c r="X5" s="842"/>
      <c r="Y5" s="846"/>
      <c r="Z5" s="847"/>
      <c r="AA5" s="847"/>
      <c r="AB5" s="848"/>
      <c r="AC5" s="852" t="s">
        <v>207</v>
      </c>
      <c r="AD5" s="853"/>
      <c r="AE5" s="853"/>
      <c r="AF5" s="854"/>
      <c r="AG5" s="846"/>
      <c r="AH5" s="847"/>
      <c r="AI5" s="847"/>
      <c r="AJ5" s="847"/>
      <c r="AK5" s="848"/>
    </row>
    <row r="6" spans="2:37" ht="27" customHeight="1">
      <c r="B6" s="835"/>
      <c r="C6" s="835"/>
      <c r="D6" s="835"/>
      <c r="E6" s="835"/>
      <c r="F6" s="835"/>
      <c r="G6" s="835"/>
      <c r="H6" s="835"/>
      <c r="I6" s="82"/>
      <c r="J6" s="838"/>
      <c r="K6" s="838"/>
      <c r="L6" s="838"/>
      <c r="M6" s="838"/>
      <c r="N6" s="838"/>
      <c r="O6" s="838"/>
      <c r="P6" s="838"/>
      <c r="Q6" s="838"/>
      <c r="R6" s="838"/>
      <c r="S6" s="838"/>
      <c r="T6" s="839"/>
      <c r="U6" s="843"/>
      <c r="V6" s="844"/>
      <c r="W6" s="844"/>
      <c r="X6" s="845"/>
      <c r="Y6" s="849"/>
      <c r="Z6" s="850"/>
      <c r="AA6" s="850"/>
      <c r="AB6" s="851"/>
      <c r="AC6" s="855"/>
      <c r="AD6" s="856"/>
      <c r="AE6" s="856"/>
      <c r="AF6" s="857"/>
      <c r="AG6" s="849"/>
      <c r="AH6" s="850"/>
      <c r="AI6" s="850"/>
      <c r="AJ6" s="850"/>
      <c r="AK6" s="851"/>
    </row>
    <row r="7" spans="2:37" ht="33" customHeight="1">
      <c r="B7" s="858" t="s">
        <v>208</v>
      </c>
      <c r="C7" s="859"/>
      <c r="D7" s="859"/>
      <c r="E7" s="859"/>
      <c r="F7" s="859"/>
      <c r="G7" s="859"/>
      <c r="H7" s="860"/>
      <c r="I7" s="84"/>
      <c r="J7" s="867" t="s">
        <v>209</v>
      </c>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868"/>
    </row>
    <row r="8" spans="2:37" ht="19.5" customHeight="1">
      <c r="B8" s="861"/>
      <c r="C8" s="862"/>
      <c r="D8" s="862"/>
      <c r="E8" s="862"/>
      <c r="F8" s="862"/>
      <c r="G8" s="862"/>
      <c r="H8" s="863"/>
      <c r="I8" s="86"/>
      <c r="J8" s="869" t="s">
        <v>210</v>
      </c>
      <c r="K8" s="869"/>
      <c r="L8" s="869"/>
      <c r="M8" s="869"/>
      <c r="N8" s="869"/>
      <c r="O8" s="869"/>
      <c r="P8" s="869"/>
      <c r="Q8" s="869"/>
      <c r="R8" s="869"/>
      <c r="S8" s="869"/>
      <c r="T8" s="869"/>
      <c r="U8" s="870"/>
      <c r="V8" s="870"/>
      <c r="W8" s="870"/>
      <c r="X8" s="870"/>
      <c r="Y8" s="870"/>
      <c r="Z8" s="870"/>
      <c r="AA8" s="87" t="s">
        <v>21</v>
      </c>
      <c r="AB8" s="87"/>
      <c r="AC8" s="87"/>
      <c r="AD8" s="87"/>
      <c r="AE8" s="87"/>
      <c r="AF8" s="87"/>
      <c r="AG8" s="87"/>
      <c r="AH8" s="87"/>
      <c r="AI8" s="87"/>
      <c r="AJ8" s="87"/>
      <c r="AK8" s="88"/>
    </row>
    <row r="9" spans="2:37" ht="19.5" customHeight="1">
      <c r="B9" s="861"/>
      <c r="C9" s="862"/>
      <c r="D9" s="862"/>
      <c r="E9" s="862"/>
      <c r="F9" s="862"/>
      <c r="G9" s="862"/>
      <c r="H9" s="863"/>
      <c r="I9" s="86"/>
      <c r="J9" s="869" t="s">
        <v>211</v>
      </c>
      <c r="K9" s="869"/>
      <c r="L9" s="869"/>
      <c r="M9" s="869"/>
      <c r="N9" s="869"/>
      <c r="O9" s="869"/>
      <c r="P9" s="869"/>
      <c r="Q9" s="869"/>
      <c r="R9" s="869"/>
      <c r="S9" s="869"/>
      <c r="T9" s="869"/>
      <c r="U9" s="870"/>
      <c r="V9" s="870"/>
      <c r="W9" s="870"/>
      <c r="X9" s="870"/>
      <c r="Y9" s="870"/>
      <c r="Z9" s="870"/>
      <c r="AA9" s="87" t="s">
        <v>21</v>
      </c>
      <c r="AB9" s="87"/>
      <c r="AC9" s="87"/>
      <c r="AD9" s="87"/>
      <c r="AE9" s="87"/>
      <c r="AF9" s="87"/>
      <c r="AG9" s="87"/>
      <c r="AH9" s="87"/>
      <c r="AI9" s="87"/>
      <c r="AJ9" s="87"/>
      <c r="AK9" s="88"/>
    </row>
    <row r="10" spans="2:37" ht="19.5" customHeight="1">
      <c r="B10" s="864"/>
      <c r="C10" s="865"/>
      <c r="D10" s="865"/>
      <c r="E10" s="865"/>
      <c r="F10" s="865"/>
      <c r="G10" s="865"/>
      <c r="H10" s="866"/>
      <c r="I10" s="90"/>
      <c r="J10" s="871" t="s">
        <v>212</v>
      </c>
      <c r="K10" s="871"/>
      <c r="L10" s="871"/>
      <c r="M10" s="871"/>
      <c r="N10" s="871"/>
      <c r="O10" s="871"/>
      <c r="P10" s="871"/>
      <c r="Q10" s="871"/>
      <c r="R10" s="871"/>
      <c r="S10" s="871"/>
      <c r="T10" s="871"/>
      <c r="U10" s="870"/>
      <c r="V10" s="870"/>
      <c r="W10" s="870"/>
      <c r="X10" s="870"/>
      <c r="Y10" s="870"/>
      <c r="Z10" s="870"/>
      <c r="AA10" s="91" t="s">
        <v>21</v>
      </c>
      <c r="AB10" s="91"/>
      <c r="AC10" s="91"/>
      <c r="AD10" s="91"/>
      <c r="AE10" s="91"/>
      <c r="AF10" s="91"/>
      <c r="AG10" s="91"/>
      <c r="AH10" s="91"/>
      <c r="AI10" s="91"/>
      <c r="AJ10" s="91"/>
      <c r="AK10" s="92"/>
    </row>
    <row r="11" spans="2:37" ht="13.5" customHeight="1">
      <c r="B11" s="872" t="s">
        <v>34</v>
      </c>
      <c r="C11" s="872"/>
      <c r="D11" s="872"/>
      <c r="E11" s="872"/>
      <c r="F11" s="872"/>
      <c r="G11" s="872"/>
      <c r="H11" s="872"/>
      <c r="I11" s="83"/>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8"/>
    </row>
    <row r="12" spans="2:37" ht="13.5">
      <c r="B12" s="872"/>
      <c r="C12" s="872"/>
      <c r="D12" s="872"/>
      <c r="E12" s="872"/>
      <c r="F12" s="872"/>
      <c r="G12" s="872"/>
      <c r="H12" s="872"/>
      <c r="I12" s="89"/>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1"/>
    </row>
    <row r="13" spans="2:37" ht="13.5" customHeight="1">
      <c r="B13" s="872" t="s">
        <v>213</v>
      </c>
      <c r="C13" s="872"/>
      <c r="D13" s="872"/>
      <c r="E13" s="872"/>
      <c r="F13" s="872"/>
      <c r="G13" s="872"/>
      <c r="H13" s="872"/>
      <c r="I13" s="83"/>
      <c r="J13" s="873" t="s">
        <v>229</v>
      </c>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4"/>
    </row>
    <row r="14" spans="2:37" ht="13.5">
      <c r="B14" s="872"/>
      <c r="C14" s="872"/>
      <c r="D14" s="872"/>
      <c r="E14" s="872"/>
      <c r="F14" s="872"/>
      <c r="G14" s="872"/>
      <c r="H14" s="872"/>
      <c r="I14" s="8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6"/>
    </row>
    <row r="15" spans="2:37" ht="13.5">
      <c r="B15" s="872"/>
      <c r="C15" s="872"/>
      <c r="D15" s="872"/>
      <c r="E15" s="872"/>
      <c r="F15" s="872"/>
      <c r="G15" s="872"/>
      <c r="H15" s="872"/>
      <c r="I15" s="85"/>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t="s">
        <v>214</v>
      </c>
      <c r="AK15" s="879"/>
    </row>
    <row r="16" spans="2:37" ht="13.5">
      <c r="B16" s="872"/>
      <c r="C16" s="872"/>
      <c r="D16" s="872"/>
      <c r="E16" s="872"/>
      <c r="F16" s="872"/>
      <c r="G16" s="872"/>
      <c r="H16" s="872"/>
      <c r="I16" s="89"/>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80"/>
    </row>
    <row r="17" spans="2:37" ht="12" customHeight="1">
      <c r="B17" s="872" t="s">
        <v>215</v>
      </c>
      <c r="C17" s="872"/>
      <c r="D17" s="872"/>
      <c r="E17" s="872"/>
      <c r="F17" s="872"/>
      <c r="G17" s="872"/>
      <c r="H17" s="872"/>
      <c r="I17" s="83"/>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2"/>
    </row>
    <row r="18" spans="2:37" ht="12" customHeight="1">
      <c r="B18" s="872"/>
      <c r="C18" s="872"/>
      <c r="D18" s="872"/>
      <c r="E18" s="872"/>
      <c r="F18" s="872"/>
      <c r="G18" s="872"/>
      <c r="H18" s="872"/>
      <c r="I18" s="85"/>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4"/>
    </row>
    <row r="19" spans="2:37" ht="12" customHeight="1">
      <c r="B19" s="872"/>
      <c r="C19" s="872"/>
      <c r="D19" s="872"/>
      <c r="E19" s="872"/>
      <c r="F19" s="872"/>
      <c r="G19" s="872"/>
      <c r="H19" s="872"/>
      <c r="I19" s="85"/>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4"/>
    </row>
    <row r="20" spans="2:37" ht="12" customHeight="1">
      <c r="B20" s="872"/>
      <c r="C20" s="872"/>
      <c r="D20" s="872"/>
      <c r="E20" s="872"/>
      <c r="F20" s="872"/>
      <c r="G20" s="872"/>
      <c r="H20" s="872"/>
      <c r="I20" s="85"/>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4"/>
    </row>
    <row r="21" spans="2:37" ht="12" customHeight="1">
      <c r="B21" s="872"/>
      <c r="C21" s="872"/>
      <c r="D21" s="872"/>
      <c r="E21" s="872"/>
      <c r="F21" s="872"/>
      <c r="G21" s="872"/>
      <c r="H21" s="872"/>
      <c r="I21" s="89"/>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6"/>
    </row>
    <row r="22" spans="2:37" ht="12" customHeight="1">
      <c r="B22" s="858" t="s">
        <v>216</v>
      </c>
      <c r="C22" s="859"/>
      <c r="D22" s="859"/>
      <c r="E22" s="859"/>
      <c r="F22" s="859"/>
      <c r="G22" s="859"/>
      <c r="H22" s="860"/>
      <c r="I22" s="84"/>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2"/>
    </row>
    <row r="23" spans="2:37" ht="12" customHeight="1">
      <c r="B23" s="861"/>
      <c r="C23" s="862"/>
      <c r="D23" s="862"/>
      <c r="E23" s="862"/>
      <c r="F23" s="862"/>
      <c r="G23" s="862"/>
      <c r="H23" s="863"/>
      <c r="I23" s="86"/>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4"/>
    </row>
    <row r="24" spans="2:37" ht="12" customHeight="1">
      <c r="B24" s="861"/>
      <c r="C24" s="862"/>
      <c r="D24" s="862"/>
      <c r="E24" s="862"/>
      <c r="F24" s="862"/>
      <c r="G24" s="862"/>
      <c r="H24" s="863"/>
      <c r="I24" s="86"/>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4"/>
    </row>
    <row r="25" spans="2:37" ht="12" customHeight="1">
      <c r="B25" s="861"/>
      <c r="C25" s="862"/>
      <c r="D25" s="862"/>
      <c r="E25" s="862"/>
      <c r="F25" s="862"/>
      <c r="G25" s="862"/>
      <c r="H25" s="863"/>
      <c r="I25" s="86"/>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3"/>
      <c r="AJ25" s="883"/>
      <c r="AK25" s="884"/>
    </row>
    <row r="26" spans="2:37" ht="12" customHeight="1">
      <c r="B26" s="864"/>
      <c r="C26" s="865"/>
      <c r="D26" s="865"/>
      <c r="E26" s="865"/>
      <c r="F26" s="865"/>
      <c r="G26" s="865"/>
      <c r="H26" s="866"/>
      <c r="I26" s="90"/>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6"/>
    </row>
    <row r="27" spans="2:37" ht="9.75" customHeight="1">
      <c r="B27" s="872" t="s">
        <v>217</v>
      </c>
      <c r="C27" s="872"/>
      <c r="D27" s="872"/>
      <c r="E27" s="872"/>
      <c r="F27" s="872"/>
      <c r="G27" s="872"/>
      <c r="H27" s="872"/>
      <c r="I27" s="83"/>
      <c r="J27" s="881"/>
      <c r="K27" s="881"/>
      <c r="L27" s="881"/>
      <c r="M27" s="881"/>
      <c r="N27" s="881"/>
      <c r="O27" s="881"/>
      <c r="P27" s="881"/>
      <c r="Q27" s="881"/>
      <c r="R27" s="881"/>
      <c r="S27" s="881"/>
      <c r="T27" s="881"/>
      <c r="U27" s="881"/>
      <c r="V27" s="881"/>
      <c r="W27" s="881"/>
      <c r="X27" s="881"/>
      <c r="Y27" s="881"/>
      <c r="Z27" s="881"/>
      <c r="AA27" s="881"/>
      <c r="AB27" s="881"/>
      <c r="AC27" s="881"/>
      <c r="AD27" s="881"/>
      <c r="AE27" s="881"/>
      <c r="AF27" s="881"/>
      <c r="AG27" s="881"/>
      <c r="AH27" s="881"/>
      <c r="AI27" s="881"/>
      <c r="AJ27" s="881"/>
      <c r="AK27" s="882"/>
    </row>
    <row r="28" spans="2:37" ht="9.75" customHeight="1">
      <c r="B28" s="872"/>
      <c r="C28" s="872"/>
      <c r="D28" s="872"/>
      <c r="E28" s="872"/>
      <c r="F28" s="872"/>
      <c r="G28" s="872"/>
      <c r="H28" s="872"/>
      <c r="I28" s="85"/>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4"/>
    </row>
    <row r="29" spans="2:37" ht="9.75" customHeight="1">
      <c r="B29" s="872"/>
      <c r="C29" s="872"/>
      <c r="D29" s="872"/>
      <c r="E29" s="872"/>
      <c r="F29" s="872"/>
      <c r="G29" s="872"/>
      <c r="H29" s="872"/>
      <c r="I29" s="85"/>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4"/>
    </row>
    <row r="30" spans="2:37" ht="9.75" customHeight="1">
      <c r="B30" s="872"/>
      <c r="C30" s="872"/>
      <c r="D30" s="872"/>
      <c r="E30" s="872"/>
      <c r="F30" s="872"/>
      <c r="G30" s="872"/>
      <c r="H30" s="872"/>
      <c r="I30" s="85"/>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4"/>
    </row>
    <row r="31" spans="2:37" ht="9.75" customHeight="1">
      <c r="B31" s="872"/>
      <c r="C31" s="872"/>
      <c r="D31" s="872"/>
      <c r="E31" s="872"/>
      <c r="F31" s="872"/>
      <c r="G31" s="872"/>
      <c r="H31" s="872"/>
      <c r="I31" s="89"/>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6"/>
    </row>
    <row r="32" spans="2:37" ht="13.5" customHeight="1">
      <c r="B32" s="872" t="s">
        <v>253</v>
      </c>
      <c r="C32" s="872"/>
      <c r="D32" s="872"/>
      <c r="E32" s="872"/>
      <c r="F32" s="872"/>
      <c r="G32" s="872"/>
      <c r="H32" s="872"/>
      <c r="I32" s="83"/>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2"/>
    </row>
    <row r="33" spans="2:37" ht="13.5">
      <c r="B33" s="872"/>
      <c r="C33" s="872"/>
      <c r="D33" s="872"/>
      <c r="E33" s="872"/>
      <c r="F33" s="872"/>
      <c r="G33" s="872"/>
      <c r="H33" s="872"/>
      <c r="I33" s="85"/>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4"/>
    </row>
    <row r="34" spans="2:37" ht="13.5">
      <c r="B34" s="872"/>
      <c r="C34" s="872"/>
      <c r="D34" s="872"/>
      <c r="E34" s="872"/>
      <c r="F34" s="872"/>
      <c r="G34" s="872"/>
      <c r="H34" s="872"/>
      <c r="I34" s="85"/>
      <c r="J34" s="883"/>
      <c r="K34" s="883"/>
      <c r="L34" s="883"/>
      <c r="M34" s="883"/>
      <c r="N34" s="883"/>
      <c r="O34" s="883"/>
      <c r="P34" s="883"/>
      <c r="Q34" s="883"/>
      <c r="R34" s="883"/>
      <c r="S34" s="883"/>
      <c r="T34" s="883"/>
      <c r="U34" s="883"/>
      <c r="V34" s="883"/>
      <c r="W34" s="883"/>
      <c r="X34" s="883"/>
      <c r="Y34" s="883"/>
      <c r="Z34" s="883"/>
      <c r="AA34" s="883"/>
      <c r="AB34" s="883"/>
      <c r="AC34" s="883"/>
      <c r="AD34" s="883"/>
      <c r="AE34" s="883"/>
      <c r="AF34" s="883"/>
      <c r="AG34" s="883"/>
      <c r="AH34" s="883"/>
      <c r="AI34" s="883"/>
      <c r="AJ34" s="883"/>
      <c r="AK34" s="884"/>
    </row>
    <row r="35" spans="2:37" ht="13.5">
      <c r="B35" s="872"/>
      <c r="C35" s="872"/>
      <c r="D35" s="872"/>
      <c r="E35" s="872"/>
      <c r="F35" s="872"/>
      <c r="G35" s="872"/>
      <c r="H35" s="872"/>
      <c r="I35" s="85"/>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4"/>
    </row>
    <row r="36" spans="2:37" ht="4.5" customHeight="1">
      <c r="B36" s="872" t="s">
        <v>218</v>
      </c>
      <c r="C36" s="872"/>
      <c r="D36" s="872"/>
      <c r="E36" s="872"/>
      <c r="F36" s="872"/>
      <c r="G36" s="872"/>
      <c r="H36" s="872"/>
      <c r="I36" s="8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2:37" ht="21.75" customHeight="1">
      <c r="B37" s="872"/>
      <c r="C37" s="872"/>
      <c r="D37" s="872"/>
      <c r="E37" s="872"/>
      <c r="F37" s="872"/>
      <c r="G37" s="872"/>
      <c r="H37" s="872"/>
      <c r="I37" s="85"/>
      <c r="J37" s="887" t="s">
        <v>219</v>
      </c>
      <c r="K37" s="888"/>
      <c r="L37" s="888"/>
      <c r="M37" s="888"/>
      <c r="N37" s="888"/>
      <c r="O37" s="888"/>
      <c r="P37" s="888"/>
      <c r="Q37" s="888"/>
      <c r="R37" s="888"/>
      <c r="S37" s="888"/>
      <c r="T37" s="888"/>
      <c r="U37" s="888"/>
      <c r="V37" s="888"/>
      <c r="W37" s="888"/>
      <c r="X37" s="888"/>
      <c r="Y37" s="888"/>
      <c r="Z37" s="888"/>
      <c r="AA37" s="889"/>
      <c r="AB37" s="889"/>
      <c r="AC37" s="888" t="s">
        <v>220</v>
      </c>
      <c r="AD37" s="888"/>
      <c r="AE37" s="888"/>
      <c r="AF37" s="888"/>
      <c r="AG37" s="888" t="s">
        <v>221</v>
      </c>
      <c r="AH37" s="888"/>
      <c r="AI37" s="890"/>
      <c r="AJ37" s="891"/>
      <c r="AK37" s="96"/>
    </row>
    <row r="38" spans="2:37" ht="13.5" customHeight="1">
      <c r="B38" s="872"/>
      <c r="C38" s="872"/>
      <c r="D38" s="872"/>
      <c r="E38" s="872"/>
      <c r="F38" s="872"/>
      <c r="G38" s="872"/>
      <c r="H38" s="872"/>
      <c r="I38" s="85"/>
      <c r="J38" s="933" t="s">
        <v>222</v>
      </c>
      <c r="K38" s="934"/>
      <c r="L38" s="934"/>
      <c r="M38" s="934"/>
      <c r="N38" s="934"/>
      <c r="O38" s="934"/>
      <c r="P38" s="934"/>
      <c r="Q38" s="934"/>
      <c r="R38" s="934"/>
      <c r="S38" s="934"/>
      <c r="T38" s="934"/>
      <c r="U38" s="934"/>
      <c r="V38" s="934"/>
      <c r="W38" s="934"/>
      <c r="X38" s="934"/>
      <c r="Y38" s="934"/>
      <c r="Z38" s="934"/>
      <c r="AA38" s="934"/>
      <c r="AB38" s="934"/>
      <c r="AC38" s="894"/>
      <c r="AD38" s="894"/>
      <c r="AE38" s="894"/>
      <c r="AF38" s="894"/>
      <c r="AG38" s="894"/>
      <c r="AH38" s="894"/>
      <c r="AI38" s="895"/>
      <c r="AJ38" s="896"/>
      <c r="AK38" s="96"/>
    </row>
    <row r="39" spans="2:37" ht="13.5" customHeight="1">
      <c r="B39" s="872"/>
      <c r="C39" s="872"/>
      <c r="D39" s="872"/>
      <c r="E39" s="872"/>
      <c r="F39" s="872"/>
      <c r="G39" s="872"/>
      <c r="H39" s="872"/>
      <c r="I39" s="85"/>
      <c r="J39" s="897"/>
      <c r="K39" s="935" t="s">
        <v>494</v>
      </c>
      <c r="L39" s="935"/>
      <c r="M39" s="935"/>
      <c r="N39" s="935"/>
      <c r="O39" s="935"/>
      <c r="P39" s="935"/>
      <c r="Q39" s="935"/>
      <c r="R39" s="935"/>
      <c r="S39" s="935"/>
      <c r="T39" s="935"/>
      <c r="U39" s="935"/>
      <c r="V39" s="935"/>
      <c r="W39" s="935"/>
      <c r="X39" s="935"/>
      <c r="Y39" s="935"/>
      <c r="Z39" s="935"/>
      <c r="AA39" s="936"/>
      <c r="AB39" s="936"/>
      <c r="AC39" s="906"/>
      <c r="AD39" s="906"/>
      <c r="AE39" s="906"/>
      <c r="AF39" s="906"/>
      <c r="AG39" s="906"/>
      <c r="AH39" s="906"/>
      <c r="AI39" s="907"/>
      <c r="AJ39" s="908"/>
      <c r="AK39" s="96"/>
    </row>
    <row r="40" spans="2:37" ht="13.5" customHeight="1">
      <c r="B40" s="872"/>
      <c r="C40" s="872"/>
      <c r="D40" s="872"/>
      <c r="E40" s="872"/>
      <c r="F40" s="872"/>
      <c r="G40" s="872"/>
      <c r="H40" s="872"/>
      <c r="I40" s="85"/>
      <c r="J40" s="898"/>
      <c r="K40" s="931" t="s">
        <v>392</v>
      </c>
      <c r="L40" s="931"/>
      <c r="M40" s="931"/>
      <c r="N40" s="931"/>
      <c r="O40" s="931"/>
      <c r="P40" s="931"/>
      <c r="Q40" s="931"/>
      <c r="R40" s="931"/>
      <c r="S40" s="931"/>
      <c r="T40" s="931"/>
      <c r="U40" s="931"/>
      <c r="V40" s="931"/>
      <c r="W40" s="931"/>
      <c r="X40" s="931"/>
      <c r="Y40" s="931"/>
      <c r="Z40" s="931"/>
      <c r="AA40" s="932"/>
      <c r="AB40" s="932"/>
      <c r="AC40" s="911"/>
      <c r="AD40" s="911"/>
      <c r="AE40" s="911"/>
      <c r="AF40" s="911"/>
      <c r="AG40" s="911"/>
      <c r="AH40" s="911"/>
      <c r="AI40" s="912"/>
      <c r="AJ40" s="913"/>
      <c r="AK40" s="96"/>
    </row>
    <row r="41" spans="2:37" ht="13.5" customHeight="1">
      <c r="B41" s="872"/>
      <c r="C41" s="872"/>
      <c r="D41" s="872"/>
      <c r="E41" s="872"/>
      <c r="F41" s="872"/>
      <c r="G41" s="872"/>
      <c r="H41" s="872"/>
      <c r="I41" s="85"/>
      <c r="J41" s="927" t="s">
        <v>360</v>
      </c>
      <c r="K41" s="928"/>
      <c r="L41" s="928"/>
      <c r="M41" s="928"/>
      <c r="N41" s="928"/>
      <c r="O41" s="928"/>
      <c r="P41" s="928"/>
      <c r="Q41" s="928"/>
      <c r="R41" s="928"/>
      <c r="S41" s="928"/>
      <c r="T41" s="928"/>
      <c r="U41" s="928"/>
      <c r="V41" s="928"/>
      <c r="W41" s="928"/>
      <c r="X41" s="928"/>
      <c r="Y41" s="928"/>
      <c r="Z41" s="928"/>
      <c r="AA41" s="929"/>
      <c r="AB41" s="929"/>
      <c r="AC41" s="918"/>
      <c r="AD41" s="918"/>
      <c r="AE41" s="918"/>
      <c r="AF41" s="918"/>
      <c r="AG41" s="918"/>
      <c r="AH41" s="918"/>
      <c r="AI41" s="919"/>
      <c r="AJ41" s="920"/>
      <c r="AK41" s="96"/>
    </row>
    <row r="42" spans="2:37" ht="13.5" customHeight="1">
      <c r="B42" s="872"/>
      <c r="C42" s="872"/>
      <c r="D42" s="872"/>
      <c r="E42" s="872"/>
      <c r="F42" s="872"/>
      <c r="G42" s="872"/>
      <c r="H42" s="872"/>
      <c r="I42" s="85"/>
      <c r="J42" s="897"/>
      <c r="K42" s="923" t="s">
        <v>393</v>
      </c>
      <c r="L42" s="923"/>
      <c r="M42" s="923"/>
      <c r="N42" s="923"/>
      <c r="O42" s="923"/>
      <c r="P42" s="923"/>
      <c r="Q42" s="923"/>
      <c r="R42" s="923"/>
      <c r="S42" s="923"/>
      <c r="T42" s="923"/>
      <c r="U42" s="923"/>
      <c r="V42" s="923"/>
      <c r="W42" s="923"/>
      <c r="X42" s="923"/>
      <c r="Y42" s="923"/>
      <c r="Z42" s="923"/>
      <c r="AA42" s="924"/>
      <c r="AB42" s="924"/>
      <c r="AC42" s="906"/>
      <c r="AD42" s="906"/>
      <c r="AE42" s="906"/>
      <c r="AF42" s="906"/>
      <c r="AG42" s="906"/>
      <c r="AH42" s="906"/>
      <c r="AI42" s="907"/>
      <c r="AJ42" s="908"/>
      <c r="AK42" s="96"/>
    </row>
    <row r="43" spans="2:37" ht="13.5" customHeight="1">
      <c r="B43" s="872"/>
      <c r="C43" s="872"/>
      <c r="D43" s="872"/>
      <c r="E43" s="872"/>
      <c r="F43" s="872"/>
      <c r="G43" s="872"/>
      <c r="H43" s="872"/>
      <c r="I43" s="85"/>
      <c r="J43" s="930"/>
      <c r="K43" s="923" t="s">
        <v>223</v>
      </c>
      <c r="L43" s="923"/>
      <c r="M43" s="923"/>
      <c r="N43" s="923"/>
      <c r="O43" s="923"/>
      <c r="P43" s="923"/>
      <c r="Q43" s="923"/>
      <c r="R43" s="923"/>
      <c r="S43" s="923"/>
      <c r="T43" s="923"/>
      <c r="U43" s="923"/>
      <c r="V43" s="923"/>
      <c r="W43" s="923"/>
      <c r="X43" s="923"/>
      <c r="Y43" s="923"/>
      <c r="Z43" s="923"/>
      <c r="AA43" s="924"/>
      <c r="AB43" s="924"/>
      <c r="AC43" s="906"/>
      <c r="AD43" s="906"/>
      <c r="AE43" s="906"/>
      <c r="AF43" s="906"/>
      <c r="AG43" s="906"/>
      <c r="AH43" s="906"/>
      <c r="AI43" s="907"/>
      <c r="AJ43" s="908"/>
      <c r="AK43" s="96"/>
    </row>
    <row r="44" spans="2:37" ht="13.5" customHeight="1">
      <c r="B44" s="872"/>
      <c r="C44" s="872"/>
      <c r="D44" s="872"/>
      <c r="E44" s="872"/>
      <c r="F44" s="872"/>
      <c r="G44" s="872"/>
      <c r="H44" s="872"/>
      <c r="I44" s="85"/>
      <c r="J44" s="930"/>
      <c r="K44" s="923" t="s">
        <v>224</v>
      </c>
      <c r="L44" s="923"/>
      <c r="M44" s="923"/>
      <c r="N44" s="923"/>
      <c r="O44" s="923"/>
      <c r="P44" s="923"/>
      <c r="Q44" s="923"/>
      <c r="R44" s="923"/>
      <c r="S44" s="923"/>
      <c r="T44" s="923"/>
      <c r="U44" s="923"/>
      <c r="V44" s="923"/>
      <c r="W44" s="923"/>
      <c r="X44" s="923"/>
      <c r="Y44" s="923"/>
      <c r="Z44" s="923"/>
      <c r="AA44" s="924"/>
      <c r="AB44" s="924"/>
      <c r="AC44" s="906"/>
      <c r="AD44" s="906"/>
      <c r="AE44" s="906"/>
      <c r="AF44" s="906"/>
      <c r="AG44" s="906"/>
      <c r="AH44" s="906"/>
      <c r="AI44" s="907"/>
      <c r="AJ44" s="908"/>
      <c r="AK44" s="96"/>
    </row>
    <row r="45" spans="2:37" ht="13.5" customHeight="1">
      <c r="B45" s="872"/>
      <c r="C45" s="872"/>
      <c r="D45" s="872"/>
      <c r="E45" s="872"/>
      <c r="F45" s="872"/>
      <c r="G45" s="872"/>
      <c r="H45" s="872"/>
      <c r="I45" s="85"/>
      <c r="J45" s="921"/>
      <c r="K45" s="925" t="s">
        <v>225</v>
      </c>
      <c r="L45" s="925"/>
      <c r="M45" s="925"/>
      <c r="N45" s="925"/>
      <c r="O45" s="925"/>
      <c r="P45" s="925"/>
      <c r="Q45" s="925"/>
      <c r="R45" s="925"/>
      <c r="S45" s="925"/>
      <c r="T45" s="925"/>
      <c r="U45" s="925"/>
      <c r="V45" s="925"/>
      <c r="W45" s="925"/>
      <c r="X45" s="925"/>
      <c r="Y45" s="925"/>
      <c r="Z45" s="925"/>
      <c r="AA45" s="926"/>
      <c r="AB45" s="926"/>
      <c r="AC45" s="901"/>
      <c r="AD45" s="901"/>
      <c r="AE45" s="901"/>
      <c r="AF45" s="901"/>
      <c r="AG45" s="901"/>
      <c r="AH45" s="901"/>
      <c r="AI45" s="902"/>
      <c r="AJ45" s="903"/>
      <c r="AK45" s="96"/>
    </row>
    <row r="46" spans="2:37" ht="13.5" customHeight="1">
      <c r="B46" s="872"/>
      <c r="C46" s="872"/>
      <c r="D46" s="872"/>
      <c r="E46" s="872"/>
      <c r="F46" s="872"/>
      <c r="G46" s="872"/>
      <c r="H46" s="872"/>
      <c r="I46" s="85"/>
      <c r="J46" s="927" t="s">
        <v>372</v>
      </c>
      <c r="K46" s="928"/>
      <c r="L46" s="928"/>
      <c r="M46" s="928"/>
      <c r="N46" s="928"/>
      <c r="O46" s="928"/>
      <c r="P46" s="928"/>
      <c r="Q46" s="928"/>
      <c r="R46" s="928"/>
      <c r="S46" s="928"/>
      <c r="T46" s="928"/>
      <c r="U46" s="928"/>
      <c r="V46" s="928"/>
      <c r="W46" s="928"/>
      <c r="X46" s="928"/>
      <c r="Y46" s="928"/>
      <c r="Z46" s="928"/>
      <c r="AA46" s="929"/>
      <c r="AB46" s="929"/>
      <c r="AC46" s="918"/>
      <c r="AD46" s="918"/>
      <c r="AE46" s="918"/>
      <c r="AF46" s="918"/>
      <c r="AG46" s="918"/>
      <c r="AH46" s="918"/>
      <c r="AI46" s="919"/>
      <c r="AJ46" s="920"/>
      <c r="AK46" s="96"/>
    </row>
    <row r="47" spans="2:37" ht="13.5" customHeight="1">
      <c r="B47" s="872"/>
      <c r="C47" s="872"/>
      <c r="D47" s="872"/>
      <c r="E47" s="872"/>
      <c r="F47" s="872"/>
      <c r="G47" s="872"/>
      <c r="H47" s="872"/>
      <c r="I47" s="85"/>
      <c r="J47" s="922"/>
      <c r="K47" s="923" t="s">
        <v>281</v>
      </c>
      <c r="L47" s="923"/>
      <c r="M47" s="923"/>
      <c r="N47" s="923"/>
      <c r="O47" s="923"/>
      <c r="P47" s="923"/>
      <c r="Q47" s="923"/>
      <c r="R47" s="923"/>
      <c r="S47" s="923"/>
      <c r="T47" s="923"/>
      <c r="U47" s="923"/>
      <c r="V47" s="923"/>
      <c r="W47" s="923"/>
      <c r="X47" s="923"/>
      <c r="Y47" s="923"/>
      <c r="Z47" s="923"/>
      <c r="AA47" s="924"/>
      <c r="AB47" s="924"/>
      <c r="AC47" s="906"/>
      <c r="AD47" s="906"/>
      <c r="AE47" s="906"/>
      <c r="AF47" s="906"/>
      <c r="AG47" s="906"/>
      <c r="AH47" s="906"/>
      <c r="AI47" s="907"/>
      <c r="AJ47" s="908"/>
      <c r="AK47" s="96"/>
    </row>
    <row r="48" spans="2:37" ht="13.5" customHeight="1">
      <c r="B48" s="872"/>
      <c r="C48" s="872"/>
      <c r="D48" s="872"/>
      <c r="E48" s="872"/>
      <c r="F48" s="872"/>
      <c r="G48" s="872"/>
      <c r="H48" s="872"/>
      <c r="I48" s="85"/>
      <c r="J48" s="922"/>
      <c r="K48" s="923" t="s">
        <v>249</v>
      </c>
      <c r="L48" s="923"/>
      <c r="M48" s="923"/>
      <c r="N48" s="923"/>
      <c r="O48" s="923"/>
      <c r="P48" s="923"/>
      <c r="Q48" s="923"/>
      <c r="R48" s="923"/>
      <c r="S48" s="923"/>
      <c r="T48" s="923"/>
      <c r="U48" s="923"/>
      <c r="V48" s="923"/>
      <c r="W48" s="923"/>
      <c r="X48" s="923"/>
      <c r="Y48" s="923"/>
      <c r="Z48" s="923"/>
      <c r="AA48" s="924"/>
      <c r="AB48" s="924"/>
      <c r="AC48" s="906"/>
      <c r="AD48" s="906"/>
      <c r="AE48" s="906"/>
      <c r="AF48" s="906"/>
      <c r="AG48" s="906"/>
      <c r="AH48" s="906"/>
      <c r="AI48" s="907"/>
      <c r="AJ48" s="908"/>
      <c r="AK48" s="96"/>
    </row>
    <row r="49" spans="2:37" ht="13.5" customHeight="1">
      <c r="B49" s="872"/>
      <c r="C49" s="872"/>
      <c r="D49" s="872"/>
      <c r="E49" s="872"/>
      <c r="F49" s="872"/>
      <c r="G49" s="872"/>
      <c r="H49" s="872"/>
      <c r="I49" s="85"/>
      <c r="J49" s="115"/>
      <c r="K49" s="925" t="s">
        <v>280</v>
      </c>
      <c r="L49" s="925"/>
      <c r="M49" s="925"/>
      <c r="N49" s="925"/>
      <c r="O49" s="925"/>
      <c r="P49" s="925"/>
      <c r="Q49" s="925"/>
      <c r="R49" s="925"/>
      <c r="S49" s="925"/>
      <c r="T49" s="925"/>
      <c r="U49" s="925"/>
      <c r="V49" s="925"/>
      <c r="W49" s="925"/>
      <c r="X49" s="925"/>
      <c r="Y49" s="925"/>
      <c r="Z49" s="925"/>
      <c r="AA49" s="926"/>
      <c r="AB49" s="926"/>
      <c r="AC49" s="901"/>
      <c r="AD49" s="901"/>
      <c r="AE49" s="901"/>
      <c r="AF49" s="901"/>
      <c r="AG49" s="901"/>
      <c r="AH49" s="901"/>
      <c r="AI49" s="902"/>
      <c r="AJ49" s="903"/>
      <c r="AK49" s="96"/>
    </row>
    <row r="50" spans="2:37" ht="4.5" customHeight="1">
      <c r="B50" s="872"/>
      <c r="C50" s="872"/>
      <c r="D50" s="872"/>
      <c r="E50" s="872"/>
      <c r="F50" s="872"/>
      <c r="G50" s="872"/>
      <c r="H50" s="872"/>
      <c r="I50" s="8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6"/>
    </row>
    <row r="51" spans="2:37" ht="13.5" customHeight="1">
      <c r="B51" s="872" t="s">
        <v>112</v>
      </c>
      <c r="C51" s="872"/>
      <c r="D51" s="872"/>
      <c r="E51" s="872"/>
      <c r="F51" s="872"/>
      <c r="G51" s="872"/>
      <c r="H51" s="872"/>
      <c r="I51" s="83"/>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2"/>
    </row>
    <row r="52" spans="2:37" ht="13.5">
      <c r="B52" s="872"/>
      <c r="C52" s="872"/>
      <c r="D52" s="872"/>
      <c r="E52" s="872"/>
      <c r="F52" s="872"/>
      <c r="G52" s="872"/>
      <c r="H52" s="872"/>
      <c r="I52" s="89"/>
      <c r="J52" s="885"/>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5"/>
      <c r="AJ52" s="885"/>
      <c r="AK52" s="886"/>
    </row>
    <row r="53" spans="2:38" ht="21" customHeight="1">
      <c r="B53" s="914" t="s">
        <v>493</v>
      </c>
      <c r="C53" s="914"/>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914"/>
      <c r="AJ53" s="914"/>
      <c r="AK53" s="914"/>
      <c r="AL53" s="914"/>
    </row>
    <row r="54" spans="2:37" ht="10.5" customHeight="1">
      <c r="B54" s="97" t="s">
        <v>394</v>
      </c>
      <c r="C54" s="86"/>
      <c r="D54" s="86"/>
      <c r="E54" s="86"/>
      <c r="F54" s="86"/>
      <c r="G54" s="86"/>
      <c r="H54" s="86"/>
      <c r="I54" s="86"/>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row>
    <row r="55" spans="2:38" s="99" customFormat="1" ht="10.5" customHeight="1">
      <c r="B55" s="97" t="s">
        <v>226</v>
      </c>
      <c r="C55" s="98"/>
      <c r="F55" s="100"/>
      <c r="G55" s="100"/>
      <c r="H55" s="100"/>
      <c r="I55" s="100"/>
      <c r="J55" s="100"/>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row r="56" spans="3:38" ht="13.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row>
  </sheetData>
  <sheetProtection/>
  <mergeCells count="77">
    <mergeCell ref="B4:H4"/>
    <mergeCell ref="I4:AK4"/>
    <mergeCell ref="B53:AL53"/>
    <mergeCell ref="B2:AL3"/>
    <mergeCell ref="B5:H6"/>
    <mergeCell ref="J5:T6"/>
    <mergeCell ref="U5:X6"/>
    <mergeCell ref="Y5:AB6"/>
    <mergeCell ref="AC5:AF6"/>
    <mergeCell ref="AG5:AK6"/>
    <mergeCell ref="U8:Z8"/>
    <mergeCell ref="J9:T9"/>
    <mergeCell ref="U9:Z9"/>
    <mergeCell ref="J10:T10"/>
    <mergeCell ref="U10:Z10"/>
    <mergeCell ref="B11:H12"/>
    <mergeCell ref="J11:AK12"/>
    <mergeCell ref="B7:H10"/>
    <mergeCell ref="J7:AK7"/>
    <mergeCell ref="J8:T8"/>
    <mergeCell ref="B13:H16"/>
    <mergeCell ref="AJ15:AK16"/>
    <mergeCell ref="J13:AK14"/>
    <mergeCell ref="B17:H21"/>
    <mergeCell ref="J17:AK21"/>
    <mergeCell ref="J15:AI16"/>
    <mergeCell ref="B22:H26"/>
    <mergeCell ref="J22:AK26"/>
    <mergeCell ref="B27:H31"/>
    <mergeCell ref="J27:AK31"/>
    <mergeCell ref="B32:H35"/>
    <mergeCell ref="J32:AK35"/>
    <mergeCell ref="B36:H50"/>
    <mergeCell ref="J37:AB37"/>
    <mergeCell ref="AC37:AF37"/>
    <mergeCell ref="AG37:AJ37"/>
    <mergeCell ref="J38:AB38"/>
    <mergeCell ref="AC38:AF38"/>
    <mergeCell ref="AG38:AJ38"/>
    <mergeCell ref="J39:J40"/>
    <mergeCell ref="K39:AB39"/>
    <mergeCell ref="AC39:AF39"/>
    <mergeCell ref="AG39:AJ39"/>
    <mergeCell ref="K40:AB40"/>
    <mergeCell ref="AC40:AF40"/>
    <mergeCell ref="AG40:AJ40"/>
    <mergeCell ref="J41:AB41"/>
    <mergeCell ref="AC41:AF41"/>
    <mergeCell ref="AG41:AJ41"/>
    <mergeCell ref="J42:J45"/>
    <mergeCell ref="K42:AB42"/>
    <mergeCell ref="AC42:AF42"/>
    <mergeCell ref="AG42:AJ42"/>
    <mergeCell ref="K43:AB43"/>
    <mergeCell ref="AC43:AF43"/>
    <mergeCell ref="AG43:AJ43"/>
    <mergeCell ref="K44:AB44"/>
    <mergeCell ref="AC44:AF44"/>
    <mergeCell ref="AG44:AJ44"/>
    <mergeCell ref="K45:AB45"/>
    <mergeCell ref="AC45:AF45"/>
    <mergeCell ref="AG45:AJ45"/>
    <mergeCell ref="AC48:AF48"/>
    <mergeCell ref="AG48:AJ48"/>
    <mergeCell ref="B51:H52"/>
    <mergeCell ref="J51:AK52"/>
    <mergeCell ref="J46:AB46"/>
    <mergeCell ref="AC46:AF46"/>
    <mergeCell ref="AG46:AJ46"/>
    <mergeCell ref="J47:J48"/>
    <mergeCell ref="K47:AB47"/>
    <mergeCell ref="AC47:AF47"/>
    <mergeCell ref="AG47:AJ47"/>
    <mergeCell ref="K48:AB48"/>
    <mergeCell ref="K49:AB49"/>
    <mergeCell ref="AC49:AF49"/>
    <mergeCell ref="AG49:AJ49"/>
  </mergeCells>
  <printOptions/>
  <pageMargins left="0.7086614173228347" right="0.7086614173228347" top="0.7480314960629921" bottom="0.7480314960629921" header="0.31496062992125984" footer="0.31496062992125984"/>
  <pageSetup horizontalDpi="300" verticalDpi="300" orientation="portrait" paperSize="9" scale="9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I41"/>
  <sheetViews>
    <sheetView zoomScale="85" zoomScaleNormal="85" zoomScaleSheetLayoutView="85" zoomScalePageLayoutView="0" workbookViewId="0" topLeftCell="A13">
      <selection activeCell="K23" sqref="K23"/>
    </sheetView>
  </sheetViews>
  <sheetFormatPr defaultColWidth="8.8515625" defaultRowHeight="15"/>
  <cols>
    <col min="1" max="8" width="8.8515625" style="1" customWidth="1"/>
    <col min="9" max="9" width="10.28125" style="1" customWidth="1"/>
    <col min="10" max="16384" width="8.8515625" style="1" customWidth="1"/>
  </cols>
  <sheetData>
    <row r="1" spans="1:9" ht="16.5" customHeight="1">
      <c r="A1" s="5" t="s">
        <v>404</v>
      </c>
      <c r="B1" s="2"/>
      <c r="C1" s="2"/>
      <c r="D1" s="2"/>
      <c r="E1" s="2"/>
      <c r="F1" s="2"/>
      <c r="G1" s="2"/>
      <c r="H1" s="2"/>
      <c r="I1" s="2"/>
    </row>
    <row r="2" spans="1:9" ht="16.5" customHeight="1">
      <c r="A2" s="5"/>
      <c r="B2" s="2"/>
      <c r="C2" s="2"/>
      <c r="D2" s="2"/>
      <c r="E2" s="2"/>
      <c r="F2" s="2"/>
      <c r="G2" s="2"/>
      <c r="H2" s="2"/>
      <c r="I2" s="2"/>
    </row>
    <row r="3" spans="1:9" ht="16.5" customHeight="1">
      <c r="A3" s="2"/>
      <c r="B3" s="2"/>
      <c r="C3" s="2"/>
      <c r="D3" s="2"/>
      <c r="E3" s="2"/>
      <c r="F3" s="2"/>
      <c r="G3" s="2"/>
      <c r="H3" s="2"/>
      <c r="I3" s="2"/>
    </row>
    <row r="4" spans="1:9" ht="16.5" customHeight="1">
      <c r="A4" s="2"/>
      <c r="B4" s="2"/>
      <c r="C4" s="2"/>
      <c r="D4" s="2"/>
      <c r="E4" s="2"/>
      <c r="F4" s="2"/>
      <c r="G4" s="2"/>
      <c r="H4" s="2"/>
      <c r="I4" s="4" t="s">
        <v>439</v>
      </c>
    </row>
    <row r="5" spans="1:9" ht="16.5" customHeight="1">
      <c r="A5" s="2"/>
      <c r="B5" s="2"/>
      <c r="C5" s="2"/>
      <c r="D5" s="2"/>
      <c r="E5" s="2"/>
      <c r="F5" s="2"/>
      <c r="G5" s="2"/>
      <c r="H5" s="2"/>
      <c r="I5" s="4" t="s">
        <v>440</v>
      </c>
    </row>
    <row r="6" spans="1:9" ht="16.5" customHeight="1">
      <c r="A6" s="2"/>
      <c r="B6" s="2"/>
      <c r="C6" s="2"/>
      <c r="D6" s="2"/>
      <c r="E6" s="2"/>
      <c r="F6" s="2"/>
      <c r="G6" s="2"/>
      <c r="H6" s="2"/>
      <c r="I6" s="2"/>
    </row>
    <row r="7" spans="1:9" ht="16.5" customHeight="1">
      <c r="A7" s="2"/>
      <c r="B7" s="2"/>
      <c r="C7" s="2"/>
      <c r="D7" s="2"/>
      <c r="E7" s="2"/>
      <c r="F7" s="2"/>
      <c r="G7" s="2"/>
      <c r="H7" s="2"/>
      <c r="I7" s="2"/>
    </row>
    <row r="8" spans="1:9" ht="16.5" customHeight="1">
      <c r="A8" s="2" t="s">
        <v>3</v>
      </c>
      <c r="B8" s="2"/>
      <c r="C8" s="2"/>
      <c r="D8" s="2"/>
      <c r="E8" s="2"/>
      <c r="F8" s="2"/>
      <c r="G8" s="2"/>
      <c r="H8" s="2"/>
      <c r="I8" s="2"/>
    </row>
    <row r="9" spans="1:9" ht="16.5" customHeight="1">
      <c r="A9" s="2"/>
      <c r="B9" s="2"/>
      <c r="C9" s="2"/>
      <c r="D9" s="2"/>
      <c r="E9" s="2"/>
      <c r="F9" s="2"/>
      <c r="G9" s="2"/>
      <c r="H9" s="2"/>
      <c r="I9" s="2"/>
    </row>
    <row r="10" spans="1:9" ht="16.5" customHeight="1">
      <c r="A10" s="2"/>
      <c r="B10" s="2"/>
      <c r="C10" s="2"/>
      <c r="D10" s="2"/>
      <c r="E10" s="2"/>
      <c r="F10" s="2"/>
      <c r="G10" s="2"/>
      <c r="H10" s="2"/>
      <c r="I10" s="2"/>
    </row>
    <row r="11" spans="1:9" ht="16.5" customHeight="1">
      <c r="A11" s="2"/>
      <c r="B11" s="2"/>
      <c r="C11" s="2"/>
      <c r="D11" s="2"/>
      <c r="E11" s="2"/>
      <c r="F11" s="2"/>
      <c r="G11" s="2"/>
      <c r="H11" s="2"/>
      <c r="I11" s="2"/>
    </row>
    <row r="12" spans="1:9" ht="16.5" customHeight="1">
      <c r="A12" s="2"/>
      <c r="B12" s="2"/>
      <c r="C12" s="2"/>
      <c r="D12" s="2"/>
      <c r="E12" s="2" t="s">
        <v>0</v>
      </c>
      <c r="F12" s="2"/>
      <c r="G12" s="2"/>
      <c r="H12" s="2"/>
      <c r="I12" s="2"/>
    </row>
    <row r="13" spans="1:9" ht="16.5" customHeight="1">
      <c r="A13" s="2"/>
      <c r="B13" s="2"/>
      <c r="C13" s="2"/>
      <c r="D13" s="2"/>
      <c r="E13" s="2" t="s">
        <v>2</v>
      </c>
      <c r="F13" s="2"/>
      <c r="G13" s="2"/>
      <c r="H13" s="2"/>
      <c r="I13" s="2"/>
    </row>
    <row r="14" spans="1:9" ht="16.5" customHeight="1">
      <c r="A14" s="2"/>
      <c r="B14" s="2"/>
      <c r="C14" s="2"/>
      <c r="D14" s="2"/>
      <c r="E14" s="2" t="s">
        <v>1</v>
      </c>
      <c r="F14" s="2"/>
      <c r="G14" s="2"/>
      <c r="H14" s="2"/>
      <c r="I14" s="116"/>
    </row>
    <row r="15" spans="1:9" ht="16.5" customHeight="1">
      <c r="A15" s="2"/>
      <c r="B15" s="2"/>
      <c r="C15" s="2"/>
      <c r="D15" s="2"/>
      <c r="E15" s="2"/>
      <c r="F15" s="2"/>
      <c r="G15" s="2"/>
      <c r="H15" s="2"/>
      <c r="I15" s="2"/>
    </row>
    <row r="16" spans="1:9" ht="16.5" customHeight="1">
      <c r="A16" s="2"/>
      <c r="B16" s="2"/>
      <c r="C16" s="2"/>
      <c r="D16" s="2"/>
      <c r="E16" s="2"/>
      <c r="F16" s="2"/>
      <c r="G16" s="2"/>
      <c r="H16" s="2"/>
      <c r="I16" s="2"/>
    </row>
    <row r="17" spans="1:9" ht="60.75" customHeight="1">
      <c r="A17" s="380" t="s">
        <v>454</v>
      </c>
      <c r="B17" s="381"/>
      <c r="C17" s="381"/>
      <c r="D17" s="381"/>
      <c r="E17" s="381"/>
      <c r="F17" s="381"/>
      <c r="G17" s="381"/>
      <c r="H17" s="381"/>
      <c r="I17" s="381"/>
    </row>
    <row r="18" spans="1:9" ht="14.25">
      <c r="A18" s="381"/>
      <c r="B18" s="381"/>
      <c r="C18" s="381"/>
      <c r="D18" s="381"/>
      <c r="E18" s="381"/>
      <c r="F18" s="381"/>
      <c r="G18" s="381"/>
      <c r="H18" s="381"/>
      <c r="I18" s="381"/>
    </row>
    <row r="19" spans="1:9" ht="14.25">
      <c r="A19" s="2"/>
      <c r="B19" s="2"/>
      <c r="C19" s="2"/>
      <c r="D19" s="2"/>
      <c r="E19" s="2"/>
      <c r="F19" s="2"/>
      <c r="G19" s="2"/>
      <c r="H19" s="2"/>
      <c r="I19" s="2"/>
    </row>
    <row r="20" spans="1:9" ht="30" customHeight="1">
      <c r="A20" s="382" t="s">
        <v>553</v>
      </c>
      <c r="B20" s="382"/>
      <c r="C20" s="382"/>
      <c r="D20" s="382"/>
      <c r="E20" s="382"/>
      <c r="F20" s="382"/>
      <c r="G20" s="382"/>
      <c r="H20" s="382"/>
      <c r="I20" s="382"/>
    </row>
    <row r="21" spans="1:9" ht="30" customHeight="1">
      <c r="A21" s="382"/>
      <c r="B21" s="382"/>
      <c r="C21" s="382"/>
      <c r="D21" s="382"/>
      <c r="E21" s="382"/>
      <c r="F21" s="382"/>
      <c r="G21" s="382"/>
      <c r="H21" s="382"/>
      <c r="I21" s="382"/>
    </row>
    <row r="22" spans="1:9" ht="30" customHeight="1">
      <c r="A22" s="382"/>
      <c r="B22" s="382"/>
      <c r="C22" s="382"/>
      <c r="D22" s="382"/>
      <c r="E22" s="382"/>
      <c r="F22" s="382"/>
      <c r="G22" s="382"/>
      <c r="H22" s="382"/>
      <c r="I22" s="382"/>
    </row>
    <row r="23" spans="1:9" ht="16.5" customHeight="1">
      <c r="A23" s="3"/>
      <c r="B23" s="3"/>
      <c r="C23" s="3"/>
      <c r="D23" s="3"/>
      <c r="E23" s="3"/>
      <c r="F23" s="3"/>
      <c r="G23" s="3"/>
      <c r="H23" s="3"/>
      <c r="I23" s="3"/>
    </row>
    <row r="24" spans="1:9" ht="32.25" customHeight="1">
      <c r="A24" s="938" t="s">
        <v>543</v>
      </c>
      <c r="B24" s="938"/>
      <c r="C24" s="938"/>
      <c r="D24" s="938"/>
      <c r="E24" s="938"/>
      <c r="F24" s="938"/>
      <c r="G24" s="938"/>
      <c r="H24" s="938"/>
      <c r="I24" s="938"/>
    </row>
    <row r="25" spans="1:9" ht="8.25" customHeight="1">
      <c r="A25" s="378"/>
      <c r="B25" s="379"/>
      <c r="C25" s="379"/>
      <c r="D25" s="379"/>
      <c r="E25" s="379"/>
      <c r="F25" s="379"/>
      <c r="G25" s="379"/>
      <c r="H25" s="379"/>
      <c r="I25" s="379"/>
    </row>
    <row r="26" spans="1:9" ht="16.5" customHeight="1">
      <c r="A26" s="937" t="s">
        <v>544</v>
      </c>
      <c r="B26" s="937"/>
      <c r="C26" s="937"/>
      <c r="D26" s="937"/>
      <c r="E26" s="937"/>
      <c r="F26" s="937"/>
      <c r="G26" s="937"/>
      <c r="H26" s="937"/>
      <c r="I26" s="937"/>
    </row>
    <row r="27" spans="1:9" ht="16.5" customHeight="1">
      <c r="A27" s="937"/>
      <c r="B27" s="937"/>
      <c r="C27" s="937"/>
      <c r="D27" s="937"/>
      <c r="E27" s="937"/>
      <c r="F27" s="937"/>
      <c r="G27" s="937"/>
      <c r="H27" s="937"/>
      <c r="I27" s="937"/>
    </row>
    <row r="28" spans="1:9" ht="16.5" customHeight="1">
      <c r="A28" s="384"/>
      <c r="B28" s="384"/>
      <c r="C28" s="384"/>
      <c r="D28" s="384"/>
      <c r="E28" s="384"/>
      <c r="F28" s="384"/>
      <c r="G28" s="384"/>
      <c r="H28" s="384"/>
      <c r="I28" s="384"/>
    </row>
    <row r="29" spans="1:9" ht="16.5" customHeight="1">
      <c r="A29" s="384"/>
      <c r="B29" s="384"/>
      <c r="C29" s="384"/>
      <c r="D29" s="384"/>
      <c r="E29" s="384"/>
      <c r="F29" s="384"/>
      <c r="G29" s="384"/>
      <c r="H29" s="384"/>
      <c r="I29" s="384"/>
    </row>
    <row r="30" spans="1:9" ht="16.5" customHeight="1">
      <c r="A30" s="384"/>
      <c r="B30" s="384"/>
      <c r="C30" s="384"/>
      <c r="D30" s="384"/>
      <c r="E30" s="384"/>
      <c r="F30" s="384"/>
      <c r="G30" s="384"/>
      <c r="H30" s="384"/>
      <c r="I30" s="384"/>
    </row>
    <row r="31" spans="1:9" ht="16.5" customHeight="1">
      <c r="A31" s="2"/>
      <c r="B31" s="2"/>
      <c r="C31" s="2"/>
      <c r="D31" s="2"/>
      <c r="E31" s="2"/>
      <c r="F31" s="2"/>
      <c r="G31" s="2"/>
      <c r="H31" s="2"/>
      <c r="I31" s="2"/>
    </row>
    <row r="32" spans="1:9" ht="16.5" customHeight="1">
      <c r="A32" s="2"/>
      <c r="B32" s="2"/>
      <c r="C32" s="2"/>
      <c r="D32" s="2"/>
      <c r="E32" s="2"/>
      <c r="F32" s="2"/>
      <c r="G32" s="2"/>
      <c r="H32" s="2"/>
      <c r="I32" s="2"/>
    </row>
    <row r="33" spans="1:9" ht="16.5" customHeight="1">
      <c r="A33" s="2"/>
      <c r="B33" s="2"/>
      <c r="C33" s="2"/>
      <c r="D33" s="2"/>
      <c r="E33" s="2"/>
      <c r="F33" s="2"/>
      <c r="G33" s="2"/>
      <c r="H33" s="2"/>
      <c r="I33" s="2"/>
    </row>
    <row r="34" spans="1:9" ht="16.5" customHeight="1">
      <c r="A34" s="2"/>
      <c r="B34" s="2"/>
      <c r="C34" s="2"/>
      <c r="D34" s="2"/>
      <c r="E34" s="2"/>
      <c r="F34" s="2"/>
      <c r="G34" s="2"/>
      <c r="H34" s="2"/>
      <c r="I34" s="2"/>
    </row>
    <row r="35" spans="1:9" ht="16.5" customHeight="1">
      <c r="A35" s="2"/>
      <c r="B35" s="2"/>
      <c r="C35" s="2"/>
      <c r="D35" s="2"/>
      <c r="E35" s="2"/>
      <c r="F35" s="2"/>
      <c r="G35" s="2"/>
      <c r="H35" s="2"/>
      <c r="I35" s="2"/>
    </row>
    <row r="36" spans="1:9" ht="16.5" customHeight="1">
      <c r="A36" s="2"/>
      <c r="B36" s="2"/>
      <c r="C36" s="2"/>
      <c r="D36" s="2"/>
      <c r="E36" s="2"/>
      <c r="F36" s="2"/>
      <c r="G36" s="2"/>
      <c r="H36" s="2"/>
      <c r="I36" s="2"/>
    </row>
    <row r="37" spans="1:9" ht="16.5" customHeight="1">
      <c r="A37" s="2"/>
      <c r="B37" s="2"/>
      <c r="C37" s="2"/>
      <c r="D37" s="2"/>
      <c r="E37" s="2"/>
      <c r="F37" s="2"/>
      <c r="G37" s="2"/>
      <c r="H37" s="2"/>
      <c r="I37" s="2"/>
    </row>
    <row r="38" spans="1:9" ht="14.25">
      <c r="A38" s="2"/>
      <c r="B38" s="2"/>
      <c r="C38" s="2"/>
      <c r="D38" s="2"/>
      <c r="E38" s="2"/>
      <c r="F38" s="2"/>
      <c r="G38" s="2"/>
      <c r="H38" s="2"/>
      <c r="I38" s="2"/>
    </row>
    <row r="39" spans="1:9" ht="14.25">
      <c r="A39" s="2"/>
      <c r="B39" s="2"/>
      <c r="C39" s="2"/>
      <c r="D39" s="2"/>
      <c r="E39" s="2"/>
      <c r="F39" s="2"/>
      <c r="G39" s="2"/>
      <c r="H39" s="2"/>
      <c r="I39" s="2"/>
    </row>
    <row r="40" spans="1:9" ht="14.25">
      <c r="A40" s="2"/>
      <c r="B40" s="2"/>
      <c r="C40" s="2"/>
      <c r="D40" s="2"/>
      <c r="E40" s="2"/>
      <c r="F40" s="2"/>
      <c r="G40" s="2"/>
      <c r="H40" s="2"/>
      <c r="I40" s="2"/>
    </row>
    <row r="41" spans="1:9" ht="14.25">
      <c r="A41" s="2"/>
      <c r="B41" s="2"/>
      <c r="C41" s="2"/>
      <c r="D41" s="2"/>
      <c r="E41" s="2"/>
      <c r="F41" s="2"/>
      <c r="G41" s="2"/>
      <c r="H41" s="2"/>
      <c r="I41" s="2"/>
    </row>
  </sheetData>
  <sheetProtection/>
  <mergeCells count="6">
    <mergeCell ref="A17:I17"/>
    <mergeCell ref="A18:I18"/>
    <mergeCell ref="A20:I22"/>
    <mergeCell ref="A26:I27"/>
    <mergeCell ref="A28:I30"/>
    <mergeCell ref="A24:I24"/>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2022-04-20T06:28:50Z</dcterms:created>
  <dcterms:modified xsi:type="dcterms:W3CDTF">2022-04-20T06:28:54Z</dcterms:modified>
  <cp:category/>
  <cp:version/>
  <cp:contentType/>
  <cp:contentStatus/>
</cp:coreProperties>
</file>