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56" documentId="8_{C0D04741-0AEA-4F98-9707-BE89F5B33A18}" xr6:coauthVersionLast="47" xr6:coauthVersionMax="47" xr10:uidLastSave="{4E5F6FA0-0F22-4748-8BE8-377D68A06BAE}"/>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<sst xmlns="http://schemas.openxmlformats.org/spreadsheetml/2006/main" count="1325" uniqueCount="88">
  <si>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</si>
  <si>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</si>
  <si>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</si>
  <si>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</si>
  <si>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</si>
  <si>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</si>
  <si>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</si>
  <si>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</si>
  <si>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</si>
  <si>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</si>
  <si>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</si>
  <si>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</si>
  <si>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</si>
  <si>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</si>
  <si>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</si>
  <si>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</si>
  <si>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</si>
  <si>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</si>
  <si>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</si>
  <si>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</si>
  <si>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</si>
  <si>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</si>
  <si>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</si>
  <si>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</si>
  <si>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</si>
  <si>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</si>
  <si>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</si>
  <si>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</si>
  <si>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</si>
  <si>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</si>
  <si>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</si>
  <si>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</si>
  <si>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</si>
  <si>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</si>
  <si>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</si>
  <si>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</si>
  <si>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</si>
  <si>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</si>
  <si>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</si>
  <si>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</si>
  <si>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</si>
  <si>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</si>
  <si>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</si>
  <si>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</si>
  <si>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</si>
  <si>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</si>
  <si>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</si>
  <si>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</si>
  <si>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</si>
  <si>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</si>
  <si>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</si>
  <si>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</si>
  <si>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</si>
  <si>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</si>
  <si>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</si>
  <si>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</si>
  <si>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</si>
  <si>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</si>
  <si>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</si>
  <si>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</si>
  <si>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</si>
  <si>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</si>
  <si>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</si>
  <si>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</si>
  <si>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</si>
  <si>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</si>
  <si>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</si>
  <si>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</si>
  <si>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</si>
  <si>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</si>
  <si>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</si>
  <si>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</si>
  <si>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</si>
  <si>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</si>
  <si>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</si>
  <si>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</si>
  <si>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</si>
  <si>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</si>
  <si>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</si>
  <si>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TWQ-JP21 えんどう及び豆の調製品</t>
    <phoneticPr fontId="1"/>
  </si>
  <si>
    <t>ファイル名の例 ： 「25第1_TWQ-JP21_○○株式会社」（2025年度第１四半期分提出のTWQ-JP21の場合）</t>
  </si>
  <si>
    <t>ファイル名の例 ： 「25第1_TWQ-JP21_○○株式会社」（2025年度第１四半期分提出のTWQ-JP21の場合）</t>
    <rPh sb="4" eb="5">
      <t>メイ</t>
    </rPh>
    <rPh sb="12" eb="13">
      <t>ダイ</t>
    </rPh>
    <phoneticPr fontId="1"/>
  </si>
  <si>
    <t>メール件名の例 ： 「【実績報告】25第1_TWQ-JP21_○○株式会社」</t>
  </si>
  <si>
    <t>メール件名の例 ： 「【実績報告】25第1_TWQ-JP21_○○株式会社」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</si>
  <si>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</si>
  <si>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CPTPP産えんどう及び豆の調製品の輸入（購入）及び販売（使用）実績を記載する。また、上段（　）内に関税割当を使用した輸入及び販売（使用）実績を内数で記載する。</t>
    </r>
    <rPh sb="37" eb="39">
      <t>ユニュウ</t>
    </rPh>
    <rPh sb="40" eb="42">
      <t>コウニュウ</t>
    </rPh>
    <rPh sb="43" eb="44">
      <t>オヨ</t>
    </rPh>
    <rPh sb="80" eb="81">
      <t>オヨ</t>
    </rPh>
    <rPh sb="91" eb="92">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</si>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</sst>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TWQ-JP21</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1_TWQ-JP21_○○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1_TWQ-JP21_○○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4" t="s">
        <v>84</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2">
      <c r="A3" s="164" t="s">
        <v>79</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4" t="s">
        <v>0</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2">
      <c r="J6" s="3"/>
      <c r="K6" s="3"/>
      <c r="L6" s="3"/>
      <c r="M6" s="3"/>
      <c r="N6" s="3"/>
      <c r="O6" s="3"/>
      <c r="V6" s="3"/>
      <c r="W6" s="3"/>
      <c r="X6" s="3"/>
      <c r="Y6" s="3"/>
      <c r="Z6" s="3"/>
      <c r="AA6" s="3"/>
      <c r="AH6" s="166"/>
      <c r="AI6" s="166"/>
      <c r="AJ6" s="166"/>
      <c r="AK6" s="166"/>
      <c r="AL6" s="166"/>
      <c r="AM6" s="166"/>
    </row>
    <row r="7" spans="1:48" s="2" customFormat="1" ht="30" customHeight="1" x14ac:dyDescent="0.2">
      <c r="L7" s="4"/>
      <c r="M7" s="5"/>
      <c r="N7" s="5"/>
      <c r="O7" s="5"/>
      <c r="P7" s="5"/>
      <c r="Q7" s="5"/>
      <c r="T7" s="132" t="s">
        <v>1</v>
      </c>
      <c r="U7" s="132"/>
      <c r="V7" s="132"/>
      <c r="W7" s="132"/>
      <c r="X7" s="6"/>
      <c r="Y7" s="136"/>
      <c r="Z7" s="136"/>
      <c r="AA7" s="136"/>
      <c r="AB7" s="136"/>
      <c r="AC7" s="136"/>
      <c r="AD7" s="136"/>
      <c r="AE7" s="136"/>
      <c r="AF7" s="136"/>
      <c r="AG7" s="136"/>
      <c r="AH7" s="136"/>
      <c r="AI7" s="136"/>
      <c r="AJ7" s="136"/>
      <c r="AK7" s="5"/>
      <c r="AL7" s="132" t="s">
        <v>2</v>
      </c>
      <c r="AM7" s="132"/>
      <c r="AN7" s="132"/>
      <c r="AO7" s="132"/>
      <c r="AP7" s="126"/>
      <c r="AQ7" s="134"/>
      <c r="AR7" s="134"/>
      <c r="AS7" s="134"/>
      <c r="AT7" s="134"/>
      <c r="AU7" s="134"/>
    </row>
    <row r="8" spans="1:48" s="2" customFormat="1" ht="30" customHeight="1" x14ac:dyDescent="0.2">
      <c r="A8" s="168" t="s">
        <v>63</v>
      </c>
      <c r="B8" s="169"/>
      <c r="C8" s="170"/>
      <c r="L8" s="4"/>
      <c r="M8" s="5"/>
      <c r="N8" s="5"/>
      <c r="O8" s="5"/>
      <c r="P8" s="5"/>
      <c r="Q8" s="5"/>
      <c r="T8" s="133" t="s">
        <v>3</v>
      </c>
      <c r="U8" s="133"/>
      <c r="V8" s="133"/>
      <c r="W8" s="133"/>
      <c r="X8" s="7"/>
      <c r="Y8" s="137"/>
      <c r="Z8" s="137"/>
      <c r="AA8" s="137"/>
      <c r="AB8" s="137"/>
      <c r="AC8" s="137"/>
      <c r="AD8" s="137"/>
      <c r="AE8" s="137"/>
      <c r="AF8" s="137"/>
      <c r="AG8" s="137"/>
      <c r="AH8" s="137"/>
      <c r="AI8" s="137"/>
      <c r="AJ8" s="137"/>
      <c r="AK8" s="5"/>
      <c r="AL8" s="133" t="s">
        <v>4</v>
      </c>
      <c r="AM8" s="133"/>
      <c r="AN8" s="133"/>
      <c r="AO8" s="133"/>
      <c r="AP8" s="127"/>
      <c r="AQ8" s="135"/>
      <c r="AR8" s="135"/>
      <c r="AS8" s="135"/>
      <c r="AT8" s="135"/>
      <c r="AU8" s="135"/>
    </row>
    <row r="9" spans="1:48" s="2" customFormat="1" ht="30" customHeight="1" x14ac:dyDescent="0.2">
      <c r="A9" s="171" t="s">
        <v>62</v>
      </c>
      <c r="B9" s="172"/>
      <c r="C9" s="173"/>
      <c r="L9" s="4"/>
      <c r="M9" s="5"/>
      <c r="N9" s="5"/>
      <c r="O9" s="5"/>
      <c r="P9" s="5"/>
      <c r="Q9" s="5"/>
      <c r="T9" s="133" t="s">
        <v>5</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74" t="s">
        <v>6</v>
      </c>
      <c r="AT10" s="174"/>
      <c r="AU10" s="174"/>
      <c r="AV10" s="174"/>
    </row>
    <row r="11" spans="1:48" s="2" customFormat="1" ht="30" customHeight="1" x14ac:dyDescent="0.2">
      <c r="A11" s="141" t="s">
        <v>7</v>
      </c>
      <c r="B11" s="142"/>
      <c r="C11" s="143"/>
      <c r="D11" s="10" t="s">
        <v>8</v>
      </c>
      <c r="E11" s="11" t="s">
        <v>9</v>
      </c>
      <c r="F11" s="12" t="s">
        <v>10</v>
      </c>
      <c r="G11" s="175" t="s">
        <v>11</v>
      </c>
      <c r="H11" s="176"/>
      <c r="I11" s="177"/>
      <c r="J11" s="165" t="s">
        <v>12</v>
      </c>
      <c r="K11" s="165"/>
      <c r="L11" s="165"/>
      <c r="M11" s="165" t="s">
        <v>13</v>
      </c>
      <c r="N11" s="165"/>
      <c r="O11" s="165"/>
      <c r="P11" s="165" t="s">
        <v>14</v>
      </c>
      <c r="Q11" s="165"/>
      <c r="R11" s="165"/>
      <c r="S11" s="165" t="s">
        <v>15</v>
      </c>
      <c r="T11" s="165"/>
      <c r="U11" s="165"/>
      <c r="V11" s="165" t="s">
        <v>16</v>
      </c>
      <c r="W11" s="165"/>
      <c r="X11" s="165"/>
      <c r="Y11" s="165" t="s">
        <v>17</v>
      </c>
      <c r="Z11" s="165"/>
      <c r="AA11" s="165"/>
      <c r="AB11" s="165" t="s">
        <v>18</v>
      </c>
      <c r="AC11" s="165"/>
      <c r="AD11" s="165"/>
      <c r="AE11" s="165" t="s">
        <v>19</v>
      </c>
      <c r="AF11" s="165"/>
      <c r="AG11" s="165"/>
      <c r="AH11" s="165" t="s">
        <v>20</v>
      </c>
      <c r="AI11" s="165"/>
      <c r="AJ11" s="165"/>
      <c r="AK11" s="165" t="s">
        <v>21</v>
      </c>
      <c r="AL11" s="165"/>
      <c r="AM11" s="165"/>
      <c r="AN11" s="165" t="s">
        <v>22</v>
      </c>
      <c r="AO11" s="165"/>
      <c r="AP11" s="165"/>
      <c r="AQ11" s="165" t="s">
        <v>23</v>
      </c>
      <c r="AR11" s="165"/>
      <c r="AS11" s="165"/>
      <c r="AT11" s="188" t="s">
        <v>24</v>
      </c>
      <c r="AU11" s="189"/>
      <c r="AV11" s="190"/>
    </row>
    <row r="12" spans="1:48" s="2" customFormat="1" ht="15" customHeight="1" x14ac:dyDescent="0.2">
      <c r="A12" s="146"/>
      <c r="B12" s="147"/>
      <c r="C12" s="148"/>
      <c r="D12" s="140"/>
      <c r="E12" s="144"/>
      <c r="F12" s="144"/>
      <c r="G12" s="178"/>
      <c r="H12" s="179"/>
      <c r="I12" s="180"/>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9"/>
      <c r="B14" s="150"/>
      <c r="C14" s="151"/>
      <c r="D14" s="140"/>
      <c r="E14" s="144"/>
      <c r="F14" s="144"/>
      <c r="G14" s="181"/>
      <c r="H14" s="182"/>
      <c r="I14" s="183"/>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9"/>
      <c r="B16" s="150"/>
      <c r="C16" s="151"/>
      <c r="D16" s="140"/>
      <c r="E16" s="144"/>
      <c r="F16" s="144"/>
      <c r="G16" s="181"/>
      <c r="H16" s="182"/>
      <c r="I16" s="183"/>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9"/>
      <c r="B18" s="150"/>
      <c r="C18" s="151"/>
      <c r="D18" s="140"/>
      <c r="E18" s="144"/>
      <c r="F18" s="144"/>
      <c r="G18" s="181"/>
      <c r="H18" s="182"/>
      <c r="I18" s="183"/>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9"/>
      <c r="B20" s="150"/>
      <c r="C20" s="151"/>
      <c r="D20" s="140"/>
      <c r="E20" s="144"/>
      <c r="F20" s="144"/>
      <c r="G20" s="181"/>
      <c r="H20" s="182"/>
      <c r="I20" s="183"/>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9"/>
      <c r="B22" s="150"/>
      <c r="C22" s="151"/>
      <c r="D22" s="140"/>
      <c r="E22" s="144"/>
      <c r="F22" s="144"/>
      <c r="G22" s="181"/>
      <c r="H22" s="182"/>
      <c r="I22" s="183"/>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9"/>
      <c r="B24" s="150"/>
      <c r="C24" s="151"/>
      <c r="D24" s="140"/>
      <c r="E24" s="144"/>
      <c r="F24" s="144"/>
      <c r="G24" s="181"/>
      <c r="H24" s="182"/>
      <c r="I24" s="183"/>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9"/>
      <c r="B26" s="150"/>
      <c r="C26" s="151"/>
      <c r="D26" s="140"/>
      <c r="E26" s="144"/>
      <c r="F26" s="144"/>
      <c r="G26" s="181"/>
      <c r="H26" s="182"/>
      <c r="I26" s="183"/>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9"/>
      <c r="B28" s="150"/>
      <c r="C28" s="151"/>
      <c r="D28" s="140"/>
      <c r="E28" s="144"/>
      <c r="F28" s="144"/>
      <c r="G28" s="181"/>
      <c r="H28" s="182"/>
      <c r="I28" s="183"/>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9"/>
      <c r="B30" s="150"/>
      <c r="C30" s="151"/>
      <c r="D30" s="140"/>
      <c r="E30" s="144"/>
      <c r="F30" s="144"/>
      <c r="G30" s="181"/>
      <c r="H30" s="182"/>
      <c r="I30" s="183"/>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9"/>
      <c r="B32" s="150"/>
      <c r="C32" s="151"/>
      <c r="D32" s="155" t="s">
        <v>29</v>
      </c>
      <c r="E32" s="156"/>
      <c r="F32" s="157"/>
      <c r="G32" s="181"/>
      <c r="H32" s="182"/>
      <c r="I32" s="183"/>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9"/>
      <c r="B34" s="150"/>
      <c r="C34" s="151"/>
      <c r="D34" s="20" t="s">
        <v>30</v>
      </c>
      <c r="E34" s="162" t="s">
        <v>31</v>
      </c>
      <c r="F34" s="163"/>
      <c r="G34" s="181"/>
      <c r="H34" s="182"/>
      <c r="I34" s="183"/>
      <c r="J34" s="139" t="s">
        <v>12</v>
      </c>
      <c r="K34" s="139"/>
      <c r="L34" s="139"/>
      <c r="M34" s="139" t="s">
        <v>13</v>
      </c>
      <c r="N34" s="139"/>
      <c r="O34" s="139"/>
      <c r="P34" s="139" t="s">
        <v>14</v>
      </c>
      <c r="Q34" s="139"/>
      <c r="R34" s="139"/>
      <c r="S34" s="139" t="s">
        <v>15</v>
      </c>
      <c r="T34" s="139"/>
      <c r="U34" s="139"/>
      <c r="V34" s="139" t="s">
        <v>16</v>
      </c>
      <c r="W34" s="139"/>
      <c r="X34" s="139"/>
      <c r="Y34" s="139" t="s">
        <v>17</v>
      </c>
      <c r="Z34" s="139"/>
      <c r="AA34" s="139"/>
      <c r="AB34" s="139" t="s">
        <v>18</v>
      </c>
      <c r="AC34" s="139"/>
      <c r="AD34" s="139"/>
      <c r="AE34" s="139" t="s">
        <v>19</v>
      </c>
      <c r="AF34" s="139"/>
      <c r="AG34" s="139"/>
      <c r="AH34" s="139" t="s">
        <v>20</v>
      </c>
      <c r="AI34" s="139"/>
      <c r="AJ34" s="139"/>
      <c r="AK34" s="139" t="s">
        <v>21</v>
      </c>
      <c r="AL34" s="139"/>
      <c r="AM34" s="139"/>
      <c r="AN34" s="139" t="s">
        <v>22</v>
      </c>
      <c r="AO34" s="139"/>
      <c r="AP34" s="139"/>
      <c r="AQ34" s="139" t="s">
        <v>23</v>
      </c>
      <c r="AR34" s="139"/>
      <c r="AS34" s="139"/>
      <c r="AT34" s="187" t="s">
        <v>24</v>
      </c>
      <c r="AU34" s="187"/>
      <c r="AV34" s="187"/>
    </row>
    <row r="35" spans="1:48" s="2" customFormat="1" ht="15" customHeight="1" x14ac:dyDescent="0.2">
      <c r="A35" s="149"/>
      <c r="B35" s="150"/>
      <c r="C35" s="151"/>
      <c r="D35" s="138"/>
      <c r="E35" s="140"/>
      <c r="F35" s="140"/>
      <c r="G35" s="181"/>
      <c r="H35" s="182"/>
      <c r="I35" s="183"/>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9"/>
      <c r="B37" s="150"/>
      <c r="C37" s="151"/>
      <c r="D37" s="138"/>
      <c r="E37" s="140"/>
      <c r="F37" s="140"/>
      <c r="G37" s="181"/>
      <c r="H37" s="182"/>
      <c r="I37" s="183"/>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9"/>
      <c r="B39" s="150"/>
      <c r="C39" s="151"/>
      <c r="D39" s="138"/>
      <c r="E39" s="140"/>
      <c r="F39" s="140"/>
      <c r="G39" s="181"/>
      <c r="H39" s="182"/>
      <c r="I39" s="183"/>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9"/>
      <c r="B41" s="150"/>
      <c r="C41" s="151"/>
      <c r="D41" s="138"/>
      <c r="E41" s="140"/>
      <c r="F41" s="140"/>
      <c r="G41" s="181"/>
      <c r="H41" s="182"/>
      <c r="I41" s="183"/>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9"/>
      <c r="B43" s="150"/>
      <c r="C43" s="151"/>
      <c r="D43" s="138"/>
      <c r="E43" s="140"/>
      <c r="F43" s="140"/>
      <c r="G43" s="181"/>
      <c r="H43" s="182"/>
      <c r="I43" s="183"/>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9"/>
      <c r="B45" s="150"/>
      <c r="C45" s="151"/>
      <c r="D45" s="138"/>
      <c r="E45" s="140"/>
      <c r="F45" s="140"/>
      <c r="G45" s="181"/>
      <c r="H45" s="182"/>
      <c r="I45" s="183"/>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9"/>
      <c r="B47" s="150"/>
      <c r="C47" s="151"/>
      <c r="D47" s="138"/>
      <c r="E47" s="140"/>
      <c r="F47" s="140"/>
      <c r="G47" s="181"/>
      <c r="H47" s="182"/>
      <c r="I47" s="183"/>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9"/>
      <c r="B49" s="150"/>
      <c r="C49" s="151"/>
      <c r="D49" s="138"/>
      <c r="E49" s="140"/>
      <c r="F49" s="140"/>
      <c r="G49" s="181"/>
      <c r="H49" s="182"/>
      <c r="I49" s="183"/>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9"/>
      <c r="B51" s="150"/>
      <c r="C51" s="151"/>
      <c r="D51" s="138"/>
      <c r="E51" s="140"/>
      <c r="F51" s="140"/>
      <c r="G51" s="181"/>
      <c r="H51" s="182"/>
      <c r="I51" s="183"/>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9"/>
      <c r="B53" s="150"/>
      <c r="C53" s="151"/>
      <c r="D53" s="138"/>
      <c r="E53" s="140"/>
      <c r="F53" s="140"/>
      <c r="G53" s="181"/>
      <c r="H53" s="182"/>
      <c r="I53" s="183"/>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9"/>
      <c r="B55" s="150"/>
      <c r="C55" s="151"/>
      <c r="D55" s="161" t="s">
        <v>32</v>
      </c>
      <c r="E55" s="161"/>
      <c r="F55" s="16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85</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81</v>
      </c>
    </row>
    <row r="68" spans="1:21" x14ac:dyDescent="0.2">
      <c r="D68" s="19" t="s">
        <v>83</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91" t="s">
        <v>66</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2">
      <c r="A3" s="191" t="s">
        <v>67</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91" t="s">
        <v>0</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2">
      <c r="J6" s="75"/>
      <c r="K6" s="75"/>
      <c r="L6" s="75"/>
      <c r="M6" s="75"/>
      <c r="N6" s="75"/>
      <c r="O6" s="75"/>
      <c r="V6" s="75"/>
      <c r="W6" s="75"/>
      <c r="X6" s="75"/>
      <c r="Y6" s="75"/>
      <c r="Z6" s="75"/>
      <c r="AA6" s="75"/>
      <c r="AH6" s="192"/>
      <c r="AI6" s="192"/>
      <c r="AJ6" s="192"/>
      <c r="AK6" s="192"/>
      <c r="AL6" s="192"/>
      <c r="AM6" s="192"/>
    </row>
    <row r="7" spans="1:48" s="74" customFormat="1" ht="30" customHeight="1" x14ac:dyDescent="0.2">
      <c r="L7" s="76"/>
      <c r="M7" s="77"/>
      <c r="N7" s="77"/>
      <c r="O7" s="77"/>
      <c r="P7" s="77"/>
      <c r="Q7" s="77"/>
      <c r="T7" s="193" t="s">
        <v>1</v>
      </c>
      <c r="U7" s="193"/>
      <c r="V7" s="193"/>
      <c r="W7" s="193"/>
      <c r="X7" s="78"/>
      <c r="Y7" s="194" t="s">
        <v>47</v>
      </c>
      <c r="Z7" s="194"/>
      <c r="AA7" s="194"/>
      <c r="AB7" s="194"/>
      <c r="AC7" s="194"/>
      <c r="AD7" s="194"/>
      <c r="AE7" s="194"/>
      <c r="AF7" s="194"/>
      <c r="AG7" s="194"/>
      <c r="AH7" s="194"/>
      <c r="AI7" s="194"/>
      <c r="AJ7" s="194"/>
      <c r="AK7" s="77"/>
      <c r="AL7" s="193" t="s">
        <v>2</v>
      </c>
      <c r="AM7" s="193"/>
      <c r="AN7" s="193"/>
      <c r="AO7" s="193"/>
      <c r="AP7" s="79"/>
      <c r="AQ7" s="195" t="s">
        <v>48</v>
      </c>
      <c r="AR7" s="195"/>
      <c r="AS7" s="195"/>
      <c r="AT7" s="195"/>
      <c r="AU7" s="195"/>
      <c r="AV7" s="53"/>
    </row>
    <row r="8" spans="1:48" s="74" customFormat="1" ht="30" customHeight="1" x14ac:dyDescent="0.2">
      <c r="A8" s="249" t="s">
        <v>63</v>
      </c>
      <c r="B8" s="250"/>
      <c r="C8" s="251"/>
      <c r="L8" s="76"/>
      <c r="M8" s="77"/>
      <c r="N8" s="77"/>
      <c r="O8" s="77"/>
      <c r="P8" s="77"/>
      <c r="Q8" s="77"/>
      <c r="T8" s="196" t="s">
        <v>3</v>
      </c>
      <c r="U8" s="196"/>
      <c r="V8" s="196"/>
      <c r="W8" s="196"/>
      <c r="X8" s="80"/>
      <c r="Y8" s="197" t="s">
        <v>77</v>
      </c>
      <c r="Z8" s="197"/>
      <c r="AA8" s="197"/>
      <c r="AB8" s="197"/>
      <c r="AC8" s="197"/>
      <c r="AD8" s="197"/>
      <c r="AE8" s="197"/>
      <c r="AF8" s="197"/>
      <c r="AG8" s="197"/>
      <c r="AH8" s="197"/>
      <c r="AI8" s="197"/>
      <c r="AJ8" s="197"/>
      <c r="AK8" s="77"/>
      <c r="AL8" s="196" t="s">
        <v>4</v>
      </c>
      <c r="AM8" s="196"/>
      <c r="AN8" s="196"/>
      <c r="AO8" s="196"/>
      <c r="AP8" s="81"/>
      <c r="AQ8" s="198" t="s">
        <v>49</v>
      </c>
      <c r="AR8" s="198"/>
      <c r="AS8" s="198"/>
      <c r="AT8" s="198"/>
      <c r="AU8" s="198"/>
      <c r="AV8" s="53"/>
    </row>
    <row r="9" spans="1:48" s="74" customFormat="1" ht="30" customHeight="1" x14ac:dyDescent="0.2">
      <c r="A9" s="246" t="s">
        <v>64</v>
      </c>
      <c r="B9" s="247"/>
      <c r="C9" s="248"/>
      <c r="L9" s="76"/>
      <c r="M9" s="77"/>
      <c r="N9" s="77"/>
      <c r="O9" s="77"/>
      <c r="P9" s="77"/>
      <c r="Q9" s="77"/>
      <c r="T9" s="196" t="s">
        <v>5</v>
      </c>
      <c r="U9" s="196"/>
      <c r="V9" s="196"/>
      <c r="W9" s="196"/>
      <c r="X9" s="80"/>
      <c r="Y9" s="197" t="s">
        <v>46</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9" t="s">
        <v>50</v>
      </c>
      <c r="AT10" s="199"/>
      <c r="AU10" s="199"/>
      <c r="AV10" s="199"/>
    </row>
    <row r="11" spans="1:48" s="74" customFormat="1" ht="30" customHeight="1" x14ac:dyDescent="0.2">
      <c r="A11" s="200" t="s">
        <v>7</v>
      </c>
      <c r="B11" s="201"/>
      <c r="C11" s="202"/>
      <c r="D11" s="84" t="s">
        <v>8</v>
      </c>
      <c r="E11" s="85" t="s">
        <v>9</v>
      </c>
      <c r="F11" s="86" t="s">
        <v>10</v>
      </c>
      <c r="G11" s="203" t="s">
        <v>11</v>
      </c>
      <c r="H11" s="204"/>
      <c r="I11" s="205"/>
      <c r="J11" s="206" t="s">
        <v>12</v>
      </c>
      <c r="K11" s="206"/>
      <c r="L11" s="206"/>
      <c r="M11" s="206" t="s">
        <v>13</v>
      </c>
      <c r="N11" s="206"/>
      <c r="O11" s="206"/>
      <c r="P11" s="206" t="s">
        <v>14</v>
      </c>
      <c r="Q11" s="206"/>
      <c r="R11" s="206"/>
      <c r="S11" s="206" t="s">
        <v>15</v>
      </c>
      <c r="T11" s="206"/>
      <c r="U11" s="206"/>
      <c r="V11" s="206" t="s">
        <v>16</v>
      </c>
      <c r="W11" s="206"/>
      <c r="X11" s="206"/>
      <c r="Y11" s="206" t="s">
        <v>17</v>
      </c>
      <c r="Z11" s="206"/>
      <c r="AA11" s="206"/>
      <c r="AB11" s="206" t="s">
        <v>18</v>
      </c>
      <c r="AC11" s="206"/>
      <c r="AD11" s="206"/>
      <c r="AE11" s="206" t="s">
        <v>19</v>
      </c>
      <c r="AF11" s="206"/>
      <c r="AG11" s="206"/>
      <c r="AH11" s="206" t="s">
        <v>20</v>
      </c>
      <c r="AI11" s="206"/>
      <c r="AJ11" s="206"/>
      <c r="AK11" s="206" t="s">
        <v>21</v>
      </c>
      <c r="AL11" s="206"/>
      <c r="AM11" s="206"/>
      <c r="AN11" s="206" t="s">
        <v>22</v>
      </c>
      <c r="AO11" s="206"/>
      <c r="AP11" s="206"/>
      <c r="AQ11" s="206" t="s">
        <v>23</v>
      </c>
      <c r="AR11" s="206"/>
      <c r="AS11" s="206"/>
      <c r="AT11" s="188" t="s">
        <v>24</v>
      </c>
      <c r="AU11" s="189"/>
      <c r="AV11" s="190"/>
    </row>
    <row r="12" spans="1:48" s="74" customFormat="1" ht="15" customHeight="1" x14ac:dyDescent="0.2">
      <c r="A12" s="207" t="s">
        <v>57</v>
      </c>
      <c r="B12" s="208"/>
      <c r="C12" s="209"/>
      <c r="D12" s="216" t="s">
        <v>51</v>
      </c>
      <c r="E12" s="217" t="s">
        <v>69</v>
      </c>
      <c r="F12" s="217" t="s">
        <v>71</v>
      </c>
      <c r="G12" s="219"/>
      <c r="H12" s="220"/>
      <c r="I12" s="221"/>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0"/>
      <c r="B14" s="211"/>
      <c r="C14" s="212"/>
      <c r="D14" s="216" t="s">
        <v>52</v>
      </c>
      <c r="E14" s="217" t="s">
        <v>70</v>
      </c>
      <c r="F14" s="217" t="s">
        <v>72</v>
      </c>
      <c r="G14" s="222"/>
      <c r="H14" s="223"/>
      <c r="I14" s="224"/>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0"/>
      <c r="B16" s="211"/>
      <c r="C16" s="212"/>
      <c r="D16" s="228"/>
      <c r="E16" s="229"/>
      <c r="F16" s="229"/>
      <c r="G16" s="222"/>
      <c r="H16" s="223"/>
      <c r="I16" s="224"/>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0"/>
      <c r="B18" s="211"/>
      <c r="C18" s="212"/>
      <c r="D18" s="228"/>
      <c r="E18" s="229"/>
      <c r="F18" s="229"/>
      <c r="G18" s="222"/>
      <c r="H18" s="223"/>
      <c r="I18" s="224"/>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0"/>
      <c r="B20" s="211"/>
      <c r="C20" s="212"/>
      <c r="D20" s="228"/>
      <c r="E20" s="229"/>
      <c r="F20" s="229"/>
      <c r="G20" s="222"/>
      <c r="H20" s="223"/>
      <c r="I20" s="224"/>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0"/>
      <c r="B22" s="211"/>
      <c r="C22" s="212"/>
      <c r="D22" s="228"/>
      <c r="E22" s="229"/>
      <c r="F22" s="229"/>
      <c r="G22" s="222"/>
      <c r="H22" s="223"/>
      <c r="I22" s="224"/>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0"/>
      <c r="B24" s="211"/>
      <c r="C24" s="212"/>
      <c r="D24" s="228"/>
      <c r="E24" s="229"/>
      <c r="F24" s="229"/>
      <c r="G24" s="222"/>
      <c r="H24" s="223"/>
      <c r="I24" s="224"/>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0"/>
      <c r="B26" s="211"/>
      <c r="C26" s="212"/>
      <c r="D26" s="228"/>
      <c r="E26" s="229"/>
      <c r="F26" s="229"/>
      <c r="G26" s="222"/>
      <c r="H26" s="223"/>
      <c r="I26" s="224"/>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0"/>
      <c r="B28" s="211"/>
      <c r="C28" s="212"/>
      <c r="D28" s="228"/>
      <c r="E28" s="229"/>
      <c r="F28" s="229"/>
      <c r="G28" s="222"/>
      <c r="H28" s="223"/>
      <c r="I28" s="224"/>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0"/>
      <c r="B30" s="211"/>
      <c r="C30" s="212"/>
      <c r="D30" s="228"/>
      <c r="E30" s="229"/>
      <c r="F30" s="229"/>
      <c r="G30" s="222"/>
      <c r="H30" s="223"/>
      <c r="I30" s="224"/>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0"/>
      <c r="B32" s="211"/>
      <c r="C32" s="212"/>
      <c r="D32" s="233" t="s">
        <v>29</v>
      </c>
      <c r="E32" s="234"/>
      <c r="F32" s="235"/>
      <c r="G32" s="222"/>
      <c r="H32" s="223"/>
      <c r="I32" s="224"/>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0"/>
      <c r="B34" s="211"/>
      <c r="C34" s="212"/>
      <c r="D34" s="107" t="s">
        <v>30</v>
      </c>
      <c r="E34" s="239" t="s">
        <v>31</v>
      </c>
      <c r="F34" s="240"/>
      <c r="G34" s="222"/>
      <c r="H34" s="223"/>
      <c r="I34" s="224"/>
      <c r="J34" s="231" t="s">
        <v>12</v>
      </c>
      <c r="K34" s="231"/>
      <c r="L34" s="231"/>
      <c r="M34" s="231" t="s">
        <v>13</v>
      </c>
      <c r="N34" s="231"/>
      <c r="O34" s="231"/>
      <c r="P34" s="231" t="s">
        <v>14</v>
      </c>
      <c r="Q34" s="231"/>
      <c r="R34" s="231"/>
      <c r="S34" s="231" t="s">
        <v>15</v>
      </c>
      <c r="T34" s="231"/>
      <c r="U34" s="231"/>
      <c r="V34" s="231" t="s">
        <v>16</v>
      </c>
      <c r="W34" s="231"/>
      <c r="X34" s="231"/>
      <c r="Y34" s="231" t="s">
        <v>17</v>
      </c>
      <c r="Z34" s="231"/>
      <c r="AA34" s="231"/>
      <c r="AB34" s="231" t="s">
        <v>18</v>
      </c>
      <c r="AC34" s="231"/>
      <c r="AD34" s="231"/>
      <c r="AE34" s="231" t="s">
        <v>19</v>
      </c>
      <c r="AF34" s="231"/>
      <c r="AG34" s="231"/>
      <c r="AH34" s="231" t="s">
        <v>20</v>
      </c>
      <c r="AI34" s="231"/>
      <c r="AJ34" s="231"/>
      <c r="AK34" s="231" t="s">
        <v>21</v>
      </c>
      <c r="AL34" s="231"/>
      <c r="AM34" s="231"/>
      <c r="AN34" s="231" t="s">
        <v>22</v>
      </c>
      <c r="AO34" s="231"/>
      <c r="AP34" s="231"/>
      <c r="AQ34" s="231" t="s">
        <v>23</v>
      </c>
      <c r="AR34" s="231"/>
      <c r="AS34" s="231"/>
      <c r="AT34" s="187" t="s">
        <v>24</v>
      </c>
      <c r="AU34" s="187"/>
      <c r="AV34" s="187"/>
    </row>
    <row r="35" spans="1:48" s="74" customFormat="1" ht="15" customHeight="1" x14ac:dyDescent="0.2">
      <c r="A35" s="210"/>
      <c r="B35" s="211"/>
      <c r="C35" s="212"/>
      <c r="D35" s="242" t="s">
        <v>53</v>
      </c>
      <c r="E35" s="243" t="s">
        <v>54</v>
      </c>
      <c r="F35" s="243"/>
      <c r="G35" s="222"/>
      <c r="H35" s="223"/>
      <c r="I35" s="224"/>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0"/>
      <c r="B37" s="211"/>
      <c r="C37" s="212"/>
      <c r="D37" s="242" t="s">
        <v>55</v>
      </c>
      <c r="E37" s="243" t="s">
        <v>56</v>
      </c>
      <c r="F37" s="243"/>
      <c r="G37" s="222"/>
      <c r="H37" s="223"/>
      <c r="I37" s="224"/>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0"/>
      <c r="B39" s="211"/>
      <c r="C39" s="212"/>
      <c r="D39" s="244"/>
      <c r="E39" s="241"/>
      <c r="F39" s="241"/>
      <c r="G39" s="222"/>
      <c r="H39" s="223"/>
      <c r="I39" s="224"/>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0"/>
      <c r="B41" s="211"/>
      <c r="C41" s="212"/>
      <c r="D41" s="244"/>
      <c r="E41" s="241"/>
      <c r="F41" s="241"/>
      <c r="G41" s="222"/>
      <c r="H41" s="223"/>
      <c r="I41" s="224"/>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0"/>
      <c r="B43" s="211"/>
      <c r="C43" s="212"/>
      <c r="D43" s="244"/>
      <c r="E43" s="241"/>
      <c r="F43" s="241"/>
      <c r="G43" s="222"/>
      <c r="H43" s="223"/>
      <c r="I43" s="224"/>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0"/>
      <c r="B45" s="211"/>
      <c r="C45" s="212"/>
      <c r="D45" s="244"/>
      <c r="E45" s="241"/>
      <c r="F45" s="241"/>
      <c r="G45" s="222"/>
      <c r="H45" s="223"/>
      <c r="I45" s="224"/>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0"/>
      <c r="B47" s="211"/>
      <c r="C47" s="212"/>
      <c r="D47" s="244"/>
      <c r="E47" s="241"/>
      <c r="F47" s="241"/>
      <c r="G47" s="222"/>
      <c r="H47" s="223"/>
      <c r="I47" s="224"/>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0"/>
      <c r="B49" s="211"/>
      <c r="C49" s="212"/>
      <c r="D49" s="244"/>
      <c r="E49" s="241"/>
      <c r="F49" s="241"/>
      <c r="G49" s="222"/>
      <c r="H49" s="223"/>
      <c r="I49" s="224"/>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0"/>
      <c r="B51" s="211"/>
      <c r="C51" s="212"/>
      <c r="D51" s="244"/>
      <c r="E51" s="241"/>
      <c r="F51" s="241"/>
      <c r="G51" s="222"/>
      <c r="H51" s="223"/>
      <c r="I51" s="224"/>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0"/>
      <c r="B53" s="211"/>
      <c r="C53" s="212"/>
      <c r="D53" s="244"/>
      <c r="E53" s="241"/>
      <c r="F53" s="241"/>
      <c r="G53" s="222"/>
      <c r="H53" s="223"/>
      <c r="I53" s="224"/>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0"/>
      <c r="B55" s="211"/>
      <c r="C55" s="212"/>
      <c r="D55" s="245" t="s">
        <v>32</v>
      </c>
      <c r="E55" s="245"/>
      <c r="F55" s="245"/>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82</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2025-01-09T02:54:34Z</dcterms:created>
  <dcterms:modified xsi:type="dcterms:W3CDTF">2025-01-09T02:55:33Z</dcterms:modified>
  <cp:category/>
  <cp:contentStatus/>
</cp:coreProperties>
</file>