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48" documentId="8_{619376BD-01E4-4EA9-8487-57AB9DE313DE}" xr6:coauthVersionLast="47" xr6:coauthVersionMax="47" xr10:uidLastSave="{727333CB-5487-4905-98F8-F57FA47EEC5A}"/>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c r="AL56" i="8" a="1"/>
  <c r="AI56" i="8" a="1"/>
  <c r="AI56" i="8" s="1"/>
  <c r="AF56" i="8" a="1"/>
  <c r="AF56" i="8" s="1"/>
  <c r="AC56" i="8"/>
  <c r="AC56" i="8" a="1"/>
  <c r="Z56" i="8"/>
  <c r="Z56" i="8" a="1"/>
  <c r="W56" i="8" a="1"/>
  <c r="W56" i="8" s="1"/>
  <c r="T56" i="8" a="1"/>
  <c r="T56" i="8" s="1"/>
  <c r="Q56" i="8"/>
  <c r="Q56" i="8" a="1"/>
  <c r="N56" i="8"/>
  <c r="N56" i="8" a="1"/>
  <c r="K56" i="8" a="1"/>
  <c r="K56" i="8" s="1"/>
  <c r="AR55" i="8"/>
  <c r="AR55" i="8" a="1"/>
  <c r="AO55" i="8" a="1"/>
  <c r="AO55" i="8" s="1"/>
  <c r="AL55" i="8" a="1"/>
  <c r="AL55" i="8" s="1"/>
  <c r="AI55" i="8"/>
  <c r="AI55" i="8" a="1"/>
  <c r="AF55" i="8"/>
  <c r="AF55" i="8" a="1"/>
  <c r="AC55" i="8" a="1"/>
  <c r="AC55" i="8" s="1"/>
  <c r="Z55" i="8" a="1"/>
  <c r="Z55" i="8" s="1"/>
  <c r="W55" i="8"/>
  <c r="W55" i="8" a="1"/>
  <c r="T55" i="8"/>
  <c r="T55" i="8" a="1"/>
  <c r="Q55" i="8" a="1"/>
  <c r="Q55" i="8" s="1"/>
  <c r="N55" i="8" a="1"/>
  <c r="N55" i="8" s="1"/>
  <c r="K55" i="8"/>
  <c r="K55" i="8" a="1"/>
  <c r="AU54" i="8"/>
  <c r="AU53" i="8"/>
  <c r="AU52" i="8"/>
  <c r="AU51" i="8"/>
  <c r="AU50" i="8"/>
  <c r="AU49" i="8"/>
  <c r="AU48" i="8"/>
  <c r="AU47" i="8"/>
  <c r="AU46" i="8"/>
  <c r="AU45" i="8"/>
  <c r="AU44" i="8"/>
  <c r="AU43" i="8"/>
  <c r="AU42" i="8"/>
  <c r="AU41" i="8"/>
  <c r="AU40" i="8"/>
  <c r="AU39" i="8"/>
  <c r="AU38" i="8"/>
  <c r="AU55" i="8" s="1" a="1"/>
  <c r="AU55" i="8" s="1"/>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8" l="1" a="1"/>
  <c r="AU34" i="8" s="1"/>
  <c r="BA34" i="8" s="1"/>
  <c r="E56" i="8" s="1"/>
  <c r="BA56" i="8" s="1"/>
  <c r="AU34" i="7"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<sst xmlns="http://schemas.openxmlformats.org/spreadsheetml/2006/main" count="1312" uniqueCount="78">
  <si>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</si>
  <si>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</si>
  <si>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</si>
  <si>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</si>
  <si>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</si>
  <si>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</si>
  <si>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</si>
  <si>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</si>
  <si>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</si>
  <si>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</si>
  <si>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</si>
  <si>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</si>
  <si>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</si>
  <si>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</si>
  <si>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</si>
  <si>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</si>
  <si>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</si>
  <si>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</si>
  <si>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</si>
  <si>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</si>
  <si>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</si>
  <si>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</si>
  <si>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</si>
  <si>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</si>
  <si>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</si>
  <si>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</si>
  <si>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</si>
  <si>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</si>
  <si>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</si>
  <si>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</si>
  <si>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</si>
  <si>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</si>
  <si>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</si>
  <si>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</si>
  <si>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</si>
  <si>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</si>
  <si>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</si>
  <si>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</si>
  <si>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</si>
  <si>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</si>
  <si>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</si>
  <si>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</si>
  <si>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</si>
  <si>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</si>
  <si>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</si>
  <si>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</si>
  <si>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</si>
  <si>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</si>
  <si>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</si>
  <si>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</si>
  <si>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</si>
  <si>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</si>
  <si>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</si>
  <si>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</si>
  <si>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</si>
  <si>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</si>
  <si>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</si>
  <si>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</si>
  <si>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</si>
  <si>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</si>
  <si>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</si>
  <si>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</si>
  <si>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</si>
  <si>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</si>
  <si>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</si>
  <si>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</si>
  <si>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</si>
  <si>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</si>
  <si>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</si>
  <si>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</si>
  <si>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</si>
  <si>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</si>
  <si>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TRQ-12 調製食料品</t>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</si>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</sst>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59BC0E5A-673A-48EB-962B-F54A63AD7756}"/>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10887</xdr:rowOff>
    </xdr:from>
    <xdr:to>
      <xdr:col>40</xdr:col>
      <xdr:colOff>228600</xdr:colOff>
      <xdr:row>30</xdr:row>
      <xdr:rowOff>3265</xdr:rowOff>
    </xdr:to>
    <xdr:sp macro="" textlink="">
      <xdr:nvSpPr>
        <xdr:cNvPr id="12" name="四角形: 角を丸くする 11">
          <a:extLst>
            <a:ext uri="{FF2B5EF4-FFF2-40B4-BE49-F238E27FC236}">
              <a16:creationId xmlns:a16="http://schemas.microsoft.com/office/drawing/2014/main" id="{593D1AE2-CAB2-4B38-B9D0-4B897E612EB7}"/>
            </a:ext>
          </a:extLst>
        </xdr:cNvPr>
        <xdr:cNvSpPr/>
      </xdr:nvSpPr>
      <xdr:spPr>
        <a:xfrm>
          <a:off x="4865923" y="3657601"/>
          <a:ext cx="9557648" cy="253963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C81F258D-D6B9-4076-A8B9-568B4296DDB2}"/>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FE675101-3BEB-4D22-B3E1-CB5B4F81C8C8}"/>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AE86741E-3033-4423-921D-B32469A9B213}"/>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6AC18E62-5B88-4F46-AF48-2235AD5AA30E}"/>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8FCF5C19-0E13-4EFD-9605-EC7C4B35D417}"/>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32D8FE89-9A53-4C78-865D-1EF030D28EC5}"/>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7612BBA5-4D3E-4E05-9D59-E7D58FD4CF9C}"/>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C2B8FED0-9870-4521-B97A-A84A341C0C15}"/>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9AD3F877-EB94-460E-9053-3DFD5381EA9B}"/>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6" name="図 25">
          <a:extLst>
            <a:ext uri="{FF2B5EF4-FFF2-40B4-BE49-F238E27FC236}">
              <a16:creationId xmlns:a16="http://schemas.microsoft.com/office/drawing/2014/main" id="{58F74CE9-2108-4A0A-A853-D5023A50BF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985939C7-06F7-4F62-862B-6EA223261A79}"/>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FF333A00-9D06-4C41-A8F8-474218F24FB2}"/>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36E7A8A8-D0E5-4536-BCCC-EBEEC61D60B8}"/>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72</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0"/>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0"/>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0"/>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73</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75</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76</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76</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2024-12-04T08:41:45Z</dcterms:created>
  <dcterms:modified xsi:type="dcterms:W3CDTF">2024-12-10T04:18:40Z</dcterms:modified>
  <cp:category/>
  <cp:contentStatus/>
</cp:coreProperties>
</file>