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884" documentId="8_{457166D4-5B55-4424-9902-DFB7234162EF}" xr6:coauthVersionLast="47" xr6:coauthVersionMax="47" xr10:uidLastSave="{33DE8BB8-FC69-4893-A20B-90B42F4A54D2}"/>
  <bookViews>
    <workbookView xWindow="-120" yWindow="-120" windowWidth="29040" windowHeight="15720" xr2:uid="{00000000-000D-0000-FFFF-FFFF00000000}"/>
  </bookViews>
  <sheets>
    <sheet name="養殖施設" sheetId="2" r:id="rId1"/>
    <sheet name="加工施設(加工船を含む)" sheetId="3" r:id="rId2"/>
    <sheet name="保管施設" sheetId="4" r:id="rId3"/>
  </sheets>
  <definedNames>
    <definedName name="_xlnm._FilterDatabase" localSheetId="1" hidden="1">'加工施設(加工船を含む)'!$B$6:$H$1361</definedName>
    <definedName name="_xlnm._FilterDatabase" localSheetId="2" hidden="1">保管施設!$B$6:$H$351</definedName>
    <definedName name="_xlnm._FilterDatabase" localSheetId="0" hidden="1">養殖施設!$B$7:$J$969</definedName>
    <definedName name="_xlnm.Print_Area" localSheetId="1">'加工施設(加工船を含む)'!$B$1:$H$1372</definedName>
    <definedName name="_xlnm.Print_Area" localSheetId="2">保管施設!$B$1:$H$354</definedName>
    <definedName name="_xlnm.Print_Area" localSheetId="0">養殖施設!$B$1:$J$973</definedName>
    <definedName name="_xlnm.Print_Titles" localSheetId="1">'加工施設(加工船を含む)'!$6:$6</definedName>
    <definedName name="_xlnm.Print_Titles" localSheetId="2">保管施設!$6:$6</definedName>
    <definedName name="_xlnm.Print_Titles" localSheetId="0">養殖施設!$7:$7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<sst xmlns="http://schemas.openxmlformats.org/spreadsheetml/2006/main" count="19796" uniqueCount="13965">
  <si>
    <t>台湾向け輸出水産食品　登録施設【養殖施設】</t>
    <rPh sb="0" eb="3">
      <t>タイワンム</t>
    </rPh>
    <rPh sb="4" eb="6">
      <t>ユシュツ</t>
    </rPh>
    <rPh sb="6" eb="10">
      <t>スイサンショクヒン</t>
    </rPh>
    <rPh sb="11" eb="13">
      <t>トウロク</t>
    </rPh>
    <rPh sb="13" eb="15">
      <t>シセツ</t>
    </rPh>
    <rPh sb="16" eb="18">
      <t>ヨウショク</t>
    </rPh>
    <rPh sb="18" eb="20">
      <t>シセツ</t>
    </rPh>
    <phoneticPr fontId="2"/>
  </si>
  <si>
    <t>・最新情報に基づいて更新しています。
・施設名の「●漁業協同組合（▲月No.■）」の表記は、▲（何年何）月時点で漁業権番号が■番の●漁協の養殖場という意味です。漁業権に基づく養殖場については、このような施設名の付け方としています。
・現行の漁業権番号とその有効期限も併せて掲載します。
・掲載情報に誤りがある場合は、規制対策グループ水産物班にご連絡ください。</t>
    <rPh sb="20" eb="23">
      <t>シセツメイ</t>
    </rPh>
    <rPh sb="26" eb="28">
      <t>ギョギョウ</t>
    </rPh>
    <rPh sb="28" eb="30">
      <t>キョウドウ</t>
    </rPh>
    <rPh sb="30" eb="32">
      <t>クミアイ</t>
    </rPh>
    <rPh sb="34" eb="35">
      <t>ツキ</t>
    </rPh>
    <rPh sb="42" eb="44">
      <t>ヒョウキ</t>
    </rPh>
    <rPh sb="48" eb="50">
      <t>ナンネン</t>
    </rPh>
    <rPh sb="63" eb="64">
      <t>バン</t>
    </rPh>
    <rPh sb="101" eb="104">
      <t>シセツメイ</t>
    </rPh>
    <rPh sb="105" eb="106">
      <t>ツ</t>
    </rPh>
    <rPh sb="107" eb="108">
      <t>カタ</t>
    </rPh>
    <rPh sb="117" eb="119">
      <t>ゲンコウ</t>
    </rPh>
    <rPh sb="120" eb="122">
      <t>ギョギョウ</t>
    </rPh>
    <rPh sb="122" eb="123">
      <t>ケン</t>
    </rPh>
    <rPh sb="123" eb="125">
      <t>バンゴウ</t>
    </rPh>
    <rPh sb="128" eb="132">
      <t>ユウコウキゲン</t>
    </rPh>
    <rPh sb="133" eb="134">
      <t>アワ</t>
    </rPh>
    <rPh sb="136" eb="138">
      <t>ケイサイ</t>
    </rPh>
    <phoneticPr fontId="9"/>
  </si>
  <si>
    <t>番号</t>
    <rPh sb="0" eb="2">
      <t>バンゴウ</t>
    </rPh>
    <phoneticPr fontId="11"/>
  </si>
  <si>
    <t>現行の
漁業権番号</t>
    <rPh sb="7" eb="9">
      <t>バンゴウ</t>
    </rPh>
    <phoneticPr fontId="2"/>
  </si>
  <si>
    <t>施設名</t>
    <phoneticPr fontId="2"/>
  </si>
  <si>
    <t>施設住所</t>
    <rPh sb="0" eb="2">
      <t>シセツ</t>
    </rPh>
    <rPh sb="2" eb="4">
      <t>ジュウショ</t>
    </rPh>
    <phoneticPr fontId="11"/>
  </si>
  <si>
    <t>施設名（Name）</t>
    <rPh sb="0" eb="3">
      <t>シセツメイ</t>
    </rPh>
    <phoneticPr fontId="11"/>
  </si>
  <si>
    <t>施設住所（Street）</t>
    <rPh sb="0" eb="2">
      <t>シセツ</t>
    </rPh>
    <rPh sb="2" eb="4">
      <t>ジュウショ</t>
    </rPh>
    <phoneticPr fontId="2"/>
  </si>
  <si>
    <t>施設住所（City）</t>
    <rPh sb="0" eb="2">
      <t>シセツ</t>
    </rPh>
    <rPh sb="2" eb="4">
      <t>ジュウショ</t>
    </rPh>
    <phoneticPr fontId="11"/>
  </si>
  <si>
    <t>施設住所（Region）</t>
    <rPh sb="0" eb="2">
      <t>シセツ</t>
    </rPh>
    <rPh sb="2" eb="4">
      <t>ジュウショ</t>
    </rPh>
    <phoneticPr fontId="11"/>
  </si>
  <si>
    <t>有効期限</t>
    <rPh sb="0" eb="2">
      <t>ユウコウ</t>
    </rPh>
    <rPh sb="2" eb="4">
      <t>キゲン</t>
    </rPh>
    <phoneticPr fontId="9"/>
  </si>
  <si>
    <t>TW100001</t>
  </si>
  <si>
    <t>宇区第215号</t>
    <rPh sb="0" eb="1">
      <t>ウ</t>
    </rPh>
    <rPh sb="1" eb="2">
      <t>ク</t>
    </rPh>
    <rPh sb="2" eb="3">
      <t>ダイ</t>
    </rPh>
    <rPh sb="6" eb="7">
      <t>ゴウ</t>
    </rPh>
    <phoneticPr fontId="11"/>
  </si>
  <si>
    <t>愛南漁業協同組合（R5年8月No.236）</t>
  </si>
  <si>
    <t>愛媛県南宇和郡愛南町地先</t>
  </si>
  <si>
    <t>AINAN FISHERIES CO-OPERATIVE ASSOCIATION (R508No.236)</t>
  </si>
  <si>
    <t>maritime</t>
  </si>
  <si>
    <t>Ainan cho, Minamiuwa-Gun</t>
  </si>
  <si>
    <t>Ehime-Prefecture</t>
  </si>
  <si>
    <t>TW100002</t>
  </si>
  <si>
    <t>区第511号</t>
    <rPh sb="0" eb="2">
      <t>クダイ</t>
    </rPh>
    <rPh sb="5" eb="6">
      <t>ゴウ</t>
    </rPh>
    <phoneticPr fontId="11"/>
  </si>
  <si>
    <t>相生漁業協同組合（R5年9月No.511）</t>
  </si>
  <si>
    <t>兵庫県相生市地先</t>
    <rPh sb="5" eb="6">
      <t>シ</t>
    </rPh>
    <rPh sb="6" eb="8">
      <t/>
    </rPh>
    <phoneticPr fontId="10"/>
  </si>
  <si>
    <t>AIOI FISHERIES CO-OPERATIVE ASSOCIATION (R509No.511)</t>
  </si>
  <si>
    <t>Aioi-City</t>
  </si>
  <si>
    <t>Hyogo</t>
  </si>
  <si>
    <t>TW100003</t>
  </si>
  <si>
    <t>区第512号</t>
    <rPh sb="0" eb="2">
      <t>クダイ</t>
    </rPh>
    <rPh sb="5" eb="6">
      <t>ゴウ</t>
    </rPh>
    <phoneticPr fontId="11"/>
  </si>
  <si>
    <t>相生漁業協同組合（R5年9月No.512）</t>
  </si>
  <si>
    <t>AIOI FISHERIES CO-OPERATIVE ASSOCIATION (R509No.512)</t>
  </si>
  <si>
    <t>TW100004</t>
  </si>
  <si>
    <t>宇区第27号</t>
    <rPh sb="0" eb="1">
      <t>ウ</t>
    </rPh>
    <rPh sb="1" eb="2">
      <t>ク</t>
    </rPh>
    <rPh sb="2" eb="3">
      <t>ダイ</t>
    </rPh>
    <rPh sb="5" eb="6">
      <t>ゴウ</t>
    </rPh>
    <phoneticPr fontId="11"/>
  </si>
  <si>
    <t>明浜漁業協同組合（R5年8月No.30）</t>
  </si>
  <si>
    <t>愛媛県西予市地先</t>
  </si>
  <si>
    <t>Akehama Fisheries Cooperative (R508No.30)</t>
  </si>
  <si>
    <t>Seiyo-city</t>
  </si>
  <si>
    <t>Ehime-prefecture</t>
  </si>
  <si>
    <t>TW100005</t>
  </si>
  <si>
    <t>区第362号</t>
    <rPh sb="0" eb="1">
      <t>ク</t>
    </rPh>
    <rPh sb="1" eb="2">
      <t>ダイ</t>
    </rPh>
    <rPh sb="5" eb="6">
      <t>ゴウ</t>
    </rPh>
    <phoneticPr fontId="11"/>
  </si>
  <si>
    <t>安芸津漁業協同組合（R5年8月No.359）</t>
  </si>
  <si>
    <t>広島県東広島市地先</t>
  </si>
  <si>
    <t>Akitsu Fishery Cooperative (R508No.359)</t>
  </si>
  <si>
    <t>Higashihiroshima</t>
  </si>
  <si>
    <t xml:space="preserve">Hiroshima </t>
  </si>
  <si>
    <t>TW100006</t>
  </si>
  <si>
    <t>区第363号</t>
    <rPh sb="0" eb="1">
      <t>ク</t>
    </rPh>
    <rPh sb="1" eb="2">
      <t>ダイ</t>
    </rPh>
    <rPh sb="5" eb="6">
      <t>ゴウ</t>
    </rPh>
    <phoneticPr fontId="11"/>
  </si>
  <si>
    <t>安芸津漁業協同組合（R5年8月No.360）</t>
  </si>
  <si>
    <t>Akitsu Fishery Cooperative (R508No.360)</t>
  </si>
  <si>
    <t>TW100007</t>
  </si>
  <si>
    <t>区第364号</t>
    <rPh sb="0" eb="1">
      <t>ク</t>
    </rPh>
    <rPh sb="1" eb="2">
      <t>ダイ</t>
    </rPh>
    <rPh sb="5" eb="6">
      <t>ゴウ</t>
    </rPh>
    <phoneticPr fontId="11"/>
  </si>
  <si>
    <t>安芸津漁業協同組合（R5年8月No.361）</t>
  </si>
  <si>
    <t>Akitsu Fishery Cooperative (R508No.361)</t>
  </si>
  <si>
    <t>Higashi Hisoshima City</t>
  </si>
  <si>
    <t>TW100008</t>
  </si>
  <si>
    <t>厚岸海区第1号</t>
    <rPh sb="0" eb="2">
      <t>アッケシ</t>
    </rPh>
    <rPh sb="2" eb="3">
      <t>ウミ</t>
    </rPh>
    <rPh sb="3" eb="4">
      <t>ク</t>
    </rPh>
    <rPh sb="4" eb="5">
      <t>ダイ</t>
    </rPh>
    <rPh sb="6" eb="7">
      <t>ゴウ</t>
    </rPh>
    <phoneticPr fontId="11"/>
  </si>
  <si>
    <t>厚岸漁業協同組合（R5年8月No.1）</t>
  </si>
  <si>
    <t>北海道厚岸郡厚岸町地先</t>
  </si>
  <si>
    <t>AKKESHI FISHERIES CO-OPERATIVE ASSOCIATION(R508No.1)</t>
  </si>
  <si>
    <t xml:space="preserve">AKKESHI-CHO,AKKESHI-GUN </t>
  </si>
  <si>
    <t xml:space="preserve">HOKKAIDO </t>
  </si>
  <si>
    <t>TW100009</t>
  </si>
  <si>
    <t>区第514号</t>
    <rPh sb="0" eb="2">
      <t>クダイ</t>
    </rPh>
    <rPh sb="5" eb="6">
      <t>ゴウ</t>
    </rPh>
    <phoneticPr fontId="11"/>
  </si>
  <si>
    <t>赤穂市漁業協同組合（R5年9月No.514）</t>
  </si>
  <si>
    <t>兵庫県赤穂市地先</t>
    <rPh sb="5" eb="6">
      <t>シ</t>
    </rPh>
    <rPh sb="6" eb="8">
      <t/>
    </rPh>
    <phoneticPr fontId="10"/>
  </si>
  <si>
    <t>AKOU-SHI FISHERIES CO-OPERATIVE ASSOCIATION (R509No.514)</t>
  </si>
  <si>
    <t>Akou-City</t>
  </si>
  <si>
    <t>TW100010</t>
  </si>
  <si>
    <t>区第515号</t>
    <rPh sb="0" eb="2">
      <t>クダイ</t>
    </rPh>
    <rPh sb="5" eb="6">
      <t>ゴウ</t>
    </rPh>
    <phoneticPr fontId="11"/>
  </si>
  <si>
    <t>赤穂市漁業協同組合（R5年9月No.515）</t>
  </si>
  <si>
    <t>AKOU-SHI FISHERIES CO-OPERATIVE ASSOCIATION (R509No.515)</t>
  </si>
  <si>
    <t>TW100011</t>
  </si>
  <si>
    <t>陸上養殖</t>
    <rPh sb="0" eb="4">
      <t>リクジョウヨウショク</t>
    </rPh>
    <phoneticPr fontId="11"/>
  </si>
  <si>
    <t>－</t>
    <phoneticPr fontId="11"/>
  </si>
  <si>
    <t>有限会社安藤養鰻</t>
  </si>
  <si>
    <t>宮崎県宮崎市佐土原町下田島18778</t>
  </si>
  <si>
    <t xml:space="preserve">ANDOUYOUMANCO.,LTD </t>
  </si>
  <si>
    <t>18778 ,SHIMOTAJIMA ,SADOWARA-CHO</t>
  </si>
  <si>
    <t xml:space="preserve">MIYAZAKI </t>
  </si>
  <si>
    <t>TW100012</t>
  </si>
  <si>
    <t>アクアファームながとも</t>
  </si>
  <si>
    <t>宮崎県日南市北郷町北河内字柳原甲2136</t>
    <rPh sb="3" eb="5">
      <t>ニチナン</t>
    </rPh>
    <rPh sb="5" eb="6">
      <t>シ</t>
    </rPh>
    <phoneticPr fontId="2"/>
  </si>
  <si>
    <t>Aqua Farm Nagatomo</t>
  </si>
  <si>
    <t>2136, KOU, YANAGIHARA, KITAGAWACHI, KITAGOCHO</t>
  </si>
  <si>
    <t>NICHINAN</t>
  </si>
  <si>
    <t>MIYAZAKI</t>
  </si>
  <si>
    <t>TW100013</t>
  </si>
  <si>
    <t>アクアプランニングエス　養殖場1</t>
  </si>
  <si>
    <t>宮崎県延岡市北川町川内名８２８３－３</t>
  </si>
  <si>
    <t>Aqua Planning S Farm1</t>
  </si>
  <si>
    <t>8283-3, KAWACHIMYOU, KITAGAWAMACHI</t>
  </si>
  <si>
    <t>NOBEOKA</t>
  </si>
  <si>
    <t>TW100014</t>
  </si>
  <si>
    <t>アクアプランニングエス　養殖場２</t>
  </si>
  <si>
    <t>宮崎県延岡市北川町川内名８２１８－２</t>
  </si>
  <si>
    <t>Aqua Planning S Farm2</t>
  </si>
  <si>
    <t>8218-2, KAWACHIMYOU, KITAGAWAMACHI</t>
  </si>
  <si>
    <t>TW100015</t>
  </si>
  <si>
    <t>鮎のよしの　第二養殖場</t>
  </si>
  <si>
    <t>宮崎県西都市大字八重字田之元2-1</t>
  </si>
  <si>
    <t>Ayu No Yoshino</t>
  </si>
  <si>
    <t>2-1, TANOMOTO, HAE</t>
  </si>
  <si>
    <t>SAITO</t>
  </si>
  <si>
    <t>TW100016</t>
  </si>
  <si>
    <t>鮎のよしの　本社養殖場</t>
  </si>
  <si>
    <t>宮崎県西都市三宅4001</t>
  </si>
  <si>
    <t>4001, MIYAKE</t>
  </si>
  <si>
    <t>TW100017</t>
  </si>
  <si>
    <t>宇区第86号</t>
    <phoneticPr fontId="11"/>
  </si>
  <si>
    <t>愛媛県漁業協同組合（R5年8月No.101）</t>
  </si>
  <si>
    <t>愛媛県宇和島市地先</t>
  </si>
  <si>
    <t>Ehime Prefectural Fisheries Cooperative (R508No.101)</t>
  </si>
  <si>
    <t>Uwajima-shi</t>
  </si>
  <si>
    <t>Ehime Pref</t>
  </si>
  <si>
    <t>TW100018</t>
  </si>
  <si>
    <t>宇区第95号</t>
    <rPh sb="0" eb="1">
      <t>ウ</t>
    </rPh>
    <rPh sb="1" eb="2">
      <t>ク</t>
    </rPh>
    <rPh sb="2" eb="3">
      <t>ダイ</t>
    </rPh>
    <rPh sb="5" eb="6">
      <t>ゴウ</t>
    </rPh>
    <phoneticPr fontId="11"/>
  </si>
  <si>
    <t>愛媛県漁業協同組合（R5年8月No.110）</t>
  </si>
  <si>
    <t>Ehime Prefectural Fisheries Cooperative (R508No.110)</t>
  </si>
  <si>
    <t>TW100019</t>
  </si>
  <si>
    <t>宇区第75号</t>
    <phoneticPr fontId="11"/>
  </si>
  <si>
    <t>愛媛県漁業協同組合（R5年8月No.89）</t>
  </si>
  <si>
    <t>Ehime Prefectural Fisheries Cooperative (R508No.89)</t>
  </si>
  <si>
    <t>TW100020</t>
  </si>
  <si>
    <t>宇区第78号</t>
    <phoneticPr fontId="11"/>
  </si>
  <si>
    <t>愛媛県漁業協同組合（R5年8月No.93）</t>
  </si>
  <si>
    <t>Ehime Prefectural Fisheries Cooperative (R508No.93)</t>
  </si>
  <si>
    <t>TW100021</t>
  </si>
  <si>
    <t>宇区第217号</t>
    <rPh sb="0" eb="1">
      <t>ウ</t>
    </rPh>
    <rPh sb="1" eb="2">
      <t>ク</t>
    </rPh>
    <rPh sb="2" eb="3">
      <t>ダイ</t>
    </rPh>
    <rPh sb="6" eb="7">
      <t>ゴウ</t>
    </rPh>
    <phoneticPr fontId="11"/>
  </si>
  <si>
    <t>愛南漁業協同組合（R5年8月No.238）</t>
  </si>
  <si>
    <t>Ehime Prefectural Fisheries Cooperative(R508No.238)</t>
  </si>
  <si>
    <t xml:space="preserve">Ainan-cho, MinamiUwa-Gun </t>
  </si>
  <si>
    <t>TW100023</t>
  </si>
  <si>
    <t>宇区第89号</t>
    <phoneticPr fontId="11"/>
  </si>
  <si>
    <t>愛媛県漁業協同組合（R5年8月No.104）</t>
  </si>
  <si>
    <t>Ehime Prefectural Fisheries Cooperative(R508No.104)</t>
  </si>
  <si>
    <t>TW100024</t>
  </si>
  <si>
    <t>宇区第37号</t>
    <phoneticPr fontId="11"/>
  </si>
  <si>
    <t>愛媛県漁業協同組合（R5年8月No.41）</t>
  </si>
  <si>
    <t>Ehime Prefectural Fisheries Cooperative(R508No.41)</t>
  </si>
  <si>
    <t>TW100025</t>
  </si>
  <si>
    <t>宇区第40号</t>
    <phoneticPr fontId="11"/>
  </si>
  <si>
    <t>愛媛県漁業協同組合（R5年8月No.44）</t>
  </si>
  <si>
    <t>Ehime Prefectural Fisheries Cooperative(R508No.44)</t>
  </si>
  <si>
    <t>TW100026</t>
  </si>
  <si>
    <t>宇区第41号</t>
    <phoneticPr fontId="11"/>
  </si>
  <si>
    <t>愛媛県漁業協同組合（R5年8月No.45）</t>
  </si>
  <si>
    <t>Ehime Prefectural Fisheries Cooperative(R508No.45)</t>
  </si>
  <si>
    <t>TW100027</t>
  </si>
  <si>
    <t>宇区第53号</t>
    <rPh sb="0" eb="1">
      <t>ウ</t>
    </rPh>
    <rPh sb="1" eb="2">
      <t>ク</t>
    </rPh>
    <rPh sb="2" eb="3">
      <t>ダイ</t>
    </rPh>
    <rPh sb="5" eb="6">
      <t>ゴウ</t>
    </rPh>
    <phoneticPr fontId="11"/>
  </si>
  <si>
    <t>愛媛県漁業協同組合（R5年8月No.58）</t>
    <rPh sb="12" eb="13">
      <t>ネン</t>
    </rPh>
    <rPh sb="14" eb="15">
      <t>ガツ</t>
    </rPh>
    <phoneticPr fontId="10"/>
  </si>
  <si>
    <t>Ehime Prefectural Fisheries Cooperative(R508No.58)</t>
  </si>
  <si>
    <t>Uwajima-city</t>
  </si>
  <si>
    <t>TW100028</t>
  </si>
  <si>
    <t>愛媛県漁業協同組合（R5年8月No.59）</t>
    <rPh sb="12" eb="13">
      <t>ネン</t>
    </rPh>
    <rPh sb="14" eb="15">
      <t>ガツ</t>
    </rPh>
    <phoneticPr fontId="10"/>
  </si>
  <si>
    <t>Ehime Prefectural Fisheries Cooperative(R508No.59)</t>
  </si>
  <si>
    <t>TW100029</t>
  </si>
  <si>
    <t>宇区第54号</t>
    <rPh sb="0" eb="1">
      <t>ウ</t>
    </rPh>
    <rPh sb="1" eb="2">
      <t>ク</t>
    </rPh>
    <rPh sb="2" eb="3">
      <t>ダイ</t>
    </rPh>
    <rPh sb="5" eb="6">
      <t>ゴウ</t>
    </rPh>
    <phoneticPr fontId="11"/>
  </si>
  <si>
    <t>愛媛県漁業協同組合（R5年8月No.62）</t>
    <rPh sb="12" eb="13">
      <t>ネン</t>
    </rPh>
    <rPh sb="14" eb="15">
      <t>ガツ</t>
    </rPh>
    <phoneticPr fontId="10"/>
  </si>
  <si>
    <t>Ehime Prefectural Fisheries Cooperative(R508No.62)</t>
  </si>
  <si>
    <t>TW100030</t>
  </si>
  <si>
    <t>宇区第55号</t>
    <rPh sb="0" eb="1">
      <t>ウ</t>
    </rPh>
    <rPh sb="1" eb="2">
      <t>ク</t>
    </rPh>
    <rPh sb="2" eb="3">
      <t>ダイ</t>
    </rPh>
    <rPh sb="5" eb="6">
      <t>ゴウ</t>
    </rPh>
    <phoneticPr fontId="11"/>
  </si>
  <si>
    <t>愛媛県漁業協同組合（R5年8月No.63）</t>
    <rPh sb="12" eb="13">
      <t>ネン</t>
    </rPh>
    <rPh sb="14" eb="15">
      <t>ガツ</t>
    </rPh>
    <phoneticPr fontId="10"/>
  </si>
  <si>
    <t>Ehime Prefectural Fisheries Cooperative(R508No.63)</t>
  </si>
  <si>
    <t>TW100031</t>
  </si>
  <si>
    <t>宇区第57号</t>
    <rPh sb="0" eb="1">
      <t>ウ</t>
    </rPh>
    <rPh sb="1" eb="2">
      <t>ク</t>
    </rPh>
    <rPh sb="2" eb="3">
      <t>ダイ</t>
    </rPh>
    <rPh sb="5" eb="6">
      <t>ゴウ</t>
    </rPh>
    <phoneticPr fontId="11"/>
  </si>
  <si>
    <t>愛媛県漁業協同組合（R5年8月No.66）</t>
    <rPh sb="12" eb="13">
      <t>ネン</t>
    </rPh>
    <rPh sb="14" eb="15">
      <t>ガツ</t>
    </rPh>
    <phoneticPr fontId="10"/>
  </si>
  <si>
    <t>Ehime Prefectural Fisheries Cooperative(R508No.66)</t>
  </si>
  <si>
    <t>TW100032</t>
  </si>
  <si>
    <t>宇区第58号</t>
    <rPh sb="0" eb="1">
      <t>ウ</t>
    </rPh>
    <rPh sb="1" eb="2">
      <t>ク</t>
    </rPh>
    <rPh sb="2" eb="3">
      <t>ダイ</t>
    </rPh>
    <rPh sb="5" eb="6">
      <t>ゴウ</t>
    </rPh>
    <phoneticPr fontId="11"/>
  </si>
  <si>
    <t>愛媛県漁業協同組合（R5年8月No.67）</t>
    <rPh sb="12" eb="13">
      <t>ネン</t>
    </rPh>
    <rPh sb="14" eb="15">
      <t>ガツ</t>
    </rPh>
    <phoneticPr fontId="10"/>
  </si>
  <si>
    <t>Ehime Prefectural Fisheries Cooperative(R508No.67)</t>
  </si>
  <si>
    <t>TW100033</t>
  </si>
  <si>
    <t>愛媛県漁業協同組合（R5年8月No.68）</t>
    <rPh sb="12" eb="13">
      <t>ネン</t>
    </rPh>
    <rPh sb="14" eb="15">
      <t>ガツ</t>
    </rPh>
    <phoneticPr fontId="10"/>
  </si>
  <si>
    <t>Ehime Prefectural Fisheries Cooperative(R508No.68)</t>
  </si>
  <si>
    <t>TW100034</t>
  </si>
  <si>
    <t>宇区第61号</t>
    <rPh sb="0" eb="1">
      <t>ウ</t>
    </rPh>
    <rPh sb="1" eb="2">
      <t>ク</t>
    </rPh>
    <rPh sb="2" eb="3">
      <t>ダイ</t>
    </rPh>
    <rPh sb="5" eb="6">
      <t>ゴウ</t>
    </rPh>
    <phoneticPr fontId="11"/>
  </si>
  <si>
    <t>愛媛県漁業協同組合（R5年8月No.71）</t>
    <rPh sb="12" eb="13">
      <t>ネン</t>
    </rPh>
    <rPh sb="14" eb="15">
      <t>ガツ</t>
    </rPh>
    <phoneticPr fontId="10"/>
  </si>
  <si>
    <t>Ehime Prefectural Fisheries Cooperative(R508No.71)</t>
  </si>
  <si>
    <t>TW100035</t>
  </si>
  <si>
    <t>宇区第62号</t>
    <rPh sb="0" eb="1">
      <t>ウ</t>
    </rPh>
    <rPh sb="1" eb="2">
      <t>ク</t>
    </rPh>
    <rPh sb="2" eb="3">
      <t>ダイ</t>
    </rPh>
    <rPh sb="5" eb="6">
      <t>ゴウ</t>
    </rPh>
    <phoneticPr fontId="11"/>
  </si>
  <si>
    <t>愛媛県漁業協同組合（R5年8月No.72）</t>
    <rPh sb="12" eb="13">
      <t>ネン</t>
    </rPh>
    <rPh sb="14" eb="15">
      <t>ガツ</t>
    </rPh>
    <phoneticPr fontId="10"/>
  </si>
  <si>
    <t>Ehime Prefectural Fisheries Cooperative(R508No.72)</t>
  </si>
  <si>
    <t>TW100036</t>
  </si>
  <si>
    <t>宇区第64号</t>
    <rPh sb="0" eb="1">
      <t>ウ</t>
    </rPh>
    <rPh sb="1" eb="2">
      <t>ク</t>
    </rPh>
    <rPh sb="2" eb="3">
      <t>ダイ</t>
    </rPh>
    <rPh sb="5" eb="6">
      <t>ゴウ</t>
    </rPh>
    <phoneticPr fontId="11"/>
  </si>
  <si>
    <t>愛媛県漁業協同組合（R5年8月No.75）</t>
    <rPh sb="12" eb="13">
      <t>ネン</t>
    </rPh>
    <rPh sb="14" eb="15">
      <t>ガツ</t>
    </rPh>
    <phoneticPr fontId="10"/>
  </si>
  <si>
    <t>Ehime Prefectural Fisheries Cooperative(R508No.75)</t>
  </si>
  <si>
    <t>TW100037</t>
  </si>
  <si>
    <t>宇区第215号</t>
    <phoneticPr fontId="11"/>
  </si>
  <si>
    <t>愛媛県漁業協同組合（R5年8月No.236）</t>
  </si>
  <si>
    <t>Ehime Prefectural Fisheries Cooperative.(R508No.236)</t>
  </si>
  <si>
    <t>TW100038</t>
  </si>
  <si>
    <t>宇区第217号</t>
    <phoneticPr fontId="11"/>
  </si>
  <si>
    <t>愛媛県漁業協同組合（R5年8月No.238）</t>
  </si>
  <si>
    <t>Ehime Prefectural Fisheries Cooperative.(R508No.238)</t>
  </si>
  <si>
    <t>TW100039</t>
  </si>
  <si>
    <t>区第229号</t>
    <phoneticPr fontId="11"/>
  </si>
  <si>
    <t>江田島漁業協同組合（R5年8月No.228）</t>
    <rPh sb="12" eb="13">
      <t>ネン</t>
    </rPh>
    <rPh sb="14" eb="15">
      <t>ガツ</t>
    </rPh>
    <phoneticPr fontId="10"/>
  </si>
  <si>
    <t>広島県江田島市地先</t>
    <rPh sb="7" eb="9">
      <t>ジサキ</t>
    </rPh>
    <phoneticPr fontId="10"/>
  </si>
  <si>
    <t>ETAJIMA FISHERIES CO-OPERATIVE ASSOCIATION (R508No.228)</t>
  </si>
  <si>
    <t>Etajima-City</t>
  </si>
  <si>
    <t>Hiroshima</t>
  </si>
  <si>
    <t>TW100040</t>
  </si>
  <si>
    <t>北区第2062号</t>
    <rPh sb="0" eb="2">
      <t>キタク</t>
    </rPh>
    <rPh sb="2" eb="3">
      <t>ダイ</t>
    </rPh>
    <rPh sb="7" eb="8">
      <t>ゴウ</t>
    </rPh>
    <phoneticPr fontId="11"/>
  </si>
  <si>
    <t>壱岐東部漁業協同組合（R5年9月No.2062）</t>
  </si>
  <si>
    <t>長崎県壱岐市地先</t>
  </si>
  <si>
    <t>Fisheries Cooperatives Oyster Farm in East Iki Island (R509No.2062)</t>
  </si>
  <si>
    <t>Iki-City</t>
  </si>
  <si>
    <t>Nagasaki Pref.</t>
  </si>
  <si>
    <t>TW100041</t>
  </si>
  <si>
    <t>一区第149号</t>
    <rPh sb="0" eb="1">
      <t>イチ</t>
    </rPh>
    <rPh sb="1" eb="2">
      <t>ク</t>
    </rPh>
    <rPh sb="2" eb="3">
      <t>ダイ</t>
    </rPh>
    <rPh sb="6" eb="7">
      <t>ゴウ</t>
    </rPh>
    <phoneticPr fontId="11"/>
  </si>
  <si>
    <t>船越湾漁業協同組合（R5年8月No.150）</t>
    <rPh sb="0" eb="2">
      <t>フナコシ</t>
    </rPh>
    <rPh sb="2" eb="3">
      <t>ワン</t>
    </rPh>
    <rPh sb="3" eb="5">
      <t>ギョギョウ</t>
    </rPh>
    <rPh sb="5" eb="9">
      <t>キョウドウクミアイ</t>
    </rPh>
    <rPh sb="12" eb="13">
      <t>ネン</t>
    </rPh>
    <rPh sb="14" eb="15">
      <t>ツキ</t>
    </rPh>
    <phoneticPr fontId="10"/>
  </si>
  <si>
    <t>岩手県下閉伊郡山田町地先</t>
    <rPh sb="0" eb="3">
      <t>イワテケン</t>
    </rPh>
    <rPh sb="3" eb="4">
      <t>シタ</t>
    </rPh>
    <rPh sb="4" eb="5">
      <t>ト</t>
    </rPh>
    <rPh sb="6" eb="7">
      <t>グン</t>
    </rPh>
    <rPh sb="7" eb="9">
      <t>ヤマダ</t>
    </rPh>
    <rPh sb="9" eb="10">
      <t>マチ</t>
    </rPh>
    <rPh sb="10" eb="12">
      <t>ジサキ</t>
    </rPh>
    <phoneticPr fontId="10"/>
  </si>
  <si>
    <t>Funakoshi fisheries Co-Operative Association  (R508No.150)</t>
  </si>
  <si>
    <t>Yamadamachi, Shimohei-gun</t>
  </si>
  <si>
    <t>Iwate Prefecture</t>
  </si>
  <si>
    <t>TW100042</t>
  </si>
  <si>
    <t>陸上養殖</t>
    <rPh sb="0" eb="2">
      <t>リクジョウ</t>
    </rPh>
    <rPh sb="2" eb="4">
      <t>ヨウショク</t>
    </rPh>
    <phoneticPr fontId="11"/>
  </si>
  <si>
    <t>元正榮　北日本水産株式会社</t>
  </si>
  <si>
    <t>岩手県大船渡市三陸町綾里字石浜71-1</t>
  </si>
  <si>
    <t>Genshouei THE KITANIHON FISHERY Co., Ltd</t>
  </si>
  <si>
    <t>71-1,Ishihama</t>
  </si>
  <si>
    <t>Ofnato-City</t>
  </si>
  <si>
    <t>Iwate</t>
  </si>
  <si>
    <t>TW100043</t>
  </si>
  <si>
    <t>株式会社ジーオー・ファーム</t>
  </si>
  <si>
    <t>沖縄県島尻郡久米島町宇根ナカシ浜127-7</t>
  </si>
  <si>
    <t>GO FARM,Inc.</t>
  </si>
  <si>
    <t>Unenakashihama127-7,kumejima-cyo</t>
  </si>
  <si>
    <t>shimajirigunn</t>
  </si>
  <si>
    <t>Okinawa</t>
  </si>
  <si>
    <t>TW100045</t>
  </si>
  <si>
    <t>区第271号</t>
    <rPh sb="0" eb="1">
      <t>ク</t>
    </rPh>
    <rPh sb="1" eb="2">
      <t>ダイ</t>
    </rPh>
    <rPh sb="5" eb="6">
      <t>ゴウ</t>
    </rPh>
    <phoneticPr fontId="11"/>
  </si>
  <si>
    <t>早瀬漁業協同組合（R5年9月No.271）</t>
    <rPh sb="0" eb="8">
      <t>ハヤセギョギョウキョウドウクミアイ</t>
    </rPh>
    <phoneticPr fontId="10"/>
  </si>
  <si>
    <t>広島県呉市地先</t>
    <rPh sb="5" eb="7">
      <t>ジサキ</t>
    </rPh>
    <phoneticPr fontId="13"/>
  </si>
  <si>
    <t>Hayase Fishery Cooperative Association (R509No.271)</t>
  </si>
  <si>
    <t>Kure-shi</t>
  </si>
  <si>
    <t>TW100046</t>
  </si>
  <si>
    <t>区第272号</t>
    <rPh sb="0" eb="1">
      <t>ク</t>
    </rPh>
    <rPh sb="1" eb="2">
      <t>ダイ</t>
    </rPh>
    <rPh sb="5" eb="6">
      <t>ゴウ</t>
    </rPh>
    <phoneticPr fontId="11"/>
  </si>
  <si>
    <t>早瀬漁業協同組合（R5年9月No.272）</t>
    <rPh sb="0" eb="8">
      <t>ハヤセギョギョウキョウドウクミアイ</t>
    </rPh>
    <phoneticPr fontId="10"/>
  </si>
  <si>
    <t>Hayase Fishery Cooperative Association (R509No.272)</t>
  </si>
  <si>
    <t>TW100047</t>
  </si>
  <si>
    <t>区第350号</t>
    <rPh sb="0" eb="1">
      <t>ク</t>
    </rPh>
    <rPh sb="1" eb="2">
      <t>ダイ</t>
    </rPh>
    <rPh sb="5" eb="6">
      <t>ゴウ</t>
    </rPh>
    <phoneticPr fontId="11"/>
  </si>
  <si>
    <t>早田原漁業協同組合（R5年8月No.347）</t>
    <rPh sb="0" eb="2">
      <t>ハヤタ</t>
    </rPh>
    <rPh sb="2" eb="3">
      <t>ハラ</t>
    </rPh>
    <rPh sb="3" eb="5">
      <t>ギョギョウ</t>
    </rPh>
    <rPh sb="5" eb="7">
      <t>キョウドウ</t>
    </rPh>
    <rPh sb="7" eb="9">
      <t>クミアイ</t>
    </rPh>
    <rPh sb="12" eb="13">
      <t>ネン</t>
    </rPh>
    <rPh sb="14" eb="15">
      <t>ガツ</t>
    </rPh>
    <phoneticPr fontId="4"/>
  </si>
  <si>
    <t>広島県東広島市地先</t>
    <rPh sb="0" eb="2">
      <t>ヒロシマ</t>
    </rPh>
    <rPh sb="2" eb="3">
      <t>ケン</t>
    </rPh>
    <rPh sb="3" eb="6">
      <t>ヒガシヒロシマ</t>
    </rPh>
    <rPh sb="6" eb="7">
      <t>シ</t>
    </rPh>
    <rPh sb="7" eb="9">
      <t>ジサキ</t>
    </rPh>
    <phoneticPr fontId="4"/>
  </si>
  <si>
    <t>HAYATAHARA FISHERIES CO-OPERATIVE ASSOCIATION (R508No.347)</t>
  </si>
  <si>
    <t>Higashihiroshima-City</t>
  </si>
  <si>
    <t>TW100048</t>
  </si>
  <si>
    <t>区第345号</t>
    <rPh sb="0" eb="2">
      <t>クダイ</t>
    </rPh>
    <rPh sb="5" eb="6">
      <t>ゴウ</t>
    </rPh>
    <phoneticPr fontId="11"/>
  </si>
  <si>
    <t>早田原漁業協同組合（R5年8月No.342）</t>
  </si>
  <si>
    <t>広島県東広島市地先</t>
    <rPh sb="0" eb="3">
      <t>ヒロシマケン</t>
    </rPh>
    <rPh sb="3" eb="4">
      <t>ヒガシ</t>
    </rPh>
    <rPh sb="4" eb="7">
      <t>ヒロシマシ</t>
    </rPh>
    <rPh sb="7" eb="9">
      <t>チサキ</t>
    </rPh>
    <phoneticPr fontId="3"/>
  </si>
  <si>
    <t>Hayatahara Fishery Cooperative (R508No.342)</t>
  </si>
  <si>
    <t>TW100049</t>
  </si>
  <si>
    <t>区第347号</t>
    <rPh sb="0" eb="2">
      <t>クダイ</t>
    </rPh>
    <rPh sb="5" eb="6">
      <t>ゴウ</t>
    </rPh>
    <phoneticPr fontId="11"/>
  </si>
  <si>
    <t>早田原漁業協同組合（R5年8月No.344）</t>
  </si>
  <si>
    <t>Hayatahara Fishery Cooperative(R508No.344)</t>
  </si>
  <si>
    <t>TW100050</t>
  </si>
  <si>
    <t>有限会社日高養鰻</t>
  </si>
  <si>
    <t>宮崎県児湯郡新富町大字新田3757</t>
  </si>
  <si>
    <t>HIDAKAYOUMAN CO.,LTD</t>
  </si>
  <si>
    <t>3757 ,NYUUTA ,OAZA ,SHINTOMI-CHO</t>
  </si>
  <si>
    <t>KOYU-GUN</t>
  </si>
  <si>
    <t>TW100051</t>
  </si>
  <si>
    <t>区第402号</t>
    <phoneticPr fontId="11"/>
  </si>
  <si>
    <t>引田漁業協同組合（R5年8月No.802）</t>
    <rPh sb="2" eb="4">
      <t>ギョギョウ</t>
    </rPh>
    <rPh sb="4" eb="6">
      <t>キョウドウ</t>
    </rPh>
    <rPh sb="6" eb="8">
      <t>クミアイ</t>
    </rPh>
    <phoneticPr fontId="10"/>
  </si>
  <si>
    <t>香川県東かがわ市地先</t>
    <rPh sb="8" eb="10">
      <t>ジサキ</t>
    </rPh>
    <phoneticPr fontId="3"/>
  </si>
  <si>
    <t>Hiketa fishermen's cooperative association (R508No.802)</t>
  </si>
  <si>
    <t>Higashikagawa-shi</t>
  </si>
  <si>
    <t>Kagawa Pref</t>
  </si>
  <si>
    <t>TW100052</t>
  </si>
  <si>
    <t>岡区第８号</t>
    <rPh sb="0" eb="1">
      <t>オカ</t>
    </rPh>
    <rPh sb="1" eb="2">
      <t>ク</t>
    </rPh>
    <rPh sb="2" eb="3">
      <t>ダイ</t>
    </rPh>
    <rPh sb="4" eb="5">
      <t>ゴウ</t>
    </rPh>
    <phoneticPr fontId="3"/>
  </si>
  <si>
    <t>日生町漁業協同組合（R5年8月No.10）</t>
    <rPh sb="12" eb="13">
      <t>ネン</t>
    </rPh>
    <rPh sb="14" eb="15">
      <t>ガツ</t>
    </rPh>
    <phoneticPr fontId="10"/>
  </si>
  <si>
    <t>岡山県備前市地先</t>
  </si>
  <si>
    <t>HINASE FISHERIES CO-OPERATIVE ASSOCIATION (R508No.10)</t>
  </si>
  <si>
    <t>Bizen-city</t>
  </si>
  <si>
    <t>Okayama-prefecture</t>
  </si>
  <si>
    <t>TW100053</t>
  </si>
  <si>
    <t>岡区第９号</t>
    <rPh sb="0" eb="1">
      <t>オカ</t>
    </rPh>
    <rPh sb="1" eb="2">
      <t>ク</t>
    </rPh>
    <rPh sb="2" eb="3">
      <t>ダイ</t>
    </rPh>
    <rPh sb="4" eb="5">
      <t>ゴウ</t>
    </rPh>
    <phoneticPr fontId="3"/>
  </si>
  <si>
    <t>日生町漁業協同組合（R5年8月No.11）</t>
    <rPh sb="12" eb="13">
      <t>ネン</t>
    </rPh>
    <rPh sb="14" eb="15">
      <t>ガツ</t>
    </rPh>
    <phoneticPr fontId="10"/>
  </si>
  <si>
    <t>HINASE FISHERIES CO-OPERATIVE ASSOCIATION (R508No.11)</t>
  </si>
  <si>
    <t>TW100054</t>
  </si>
  <si>
    <t>岡区第10号</t>
    <rPh sb="0" eb="1">
      <t>オカ</t>
    </rPh>
    <rPh sb="1" eb="2">
      <t>ク</t>
    </rPh>
    <rPh sb="2" eb="3">
      <t>ダイ</t>
    </rPh>
    <rPh sb="5" eb="6">
      <t>ゴウ</t>
    </rPh>
    <phoneticPr fontId="3"/>
  </si>
  <si>
    <t>日生町漁業協同組合（R5年8月No.12）</t>
    <rPh sb="12" eb="13">
      <t>ネン</t>
    </rPh>
    <rPh sb="14" eb="15">
      <t>ガツ</t>
    </rPh>
    <phoneticPr fontId="10"/>
  </si>
  <si>
    <t>HINASE FISHERIES CO-OPERATIVE ASSOCIATION (R508No.12)</t>
  </si>
  <si>
    <t>TW100055</t>
  </si>
  <si>
    <t>岡区第11号</t>
    <rPh sb="0" eb="1">
      <t>オカ</t>
    </rPh>
    <rPh sb="1" eb="2">
      <t>ク</t>
    </rPh>
    <rPh sb="2" eb="3">
      <t>ダイ</t>
    </rPh>
    <rPh sb="5" eb="6">
      <t>ゴウ</t>
    </rPh>
    <phoneticPr fontId="3"/>
  </si>
  <si>
    <t>日生町漁業協同組合（R5年8月No.13）</t>
    <rPh sb="12" eb="13">
      <t>ネン</t>
    </rPh>
    <rPh sb="14" eb="15">
      <t>ガツ</t>
    </rPh>
    <phoneticPr fontId="10"/>
  </si>
  <si>
    <t>HINASE FISHERIES CO-OPERATIVE ASSOCIATION (R508No.13)</t>
  </si>
  <si>
    <t>TW100056</t>
  </si>
  <si>
    <t>岡区第12号</t>
    <rPh sb="0" eb="1">
      <t>オカ</t>
    </rPh>
    <rPh sb="1" eb="2">
      <t>ク</t>
    </rPh>
    <rPh sb="2" eb="3">
      <t>ダイ</t>
    </rPh>
    <rPh sb="5" eb="6">
      <t>ゴウ</t>
    </rPh>
    <phoneticPr fontId="3"/>
  </si>
  <si>
    <t>日生町漁業協同組合（R5年8月No.14）</t>
    <rPh sb="12" eb="13">
      <t>ネン</t>
    </rPh>
    <rPh sb="14" eb="15">
      <t>ガツ</t>
    </rPh>
    <phoneticPr fontId="10"/>
  </si>
  <si>
    <t>HINASE FISHERIES CO-OPERATIVE ASSOCIATION (R508No.14)</t>
  </si>
  <si>
    <t>TW100057</t>
  </si>
  <si>
    <t>岡区第13号</t>
    <rPh sb="0" eb="1">
      <t>オカ</t>
    </rPh>
    <rPh sb="1" eb="2">
      <t>ク</t>
    </rPh>
    <rPh sb="2" eb="3">
      <t>ダイ</t>
    </rPh>
    <rPh sb="5" eb="6">
      <t>ゴウ</t>
    </rPh>
    <phoneticPr fontId="3"/>
  </si>
  <si>
    <t>日生町漁業協同組合（R5年8月No.15）</t>
    <rPh sb="12" eb="13">
      <t>ネン</t>
    </rPh>
    <rPh sb="14" eb="15">
      <t>ガツ</t>
    </rPh>
    <phoneticPr fontId="10"/>
  </si>
  <si>
    <t>HINASE FISHERIES CO-OPERATIVE ASSOCIATION (R508No.15)</t>
  </si>
  <si>
    <t>TW100058</t>
  </si>
  <si>
    <t>岡区第14号</t>
    <rPh sb="0" eb="1">
      <t>オカ</t>
    </rPh>
    <rPh sb="1" eb="2">
      <t>ク</t>
    </rPh>
    <rPh sb="2" eb="3">
      <t>ダイ</t>
    </rPh>
    <rPh sb="5" eb="6">
      <t>ゴウ</t>
    </rPh>
    <phoneticPr fontId="3"/>
  </si>
  <si>
    <t>日生町漁業協同組合（R5年8月No.16）</t>
    <rPh sb="12" eb="13">
      <t>ネン</t>
    </rPh>
    <rPh sb="14" eb="15">
      <t>ガツ</t>
    </rPh>
    <phoneticPr fontId="10"/>
  </si>
  <si>
    <t>HINASE FISHERIES CO-OPERATIVE ASSOCIATION (R508No.16)</t>
  </si>
  <si>
    <t>TW100059</t>
  </si>
  <si>
    <t>岡区第15号</t>
    <rPh sb="0" eb="1">
      <t>オカ</t>
    </rPh>
    <rPh sb="1" eb="2">
      <t>ク</t>
    </rPh>
    <rPh sb="2" eb="3">
      <t>ダイ</t>
    </rPh>
    <rPh sb="5" eb="6">
      <t>ゴウ</t>
    </rPh>
    <phoneticPr fontId="3"/>
  </si>
  <si>
    <t>日生町漁業協同組合（R5年8月No.17）</t>
    <rPh sb="12" eb="13">
      <t>ネン</t>
    </rPh>
    <rPh sb="14" eb="15">
      <t>ガツ</t>
    </rPh>
    <phoneticPr fontId="10"/>
  </si>
  <si>
    <t>HINASE FISHERIES CO-OPERATIVE ASSOCIATION (R508No.17)</t>
  </si>
  <si>
    <t>TW100060</t>
  </si>
  <si>
    <t>岡区第16号</t>
    <rPh sb="0" eb="1">
      <t>オカ</t>
    </rPh>
    <rPh sb="1" eb="2">
      <t>ク</t>
    </rPh>
    <rPh sb="2" eb="3">
      <t>ダイ</t>
    </rPh>
    <rPh sb="5" eb="6">
      <t>ゴウ</t>
    </rPh>
    <phoneticPr fontId="3"/>
  </si>
  <si>
    <t>日生町漁業協同組合（R5年8月No.18）</t>
    <rPh sb="12" eb="13">
      <t>ネン</t>
    </rPh>
    <rPh sb="14" eb="15">
      <t>ガツ</t>
    </rPh>
    <phoneticPr fontId="10"/>
  </si>
  <si>
    <t>HINASE FISHERIES CO-OPERATIVE ASSOCIATION (R508No.18)</t>
  </si>
  <si>
    <t>TW100061</t>
  </si>
  <si>
    <t>岡区第17号</t>
    <rPh sb="0" eb="1">
      <t>オカ</t>
    </rPh>
    <rPh sb="1" eb="2">
      <t>ク</t>
    </rPh>
    <rPh sb="2" eb="3">
      <t>ダイ</t>
    </rPh>
    <rPh sb="5" eb="6">
      <t>ゴウ</t>
    </rPh>
    <phoneticPr fontId="3"/>
  </si>
  <si>
    <t>日生町漁業協同組合（R5年8月No.19）</t>
    <rPh sb="12" eb="13">
      <t>ネン</t>
    </rPh>
    <rPh sb="14" eb="15">
      <t>ガツ</t>
    </rPh>
    <phoneticPr fontId="10"/>
  </si>
  <si>
    <t>HINASE FISHERIES CO-OPERATIVE ASSOCIATION (R508No.19)</t>
  </si>
  <si>
    <t>TW100062</t>
  </si>
  <si>
    <t>岡区第18号</t>
    <rPh sb="0" eb="1">
      <t>オカ</t>
    </rPh>
    <rPh sb="1" eb="2">
      <t>ク</t>
    </rPh>
    <rPh sb="2" eb="3">
      <t>ダイ</t>
    </rPh>
    <rPh sb="5" eb="6">
      <t>ゴウ</t>
    </rPh>
    <phoneticPr fontId="3"/>
  </si>
  <si>
    <t>日生町漁業協同組合（R5年8月No.20）</t>
    <rPh sb="12" eb="13">
      <t>ネン</t>
    </rPh>
    <rPh sb="14" eb="15">
      <t>ガツ</t>
    </rPh>
    <phoneticPr fontId="10"/>
  </si>
  <si>
    <t>HINASE FISHERIES CO-OPERATIVE ASSOCIATION (R508No.20)</t>
  </si>
  <si>
    <t>TW100063</t>
  </si>
  <si>
    <t>岡区第19号</t>
    <rPh sb="0" eb="1">
      <t>オカ</t>
    </rPh>
    <rPh sb="1" eb="2">
      <t>ク</t>
    </rPh>
    <rPh sb="2" eb="3">
      <t>ダイ</t>
    </rPh>
    <rPh sb="5" eb="6">
      <t>ゴウ</t>
    </rPh>
    <phoneticPr fontId="3"/>
  </si>
  <si>
    <t>日生町漁業協同組合（R5年8月No.21）</t>
    <rPh sb="12" eb="13">
      <t>ネン</t>
    </rPh>
    <rPh sb="14" eb="15">
      <t>ガツ</t>
    </rPh>
    <phoneticPr fontId="10"/>
  </si>
  <si>
    <t>HINASE FISHERIES CO-OPERATIVE ASSOCIATION (R508No.21)</t>
  </si>
  <si>
    <t>TW100064</t>
  </si>
  <si>
    <t>岡区第20号</t>
    <rPh sb="0" eb="1">
      <t>オカ</t>
    </rPh>
    <rPh sb="1" eb="2">
      <t>ク</t>
    </rPh>
    <rPh sb="2" eb="3">
      <t>ダイ</t>
    </rPh>
    <rPh sb="5" eb="6">
      <t>ゴウ</t>
    </rPh>
    <phoneticPr fontId="3"/>
  </si>
  <si>
    <t>日生町漁業協同組合（R5年8月No.22）</t>
    <rPh sb="12" eb="13">
      <t>ネン</t>
    </rPh>
    <rPh sb="14" eb="15">
      <t>ガツ</t>
    </rPh>
    <phoneticPr fontId="10"/>
  </si>
  <si>
    <t>HINASE FISHERIES CO-OPERATIVE ASSOCIATION (R508No.22)</t>
  </si>
  <si>
    <t>TW100065</t>
  </si>
  <si>
    <t>岡区第22号</t>
    <rPh sb="0" eb="1">
      <t>オカ</t>
    </rPh>
    <rPh sb="1" eb="2">
      <t>ク</t>
    </rPh>
    <rPh sb="2" eb="3">
      <t>ダイ</t>
    </rPh>
    <rPh sb="5" eb="6">
      <t>ゴウ</t>
    </rPh>
    <phoneticPr fontId="10"/>
  </si>
  <si>
    <t>日生町漁業協同組合（R5年8月No.25）</t>
    <rPh sb="12" eb="13">
      <t>ネン</t>
    </rPh>
    <rPh sb="14" eb="15">
      <t>ガツ</t>
    </rPh>
    <phoneticPr fontId="10"/>
  </si>
  <si>
    <t>HINASE FISHERIES CO-OPERATIVE ASSOCIATION (R508No.25)</t>
  </si>
  <si>
    <t>TW100066</t>
  </si>
  <si>
    <t>岡区第23号</t>
    <rPh sb="0" eb="1">
      <t>オカ</t>
    </rPh>
    <rPh sb="1" eb="2">
      <t>ク</t>
    </rPh>
    <rPh sb="2" eb="3">
      <t>ダイ</t>
    </rPh>
    <rPh sb="5" eb="6">
      <t>ゴウ</t>
    </rPh>
    <phoneticPr fontId="10"/>
  </si>
  <si>
    <t>日生町漁業協同組合（R5年8月No.26）</t>
    <rPh sb="12" eb="13">
      <t>ネン</t>
    </rPh>
    <rPh sb="14" eb="15">
      <t>ガツ</t>
    </rPh>
    <phoneticPr fontId="10"/>
  </si>
  <si>
    <t>HINASE FISHERIES CO-OPERATIVE ASSOCIATION (R508No.26)</t>
  </si>
  <si>
    <t>TW100067</t>
  </si>
  <si>
    <t>岡区第24号</t>
    <rPh sb="0" eb="1">
      <t>オカ</t>
    </rPh>
    <rPh sb="1" eb="2">
      <t>ク</t>
    </rPh>
    <rPh sb="2" eb="3">
      <t>ダイ</t>
    </rPh>
    <rPh sb="5" eb="6">
      <t>ゴウ</t>
    </rPh>
    <phoneticPr fontId="10"/>
  </si>
  <si>
    <t>日生町漁業協同組合（R5年8月No.27）</t>
    <rPh sb="12" eb="13">
      <t>ネン</t>
    </rPh>
    <rPh sb="14" eb="15">
      <t>ガツ</t>
    </rPh>
    <phoneticPr fontId="10"/>
  </si>
  <si>
    <t>HINASE FISHERIES CO-OPERATIVE ASSOCIATION (R508No.27)</t>
  </si>
  <si>
    <t>TW100068</t>
  </si>
  <si>
    <t>岡区第25号</t>
    <rPh sb="0" eb="1">
      <t>オカ</t>
    </rPh>
    <rPh sb="1" eb="2">
      <t>ク</t>
    </rPh>
    <rPh sb="2" eb="3">
      <t>ダイ</t>
    </rPh>
    <rPh sb="5" eb="6">
      <t>ゴウ</t>
    </rPh>
    <phoneticPr fontId="10"/>
  </si>
  <si>
    <t>日生町漁業協同組合（R5年8月No.28）</t>
    <rPh sb="12" eb="13">
      <t>ネン</t>
    </rPh>
    <rPh sb="14" eb="15">
      <t>ガツ</t>
    </rPh>
    <phoneticPr fontId="10"/>
  </si>
  <si>
    <t>HINASE FISHERIES CO-OPERATIVE ASSOCIATION (R508No.28)</t>
  </si>
  <si>
    <t>TW100069</t>
  </si>
  <si>
    <t>岡区第26号</t>
    <rPh sb="0" eb="1">
      <t>オカ</t>
    </rPh>
    <rPh sb="1" eb="2">
      <t>ク</t>
    </rPh>
    <rPh sb="2" eb="3">
      <t>ダイ</t>
    </rPh>
    <rPh sb="5" eb="6">
      <t>ゴウ</t>
    </rPh>
    <phoneticPr fontId="10"/>
  </si>
  <si>
    <t>日生町漁業協同組合（R5年8月No.29）</t>
    <rPh sb="12" eb="13">
      <t>ネン</t>
    </rPh>
    <rPh sb="14" eb="15">
      <t>ガツ</t>
    </rPh>
    <phoneticPr fontId="10"/>
  </si>
  <si>
    <t>HINASE FISHERIES CO-OPERATIVE ASSOCIATION (R508No.29)</t>
  </si>
  <si>
    <t>TW100070</t>
  </si>
  <si>
    <t>岡区第27号</t>
    <rPh sb="0" eb="1">
      <t>オカ</t>
    </rPh>
    <rPh sb="1" eb="2">
      <t>ク</t>
    </rPh>
    <rPh sb="2" eb="3">
      <t>ダイ</t>
    </rPh>
    <rPh sb="5" eb="6">
      <t>ゴウ</t>
    </rPh>
    <phoneticPr fontId="10"/>
  </si>
  <si>
    <t>日生町漁業協同組合（R5年8月No.30）</t>
    <rPh sb="12" eb="13">
      <t>ネン</t>
    </rPh>
    <rPh sb="14" eb="15">
      <t>ガツ</t>
    </rPh>
    <phoneticPr fontId="10"/>
  </si>
  <si>
    <t>HINASE FISHERIES CO-OPERATIVE ASSOCIATION (R508No.30)</t>
  </si>
  <si>
    <t>TW100071</t>
  </si>
  <si>
    <t>岡区第6号</t>
    <rPh sb="0" eb="1">
      <t>オカ</t>
    </rPh>
    <rPh sb="1" eb="2">
      <t>ク</t>
    </rPh>
    <rPh sb="2" eb="3">
      <t>ダイ</t>
    </rPh>
    <rPh sb="4" eb="5">
      <t>ゴウ</t>
    </rPh>
    <phoneticPr fontId="10"/>
  </si>
  <si>
    <t>日生町漁業協同組合（R5年8月No.8）</t>
    <rPh sb="12" eb="13">
      <t>ネン</t>
    </rPh>
    <rPh sb="14" eb="15">
      <t>ガツ</t>
    </rPh>
    <phoneticPr fontId="10"/>
  </si>
  <si>
    <t>HINASE FISHERIES CO-OPERATIVE ASSOCIATION (R508No.8)</t>
  </si>
  <si>
    <t>TW100072</t>
  </si>
  <si>
    <t>岡区第7号</t>
    <rPh sb="0" eb="1">
      <t>オカ</t>
    </rPh>
    <rPh sb="1" eb="2">
      <t>ク</t>
    </rPh>
    <rPh sb="2" eb="3">
      <t>ダイ</t>
    </rPh>
    <rPh sb="4" eb="5">
      <t>ゴウ</t>
    </rPh>
    <phoneticPr fontId="10"/>
  </si>
  <si>
    <t>日生町漁業協同組合（R5年8月No.9）</t>
    <rPh sb="12" eb="13">
      <t>ネン</t>
    </rPh>
    <rPh sb="14" eb="15">
      <t>ガツ</t>
    </rPh>
    <phoneticPr fontId="10"/>
  </si>
  <si>
    <t>HINASE FISHERIES CO-OPERATIVE ASSOCIATION (R508No.9)</t>
  </si>
  <si>
    <t>TW100073</t>
  </si>
  <si>
    <t>西区第119号</t>
    <rPh sb="0" eb="1">
      <t>ニシ</t>
    </rPh>
    <rPh sb="1" eb="2">
      <t>ク</t>
    </rPh>
    <rPh sb="2" eb="3">
      <t>ダイ</t>
    </rPh>
    <rPh sb="6" eb="7">
      <t>ゴウ</t>
    </rPh>
    <phoneticPr fontId="11"/>
  </si>
  <si>
    <t>平内町漁業協同組合（R5年8月No.123）</t>
    <rPh sb="12" eb="13">
      <t>ネン</t>
    </rPh>
    <rPh sb="14" eb="15">
      <t>ガツ</t>
    </rPh>
    <phoneticPr fontId="10"/>
  </si>
  <si>
    <t>青森県東津軽郡平内町地先</t>
  </si>
  <si>
    <t>HIRANAIMACHI FISHERIES CO-OPERATIVE  
ASSOCIATION (R508No.123)</t>
  </si>
  <si>
    <t>Hiranai-Machi, Higashitsugaru-Gun</t>
  </si>
  <si>
    <t>Aomori-Prefecture</t>
  </si>
  <si>
    <t>TW100074</t>
  </si>
  <si>
    <t>区第100号</t>
    <rPh sb="0" eb="1">
      <t>ク</t>
    </rPh>
    <rPh sb="1" eb="2">
      <t>ダイ</t>
    </rPh>
    <rPh sb="5" eb="6">
      <t>ゴウ</t>
    </rPh>
    <phoneticPr fontId="11"/>
  </si>
  <si>
    <t>広島市漁業協同組合（R5年8月No.100）</t>
  </si>
  <si>
    <t>広島県広島市地先</t>
    <rPh sb="6" eb="8">
      <t>ジサキ</t>
    </rPh>
    <phoneticPr fontId="10"/>
  </si>
  <si>
    <t>HIROSHIMA-SHI FISHERIES CO-OPERATIVE ASSOCIATION (R508No.100)</t>
  </si>
  <si>
    <t>Hiroshima-City</t>
  </si>
  <si>
    <t>TW100075</t>
  </si>
  <si>
    <t>区第101号</t>
    <rPh sb="0" eb="1">
      <t>ク</t>
    </rPh>
    <rPh sb="1" eb="2">
      <t>ダイ</t>
    </rPh>
    <rPh sb="5" eb="6">
      <t>ゴウ</t>
    </rPh>
    <phoneticPr fontId="11"/>
  </si>
  <si>
    <t>広島市漁業協同組合（R5年8月No.101）</t>
  </si>
  <si>
    <t>HIROSHIMA-SHI FISHERIES CO-OPERATIVE ASSOCIATION (R508No.101)</t>
  </si>
  <si>
    <t>TW100076</t>
  </si>
  <si>
    <t>区第102号</t>
    <rPh sb="0" eb="1">
      <t>ク</t>
    </rPh>
    <rPh sb="1" eb="2">
      <t>ダイ</t>
    </rPh>
    <rPh sb="5" eb="6">
      <t>ゴウ</t>
    </rPh>
    <phoneticPr fontId="11"/>
  </si>
  <si>
    <t>広島市漁業協同組合（R5年8月No.102）</t>
  </si>
  <si>
    <t>HIROSHIMA-SHI FISHERIES CO-OPERATIVE ASSOCIATION (R508No.102)</t>
  </si>
  <si>
    <t>TW100077</t>
  </si>
  <si>
    <t>区第103号</t>
    <rPh sb="0" eb="1">
      <t>ク</t>
    </rPh>
    <rPh sb="1" eb="2">
      <t>ダイ</t>
    </rPh>
    <rPh sb="5" eb="6">
      <t>ゴウ</t>
    </rPh>
    <phoneticPr fontId="11"/>
  </si>
  <si>
    <t>広島市漁業協同組合（R5年8月No.103）</t>
  </si>
  <si>
    <t>HIROSHIMA-SHI FISHERIES CO-OPERATIVE ASSOCIATION (R508No.103)</t>
  </si>
  <si>
    <t>TW100078</t>
  </si>
  <si>
    <t>区第104号</t>
    <rPh sb="0" eb="1">
      <t>ク</t>
    </rPh>
    <rPh sb="1" eb="2">
      <t>ダイ</t>
    </rPh>
    <rPh sb="5" eb="6">
      <t>ゴウ</t>
    </rPh>
    <phoneticPr fontId="11"/>
  </si>
  <si>
    <t>広島市漁業協同組合（R5年8月No.104）</t>
  </si>
  <si>
    <t>HIROSHIMA-SHI FISHERIES CO-OPERATIVE ASSOCIATION (R508No.104)</t>
  </si>
  <si>
    <t>TW100079</t>
  </si>
  <si>
    <t>区第105号</t>
    <rPh sb="0" eb="1">
      <t>ク</t>
    </rPh>
    <rPh sb="1" eb="2">
      <t>ダイ</t>
    </rPh>
    <rPh sb="5" eb="6">
      <t>ゴウ</t>
    </rPh>
    <phoneticPr fontId="11"/>
  </si>
  <si>
    <t>広島市漁業協同組合（R5年8月No.105）</t>
  </si>
  <si>
    <t>HIROSHIMA-SHI FISHERIES CO-OPERATIVE ASSOCIATION (R508No.105)</t>
  </si>
  <si>
    <t>TW100080</t>
  </si>
  <si>
    <t>区第106号</t>
    <rPh sb="0" eb="1">
      <t>ク</t>
    </rPh>
    <rPh sb="1" eb="2">
      <t>ダイ</t>
    </rPh>
    <rPh sb="5" eb="6">
      <t>ゴウ</t>
    </rPh>
    <phoneticPr fontId="11"/>
  </si>
  <si>
    <t>広島市漁業協同組合（R5年8月No.106）</t>
  </si>
  <si>
    <t>HIROSHIMA-SHI FISHERIES CO-OPERATIVE ASSOCIATION (R508No.106)</t>
  </si>
  <si>
    <t>TW100081</t>
  </si>
  <si>
    <t>区第107号</t>
    <rPh sb="0" eb="1">
      <t>ク</t>
    </rPh>
    <rPh sb="1" eb="2">
      <t>ダイ</t>
    </rPh>
    <rPh sb="5" eb="6">
      <t>ゴウ</t>
    </rPh>
    <phoneticPr fontId="11"/>
  </si>
  <si>
    <t>広島市漁業協同組合（R5年8月No.107）</t>
  </si>
  <si>
    <t>HIROSHIMA-SHI FISHERIES CO-OPERATIVE ASSOCIATION (R508No.107)</t>
  </si>
  <si>
    <t>TW100082</t>
  </si>
  <si>
    <t>区第79号</t>
    <rPh sb="0" eb="1">
      <t>ク</t>
    </rPh>
    <rPh sb="1" eb="2">
      <t>ダイ</t>
    </rPh>
    <rPh sb="4" eb="5">
      <t>ゴウ</t>
    </rPh>
    <phoneticPr fontId="11"/>
  </si>
  <si>
    <t>広島市漁業協同組合（R5年8月No.79）</t>
  </si>
  <si>
    <t>HIROSHIMA-SHI FISHERIES CO-OPERATIVE ASSOCIATION (R508No.79)</t>
  </si>
  <si>
    <t>TW100083</t>
  </si>
  <si>
    <t>区第80号</t>
    <rPh sb="0" eb="1">
      <t>ク</t>
    </rPh>
    <rPh sb="1" eb="2">
      <t>ダイ</t>
    </rPh>
    <rPh sb="4" eb="5">
      <t>ゴウ</t>
    </rPh>
    <phoneticPr fontId="11"/>
  </si>
  <si>
    <t>広島市漁業協同組合（R5年8月No.80）</t>
  </si>
  <si>
    <t>HIROSHIMA-SHI FISHERIES CO-OPERATIVE ASSOCIATION (R508No.80)</t>
  </si>
  <si>
    <t>TW100084</t>
  </si>
  <si>
    <t>区第81号</t>
    <rPh sb="0" eb="1">
      <t>ク</t>
    </rPh>
    <rPh sb="1" eb="2">
      <t>ダイ</t>
    </rPh>
    <rPh sb="4" eb="5">
      <t>ゴウ</t>
    </rPh>
    <phoneticPr fontId="11"/>
  </si>
  <si>
    <t>広島市漁業協同組合（R5年8月No.81）</t>
  </si>
  <si>
    <t>HIROSHIMA-SHI FISHERIES CO-OPERATIVE ASSOCIATION (R508No.81)</t>
  </si>
  <si>
    <t>TW100085</t>
  </si>
  <si>
    <t>区第82号</t>
    <rPh sb="0" eb="1">
      <t>ク</t>
    </rPh>
    <rPh sb="1" eb="2">
      <t>ダイ</t>
    </rPh>
    <rPh sb="4" eb="5">
      <t>ゴウ</t>
    </rPh>
    <phoneticPr fontId="11"/>
  </si>
  <si>
    <t>広島市漁業協同組合（R5年8月No.82）</t>
  </si>
  <si>
    <t>HIROSHIMA-SHI FISHERIES CO-OPERATIVE ASSOCIATION (R508No.82)</t>
  </si>
  <si>
    <t>TW100086</t>
  </si>
  <si>
    <t>区第83号</t>
    <rPh sb="0" eb="1">
      <t>ク</t>
    </rPh>
    <rPh sb="1" eb="2">
      <t>ダイ</t>
    </rPh>
    <rPh sb="4" eb="5">
      <t>ゴウ</t>
    </rPh>
    <phoneticPr fontId="11"/>
  </si>
  <si>
    <t>広島市漁業協同組合（R5年8月No.83）</t>
  </si>
  <si>
    <t>HIROSHIMA-SHI FISHERIES CO-OPERATIVE ASSOCIATION (R508No.83)</t>
  </si>
  <si>
    <t>TW100087</t>
  </si>
  <si>
    <t>区第84号</t>
    <rPh sb="0" eb="1">
      <t>ク</t>
    </rPh>
    <rPh sb="1" eb="2">
      <t>ダイ</t>
    </rPh>
    <rPh sb="4" eb="5">
      <t>ゴウ</t>
    </rPh>
    <phoneticPr fontId="11"/>
  </si>
  <si>
    <t>広島市漁業協同組合（R5年8月No.84）</t>
  </si>
  <si>
    <t>HIROSHIMA-SHI FISHERIES CO-OPERATIVE ASSOCIATION (R508No.84)</t>
  </si>
  <si>
    <t>TW100088</t>
  </si>
  <si>
    <t>区第85号</t>
    <rPh sb="0" eb="1">
      <t>ク</t>
    </rPh>
    <rPh sb="1" eb="2">
      <t>ダイ</t>
    </rPh>
    <rPh sb="4" eb="5">
      <t>ゴウ</t>
    </rPh>
    <phoneticPr fontId="11"/>
  </si>
  <si>
    <t>広島市漁業協同組合（R5年8月No.85）</t>
  </si>
  <si>
    <t>HIROSHIMA-SHI FISHERIES CO-OPERATIVE ASSOCIATION (R508No.85)</t>
  </si>
  <si>
    <t>TW100089</t>
  </si>
  <si>
    <t>区第86号</t>
    <rPh sb="0" eb="1">
      <t>ク</t>
    </rPh>
    <rPh sb="1" eb="2">
      <t>ダイ</t>
    </rPh>
    <rPh sb="4" eb="5">
      <t>ゴウ</t>
    </rPh>
    <phoneticPr fontId="11"/>
  </si>
  <si>
    <t>広島市漁業協同組合（R5年8月No.86）</t>
  </si>
  <si>
    <t>HIROSHIMA-SHI FISHERIES CO-OPERATIVE ASSOCIATION (R508No.86)</t>
  </si>
  <si>
    <t>TW100090</t>
  </si>
  <si>
    <t>区第87号</t>
    <rPh sb="0" eb="1">
      <t>ク</t>
    </rPh>
    <rPh sb="1" eb="2">
      <t>ダイ</t>
    </rPh>
    <rPh sb="4" eb="5">
      <t>ゴウ</t>
    </rPh>
    <phoneticPr fontId="11"/>
  </si>
  <si>
    <t>広島市漁業協同組合（R5年8月No.87）</t>
  </si>
  <si>
    <t>HIROSHIMA-SHI FISHERIES CO-OPERATIVE ASSOCIATION (R508No.87)</t>
  </si>
  <si>
    <t>TW100091</t>
  </si>
  <si>
    <t>区第88号</t>
    <rPh sb="0" eb="1">
      <t>ク</t>
    </rPh>
    <rPh sb="1" eb="2">
      <t>ダイ</t>
    </rPh>
    <rPh sb="4" eb="5">
      <t>ゴウ</t>
    </rPh>
    <phoneticPr fontId="11"/>
  </si>
  <si>
    <t>広島市漁業協同組合（R5年8月No.88）</t>
  </si>
  <si>
    <t>HIROSHIMA-SHI FISHERIES CO-OPERATIVE ASSOCIATION (R508No.88)</t>
  </si>
  <si>
    <t>TW100092</t>
  </si>
  <si>
    <t>区第89号</t>
    <rPh sb="0" eb="1">
      <t>ク</t>
    </rPh>
    <rPh sb="1" eb="2">
      <t>ダイ</t>
    </rPh>
    <rPh sb="4" eb="5">
      <t>ゴウ</t>
    </rPh>
    <phoneticPr fontId="11"/>
  </si>
  <si>
    <t>広島市漁業協同組合（R5年8月No.89）</t>
  </si>
  <si>
    <t>HIROSHIMA-SHI FISHERIES CO-OPERATIVE ASSOCIATION (R508No.89)</t>
  </si>
  <si>
    <t>TW100093</t>
  </si>
  <si>
    <t>区第90号</t>
    <rPh sb="0" eb="1">
      <t>ク</t>
    </rPh>
    <rPh sb="1" eb="2">
      <t>ダイ</t>
    </rPh>
    <rPh sb="4" eb="5">
      <t>ゴウ</t>
    </rPh>
    <phoneticPr fontId="11"/>
  </si>
  <si>
    <t>広島市漁業協同組合（R5年8月No.90）</t>
  </si>
  <si>
    <t>HIROSHIMA-SHI FISHERIES CO-OPERATIVE ASSOCIATION (R508No.90)</t>
  </si>
  <si>
    <t>TW100094</t>
  </si>
  <si>
    <t>区第91号</t>
    <rPh sb="0" eb="1">
      <t>ク</t>
    </rPh>
    <rPh sb="1" eb="2">
      <t>ダイ</t>
    </rPh>
    <rPh sb="4" eb="5">
      <t>ゴウ</t>
    </rPh>
    <phoneticPr fontId="11"/>
  </si>
  <si>
    <t>広島市漁業協同組合（R5年8月No.91）</t>
  </si>
  <si>
    <t>HIROSHIMA-SHI FISHERIES CO-OPERATIVE ASSOCIATION (R508No.91)</t>
  </si>
  <si>
    <t>TW100095</t>
  </si>
  <si>
    <t>区第92号</t>
    <rPh sb="0" eb="1">
      <t>ク</t>
    </rPh>
    <rPh sb="1" eb="2">
      <t>ダイ</t>
    </rPh>
    <rPh sb="4" eb="5">
      <t>ゴウ</t>
    </rPh>
    <phoneticPr fontId="11"/>
  </si>
  <si>
    <t>広島市漁業協同組合（R5年8月No.92）</t>
  </si>
  <si>
    <t>HIROSHIMA-SHI FISHERIES CO-OPERATIVE ASSOCIATION (R508No.92)</t>
  </si>
  <si>
    <t>TW100096</t>
  </si>
  <si>
    <t>区第93号</t>
    <rPh sb="0" eb="1">
      <t>ク</t>
    </rPh>
    <rPh sb="1" eb="2">
      <t>ダイ</t>
    </rPh>
    <rPh sb="4" eb="5">
      <t>ゴウ</t>
    </rPh>
    <phoneticPr fontId="11"/>
  </si>
  <si>
    <t>広島市漁業協同組合（R5年8月No.93）</t>
  </si>
  <si>
    <t>HIROSHIMA-SHI FISHERIES CO-OPERATIVE ASSOCIATION (R508No.93)</t>
  </si>
  <si>
    <t>TW100097</t>
  </si>
  <si>
    <t>区第94号</t>
    <rPh sb="0" eb="1">
      <t>ク</t>
    </rPh>
    <rPh sb="1" eb="2">
      <t>ダイ</t>
    </rPh>
    <rPh sb="4" eb="5">
      <t>ゴウ</t>
    </rPh>
    <phoneticPr fontId="11"/>
  </si>
  <si>
    <t>広島市漁業協同組合（R5年8月No.94）</t>
  </si>
  <si>
    <t>HIROSHIMA-SHI FISHERIES CO-OPERATIVE ASSOCIATION (R508No.94)</t>
  </si>
  <si>
    <t>TW100098</t>
  </si>
  <si>
    <t>区第95号</t>
    <rPh sb="0" eb="1">
      <t>ク</t>
    </rPh>
    <rPh sb="1" eb="2">
      <t>ダイ</t>
    </rPh>
    <rPh sb="4" eb="5">
      <t>ゴウ</t>
    </rPh>
    <phoneticPr fontId="11"/>
  </si>
  <si>
    <t>広島市漁業協同組合（R5年8月No.95）</t>
  </si>
  <si>
    <t>HIROSHIMA-SHI FISHERIES CO-OPERATIVE ASSOCIATION (R508No.95)</t>
  </si>
  <si>
    <t>TW100099</t>
  </si>
  <si>
    <t>区第96号</t>
    <rPh sb="0" eb="1">
      <t>ク</t>
    </rPh>
    <rPh sb="1" eb="2">
      <t>ダイ</t>
    </rPh>
    <rPh sb="4" eb="5">
      <t>ゴウ</t>
    </rPh>
    <phoneticPr fontId="11"/>
  </si>
  <si>
    <t>広島市漁業協同組合（R5年8月No.96）</t>
  </si>
  <si>
    <t>HIROSHIMA-SHI FISHERIES CO-OPERATIVE ASSOCIATION (R508No.96)</t>
  </si>
  <si>
    <t>TW100100</t>
  </si>
  <si>
    <t>区第97号</t>
    <rPh sb="0" eb="1">
      <t>ク</t>
    </rPh>
    <rPh sb="1" eb="2">
      <t>ダイ</t>
    </rPh>
    <rPh sb="4" eb="5">
      <t>ゴウ</t>
    </rPh>
    <phoneticPr fontId="11"/>
  </si>
  <si>
    <t>広島市漁業協同組合（R5年8月No.97）</t>
  </si>
  <si>
    <t>HIROSHIMA-SHI FISHERIES CO-OPERATIVE ASSOCIATION (R508No.97)</t>
  </si>
  <si>
    <t>TW100101</t>
  </si>
  <si>
    <t>区第98号</t>
    <rPh sb="0" eb="1">
      <t>ク</t>
    </rPh>
    <rPh sb="1" eb="2">
      <t>ダイ</t>
    </rPh>
    <rPh sb="4" eb="5">
      <t>ゴウ</t>
    </rPh>
    <phoneticPr fontId="11"/>
  </si>
  <si>
    <t>広島市漁業協同組合（R5年8月No.98）</t>
  </si>
  <si>
    <t>HIROSHIMA-SHI FISHERIES CO-OPERATIVE ASSOCIATION (R508No.98)</t>
  </si>
  <si>
    <t>TW100102</t>
  </si>
  <si>
    <t>区第99号</t>
    <rPh sb="0" eb="1">
      <t>ク</t>
    </rPh>
    <rPh sb="1" eb="2">
      <t>ダイ</t>
    </rPh>
    <rPh sb="4" eb="5">
      <t>ゴウ</t>
    </rPh>
    <phoneticPr fontId="11"/>
  </si>
  <si>
    <t>広島市漁業協同組合（R5年8月No.99）</t>
  </si>
  <si>
    <t>HIROSHIMA-SHI FISHERIES CO-OPERATIVE ASSOCIATION (R508No.99)</t>
  </si>
  <si>
    <t>TW100103</t>
  </si>
  <si>
    <t>一区第330号</t>
    <phoneticPr fontId="11"/>
  </si>
  <si>
    <t>広田湾漁業協同組合（R5年8月No.330）</t>
  </si>
  <si>
    <t>岩手県陸前高田市地先</t>
  </si>
  <si>
    <t>Hirotawan Fisheries Co-Operative Assocation (R508No.330)</t>
  </si>
  <si>
    <t>Rikuzentakata-shi</t>
  </si>
  <si>
    <t>TW100104</t>
  </si>
  <si>
    <t>一区第333号</t>
    <rPh sb="0" eb="2">
      <t>イック</t>
    </rPh>
    <rPh sb="2" eb="3">
      <t>ダイ</t>
    </rPh>
    <rPh sb="6" eb="7">
      <t>ゴウ</t>
    </rPh>
    <phoneticPr fontId="11"/>
  </si>
  <si>
    <t>広田湾漁業協同組合（R5年8月No.333）</t>
  </si>
  <si>
    <t>Hirotawan Fisheries Cooperative Association (R508No.333)</t>
  </si>
  <si>
    <t>Rikuzentakata City</t>
  </si>
  <si>
    <t>Iwate Ken</t>
  </si>
  <si>
    <t>TW100105</t>
  </si>
  <si>
    <t>宇区第247号</t>
    <rPh sb="2" eb="3">
      <t>ダイ</t>
    </rPh>
    <rPh sb="6" eb="7">
      <t>ゴウ</t>
    </rPh>
    <phoneticPr fontId="11"/>
  </si>
  <si>
    <t>久良漁業協同組合（R5年8月No.270）</t>
  </si>
  <si>
    <t>Hisayoshi Fishery Cooperative. (R508No.270)</t>
  </si>
  <si>
    <t>Ainan-Cho, Minamiuwa-Gun</t>
  </si>
  <si>
    <t>TW100106</t>
  </si>
  <si>
    <t>宇区第248号</t>
  </si>
  <si>
    <t>久良漁業協同組合（R5年8月No.271）</t>
  </si>
  <si>
    <t>Hisayoshi Fishery Cooperative. (R508No.271)</t>
  </si>
  <si>
    <t>TW100107</t>
  </si>
  <si>
    <t>南区第2005号</t>
    <rPh sb="0" eb="2">
      <t>ミナミク</t>
    </rPh>
    <rPh sb="2" eb="3">
      <t>ダイ</t>
    </rPh>
    <rPh sb="7" eb="8">
      <t>ゴウ</t>
    </rPh>
    <phoneticPr fontId="11"/>
  </si>
  <si>
    <t>諫早湾漁業協同組合（R5年8月No.2005）</t>
  </si>
  <si>
    <t>長崎県諫早市地先</t>
    <rPh sb="6" eb="8">
      <t>ジサキ</t>
    </rPh>
    <phoneticPr fontId="11"/>
  </si>
  <si>
    <t>Isahaya bay Cooperative Association of  Fisheries (R508No.2005)</t>
  </si>
  <si>
    <t>Isahaya-city</t>
  </si>
  <si>
    <t>Nagasaki</t>
  </si>
  <si>
    <t>TW100108</t>
  </si>
  <si>
    <t>南区第2006号</t>
    <rPh sb="0" eb="2">
      <t>ミナミク</t>
    </rPh>
    <rPh sb="2" eb="3">
      <t>ダイ</t>
    </rPh>
    <rPh sb="7" eb="8">
      <t>ゴウ</t>
    </rPh>
    <phoneticPr fontId="11"/>
  </si>
  <si>
    <t>諫早湾漁業協同組合（R5年8月No.2009）</t>
  </si>
  <si>
    <t>長崎県諫早市地先</t>
  </si>
  <si>
    <t>Isahayawan Fisheries Co-operative Association (R508No.2009)</t>
  </si>
  <si>
    <t>Isahaya-shi</t>
  </si>
  <si>
    <t>TW100109</t>
  </si>
  <si>
    <t>南区2016号</t>
    <rPh sb="0" eb="1">
      <t>ミナミ</t>
    </rPh>
    <rPh sb="1" eb="2">
      <t>ク</t>
    </rPh>
    <rPh sb="6" eb="7">
      <t>ゴウ</t>
    </rPh>
    <phoneticPr fontId="11"/>
  </si>
  <si>
    <t>諫早湾漁業協同組合（R5年8月No.2016）</t>
    <rPh sb="0" eb="2">
      <t>イサハヤ</t>
    </rPh>
    <rPh sb="2" eb="3">
      <t>ワン</t>
    </rPh>
    <rPh sb="3" eb="5">
      <t>ギョギョウ</t>
    </rPh>
    <rPh sb="5" eb="7">
      <t>キョウドウ</t>
    </rPh>
    <rPh sb="7" eb="9">
      <t>クミアイ</t>
    </rPh>
    <phoneticPr fontId="4"/>
  </si>
  <si>
    <t>長崎県諫早市地先</t>
    <rPh sb="0" eb="2">
      <t>ナガサキ</t>
    </rPh>
    <rPh sb="2" eb="3">
      <t>ケン</t>
    </rPh>
    <rPh sb="3" eb="5">
      <t>イサハヤ</t>
    </rPh>
    <rPh sb="5" eb="6">
      <t>シ</t>
    </rPh>
    <rPh sb="6" eb="8">
      <t>ジサキ</t>
    </rPh>
    <phoneticPr fontId="4"/>
  </si>
  <si>
    <t>ISAHAYA-WAN FISHERIES CO-OPERATIVE ASSOCIATION (R508No.2016)</t>
  </si>
  <si>
    <t>Isahaya-City</t>
  </si>
  <si>
    <t>TW100110</t>
  </si>
  <si>
    <t>南区2017号</t>
    <rPh sb="0" eb="1">
      <t>ミナミ</t>
    </rPh>
    <rPh sb="1" eb="2">
      <t>ク</t>
    </rPh>
    <rPh sb="6" eb="7">
      <t>ゴウ</t>
    </rPh>
    <phoneticPr fontId="11"/>
  </si>
  <si>
    <t>諫早湾漁業協同組合（R5年8月No.2017）</t>
    <rPh sb="0" eb="2">
      <t>イサハヤ</t>
    </rPh>
    <rPh sb="2" eb="3">
      <t>ワン</t>
    </rPh>
    <rPh sb="3" eb="5">
      <t>ギョギョウ</t>
    </rPh>
    <rPh sb="5" eb="7">
      <t>キョウドウ</t>
    </rPh>
    <rPh sb="7" eb="9">
      <t>クミアイ</t>
    </rPh>
    <rPh sb="12" eb="13">
      <t>ネン</t>
    </rPh>
    <rPh sb="14" eb="15">
      <t>ガツ</t>
    </rPh>
    <phoneticPr fontId="4"/>
  </si>
  <si>
    <t>ISAHAYA-WAN FISHERIES CO-OPERATIVE ASSOCIATION (R508No.2017)</t>
  </si>
  <si>
    <t>Unzen-City</t>
  </si>
  <si>
    <t>TW100111</t>
  </si>
  <si>
    <t>有限会社 伊崎田養魚場　</t>
  </si>
  <si>
    <t>鹿児島県志布志市有明町野井倉516-1</t>
  </si>
  <si>
    <t xml:space="preserve">ISAKIDAYOUGYOJO CO.,LTD </t>
  </si>
  <si>
    <t>516-1 NOIKURA ARIAKE-CHO</t>
  </si>
  <si>
    <t>SHIBUSHI-SHI</t>
  </si>
  <si>
    <t>KAGOSHIMA</t>
  </si>
  <si>
    <t>TW100112</t>
  </si>
  <si>
    <t>有限会社岩切水産</t>
    <rPh sb="0" eb="4">
      <t>ユウゲンガイシャ</t>
    </rPh>
    <rPh sb="4" eb="8">
      <t>イワキリスイサン</t>
    </rPh>
    <phoneticPr fontId="10"/>
  </si>
  <si>
    <t>宮崎県宮崎市佐土原町下田島11112</t>
    <rPh sb="0" eb="6">
      <t>ミヤザキケンミヤザキシ</t>
    </rPh>
    <rPh sb="6" eb="9">
      <t>サドワラ</t>
    </rPh>
    <rPh sb="9" eb="10">
      <t>チョウ</t>
    </rPh>
    <rPh sb="10" eb="11">
      <t>シモ</t>
    </rPh>
    <rPh sb="11" eb="13">
      <t>タジマ</t>
    </rPh>
    <phoneticPr fontId="10"/>
  </si>
  <si>
    <t>IWAKIRISUISAN CO.,LTD</t>
  </si>
  <si>
    <t>11112, SHIMOTAJIMA SADOWARA-CHO</t>
  </si>
  <si>
    <t>MIYAZAKI CITY</t>
  </si>
  <si>
    <t>TW100113</t>
  </si>
  <si>
    <t>区第504号</t>
    <rPh sb="0" eb="2">
      <t>クダイ</t>
    </rPh>
    <rPh sb="5" eb="6">
      <t>ゴウ</t>
    </rPh>
    <phoneticPr fontId="11"/>
  </si>
  <si>
    <t>岩見漁業協同組合（R5年9月No.504）</t>
  </si>
  <si>
    <t>兵庫県たつの市地先</t>
    <rPh sb="7" eb="9">
      <t>ジサキ</t>
    </rPh>
    <phoneticPr fontId="10"/>
  </si>
  <si>
    <t>IWAMI FISHERIES CO-OPERATIVE ASSOCIATION(R509No.504)</t>
  </si>
  <si>
    <t>Tatsuno-City</t>
  </si>
  <si>
    <t>TW100114</t>
  </si>
  <si>
    <t>火区第332号</t>
    <rPh sb="0" eb="1">
      <t>ヒ</t>
    </rPh>
    <rPh sb="1" eb="2">
      <t>ク</t>
    </rPh>
    <rPh sb="2" eb="3">
      <t>ダイ</t>
    </rPh>
    <rPh sb="6" eb="7">
      <t>ゴウ</t>
    </rPh>
    <phoneticPr fontId="11"/>
  </si>
  <si>
    <t>三角町漁業協同組合（R5年8月No.332）</t>
  </si>
  <si>
    <t>熊本県宇城市地先</t>
  </si>
  <si>
    <t>Japan Fisheries cooperative Misumi machi(R508No.332)</t>
  </si>
  <si>
    <t>Uki shi</t>
  </si>
  <si>
    <t>Kumamoto</t>
  </si>
  <si>
    <t>TW100115</t>
  </si>
  <si>
    <t>区第24号</t>
    <rPh sb="0" eb="2">
      <t>クダイ</t>
    </rPh>
    <rPh sb="4" eb="5">
      <t>ゴウ</t>
    </rPh>
    <phoneticPr fontId="11"/>
  </si>
  <si>
    <t>地御前漁業協同組合（R5年8月No.24）</t>
  </si>
  <si>
    <t>広島県廿日市市地先</t>
    <rPh sb="0" eb="3">
      <t>ヒロシマケン</t>
    </rPh>
    <rPh sb="3" eb="7">
      <t>ハツカイチシ</t>
    </rPh>
    <rPh sb="7" eb="9">
      <t>チサキ</t>
    </rPh>
    <phoneticPr fontId="3"/>
  </si>
  <si>
    <t>Jigozen Fishery Cooperative(R508No.24)</t>
  </si>
  <si>
    <t>Hatsukaichi</t>
  </si>
  <si>
    <t>TW100116</t>
  </si>
  <si>
    <t>株式会社　大分うにファーム</t>
  </si>
  <si>
    <t>大分県国東市国東町富来浦２７４４－１２</t>
  </si>
  <si>
    <t>K.K.OITA UNIFARM</t>
  </si>
  <si>
    <t>2744-12 Tomikuura,Kunisakimachi</t>
  </si>
  <si>
    <t>Kunisaki City</t>
  </si>
  <si>
    <t xml:space="preserve">Oita </t>
  </si>
  <si>
    <t>TW100117</t>
  </si>
  <si>
    <t>一区第223号</t>
    <rPh sb="0" eb="2">
      <t>イック</t>
    </rPh>
    <rPh sb="2" eb="3">
      <t>ダイ</t>
    </rPh>
    <rPh sb="6" eb="7">
      <t>ゴウ</t>
    </rPh>
    <phoneticPr fontId="11"/>
  </si>
  <si>
    <t>釜石湾漁業協同組合（R5年8月No.223）</t>
  </si>
  <si>
    <t>岩手県釜石市地先</t>
  </si>
  <si>
    <t>Kamaishi Fisheries Co-Operative Association(R508No.223)</t>
  </si>
  <si>
    <t>Kamaishi-shi</t>
  </si>
  <si>
    <t>TW100118</t>
  </si>
  <si>
    <t>一区第214号</t>
    <rPh sb="0" eb="1">
      <t>イチ</t>
    </rPh>
    <rPh sb="1" eb="2">
      <t>ク</t>
    </rPh>
    <rPh sb="2" eb="3">
      <t>ダイ</t>
    </rPh>
    <rPh sb="6" eb="7">
      <t>ゴウ</t>
    </rPh>
    <phoneticPr fontId="11"/>
  </si>
  <si>
    <t>釜石東部漁業協同組合（R5年8月No.215）</t>
    <rPh sb="0" eb="2">
      <t>カマイシ</t>
    </rPh>
    <rPh sb="2" eb="4">
      <t>トウブ</t>
    </rPh>
    <rPh sb="4" eb="6">
      <t>ギョギョウ</t>
    </rPh>
    <rPh sb="6" eb="8">
      <t>キョウドウ</t>
    </rPh>
    <rPh sb="8" eb="10">
      <t>クミアイ</t>
    </rPh>
    <rPh sb="13" eb="14">
      <t>ネン</t>
    </rPh>
    <rPh sb="15" eb="16">
      <t>ツキ</t>
    </rPh>
    <phoneticPr fontId="10"/>
  </si>
  <si>
    <t>岩手県釜石市地先</t>
    <rPh sb="0" eb="3">
      <t>イワテケン</t>
    </rPh>
    <rPh sb="3" eb="5">
      <t>カマイシ</t>
    </rPh>
    <rPh sb="5" eb="6">
      <t>シ</t>
    </rPh>
    <rPh sb="6" eb="8">
      <t>ジサキ</t>
    </rPh>
    <phoneticPr fontId="10"/>
  </si>
  <si>
    <t>Kamaishi-tobu Fisheries Co-Operative Association  (R508No.215)</t>
  </si>
  <si>
    <t>TW100119</t>
  </si>
  <si>
    <t>木曽川漁業協同組合</t>
  </si>
  <si>
    <t>愛知県一宮市北方町北方字吹埋82番地</t>
  </si>
  <si>
    <t>Kisogawa Fishery Cooperative Association</t>
  </si>
  <si>
    <t>82 Fukiume Kitagata-cho</t>
  </si>
  <si>
    <t>Ichinomiya</t>
  </si>
  <si>
    <t>Aichi</t>
  </si>
  <si>
    <t>TW100120</t>
  </si>
  <si>
    <t>宇区第120号</t>
    <rPh sb="2" eb="3">
      <t>ダイ</t>
    </rPh>
    <rPh sb="6" eb="7">
      <t>ゴウ</t>
    </rPh>
    <phoneticPr fontId="11"/>
  </si>
  <si>
    <t>北灘漁業協同組合（R5年8月No.137）</t>
  </si>
  <si>
    <t>Kitanada Fisheries Cooperative Association(R508No.137)</t>
  </si>
  <si>
    <t>TW100121</t>
  </si>
  <si>
    <t>鹿特区魚第40号</t>
    <rPh sb="0" eb="1">
      <t>シカ</t>
    </rPh>
    <rPh sb="1" eb="3">
      <t>トック</t>
    </rPh>
    <rPh sb="3" eb="4">
      <t>サカナ</t>
    </rPh>
    <rPh sb="4" eb="5">
      <t>ダイ</t>
    </rPh>
    <rPh sb="7" eb="8">
      <t>ゴウ</t>
    </rPh>
    <phoneticPr fontId="11"/>
  </si>
  <si>
    <t>北さつま漁業協同組合（R5年8月No.40）</t>
  </si>
  <si>
    <t>鹿児島県出水郡長島町地先</t>
  </si>
  <si>
    <t>KITASATSUMA FISHERIES CO-OPERATIVE 
ASSOCIATION(R508No.40)</t>
  </si>
  <si>
    <t>Nagashima-cho, Izumi-Gun</t>
  </si>
  <si>
    <t>Kagoshima-Prefecture</t>
  </si>
  <si>
    <t>TW100122</t>
  </si>
  <si>
    <t>昆海区第1号</t>
    <rPh sb="0" eb="1">
      <t>コン</t>
    </rPh>
    <rPh sb="1" eb="2">
      <t>ウミ</t>
    </rPh>
    <rPh sb="2" eb="3">
      <t>ク</t>
    </rPh>
    <rPh sb="3" eb="4">
      <t>ダイ</t>
    </rPh>
    <rPh sb="5" eb="6">
      <t>ゴウ</t>
    </rPh>
    <phoneticPr fontId="11"/>
  </si>
  <si>
    <t>昆布森漁業協同組合（R5年8月No.1）</t>
  </si>
  <si>
    <t>北海道釧路郡釧路町地先</t>
  </si>
  <si>
    <t>Konbumori Fisheries Co-Operative Association (R508No.1)</t>
  </si>
  <si>
    <t>Kushiro-cho, Kushiro-gun</t>
  </si>
  <si>
    <t>Hokkaido Prefecture</t>
  </si>
  <si>
    <t>TW100123</t>
  </si>
  <si>
    <t>区第1号</t>
    <rPh sb="0" eb="2">
      <t>クダイ</t>
    </rPh>
    <rPh sb="3" eb="4">
      <t>ゴウ</t>
    </rPh>
    <phoneticPr fontId="11"/>
  </si>
  <si>
    <t>くば漁業協同組合（R5年8月No.1）</t>
  </si>
  <si>
    <t>Kuba Fishery Cooperative (R508No.1)</t>
  </si>
  <si>
    <t>TW100124</t>
  </si>
  <si>
    <t>区第5号</t>
    <rPh sb="0" eb="2">
      <t>クダイ</t>
    </rPh>
    <rPh sb="3" eb="4">
      <t>ゴウ</t>
    </rPh>
    <phoneticPr fontId="11"/>
  </si>
  <si>
    <t>くば漁業協同組合（R5年8月No.5）</t>
  </si>
  <si>
    <t>広島県大竹市地先</t>
    <rPh sb="0" eb="2">
      <t>ヒロシマ</t>
    </rPh>
    <rPh sb="2" eb="3">
      <t>ケン</t>
    </rPh>
    <rPh sb="3" eb="5">
      <t>オオタケ</t>
    </rPh>
    <rPh sb="5" eb="6">
      <t>シ</t>
    </rPh>
    <rPh sb="6" eb="8">
      <t>ジサキ</t>
    </rPh>
    <phoneticPr fontId="3"/>
  </si>
  <si>
    <t>Kuba Fishery Cooperative (R508No.5)</t>
  </si>
  <si>
    <t>Otake</t>
  </si>
  <si>
    <t>TW100125</t>
  </si>
  <si>
    <t>区第287号</t>
    <rPh sb="0" eb="1">
      <t>ク</t>
    </rPh>
    <rPh sb="1" eb="2">
      <t>ダイ</t>
    </rPh>
    <rPh sb="5" eb="6">
      <t>ゴウ</t>
    </rPh>
    <phoneticPr fontId="11"/>
  </si>
  <si>
    <t>倉橋島漁業協同組合（R5年8月No.286）</t>
  </si>
  <si>
    <t>広島県呉市地先</t>
  </si>
  <si>
    <t>KURAHASHIJIMA FISHERIES CO-OPERATIVE 
ASSOCIATION (R508No.286)</t>
  </si>
  <si>
    <t>Hiroshima Prefecture</t>
  </si>
  <si>
    <t>TW100126</t>
  </si>
  <si>
    <t>有限会社 楠田養殖</t>
  </si>
  <si>
    <t>鹿児島県志布志市有明町蓬原3650</t>
  </si>
  <si>
    <t xml:space="preserve">KUSUDAYOSHOKU CO.,LTD </t>
  </si>
  <si>
    <t>3650 FUTUHARA ARIAKE-CHO</t>
  </si>
  <si>
    <t>TW100127</t>
  </si>
  <si>
    <t>鰻楽 えびの養殖場</t>
  </si>
  <si>
    <t>宮崎県えびの市東長江浦1244番</t>
  </si>
  <si>
    <t>Manraku Co., Ltd. (Ebino-Farm)</t>
  </si>
  <si>
    <t>1244, HIGASHINAGAEURA</t>
  </si>
  <si>
    <t>EBINO</t>
  </si>
  <si>
    <t>TW100128</t>
  </si>
  <si>
    <t>松本水産株式会社佐土原養殖場</t>
  </si>
  <si>
    <t>宮崎県宮崎市佐土原町下田島15181-259</t>
  </si>
  <si>
    <t>Matsumoto Suisan Company, Ltd Sadowara Aquaculture Facility</t>
  </si>
  <si>
    <t>Sadowarachou,shimotajima,15181-259</t>
  </si>
  <si>
    <t>Miyazaki-City</t>
  </si>
  <si>
    <t>Miyazaki</t>
  </si>
  <si>
    <t>TW100129</t>
  </si>
  <si>
    <t>松本水産株式会社　上伊形養殖場</t>
  </si>
  <si>
    <t>宮崎県延岡市上伊形町1208</t>
  </si>
  <si>
    <t>MATSUMOTO SUISAN LTD (KAMIIGADA-FARM)</t>
  </si>
  <si>
    <t>1208, KAMIIGADAMACHI</t>
  </si>
  <si>
    <t>TW100130</t>
  </si>
  <si>
    <t>三重区第1047号</t>
    <rPh sb="0" eb="2">
      <t>ミエ</t>
    </rPh>
    <phoneticPr fontId="11"/>
  </si>
  <si>
    <t>三重外湾漁業協同組合（R5年8月No.1049）</t>
  </si>
  <si>
    <t>三重県尾鷲市地先</t>
    <rPh sb="3" eb="6">
      <t>オワセシ</t>
    </rPh>
    <phoneticPr fontId="10"/>
  </si>
  <si>
    <t>Miegaiwan Fishery Cooperative Association (R508No.1049)</t>
  </si>
  <si>
    <t>Owase-Shi</t>
  </si>
  <si>
    <t>Mie Pref</t>
  </si>
  <si>
    <t>TW100131</t>
  </si>
  <si>
    <t>三重区第1048号</t>
    <rPh sb="0" eb="2">
      <t>ミエ</t>
    </rPh>
    <phoneticPr fontId="11"/>
  </si>
  <si>
    <t>三重外湾漁業協同組合（R5年8月No.1050）</t>
  </si>
  <si>
    <t>Miegaiwan Fishery Cooperative Association (R508No.1050)</t>
  </si>
  <si>
    <t>TW100132</t>
  </si>
  <si>
    <t>三重区第1027号</t>
    <phoneticPr fontId="11"/>
  </si>
  <si>
    <t>三重外湾漁業協同組合（R5年8月No.1029）</t>
  </si>
  <si>
    <t>三重県度会郡南伊勢町地先</t>
  </si>
  <si>
    <t>Miegaiwan Fishery Cooperative Association. (R508No.1029)</t>
  </si>
  <si>
    <t>Minamiise-cho, Watarai-gun</t>
  </si>
  <si>
    <t>Mie pref</t>
  </si>
  <si>
    <t>TW100133</t>
  </si>
  <si>
    <t>三重区第1035号</t>
    <phoneticPr fontId="11"/>
  </si>
  <si>
    <t>三重外湾漁業協同組合（R5年8月No.1037）</t>
  </si>
  <si>
    <t>三重県北牟婁郡紀北町地先</t>
  </si>
  <si>
    <t>Miegaiwan Fishery Cooperative Association. (R508No.1037)</t>
  </si>
  <si>
    <t>Kihoku-cho, Kitamuro-gun</t>
  </si>
  <si>
    <t>TW100134</t>
  </si>
  <si>
    <t>三重区第1036号</t>
    <phoneticPr fontId="11"/>
  </si>
  <si>
    <t>三重外湾漁業協同組合（R5年8月No.1038）</t>
  </si>
  <si>
    <t>Miegaiwan Fishery Cooperative Association(R508No.1038)</t>
  </si>
  <si>
    <t>TW100135</t>
  </si>
  <si>
    <t>三重区第1039号</t>
    <phoneticPr fontId="11"/>
  </si>
  <si>
    <t>三重外湾漁業協同組合（R5年8月No.1041）</t>
  </si>
  <si>
    <t>三重県北牟婁郡紀北町地先</t>
    <rPh sb="3" eb="7">
      <t>キタムログン</t>
    </rPh>
    <rPh sb="7" eb="10">
      <t>キホクチョウ</t>
    </rPh>
    <rPh sb="10" eb="12">
      <t>チサキ</t>
    </rPh>
    <rPh sb="11" eb="12">
      <t>ヒキチ</t>
    </rPh>
    <phoneticPr fontId="3"/>
  </si>
  <si>
    <t>Miegaiwan Fishery Cooperative Association (R508No.1041)</t>
  </si>
  <si>
    <t>TW100136</t>
  </si>
  <si>
    <t>三重区第1040号</t>
    <phoneticPr fontId="11"/>
  </si>
  <si>
    <t>三重外湾漁業協同組合（R5年8月No.1042）</t>
  </si>
  <si>
    <t>Miegaiwan Fishery Cooperative Association (R508No.1042)</t>
  </si>
  <si>
    <t>TW100137</t>
  </si>
  <si>
    <t>三重区第1042号</t>
    <phoneticPr fontId="11"/>
  </si>
  <si>
    <t>三重外湾漁業協同組合（R5年8月No.1044）</t>
  </si>
  <si>
    <t>三重県北牟婁郡紀北町地先</t>
    <rPh sb="3" eb="7">
      <t>キタムログン</t>
    </rPh>
    <rPh sb="7" eb="10">
      <t>キホクチョウ</t>
    </rPh>
    <rPh sb="10" eb="12">
      <t>チサキ</t>
    </rPh>
    <phoneticPr fontId="3"/>
  </si>
  <si>
    <t>Miegaiwan Fishery Cooperative Association(R508No.1044)</t>
  </si>
  <si>
    <t>TW100138</t>
  </si>
  <si>
    <t>三重区第1044号</t>
    <phoneticPr fontId="11"/>
  </si>
  <si>
    <t>三重外湾漁業協同組合（R5年8月No.1046）</t>
  </si>
  <si>
    <t>Miegaiwan Fishery Cooperative Association (R508No.1046)</t>
  </si>
  <si>
    <t>TW100139</t>
  </si>
  <si>
    <t>三重区第1045号</t>
    <phoneticPr fontId="11"/>
  </si>
  <si>
    <t>三重外湾漁業協同組合（R5年8月No.1047）</t>
    <rPh sb="13" eb="14">
      <t>ネン</t>
    </rPh>
    <rPh sb="15" eb="16">
      <t>ガツ</t>
    </rPh>
    <phoneticPr fontId="4"/>
  </si>
  <si>
    <t>Miegaiwan Fishery Cooperative Association (R508No.1047)</t>
  </si>
  <si>
    <t>TW100140</t>
  </si>
  <si>
    <t>三重区第1049号</t>
    <rPh sb="0" eb="3">
      <t>ミエク</t>
    </rPh>
    <rPh sb="3" eb="4">
      <t>ダイ</t>
    </rPh>
    <rPh sb="8" eb="9">
      <t>ゴウ</t>
    </rPh>
    <phoneticPr fontId="11"/>
  </si>
  <si>
    <t>三重外湾漁業協同組合（R5年8月No.1051）</t>
  </si>
  <si>
    <t>三重県尾鷲市地先</t>
    <rPh sb="3" eb="6">
      <t>オワセシ</t>
    </rPh>
    <rPh sb="6" eb="8">
      <t>チサキ</t>
    </rPh>
    <phoneticPr fontId="3"/>
  </si>
  <si>
    <t>Miegaiwan Fishery Cooperative Association (R508No.1051)</t>
  </si>
  <si>
    <t>Owase-shi</t>
  </si>
  <si>
    <t>TW100141</t>
  </si>
  <si>
    <t>三重区第1050号</t>
    <phoneticPr fontId="11"/>
  </si>
  <si>
    <t>三重外湾漁業協同組合（R5年8月No.1052）</t>
  </si>
  <si>
    <t>Miegaiwan Fishery Cooperative Association(R508No.1052)</t>
  </si>
  <si>
    <t>TW100142</t>
  </si>
  <si>
    <t>三重区第1054号</t>
    <rPh sb="0" eb="2">
      <t>ミエ</t>
    </rPh>
    <rPh sb="2" eb="3">
      <t>ク</t>
    </rPh>
    <rPh sb="3" eb="4">
      <t>ダイ</t>
    </rPh>
    <rPh sb="8" eb="9">
      <t>ゴウ</t>
    </rPh>
    <phoneticPr fontId="11"/>
  </si>
  <si>
    <t>三重外湾漁業協同組合（R5年8月No.1056）</t>
    <rPh sb="13" eb="14">
      <t>ネン</t>
    </rPh>
    <rPh sb="15" eb="16">
      <t>ガツ</t>
    </rPh>
    <phoneticPr fontId="3"/>
  </si>
  <si>
    <t>Miegaiwan Fishery Cooperative Association(R508No.1056)</t>
  </si>
  <si>
    <t>TW100143</t>
  </si>
  <si>
    <t>三重区第1062号</t>
    <phoneticPr fontId="11"/>
  </si>
  <si>
    <t>三重外湾漁業協同組合（R5年8月No.1064）</t>
    <rPh sb="13" eb="14">
      <t>ネン</t>
    </rPh>
    <rPh sb="15" eb="16">
      <t>ガツ</t>
    </rPh>
    <phoneticPr fontId="3"/>
  </si>
  <si>
    <t>Miegaiwan Fishery Cooperative Association(R508No.1064)</t>
  </si>
  <si>
    <t>TW100144</t>
  </si>
  <si>
    <t>三重区第1020号</t>
    <rPh sb="0" eb="2">
      <t>ミエ</t>
    </rPh>
    <phoneticPr fontId="11"/>
  </si>
  <si>
    <t>三重外湾漁業協同組合（R5年8月No.1022）</t>
  </si>
  <si>
    <t>Miegaiwan Fishery Cooperative Association(R508No.1022)</t>
  </si>
  <si>
    <t>TW100145</t>
  </si>
  <si>
    <t>三重区第1021号</t>
    <rPh sb="0" eb="2">
      <t>ミエ</t>
    </rPh>
    <phoneticPr fontId="11"/>
  </si>
  <si>
    <t>三重外湾漁業協同組合（R5年8月No.1023）</t>
  </si>
  <si>
    <t>Miegaiwan Fishery Cooperative Association(R508No.1023)</t>
  </si>
  <si>
    <t>TW100146</t>
  </si>
  <si>
    <t>三重区第1022号</t>
    <rPh sb="0" eb="2">
      <t>ミエ</t>
    </rPh>
    <phoneticPr fontId="11"/>
  </si>
  <si>
    <t>三重外湾漁業協同組合（R5年8月No.1024）</t>
  </si>
  <si>
    <t>Miegaiwan Fishery Cooperative Association(R508No.1024)</t>
  </si>
  <si>
    <t>TW100147</t>
  </si>
  <si>
    <t>三重区第1038号</t>
    <phoneticPr fontId="11"/>
  </si>
  <si>
    <t>三重外湾漁業協同組合（R5年8月No.1040）</t>
  </si>
  <si>
    <t>Miegaiwan Fishery Cooperative Association(R508No.1040)</t>
  </si>
  <si>
    <t>TW100148</t>
  </si>
  <si>
    <t>三重区第1041号</t>
    <phoneticPr fontId="11"/>
  </si>
  <si>
    <t>三重外湾漁業協同組合（R5年8月No.1043）</t>
  </si>
  <si>
    <t>Miegaiwan Fishery Cooperative Association(R508No.1043)</t>
  </si>
  <si>
    <t>TW100149</t>
  </si>
  <si>
    <t>三重区第1043号</t>
    <rPh sb="0" eb="2">
      <t>ミエ</t>
    </rPh>
    <rPh sb="2" eb="3">
      <t>ク</t>
    </rPh>
    <rPh sb="3" eb="4">
      <t>ダイ</t>
    </rPh>
    <rPh sb="8" eb="9">
      <t>ゴウ</t>
    </rPh>
    <phoneticPr fontId="11"/>
  </si>
  <si>
    <t>三重外湾漁業協同組合（R5年8月No.1045）</t>
  </si>
  <si>
    <t>Miegaiwan Fishery Cooperative Association(R508No.1045)</t>
  </si>
  <si>
    <t>Kihoku-Cho, Kitamuro-gun</t>
  </si>
  <si>
    <t>TW100150</t>
  </si>
  <si>
    <t>三重区第1051号</t>
    <phoneticPr fontId="11"/>
  </si>
  <si>
    <t>三重外湾漁業協同組合（R5年8月No.1053）</t>
  </si>
  <si>
    <t>Miegaiwan Fishery Cooperative Association(R508No.1053)</t>
  </si>
  <si>
    <t>TW100151</t>
  </si>
  <si>
    <t>三重区第1053号</t>
    <phoneticPr fontId="11"/>
  </si>
  <si>
    <t>三重外湾漁業協同組合（R5年8月No.1055）</t>
    <rPh sb="13" eb="14">
      <t>ネン</t>
    </rPh>
    <rPh sb="15" eb="16">
      <t>ガツ</t>
    </rPh>
    <phoneticPr fontId="4"/>
  </si>
  <si>
    <t>Miegaiwan Fishery Cooperative Association(R508No.1055)</t>
  </si>
  <si>
    <t>TW100152</t>
  </si>
  <si>
    <t>三重区第1055号</t>
    <phoneticPr fontId="11"/>
  </si>
  <si>
    <t>三重外湾漁業協同組合（R5年8月No.1057）</t>
  </si>
  <si>
    <t>三重県尾鷲市地先</t>
    <rPh sb="3" eb="6">
      <t>オワセシ</t>
    </rPh>
    <rPh sb="6" eb="8">
      <t>チサキ</t>
    </rPh>
    <phoneticPr fontId="4"/>
  </si>
  <si>
    <t>Miegaiwan Fishery Cooperative Association(R508No.1057)</t>
  </si>
  <si>
    <t>TW100153</t>
  </si>
  <si>
    <t>三重区第1056号</t>
    <phoneticPr fontId="11"/>
  </si>
  <si>
    <t>三重外湾漁業協同組合（R5年8月No.1058）</t>
  </si>
  <si>
    <t>Miegaiwan Fishery Cooperative Association(R508No.1058)</t>
  </si>
  <si>
    <t>TW100154</t>
  </si>
  <si>
    <t>区第145号</t>
    <rPh sb="0" eb="1">
      <t>ク</t>
    </rPh>
    <rPh sb="1" eb="2">
      <t>ダイ</t>
    </rPh>
    <rPh sb="5" eb="6">
      <t>ゴウ</t>
    </rPh>
    <phoneticPr fontId="11"/>
  </si>
  <si>
    <t>美能漁業協同組合（R5年8月No.145）</t>
  </si>
  <si>
    <t>広島県江田島市地先</t>
  </si>
  <si>
    <t>MINOU FISHERIES COOPERATIVE ASSOCIATION (R508No.145)</t>
  </si>
  <si>
    <t>Hiroshima-Prefecture</t>
  </si>
  <si>
    <t>TW100155</t>
  </si>
  <si>
    <t>有限会社ミツモト　養殖場１</t>
  </si>
  <si>
    <t>宮崎県延岡市北川町川内名9830-33,9830-40</t>
  </si>
  <si>
    <t>MITSUMOTO INC. (FARM1)</t>
  </si>
  <si>
    <t>9830-33, 9830-40, KAWACHIMYOU, KITAGAWAMACHI</t>
  </si>
  <si>
    <t>TW100156</t>
  </si>
  <si>
    <t>区第2619号</t>
    <rPh sb="0" eb="1">
      <t>ク</t>
    </rPh>
    <rPh sb="1" eb="2">
      <t>ダイ</t>
    </rPh>
    <rPh sb="6" eb="7">
      <t>ゴウ</t>
    </rPh>
    <phoneticPr fontId="11"/>
  </si>
  <si>
    <t>桃浦かき生産者合同会社（R5年8月No.2644）</t>
  </si>
  <si>
    <t>宮城県石巻市地先</t>
  </si>
  <si>
    <t>Momonoura Oyster Producers Limited Liability Company(R508No.2644)</t>
  </si>
  <si>
    <t>Ishinomaki City</t>
  </si>
  <si>
    <t>Miyagi</t>
  </si>
  <si>
    <t>TW100157</t>
  </si>
  <si>
    <t>区第2620号</t>
    <rPh sb="0" eb="1">
      <t>ク</t>
    </rPh>
    <rPh sb="1" eb="2">
      <t>ダイ</t>
    </rPh>
    <rPh sb="6" eb="7">
      <t>ゴウ</t>
    </rPh>
    <phoneticPr fontId="11"/>
  </si>
  <si>
    <t>桃浦かき生産者合同会社（R5年8月No.2645）</t>
  </si>
  <si>
    <t>Momonoura Oyster Producers Limited Liability Company(R508No.2645)</t>
  </si>
  <si>
    <t>TW100158</t>
  </si>
  <si>
    <t>区第2621号</t>
    <phoneticPr fontId="11"/>
  </si>
  <si>
    <t>桃浦かき生産者合同会社（R5年8月No.2646）</t>
  </si>
  <si>
    <t>Momonoura Oyster Producers Limited Liability Company(R508No.2646)</t>
  </si>
  <si>
    <t>TW100159</t>
  </si>
  <si>
    <t>区第2622号</t>
    <rPh sb="0" eb="1">
      <t>ク</t>
    </rPh>
    <rPh sb="1" eb="2">
      <t>ダイ</t>
    </rPh>
    <rPh sb="6" eb="7">
      <t>ゴウ</t>
    </rPh>
    <phoneticPr fontId="11"/>
  </si>
  <si>
    <t>桃浦かき生産者合同会社（R5年8月No.2647）</t>
  </si>
  <si>
    <t>Momonoura Oyster Producers Limited Liability Company(R508No.2647)</t>
  </si>
  <si>
    <t>TW100160</t>
  </si>
  <si>
    <t>森海区第１号</t>
    <phoneticPr fontId="11"/>
  </si>
  <si>
    <t>森漁業協同組合（R5年8月No.1）</t>
  </si>
  <si>
    <t>北海道茅部郡森町地先</t>
  </si>
  <si>
    <t>MORI FISHERIES CO-OPERATIVE ASSOCIATION (R508No.1)</t>
  </si>
  <si>
    <t>Mori-Town, Kayabe-Gun</t>
  </si>
  <si>
    <t>Hokkaido-Prefecture</t>
  </si>
  <si>
    <t>TW100161</t>
  </si>
  <si>
    <t>区第3066号</t>
    <phoneticPr fontId="11"/>
  </si>
  <si>
    <t>藻津漁業協同組合（R5年8月No.3065）</t>
  </si>
  <si>
    <t>高知県宿毛市地先</t>
  </si>
  <si>
    <t>Mukuzu Fisheries cooperative association(R508No.3065)</t>
  </si>
  <si>
    <t>Sukumo-shi</t>
  </si>
  <si>
    <t>Kochi Pref</t>
  </si>
  <si>
    <t>TW100162</t>
  </si>
  <si>
    <t>区第3065号</t>
    <phoneticPr fontId="11"/>
  </si>
  <si>
    <t>藻津漁業協同組合（R5年8月No.3064）</t>
  </si>
  <si>
    <t>Mukuzu Fisheries cooperative association(R508No.3064)</t>
  </si>
  <si>
    <t>TW100163</t>
  </si>
  <si>
    <t>区第3067号</t>
    <phoneticPr fontId="11"/>
  </si>
  <si>
    <t>藻津漁業協同組合（R5年8月No.3066）</t>
  </si>
  <si>
    <t>Mukuzu Fisheries cooperative association(R508No.3066)</t>
  </si>
  <si>
    <t>TW100164</t>
  </si>
  <si>
    <t>区第3068号</t>
    <phoneticPr fontId="11"/>
  </si>
  <si>
    <t>藻津漁業協同組合（R5年8月No.3067）</t>
  </si>
  <si>
    <t>Mukuzu Fisheries cooperative association(R508No.3067)</t>
  </si>
  <si>
    <t>TW100165</t>
  </si>
  <si>
    <t>区第3069号</t>
    <phoneticPr fontId="11"/>
  </si>
  <si>
    <t>藻津漁業協同組合（R5年8月No.3068）</t>
  </si>
  <si>
    <t>Mukuzu Fisheries cooperative association(R508No.3068)</t>
  </si>
  <si>
    <t>TW100166</t>
  </si>
  <si>
    <t>区第3070号</t>
    <phoneticPr fontId="11"/>
  </si>
  <si>
    <t>藻津漁業協同組合（R5年8月No.3069）</t>
  </si>
  <si>
    <t>Mukuzu Fisheries cooperative association(R508No.3069)</t>
  </si>
  <si>
    <t>TW100167</t>
  </si>
  <si>
    <t>区第3072号</t>
    <phoneticPr fontId="11"/>
  </si>
  <si>
    <t>藻津漁業協同組合（R5年8月No.3071）</t>
  </si>
  <si>
    <t>Mukuzu Fisheries cooperative association(R508No.3071)</t>
  </si>
  <si>
    <t>TW100168</t>
  </si>
  <si>
    <t>区第3071号</t>
    <phoneticPr fontId="11"/>
  </si>
  <si>
    <t>藻津漁業協同組合（R5年8月No.3070）</t>
  </si>
  <si>
    <t>Mukuzu Fisheries cooperative association(R508No.3070)</t>
  </si>
  <si>
    <t>TW100169</t>
  </si>
  <si>
    <t>区第505号</t>
    <rPh sb="5" eb="6">
      <t>ゴウ</t>
    </rPh>
    <phoneticPr fontId="11"/>
  </si>
  <si>
    <t>室津漁業協同組合（R5年9月No.505）</t>
  </si>
  <si>
    <t>MUROTZU FISHERIES CO-OPERATIVE ASSOCIATION(R509No.505)</t>
  </si>
  <si>
    <t>TW100170</t>
  </si>
  <si>
    <t>区第506号</t>
    <rPh sb="5" eb="6">
      <t>ゴウ</t>
    </rPh>
    <phoneticPr fontId="11"/>
  </si>
  <si>
    <t>室津漁業協同組合（R5年9月No.506）</t>
  </si>
  <si>
    <t>MUROTZU FISHERIES CO-OPERATIVE ASSOCIATION(R509No.506)</t>
  </si>
  <si>
    <t>TW100171</t>
  </si>
  <si>
    <t>区第529号</t>
    <rPh sb="5" eb="6">
      <t>ゴウ</t>
    </rPh>
    <phoneticPr fontId="11"/>
  </si>
  <si>
    <t>室津漁業協同組合（R5年9月No.529）</t>
  </si>
  <si>
    <t>MUROTZU FISHERIES CO-OPERATIVE ASSOCIATION(R509No.529)</t>
  </si>
  <si>
    <t>TW100172</t>
  </si>
  <si>
    <t>西区第124号</t>
    <phoneticPr fontId="11"/>
  </si>
  <si>
    <t>むつ市漁業協同組合（R5年8月No.128）</t>
  </si>
  <si>
    <t>青森県むつ市地先</t>
  </si>
  <si>
    <t>MUTSU FISHERIES CO-OPERATIVE ASSOCIATION(R508No.128)</t>
  </si>
  <si>
    <t>Mutsu-City</t>
  </si>
  <si>
    <t>TW100173</t>
  </si>
  <si>
    <t>株式会社中村養鰻場</t>
  </si>
  <si>
    <t>宮崎県児湯郡新富町新田3633-1</t>
  </si>
  <si>
    <t>NAKAMURA UNAGI HOUSE Co., Ltd</t>
  </si>
  <si>
    <t>3633-1, Ooaza Nyuta, Shintomi-cho</t>
  </si>
  <si>
    <t>Miyazaki-city</t>
  </si>
  <si>
    <t>Miyazaki-prefecure</t>
  </si>
  <si>
    <t>TW100174</t>
  </si>
  <si>
    <t>南國興産株式会社</t>
  </si>
  <si>
    <t>宮崎県児湯郡新富町大字新田11335</t>
  </si>
  <si>
    <t>NANGOKU-KOSAN co.,ltd.</t>
  </si>
  <si>
    <t>11335, NYUUTA</t>
  </si>
  <si>
    <t>SHINTOMICHO, KOYUGUN</t>
  </si>
  <si>
    <t>TW100175</t>
  </si>
  <si>
    <t>株式会社南九</t>
  </si>
  <si>
    <t>宮崎県宮崎市佐土原町下田島11247番地</t>
    <rPh sb="0" eb="3">
      <t>ミヤザキケン</t>
    </rPh>
    <phoneticPr fontId="10"/>
  </si>
  <si>
    <t xml:space="preserve">NANKYU CO.,LTD </t>
  </si>
  <si>
    <t>11247,SHIMOTAJIMASADOWARA-CHO</t>
  </si>
  <si>
    <t>TW100176</t>
  </si>
  <si>
    <t>日南チョウザメ養殖場株式会社</t>
  </si>
  <si>
    <t>宮崎県日南市大字富士字大谷2495-3</t>
  </si>
  <si>
    <t>Nichinan Sturgeon Farm Corporation</t>
  </si>
  <si>
    <t>2495-3, futo-ohtani</t>
  </si>
  <si>
    <t>Nichinan City</t>
  </si>
  <si>
    <t>TW100177</t>
  </si>
  <si>
    <t>西区第120号</t>
    <phoneticPr fontId="11"/>
  </si>
  <si>
    <t>野辺地町漁業協同組合（R5年8月No.124）</t>
  </si>
  <si>
    <t>青森県上北郡野辺地町地先</t>
  </si>
  <si>
    <t>NOHEJI FISHERIES CO-OPERATIVE ASSOCIATION (R508No.124)</t>
  </si>
  <si>
    <t>Noheji-Machi, Kamikita-Gun</t>
  </si>
  <si>
    <t>TW100178</t>
  </si>
  <si>
    <t>区第3号</t>
    <rPh sb="0" eb="1">
      <t>ク</t>
    </rPh>
    <rPh sb="1" eb="2">
      <t>ダイ</t>
    </rPh>
    <rPh sb="3" eb="4">
      <t>ゴウ</t>
    </rPh>
    <phoneticPr fontId="11"/>
  </si>
  <si>
    <t>北灘漁業協同組合（R5年8月No.3）</t>
  </si>
  <si>
    <t>徳島県鳴門市地先</t>
  </si>
  <si>
    <t>North rough sea fishermen's cooperative association(R508No.3)</t>
  </si>
  <si>
    <t>Naruto-shi</t>
  </si>
  <si>
    <t>Tokushima Pref</t>
  </si>
  <si>
    <t>TW100179</t>
  </si>
  <si>
    <t>一区第321号</t>
    <rPh sb="0" eb="2">
      <t>イック</t>
    </rPh>
    <rPh sb="2" eb="3">
      <t>ダイ</t>
    </rPh>
    <rPh sb="6" eb="7">
      <t>ゴウ</t>
    </rPh>
    <phoneticPr fontId="11"/>
  </si>
  <si>
    <t>大船渡市漁業協同組合 （R5年8月No.321）</t>
  </si>
  <si>
    <t>岩手県大船渡市地先</t>
    <rPh sb="7" eb="9">
      <t>チサキ</t>
    </rPh>
    <phoneticPr fontId="3"/>
  </si>
  <si>
    <t>Ofunato city fishery cooperative (R508No.321)</t>
  </si>
  <si>
    <t>Ofunato city</t>
  </si>
  <si>
    <t xml:space="preserve">Iwate </t>
  </si>
  <si>
    <t>TW100180</t>
  </si>
  <si>
    <t>一区第319号</t>
    <rPh sb="0" eb="2">
      <t>イック</t>
    </rPh>
    <rPh sb="2" eb="3">
      <t>ダイ</t>
    </rPh>
    <rPh sb="6" eb="7">
      <t>ゴウ</t>
    </rPh>
    <phoneticPr fontId="11"/>
  </si>
  <si>
    <t>大船渡市漁業協同組合（R5年8月No.319）</t>
  </si>
  <si>
    <t>岩手県大船渡市地先</t>
    <rPh sb="7" eb="9">
      <t>ジサキ</t>
    </rPh>
    <phoneticPr fontId="10"/>
  </si>
  <si>
    <t>Ofunato city fishery cooperative(R508No.319)</t>
  </si>
  <si>
    <t>TW100181</t>
  </si>
  <si>
    <t>一区第320号</t>
    <rPh sb="0" eb="2">
      <t>イック</t>
    </rPh>
    <rPh sb="2" eb="3">
      <t>ダイ</t>
    </rPh>
    <rPh sb="6" eb="7">
      <t>ゴウ</t>
    </rPh>
    <phoneticPr fontId="11"/>
  </si>
  <si>
    <t>大船渡市漁業協同組合（R5年8月No.320）</t>
    <rPh sb="13" eb="14">
      <t>ネン</t>
    </rPh>
    <rPh sb="15" eb="16">
      <t>ガツ</t>
    </rPh>
    <phoneticPr fontId="3"/>
  </si>
  <si>
    <t>Ofunato city fishery cooperative(R508No.320)</t>
  </si>
  <si>
    <t>TW100182</t>
  </si>
  <si>
    <t>一区第322号</t>
    <rPh sb="0" eb="2">
      <t>イック</t>
    </rPh>
    <rPh sb="2" eb="3">
      <t>ダイ</t>
    </rPh>
    <rPh sb="6" eb="7">
      <t>ゴウ</t>
    </rPh>
    <phoneticPr fontId="11"/>
  </si>
  <si>
    <t>大船渡市漁業協同組合 （R5年8月No.322）</t>
    <rPh sb="14" eb="15">
      <t>ネン</t>
    </rPh>
    <rPh sb="16" eb="17">
      <t>ガツ</t>
    </rPh>
    <phoneticPr fontId="3"/>
  </si>
  <si>
    <t>Ofunato city fishery cooperative(R508No.322)</t>
  </si>
  <si>
    <t>TW100183</t>
  </si>
  <si>
    <t>一区第323号</t>
    <rPh sb="6" eb="7">
      <t>ゴウ</t>
    </rPh>
    <phoneticPr fontId="11"/>
  </si>
  <si>
    <t>大船渡市漁業協同組合（R5年8月No.323）</t>
  </si>
  <si>
    <t>岩手県大船渡市地先</t>
  </si>
  <si>
    <t>Ofunato-shi Fisheries Co-Operative Association (R508No.323)</t>
  </si>
  <si>
    <t>Ofunato-shi</t>
  </si>
  <si>
    <t>TW100184</t>
  </si>
  <si>
    <t>一区第324号</t>
    <rPh sb="0" eb="2">
      <t>イック</t>
    </rPh>
    <rPh sb="2" eb="3">
      <t>ダイ</t>
    </rPh>
    <rPh sb="6" eb="7">
      <t>ゴウ</t>
    </rPh>
    <phoneticPr fontId="11"/>
  </si>
  <si>
    <t>大船渡市漁業協同組合（R5年8月No.324）</t>
  </si>
  <si>
    <t>Ofunato-shi Fisheries Co-Operative Association (R508No.324)</t>
  </si>
  <si>
    <t>TW100185</t>
  </si>
  <si>
    <t>区第202号</t>
    <phoneticPr fontId="11"/>
  </si>
  <si>
    <t>大柿町漁業協同組合（R5年9月No.202）</t>
    <rPh sb="0" eb="2">
      <t>オオカキ</t>
    </rPh>
    <rPh sb="2" eb="3">
      <t>チョウ</t>
    </rPh>
    <rPh sb="3" eb="9">
      <t>ギョギョウキョウドウクミアイ</t>
    </rPh>
    <phoneticPr fontId="10"/>
  </si>
  <si>
    <t>広島県江田島市地先</t>
    <rPh sb="0" eb="3">
      <t>ヒロシマケン</t>
    </rPh>
    <rPh sb="3" eb="6">
      <t>エタジマ</t>
    </rPh>
    <rPh sb="6" eb="7">
      <t>シ</t>
    </rPh>
    <rPh sb="7" eb="9">
      <t>ジサキ</t>
    </rPh>
    <phoneticPr fontId="10"/>
  </si>
  <si>
    <t>Ogaki cho Fishery Cooperative Association(R509No.202)</t>
  </si>
  <si>
    <t>Etajima-shi</t>
  </si>
  <si>
    <t>TW100186</t>
  </si>
  <si>
    <r>
      <t>区第203号</t>
    </r>
    <r>
      <rPr>
        <sz val="14"/>
        <color theme="1"/>
        <rFont val="Yu Gothic"/>
        <family val="1"/>
        <charset val="128"/>
      </rPr>
      <t/>
    </r>
  </si>
  <si>
    <t>大柿町漁業協同組合（R5年9月No.203）</t>
    <rPh sb="0" eb="2">
      <t>オオカキ</t>
    </rPh>
    <rPh sb="2" eb="3">
      <t>チョウ</t>
    </rPh>
    <rPh sb="3" eb="9">
      <t>ギョギョウキョウドウクミアイ</t>
    </rPh>
    <phoneticPr fontId="10"/>
  </si>
  <si>
    <t>Ogaki cho Fishery Cooperative Association(R509No.203)</t>
  </si>
  <si>
    <t>TW100187</t>
  </si>
  <si>
    <t>区第204号</t>
    <phoneticPr fontId="11"/>
  </si>
  <si>
    <t>大柿町漁業協同組合（R5年9月No.204）</t>
    <rPh sb="0" eb="2">
      <t>オオカキ</t>
    </rPh>
    <rPh sb="2" eb="3">
      <t>チョウ</t>
    </rPh>
    <rPh sb="3" eb="9">
      <t>ギョギョウキョウドウクミアイ</t>
    </rPh>
    <phoneticPr fontId="10"/>
  </si>
  <si>
    <t>Ogaki cho Fishery Cooperative Association(R509No.204)</t>
  </si>
  <si>
    <t>TW100188</t>
  </si>
  <si>
    <t>区第205号</t>
    <phoneticPr fontId="11"/>
  </si>
  <si>
    <t>大柿町漁業協同組合（R5年9月No.205）</t>
    <rPh sb="0" eb="2">
      <t>オオカキ</t>
    </rPh>
    <rPh sb="2" eb="3">
      <t>チョウ</t>
    </rPh>
    <rPh sb="3" eb="9">
      <t>ギョギョウキョウドウクミアイ</t>
    </rPh>
    <phoneticPr fontId="10"/>
  </si>
  <si>
    <t>Ogaki cho Fishery Cooperative Association(R509No.205)</t>
  </si>
  <si>
    <t>TW100189</t>
  </si>
  <si>
    <t>区第206号</t>
    <phoneticPr fontId="11"/>
  </si>
  <si>
    <t>大柿町漁業協同組合（R5年9月No.206）</t>
    <rPh sb="0" eb="2">
      <t>オオカキ</t>
    </rPh>
    <rPh sb="2" eb="3">
      <t>チョウ</t>
    </rPh>
    <rPh sb="3" eb="9">
      <t>ギョギョウキョウドウクミアイ</t>
    </rPh>
    <phoneticPr fontId="10"/>
  </si>
  <si>
    <t>Ogaki cho Fishery Cooperative Association(R509No.206)</t>
  </si>
  <si>
    <t>TW100190</t>
  </si>
  <si>
    <t>区第207号</t>
    <phoneticPr fontId="11"/>
  </si>
  <si>
    <t>大柿町漁業協同組合（R5年9月No.207）</t>
    <rPh sb="0" eb="2">
      <t>オオカキ</t>
    </rPh>
    <rPh sb="2" eb="3">
      <t>チョウ</t>
    </rPh>
    <rPh sb="3" eb="9">
      <t>ギョギョウキョウドウクミアイ</t>
    </rPh>
    <phoneticPr fontId="10"/>
  </si>
  <si>
    <t>Ogaki cho Fishery Cooperative Association(R509No.207)</t>
  </si>
  <si>
    <t>TW100191</t>
  </si>
  <si>
    <t>区第240号</t>
    <rPh sb="0" eb="1">
      <t>ク</t>
    </rPh>
    <rPh sb="1" eb="2">
      <t>ダイ</t>
    </rPh>
    <rPh sb="5" eb="6">
      <t>ゴウ</t>
    </rPh>
    <phoneticPr fontId="11"/>
  </si>
  <si>
    <t>大分県漁業協同組合（R5年8月No.240）</t>
    <rPh sb="2" eb="3">
      <t>ケン</t>
    </rPh>
    <phoneticPr fontId="10"/>
  </si>
  <si>
    <t>大分県中津市地先</t>
  </si>
  <si>
    <t>Oita Fishery Cooperative (R508No.240)</t>
  </si>
  <si>
    <t>Nakatsu-shi</t>
  </si>
  <si>
    <t>Oita Prefecture</t>
  </si>
  <si>
    <t>TW100192</t>
  </si>
  <si>
    <t>区第3230号</t>
    <rPh sb="0" eb="1">
      <t>ク</t>
    </rPh>
    <rPh sb="1" eb="2">
      <t>ダイ</t>
    </rPh>
    <rPh sb="6" eb="7">
      <t>ゴウ</t>
    </rPh>
    <phoneticPr fontId="11"/>
  </si>
  <si>
    <t>大分県漁業協同組合（R5年8月No.3230）</t>
    <rPh sb="2" eb="3">
      <t>ケン</t>
    </rPh>
    <phoneticPr fontId="10"/>
  </si>
  <si>
    <t>大分県大分市地先</t>
    <rPh sb="3" eb="6">
      <t>オオイタシ</t>
    </rPh>
    <rPh sb="6" eb="8">
      <t>ジサキ</t>
    </rPh>
    <phoneticPr fontId="10"/>
  </si>
  <si>
    <t>Oita Fishery Cooperative (R508No.3230)</t>
  </si>
  <si>
    <t>Saiki-city</t>
  </si>
  <si>
    <t>TW100193</t>
  </si>
  <si>
    <t>区第4433号</t>
    <rPh sb="0" eb="1">
      <t>ク</t>
    </rPh>
    <rPh sb="1" eb="2">
      <t>ダイ</t>
    </rPh>
    <rPh sb="6" eb="7">
      <t>ゴウ</t>
    </rPh>
    <phoneticPr fontId="11"/>
  </si>
  <si>
    <t>大分県漁業協同組合（R5年8月No.4433）</t>
  </si>
  <si>
    <t>大分県佐伯市地先</t>
  </si>
  <si>
    <t>Oita Fishery Cooperative(R508No.4433)</t>
  </si>
  <si>
    <t>Saiki-shi</t>
  </si>
  <si>
    <t>Oita Pref</t>
  </si>
  <si>
    <t>TW100194</t>
  </si>
  <si>
    <t>区第4431号</t>
    <rPh sb="0" eb="2">
      <t>クダイ</t>
    </rPh>
    <rPh sb="6" eb="7">
      <t>ゴウ</t>
    </rPh>
    <phoneticPr fontId="11"/>
  </si>
  <si>
    <t>大分県漁業協同組合（R5年8月No.4431）</t>
  </si>
  <si>
    <t>Oita Prefectural Fisheries Cooperative(R508No.4431)</t>
  </si>
  <si>
    <t>TW100195</t>
  </si>
  <si>
    <t>一区第305号</t>
    <rPh sb="0" eb="2">
      <t>イック</t>
    </rPh>
    <rPh sb="2" eb="3">
      <t>ダイ</t>
    </rPh>
    <rPh sb="6" eb="7">
      <t>ゴウ</t>
    </rPh>
    <phoneticPr fontId="11"/>
  </si>
  <si>
    <t>越喜来漁業協同組合（R5年8月No.305）</t>
  </si>
  <si>
    <t>Okirai Fisheries Co-Operative Association(R508No.305)</t>
  </si>
  <si>
    <t>TW100196</t>
  </si>
  <si>
    <t>区第248号</t>
    <phoneticPr fontId="11"/>
  </si>
  <si>
    <t>音戸漁業協同組合（R5年8月No.247）</t>
    <rPh sb="0" eb="1">
      <t>オト</t>
    </rPh>
    <rPh sb="1" eb="2">
      <t>ト</t>
    </rPh>
    <rPh sb="2" eb="4">
      <t>ギョギョウ</t>
    </rPh>
    <rPh sb="4" eb="6">
      <t>キョウドウ</t>
    </rPh>
    <rPh sb="6" eb="8">
      <t>クミアイ</t>
    </rPh>
    <phoneticPr fontId="4"/>
  </si>
  <si>
    <t>広島県呉市地先</t>
    <rPh sb="0" eb="3">
      <t>ヒロシマケン</t>
    </rPh>
    <rPh sb="3" eb="5">
      <t>クレシ</t>
    </rPh>
    <phoneticPr fontId="4"/>
  </si>
  <si>
    <t>Ondo FISHERIES CO-OPERATIVE ASSOCIATION (R508No.247)</t>
  </si>
  <si>
    <t>Kure-City</t>
  </si>
  <si>
    <t>TW100197</t>
  </si>
  <si>
    <t>区第251号</t>
    <phoneticPr fontId="11"/>
  </si>
  <si>
    <t>音戸漁業協同組合（R5年8月No.250）</t>
    <rPh sb="0" eb="1">
      <t>オト</t>
    </rPh>
    <rPh sb="1" eb="2">
      <t>ト</t>
    </rPh>
    <rPh sb="2" eb="4">
      <t>ギョギョウ</t>
    </rPh>
    <rPh sb="4" eb="6">
      <t>キョウドウ</t>
    </rPh>
    <rPh sb="6" eb="8">
      <t>クミアイ</t>
    </rPh>
    <phoneticPr fontId="4"/>
  </si>
  <si>
    <t>Ondo FISHERIES CO-OPERATIVE ASSOCIATION (R508No.250)</t>
  </si>
  <si>
    <t>TW100198</t>
  </si>
  <si>
    <t>音戸漁業協同組合（R5年9月No.248）</t>
    <rPh sb="0" eb="1">
      <t>オト</t>
    </rPh>
    <rPh sb="1" eb="2">
      <t>ト</t>
    </rPh>
    <rPh sb="2" eb="4">
      <t>ギョギョウ</t>
    </rPh>
    <rPh sb="4" eb="6">
      <t>キョウドウ</t>
    </rPh>
    <rPh sb="6" eb="8">
      <t>クミアイ</t>
    </rPh>
    <phoneticPr fontId="4"/>
  </si>
  <si>
    <t>Ondo FISHERIES CO-OPERATIVE ASSOCIATION (R509No.248)</t>
  </si>
  <si>
    <t>TW100199</t>
  </si>
  <si>
    <t>音戸漁業協同組合（R5年9月No.251）</t>
    <rPh sb="0" eb="1">
      <t>オト</t>
    </rPh>
    <rPh sb="1" eb="2">
      <t>ト</t>
    </rPh>
    <rPh sb="2" eb="4">
      <t>ギョギョウ</t>
    </rPh>
    <rPh sb="4" eb="6">
      <t>キョウドウ</t>
    </rPh>
    <rPh sb="6" eb="8">
      <t>クミアイ</t>
    </rPh>
    <phoneticPr fontId="4"/>
  </si>
  <si>
    <t>Ondo FISHERIES CO-OPERATIVE ASSOCIATION (R509No.251)</t>
  </si>
  <si>
    <t>TW100200</t>
  </si>
  <si>
    <t>区第252号</t>
    <phoneticPr fontId="11"/>
  </si>
  <si>
    <t>音戸漁業協同組合（R5年9月No.252）</t>
    <rPh sb="0" eb="1">
      <t>オト</t>
    </rPh>
    <rPh sb="1" eb="2">
      <t>ト</t>
    </rPh>
    <rPh sb="2" eb="4">
      <t>ギョギョウ</t>
    </rPh>
    <rPh sb="4" eb="6">
      <t>キョウドウ</t>
    </rPh>
    <rPh sb="6" eb="8">
      <t>クミアイ</t>
    </rPh>
    <phoneticPr fontId="4"/>
  </si>
  <si>
    <t>Ondo FISHERIES CO-OPERATIVE ASSOCIATION (R509No.252)</t>
  </si>
  <si>
    <t>TW100201</t>
  </si>
  <si>
    <t>区第253号</t>
    <phoneticPr fontId="11"/>
  </si>
  <si>
    <t>音戸漁業協同組合（R5年9月No.253）</t>
    <rPh sb="0" eb="1">
      <t>オト</t>
    </rPh>
    <rPh sb="1" eb="2">
      <t>ト</t>
    </rPh>
    <rPh sb="2" eb="4">
      <t>ギョギョウ</t>
    </rPh>
    <rPh sb="4" eb="6">
      <t>キョウドウ</t>
    </rPh>
    <rPh sb="6" eb="8">
      <t>クミアイ</t>
    </rPh>
    <phoneticPr fontId="4"/>
  </si>
  <si>
    <t>Ondo FISHERIES CO-OPERATIVE ASSOCIATION (R509No.253)</t>
  </si>
  <si>
    <t>TW100202</t>
  </si>
  <si>
    <t>区第254号</t>
    <phoneticPr fontId="11"/>
  </si>
  <si>
    <t>音戸漁業協同組合（R5年9月No.254）</t>
    <rPh sb="0" eb="1">
      <t>オト</t>
    </rPh>
    <rPh sb="1" eb="2">
      <t>ト</t>
    </rPh>
    <rPh sb="2" eb="4">
      <t>ギョギョウ</t>
    </rPh>
    <rPh sb="4" eb="6">
      <t>キョウドウ</t>
    </rPh>
    <rPh sb="6" eb="8">
      <t>クミアイ</t>
    </rPh>
    <phoneticPr fontId="4"/>
  </si>
  <si>
    <t>Ondo FISHERIES CO-OPERATIVE ASSOCIATION (R509No.254)</t>
  </si>
  <si>
    <t>TW100203</t>
  </si>
  <si>
    <t>区第51号</t>
    <rPh sb="0" eb="1">
      <t>ク</t>
    </rPh>
    <rPh sb="1" eb="2">
      <t>ダイ</t>
    </rPh>
    <rPh sb="4" eb="5">
      <t>ゴウ</t>
    </rPh>
    <phoneticPr fontId="11"/>
  </si>
  <si>
    <t>大野町漁業協同組合（R5年8月No.51）</t>
  </si>
  <si>
    <t>広島県廿日市市地先</t>
  </si>
  <si>
    <t>ONOCHO FISHERIES CO-OPERATIVE ASSOCIATION(R508No.51)</t>
  </si>
  <si>
    <t>Hatsukaichi-City</t>
  </si>
  <si>
    <t>TW100204</t>
  </si>
  <si>
    <t>区第52号</t>
    <rPh sb="0" eb="1">
      <t>ク</t>
    </rPh>
    <rPh sb="1" eb="2">
      <t>ダイ</t>
    </rPh>
    <rPh sb="4" eb="5">
      <t>ゴウ</t>
    </rPh>
    <phoneticPr fontId="11"/>
  </si>
  <si>
    <t>大野町漁業協同組合（R5年8月No.52）</t>
  </si>
  <si>
    <t>ONOCHO FISHERIES CO-OPERATIVE ASSOCIATION(R508No.52)</t>
  </si>
  <si>
    <t>TW100205</t>
  </si>
  <si>
    <t>区第53号</t>
    <rPh sb="0" eb="1">
      <t>ク</t>
    </rPh>
    <rPh sb="1" eb="2">
      <t>ダイ</t>
    </rPh>
    <rPh sb="4" eb="5">
      <t>ゴウ</t>
    </rPh>
    <phoneticPr fontId="11"/>
  </si>
  <si>
    <t>大野町漁業協同組合（R5年8月No.53）</t>
  </si>
  <si>
    <t>ONOCHO FISHERIES CO-OPERATIVE ASSOCIATION(R508No.53)</t>
  </si>
  <si>
    <t>TW100206</t>
  </si>
  <si>
    <t>区第54号</t>
    <rPh sb="0" eb="1">
      <t>ク</t>
    </rPh>
    <rPh sb="1" eb="2">
      <t>ダイ</t>
    </rPh>
    <rPh sb="4" eb="5">
      <t>ゴウ</t>
    </rPh>
    <phoneticPr fontId="11"/>
  </si>
  <si>
    <t>大野町漁業協同組合（R5年8月No.54）</t>
  </si>
  <si>
    <t>ONOCHO FISHERIES CO-OPERATIVE ASSOCIATION(R508No.54)</t>
  </si>
  <si>
    <t>TW100207</t>
  </si>
  <si>
    <t>区第55号</t>
    <rPh sb="0" eb="1">
      <t>ク</t>
    </rPh>
    <rPh sb="1" eb="2">
      <t>ダイ</t>
    </rPh>
    <rPh sb="4" eb="5">
      <t>ゴウ</t>
    </rPh>
    <phoneticPr fontId="11"/>
  </si>
  <si>
    <t>大野町漁業協同組合（R5年8月No.55）</t>
  </si>
  <si>
    <t>ONOCHO FISHERIES CO-OPERATIVE ASSOCIATION(R508No.55)</t>
  </si>
  <si>
    <t>TW100208</t>
  </si>
  <si>
    <t xml:space="preserve"> 長海区第1号</t>
    <phoneticPr fontId="11"/>
  </si>
  <si>
    <t>長万部漁業協同組合（R5年8月No.1）</t>
  </si>
  <si>
    <t>北海道山越郡長万部町地先</t>
  </si>
  <si>
    <t>OSHAMANBE FISHERIES CO-OPERATIVE 
ASSOCIATION(R508No.1)</t>
  </si>
  <si>
    <t>Oshamanbe-Cho, Yamakoshi-Gun</t>
  </si>
  <si>
    <t>TW100209</t>
  </si>
  <si>
    <t>八海区第2号</t>
    <phoneticPr fontId="11"/>
  </si>
  <si>
    <t>落部漁業協同組合（R5年8月No.2）</t>
  </si>
  <si>
    <t>北海道二海郡八雲町地先</t>
    <rPh sb="9" eb="11">
      <t>チサキ</t>
    </rPh>
    <phoneticPr fontId="10"/>
  </si>
  <si>
    <t>otosibe fisheries co-operative association (R508No.2)</t>
  </si>
  <si>
    <t>yakumo-cho, futami-gun</t>
  </si>
  <si>
    <t>hokkaido-prefecture</t>
  </si>
  <si>
    <t>TW100210</t>
  </si>
  <si>
    <t>雄海区第１号</t>
    <rPh sb="0" eb="1">
      <t>オス</t>
    </rPh>
    <rPh sb="1" eb="2">
      <t>ウミ</t>
    </rPh>
    <rPh sb="2" eb="3">
      <t>ク</t>
    </rPh>
    <rPh sb="3" eb="4">
      <t>ダイ</t>
    </rPh>
    <rPh sb="5" eb="6">
      <t>ゴウ</t>
    </rPh>
    <phoneticPr fontId="11"/>
  </si>
  <si>
    <t>雄武漁業協同組合（R5年8月No.1）</t>
  </si>
  <si>
    <t>北海道紋別郡雄武町地先</t>
  </si>
  <si>
    <t>OUMU FISHERIES CO-OPERATIVE 
ASSOCIATION (R508No.1)</t>
  </si>
  <si>
    <t xml:space="preserve"> Oumu-Cho, Monbetsu-Gun</t>
  </si>
  <si>
    <t>TW100211</t>
  </si>
  <si>
    <t>一区第３１１号</t>
    <phoneticPr fontId="11"/>
  </si>
  <si>
    <t>綾里漁業協同組合（R5年8月No.311）</t>
  </si>
  <si>
    <t>RYORI FISHERIES CO-OPERATIVE ASSOCIATION (R508No.311)</t>
  </si>
  <si>
    <t>Ofunato-City</t>
  </si>
  <si>
    <t>Iwate-Prefecture</t>
  </si>
  <si>
    <t>TW100212</t>
  </si>
  <si>
    <t>区第129号</t>
    <rPh sb="0" eb="1">
      <t>ク</t>
    </rPh>
    <rPh sb="1" eb="2">
      <t>ダイ</t>
    </rPh>
    <rPh sb="5" eb="6">
      <t>ゴウ</t>
    </rPh>
    <phoneticPr fontId="11"/>
  </si>
  <si>
    <t>坂町漁業協同組合　（R5年8月No.129）</t>
  </si>
  <si>
    <t>広島県安芸郡坂町地先</t>
    <rPh sb="8" eb="10">
      <t>ジサキ</t>
    </rPh>
    <phoneticPr fontId="10"/>
  </si>
  <si>
    <t>SAKA-CHO FISHERIES CO-OPERATIVE ASSOCIATION (R508No.129)</t>
  </si>
  <si>
    <t>Saka-Cho, Aki-Gun</t>
  </si>
  <si>
    <t>TW100213</t>
  </si>
  <si>
    <t>区第130号</t>
    <rPh sb="0" eb="1">
      <t>ク</t>
    </rPh>
    <rPh sb="1" eb="2">
      <t>ダイ</t>
    </rPh>
    <rPh sb="5" eb="6">
      <t>ゴウ</t>
    </rPh>
    <phoneticPr fontId="11"/>
  </si>
  <si>
    <t>坂町漁業協同組合　（R5年8月No.130）</t>
  </si>
  <si>
    <t>SAKA-CHO FISHERIES CO-OPERATIVE ASSOCIATION (R508No.130)</t>
  </si>
  <si>
    <t>TW100214</t>
  </si>
  <si>
    <t>区第131号</t>
    <rPh sb="0" eb="1">
      <t>ク</t>
    </rPh>
    <rPh sb="1" eb="2">
      <t>ダイ</t>
    </rPh>
    <rPh sb="5" eb="6">
      <t>ゴウ</t>
    </rPh>
    <phoneticPr fontId="11"/>
  </si>
  <si>
    <t>坂町漁業協同組合　（R5年8月No.131）</t>
  </si>
  <si>
    <t>SAKA-CHO FISHERIES CO-OPERATIVE ASSOCIATION (R508No.131)</t>
  </si>
  <si>
    <t>TW100215</t>
  </si>
  <si>
    <t>区第132号</t>
    <rPh sb="0" eb="1">
      <t>ク</t>
    </rPh>
    <rPh sb="1" eb="2">
      <t>ダイ</t>
    </rPh>
    <rPh sb="5" eb="6">
      <t>ゴウ</t>
    </rPh>
    <phoneticPr fontId="11"/>
  </si>
  <si>
    <t>坂町漁業協同組合　（R5年8月No.132）</t>
  </si>
  <si>
    <t>SAKA-CHO FISHERIES CO-OPERATIVE ASSOCIATION (R508No.132)</t>
  </si>
  <si>
    <t>TW100216</t>
  </si>
  <si>
    <t>三一化学合同会社　根室水産加工場</t>
  </si>
  <si>
    <t>北海道根室市牧の内１１４-１</t>
  </si>
  <si>
    <t>SANICHI CHEMICALS LLC. Nemuro Seafood Processing Factory</t>
  </si>
  <si>
    <t>114-1 Makinouchi</t>
  </si>
  <si>
    <t>Nemuro City</t>
  </si>
  <si>
    <t>Hokkaido</t>
  </si>
  <si>
    <t>TW100217</t>
  </si>
  <si>
    <t>一区第135号</t>
    <rPh sb="0" eb="2">
      <t>イック</t>
    </rPh>
    <rPh sb="2" eb="3">
      <t>ダイ</t>
    </rPh>
    <rPh sb="6" eb="7">
      <t>ゴウ</t>
    </rPh>
    <phoneticPr fontId="11"/>
  </si>
  <si>
    <t>三陸やまだ漁業協同組合（R5年8月No.135）</t>
  </si>
  <si>
    <t>岩手県下閉伊郡山田町地先</t>
  </si>
  <si>
    <t>Sanriku Yamada Fisheries Co-Operative Association (R508No.135)</t>
  </si>
  <si>
    <t>TW100218</t>
  </si>
  <si>
    <t>一区第136号</t>
    <rPh sb="0" eb="2">
      <t>イック</t>
    </rPh>
    <rPh sb="2" eb="3">
      <t>ダイ</t>
    </rPh>
    <rPh sb="6" eb="7">
      <t>ゴウ</t>
    </rPh>
    <phoneticPr fontId="11"/>
  </si>
  <si>
    <t>三陸やまだ漁業協同組合（R5年8月No.136）</t>
  </si>
  <si>
    <t>Sanriku Yamada Fisheries Co-Operative Association (R508No.136)</t>
  </si>
  <si>
    <t xml:space="preserve">Yamadamachi, Shimohei-gun </t>
  </si>
  <si>
    <t>TW100219</t>
  </si>
  <si>
    <t>一区第201号</t>
    <rPh sb="0" eb="2">
      <t>イック</t>
    </rPh>
    <rPh sb="2" eb="3">
      <t>ダイ</t>
    </rPh>
    <rPh sb="6" eb="7">
      <t>ゴウ</t>
    </rPh>
    <phoneticPr fontId="11"/>
  </si>
  <si>
    <t>新おおつち漁業協同組合（R5年8月No.201）</t>
  </si>
  <si>
    <t>岩手県上閉伊郡大槌町地先</t>
  </si>
  <si>
    <t>Shin Otsuchi Fisheries Co-Operative Association (R508No.201)</t>
  </si>
  <si>
    <t>Otsuchi-cho, Kamihei-gun</t>
  </si>
  <si>
    <t>TW100220</t>
  </si>
  <si>
    <t>一区第207号</t>
    <phoneticPr fontId="11"/>
  </si>
  <si>
    <t>新おおつち漁業協同組合（R5年8月No.208）</t>
  </si>
  <si>
    <t>岩手県上閉伊郡大槌町地先</t>
    <rPh sb="10" eb="11">
      <t>チ</t>
    </rPh>
    <phoneticPr fontId="10"/>
  </si>
  <si>
    <t>Shin Otsuchi Fisheries Co-Operative Association (R508No.208)</t>
  </si>
  <si>
    <t>TW100221</t>
  </si>
  <si>
    <t>北区第1307号</t>
    <rPh sb="0" eb="2">
      <t>キタク</t>
    </rPh>
    <rPh sb="2" eb="3">
      <t>ダイ</t>
    </rPh>
    <rPh sb="7" eb="8">
      <t>ゴウ</t>
    </rPh>
    <phoneticPr fontId="11"/>
  </si>
  <si>
    <t>新松浦漁業協同組合（R5年8月No.1037）</t>
    <rPh sb="0" eb="1">
      <t>シン</t>
    </rPh>
    <rPh sb="1" eb="3">
      <t>マツウラ</t>
    </rPh>
    <rPh sb="3" eb="9">
      <t>ギョギョウキョウドウクミアイ</t>
    </rPh>
    <rPh sb="12" eb="13">
      <t>ネン</t>
    </rPh>
    <rPh sb="14" eb="15">
      <t>ガツ</t>
    </rPh>
    <phoneticPr fontId="4"/>
  </si>
  <si>
    <t>長崎県松浦市地先</t>
    <rPh sb="0" eb="2">
      <t>ナガサキ</t>
    </rPh>
    <rPh sb="2" eb="3">
      <t>ケン</t>
    </rPh>
    <rPh sb="3" eb="5">
      <t>マツウラ</t>
    </rPh>
    <rPh sb="5" eb="6">
      <t>シ</t>
    </rPh>
    <rPh sb="6" eb="8">
      <t>チサキ</t>
    </rPh>
    <phoneticPr fontId="4"/>
  </si>
  <si>
    <t>Shinmatsuura FISHERIES CO-OPERATIVE ASSOCIATION(R508No.1307)</t>
  </si>
  <si>
    <t>Matsuura-City</t>
  </si>
  <si>
    <t>Nagasaki-Prefecture</t>
  </si>
  <si>
    <t>TW100222</t>
  </si>
  <si>
    <t>有限会社新富水産</t>
  </si>
  <si>
    <t>宮崎県児湯郡新富町大字新田6408-2</t>
  </si>
  <si>
    <t xml:space="preserve">SHINTOMISUISAN CO.,LTD </t>
  </si>
  <si>
    <t xml:space="preserve">6408-2 ,NYUUTA ,OAZA ,SHINTOMI-CHO </t>
  </si>
  <si>
    <t>KOYUｰGUN</t>
  </si>
  <si>
    <t>TW100223</t>
  </si>
  <si>
    <t>区第227号</t>
    <rPh sb="0" eb="1">
      <t>ク</t>
    </rPh>
    <rPh sb="1" eb="2">
      <t>ダイ</t>
    </rPh>
    <rPh sb="5" eb="6">
      <t>ゴウ</t>
    </rPh>
    <phoneticPr fontId="11"/>
  </si>
  <si>
    <t>白方漁業協同組合（R5年8月No.509）</t>
    <rPh sb="0" eb="2">
      <t>シラカタ</t>
    </rPh>
    <rPh sb="2" eb="4">
      <t>ギョギョウ</t>
    </rPh>
    <rPh sb="4" eb="6">
      <t>キョウドウ</t>
    </rPh>
    <rPh sb="6" eb="8">
      <t>クミアイ</t>
    </rPh>
    <phoneticPr fontId="4"/>
  </si>
  <si>
    <t>香川県仲多度郡多度津町地先</t>
    <rPh sb="0" eb="2">
      <t>カガワ</t>
    </rPh>
    <rPh sb="2" eb="3">
      <t>ケン</t>
    </rPh>
    <rPh sb="3" eb="6">
      <t>ナカタド</t>
    </rPh>
    <rPh sb="6" eb="7">
      <t>グン</t>
    </rPh>
    <rPh sb="7" eb="10">
      <t>タドツ</t>
    </rPh>
    <rPh sb="10" eb="11">
      <t>チョウ</t>
    </rPh>
    <rPh sb="11" eb="13">
      <t>ジサキ</t>
    </rPh>
    <phoneticPr fontId="4"/>
  </si>
  <si>
    <t>SHIRAKATA FISHERIES CO-OPERATIVE ASSOCIATION (R508No.509)</t>
  </si>
  <si>
    <t>Tadotsu-Cho, Nakatado-Gun</t>
  </si>
  <si>
    <t>Kagawa</t>
  </si>
  <si>
    <t>TW100224</t>
  </si>
  <si>
    <t>区第226号</t>
    <rPh sb="0" eb="1">
      <t>ク</t>
    </rPh>
    <rPh sb="1" eb="2">
      <t>ダイ</t>
    </rPh>
    <rPh sb="5" eb="6">
      <t>ゴウ</t>
    </rPh>
    <phoneticPr fontId="11"/>
  </si>
  <si>
    <t>白方漁業協同組合（R5年8月No.510）</t>
    <rPh sb="0" eb="2">
      <t>シラカタ</t>
    </rPh>
    <rPh sb="2" eb="4">
      <t>ギョギョウ</t>
    </rPh>
    <rPh sb="4" eb="6">
      <t>キョウドウ</t>
    </rPh>
    <rPh sb="6" eb="8">
      <t>クミアイ</t>
    </rPh>
    <phoneticPr fontId="4"/>
  </si>
  <si>
    <t>SHIRAKATA FISHERIES CO-OPERATIVE ASSOCIATION (R508No.510)</t>
  </si>
  <si>
    <t>TW100225</t>
  </si>
  <si>
    <t>西区第107号、西区第108号</t>
    <rPh sb="0" eb="2">
      <t>ニシク</t>
    </rPh>
    <rPh sb="2" eb="3">
      <t>ダイ</t>
    </rPh>
    <rPh sb="6" eb="7">
      <t>ゴウ</t>
    </rPh>
    <rPh sb="8" eb="9">
      <t>ダイ</t>
    </rPh>
    <rPh sb="12" eb="13">
      <t>ゴウ</t>
    </rPh>
    <phoneticPr fontId="11"/>
  </si>
  <si>
    <t>外ヶ浜漁業協同組合（R5年8月No.111）</t>
  </si>
  <si>
    <t>青森県東津軽郡外ヶ浜町地先</t>
  </si>
  <si>
    <t>SOTOGAHAMA FISHERIES CO-OPERATIVE 
ASSOCIATION(R508No.111)</t>
  </si>
  <si>
    <t>SOTOGAHAMA-MACHI, HIGASHITSUGARU-GUN</t>
  </si>
  <si>
    <t>AOMORI-PREFECTURE</t>
  </si>
  <si>
    <t>TW100226</t>
  </si>
  <si>
    <t>須木チョウザメ養殖場</t>
  </si>
  <si>
    <t>宮崎県小林市須木下田1439番地155</t>
  </si>
  <si>
    <t>SUKI STURGEON FARM</t>
  </si>
  <si>
    <t>1439-155, SHIMODA, SUKI</t>
  </si>
  <si>
    <t>KOBAYASHI</t>
  </si>
  <si>
    <t>TW100227</t>
  </si>
  <si>
    <t>区第3060号</t>
    <phoneticPr fontId="11"/>
  </si>
  <si>
    <t>すくも湾漁業協同組合（R5年8月No.3059）</t>
  </si>
  <si>
    <t>高知県宿毛市地先</t>
    <rPh sb="6" eb="8">
      <t>ジサキ</t>
    </rPh>
    <phoneticPr fontId="10"/>
  </si>
  <si>
    <t>SUKUMO-WAN Japan Fisheries cooperative(R508No.3059)</t>
  </si>
  <si>
    <t>TW100228</t>
  </si>
  <si>
    <t>区第3059号</t>
    <phoneticPr fontId="11"/>
  </si>
  <si>
    <t>すくも湾漁業協同組合（R5年8月No.3058）</t>
  </si>
  <si>
    <t>SUKUMO-WAN Japan Fisheries cooperative(R508No.3058)</t>
  </si>
  <si>
    <t>TW100229</t>
  </si>
  <si>
    <t>区第3061号</t>
    <phoneticPr fontId="11"/>
  </si>
  <si>
    <t>すくも湾漁業協同組合（R5年8月No.3060）</t>
  </si>
  <si>
    <t>高知県宿毛市地先</t>
    <rPh sb="0" eb="3">
      <t>コウチケン</t>
    </rPh>
    <phoneticPr fontId="3"/>
  </si>
  <si>
    <t>SUKUMO-WAN Japan Fisheries cooperative(R508No.3060)</t>
  </si>
  <si>
    <t>TW100230</t>
  </si>
  <si>
    <t>区第3062号</t>
    <phoneticPr fontId="11"/>
  </si>
  <si>
    <t>すくも湾漁業協同組合（R5年8月No.3061）</t>
  </si>
  <si>
    <t>SUKUMO-WAN Japan Fisheries cooperative(R508No.3061)</t>
  </si>
  <si>
    <t>TW100231</t>
  </si>
  <si>
    <t>田村崎養殖場</t>
  </si>
  <si>
    <t>宮崎県西都市大字三納字宮之下9321番地</t>
  </si>
  <si>
    <t>TAMURAZAKI STURGEON FARM</t>
  </si>
  <si>
    <t>9321, MIYANOSHITA, MINOU</t>
  </si>
  <si>
    <t>TW100232</t>
  </si>
  <si>
    <t>鹿特区魚第86号</t>
    <rPh sb="0" eb="1">
      <t>シカ</t>
    </rPh>
    <rPh sb="1" eb="3">
      <t>トック</t>
    </rPh>
    <rPh sb="3" eb="4">
      <t>サカナ</t>
    </rPh>
    <rPh sb="4" eb="5">
      <t>ダイ</t>
    </rPh>
    <rPh sb="7" eb="8">
      <t>ゴウ</t>
    </rPh>
    <phoneticPr fontId="11"/>
  </si>
  <si>
    <t>垂水市漁業協同組合（R5年8月No.86）</t>
  </si>
  <si>
    <t>鹿児島県垂水市地先</t>
  </si>
  <si>
    <t>Tarumizu City Fishermen's Cooperative(R508No.86)</t>
  </si>
  <si>
    <t>Tarumizu-shi</t>
  </si>
  <si>
    <t>Kagoshima Prefecture</t>
  </si>
  <si>
    <t>TW100233</t>
  </si>
  <si>
    <t>鹿特区魚第87号</t>
    <rPh sb="0" eb="1">
      <t>シカ</t>
    </rPh>
    <rPh sb="1" eb="3">
      <t>トック</t>
    </rPh>
    <rPh sb="3" eb="4">
      <t>サカナ</t>
    </rPh>
    <rPh sb="4" eb="5">
      <t>ダイ</t>
    </rPh>
    <rPh sb="7" eb="8">
      <t>ゴウ</t>
    </rPh>
    <phoneticPr fontId="11"/>
  </si>
  <si>
    <t>垂水市漁業協同組合（R5年8月No.89）</t>
  </si>
  <si>
    <t>Tarumizu City Fishermen's Cooperative(R508No.89)</t>
  </si>
  <si>
    <t>TW100234</t>
  </si>
  <si>
    <t>鹿特区魚第88号</t>
    <rPh sb="0" eb="1">
      <t>シカ</t>
    </rPh>
    <rPh sb="1" eb="3">
      <t>トック</t>
    </rPh>
    <rPh sb="3" eb="4">
      <t>サカナ</t>
    </rPh>
    <rPh sb="4" eb="5">
      <t>ダイ</t>
    </rPh>
    <rPh sb="7" eb="8">
      <t>ゴウ</t>
    </rPh>
    <phoneticPr fontId="11"/>
  </si>
  <si>
    <t>垂水市漁業協同組合（R5年8月No.90）</t>
  </si>
  <si>
    <t>Tarumizu City Fishermen's Cooperative(R508No.90)</t>
  </si>
  <si>
    <t>Kagoshima Pref</t>
  </si>
  <si>
    <t>TW100235</t>
  </si>
  <si>
    <t>鹿特区魚第85号</t>
    <rPh sb="0" eb="1">
      <t>シカ</t>
    </rPh>
    <rPh sb="1" eb="3">
      <t>トック</t>
    </rPh>
    <rPh sb="3" eb="4">
      <t>サカナ</t>
    </rPh>
    <rPh sb="4" eb="5">
      <t>ダイ</t>
    </rPh>
    <rPh sb="7" eb="8">
      <t>ゴウ</t>
    </rPh>
    <phoneticPr fontId="11"/>
  </si>
  <si>
    <t>垂水市漁業協同組合（R5年8月No.87）</t>
  </si>
  <si>
    <t>Tarumizu City Fishermen's Cooperative(R508No.87)</t>
  </si>
  <si>
    <t>TW100236</t>
  </si>
  <si>
    <t>垂水市漁業協同組合（R5年8月No.88）</t>
  </si>
  <si>
    <t>Tarumizu City Fishermen's Cooperative(R508No.88)</t>
  </si>
  <si>
    <t>TW100237</t>
  </si>
  <si>
    <t>区第223号</t>
    <rPh sb="0" eb="2">
      <t>クダイ</t>
    </rPh>
    <rPh sb="5" eb="6">
      <t>ゴウ</t>
    </rPh>
    <phoneticPr fontId="11"/>
  </si>
  <si>
    <t>東江漁業協同組合（R5年8月No.222）</t>
  </si>
  <si>
    <t>広島県江田島市地先</t>
    <rPh sb="0" eb="3">
      <t>ヒロシマケン</t>
    </rPh>
    <rPh sb="3" eb="7">
      <t>エタジマシ</t>
    </rPh>
    <rPh sb="7" eb="9">
      <t>チサキ</t>
    </rPh>
    <phoneticPr fontId="3"/>
  </si>
  <si>
    <t>Toko Fishery Cooperative (R508No.222)</t>
  </si>
  <si>
    <t>Etajima</t>
  </si>
  <si>
    <t>TW100238</t>
  </si>
  <si>
    <t>区第222号</t>
    <rPh sb="0" eb="2">
      <t>クダイ</t>
    </rPh>
    <rPh sb="5" eb="6">
      <t>ゴウ</t>
    </rPh>
    <phoneticPr fontId="11"/>
  </si>
  <si>
    <t>東江漁業協同組合（R5年8月No.221）</t>
  </si>
  <si>
    <t>Toko Fishery Cooperative(R508No.221)</t>
  </si>
  <si>
    <t>TW100239</t>
  </si>
  <si>
    <t>区第226号</t>
    <rPh sb="5" eb="6">
      <t>ゴウ</t>
    </rPh>
    <phoneticPr fontId="11"/>
  </si>
  <si>
    <t>東江漁業協同組合（R5年8月No.225）</t>
  </si>
  <si>
    <t>Toko Fishery Cooperative(R508No.225)</t>
  </si>
  <si>
    <t>TW100240</t>
  </si>
  <si>
    <t>一区第230号</t>
    <rPh sb="0" eb="1">
      <t>イチ</t>
    </rPh>
    <rPh sb="1" eb="2">
      <t>ク</t>
    </rPh>
    <rPh sb="2" eb="3">
      <t>ダイ</t>
    </rPh>
    <rPh sb="6" eb="7">
      <t>ゴウ</t>
    </rPh>
    <phoneticPr fontId="11"/>
  </si>
  <si>
    <t>唐丹町漁業協同組合（R5年8月No.230）</t>
    <rPh sb="12" eb="13">
      <t>ネン</t>
    </rPh>
    <rPh sb="14" eb="15">
      <t>ツキ</t>
    </rPh>
    <phoneticPr fontId="10"/>
  </si>
  <si>
    <t>岩手県釜石市地先</t>
    <rPh sb="0" eb="2">
      <t>イワテ</t>
    </rPh>
    <rPh sb="2" eb="3">
      <t>ケン</t>
    </rPh>
    <rPh sb="3" eb="5">
      <t>カマイシ</t>
    </rPh>
    <rPh sb="5" eb="6">
      <t>シ</t>
    </rPh>
    <rPh sb="6" eb="8">
      <t>ジサキ</t>
    </rPh>
    <phoneticPr fontId="10"/>
  </si>
  <si>
    <t>Touni-cho Fisheries Co-Operative Association(R508No.230)</t>
  </si>
  <si>
    <t>TW100241</t>
  </si>
  <si>
    <t>一区第231号</t>
    <rPh sb="0" eb="1">
      <t>イチ</t>
    </rPh>
    <rPh sb="1" eb="2">
      <t>ク</t>
    </rPh>
    <rPh sb="2" eb="3">
      <t>ダイ</t>
    </rPh>
    <rPh sb="6" eb="7">
      <t>ゴウ</t>
    </rPh>
    <phoneticPr fontId="11"/>
  </si>
  <si>
    <t>唐丹町漁業協同組合（R5年8月No.231）</t>
    <rPh sb="12" eb="13">
      <t>ネン</t>
    </rPh>
    <rPh sb="14" eb="15">
      <t>ツキ</t>
    </rPh>
    <phoneticPr fontId="10"/>
  </si>
  <si>
    <t>Touni-cho Fisheries Co-Operative Association(R508No.231)</t>
  </si>
  <si>
    <t>TW100242</t>
  </si>
  <si>
    <t>区第505号</t>
    <rPh sb="0" eb="1">
      <t>ク</t>
    </rPh>
    <rPh sb="1" eb="2">
      <t>ダイ</t>
    </rPh>
    <rPh sb="5" eb="6">
      <t>ゴウ</t>
    </rPh>
    <phoneticPr fontId="11"/>
  </si>
  <si>
    <t>津田宇水産株式会社（室津漁業協同組合 R5年9月No.505）</t>
  </si>
  <si>
    <t>Tsudau Suisan Co., Ltd.(MUROTZU FISHERIES 
CO-OPERATIVE ASSOCIATION R509No.505)</t>
  </si>
  <si>
    <t>TW100243</t>
  </si>
  <si>
    <t>区第506号</t>
    <rPh sb="0" eb="1">
      <t>ク</t>
    </rPh>
    <rPh sb="1" eb="2">
      <t>ダイ</t>
    </rPh>
    <rPh sb="5" eb="6">
      <t>ゴウ</t>
    </rPh>
    <phoneticPr fontId="11"/>
  </si>
  <si>
    <t>津田宇水産株式会社（室津漁業協同組合 R5年9月No.506）</t>
  </si>
  <si>
    <t>Tsudau Suisan Co., Ltd.(MUROTZU FISHERIES 
CO-OPERATIVE ASSOCIATION R509No.506)</t>
  </si>
  <si>
    <t>TW100244</t>
  </si>
  <si>
    <t>区第529号</t>
    <rPh sb="0" eb="1">
      <t>ク</t>
    </rPh>
    <rPh sb="1" eb="2">
      <t>ダイ</t>
    </rPh>
    <rPh sb="5" eb="6">
      <t>ゴウ</t>
    </rPh>
    <phoneticPr fontId="11"/>
  </si>
  <si>
    <t>津田宇水産株式会社（室津漁業協同組合 R5年9月No.529）</t>
  </si>
  <si>
    <t>Tsudau Suisan Co., Ltd.(MUROTZU FISHERIES 
CO-OPERATIVE ASSOCIATION R509No.529)</t>
  </si>
  <si>
    <t>TW100245</t>
  </si>
  <si>
    <t>区第156号</t>
    <rPh sb="5" eb="6">
      <t>ゴウ</t>
    </rPh>
    <phoneticPr fontId="11"/>
  </si>
  <si>
    <t>内能美漁業協同組合（R5年8月No.154）</t>
  </si>
  <si>
    <t>広島県江田島市地先</t>
    <rPh sb="0" eb="3">
      <t>ヒロシマケン</t>
    </rPh>
    <rPh sb="3" eb="5">
      <t>エタ</t>
    </rPh>
    <rPh sb="5" eb="6">
      <t>シマ</t>
    </rPh>
    <rPh sb="6" eb="7">
      <t>イチ</t>
    </rPh>
    <rPh sb="7" eb="9">
      <t>ジサキ</t>
    </rPh>
    <phoneticPr fontId="4"/>
  </si>
  <si>
    <t>Uchinomi FISHERIES CO-OPERATIVE ASSOCIATION(R508No.154)</t>
  </si>
  <si>
    <t>TW100246</t>
  </si>
  <si>
    <t>区第156号</t>
    <rPh sb="0" eb="2">
      <t>クダイ</t>
    </rPh>
    <rPh sb="5" eb="6">
      <t>ゴウ</t>
    </rPh>
    <phoneticPr fontId="11"/>
  </si>
  <si>
    <t>内能美漁業協同組合（R5年8月No.155）</t>
  </si>
  <si>
    <t>広島県江田島市地先</t>
    <rPh sb="0" eb="3">
      <t>ヒロシマケン</t>
    </rPh>
    <rPh sb="3" eb="6">
      <t>エタジマ</t>
    </rPh>
    <rPh sb="6" eb="7">
      <t>シ</t>
    </rPh>
    <rPh sb="7" eb="9">
      <t>チサキ</t>
    </rPh>
    <phoneticPr fontId="3"/>
  </si>
  <si>
    <t>Uchinomi Fishery Cooperative(R508No.155)</t>
  </si>
  <si>
    <t>TW100247</t>
  </si>
  <si>
    <t>区第159号</t>
    <rPh sb="0" eb="1">
      <t>ク</t>
    </rPh>
    <rPh sb="1" eb="2">
      <t>ダイ</t>
    </rPh>
    <rPh sb="5" eb="6">
      <t>ゴウ</t>
    </rPh>
    <phoneticPr fontId="11"/>
  </si>
  <si>
    <t>内能美漁業協同組合（R5年8月No.158）</t>
  </si>
  <si>
    <t>Uchinomi Fishery Cooperative(R508No.158)</t>
  </si>
  <si>
    <t>TW100248</t>
  </si>
  <si>
    <t>宇区第54号</t>
    <rPh sb="2" eb="3">
      <t>ダイ</t>
    </rPh>
    <rPh sb="5" eb="6">
      <t>ゴウ</t>
    </rPh>
    <phoneticPr fontId="11"/>
  </si>
  <si>
    <t>宇和島漁業協同組合（R5年8月No.62）</t>
    <rPh sb="0" eb="3">
      <t>ウワジマ</t>
    </rPh>
    <rPh sb="3" eb="5">
      <t>ギョギョウ</t>
    </rPh>
    <rPh sb="5" eb="7">
      <t>キョウドウ</t>
    </rPh>
    <rPh sb="7" eb="9">
      <t>クミアイ</t>
    </rPh>
    <rPh sb="12" eb="13">
      <t>ネン</t>
    </rPh>
    <rPh sb="14" eb="15">
      <t>ガツ</t>
    </rPh>
    <phoneticPr fontId="4"/>
  </si>
  <si>
    <t>愛媛県宇和島市地先</t>
    <rPh sb="0" eb="2">
      <t>エヒメ</t>
    </rPh>
    <rPh sb="2" eb="3">
      <t>ケン</t>
    </rPh>
    <rPh sb="3" eb="6">
      <t>ウワジマ</t>
    </rPh>
    <rPh sb="6" eb="7">
      <t>シ</t>
    </rPh>
    <rPh sb="7" eb="9">
      <t>ジサキ</t>
    </rPh>
    <phoneticPr fontId="4"/>
  </si>
  <si>
    <t>Uwajima FISHERIES CO-OPERATIVE ASSOCIATION(R508No.62)</t>
  </si>
  <si>
    <t>Uwajima-City</t>
  </si>
  <si>
    <t>EhimePref</t>
  </si>
  <si>
    <t>TW100249</t>
  </si>
  <si>
    <t>有限会社和田養鰻</t>
  </si>
  <si>
    <t>鹿児島県曽於郡大崎町永吉1549-1</t>
  </si>
  <si>
    <t>WADA YOUMAN CO.,LTD</t>
  </si>
  <si>
    <t xml:space="preserve">1549-1 NAGAYOSHI OSAKI-CHO </t>
  </si>
  <si>
    <t xml:space="preserve">SOO-GUN </t>
  </si>
  <si>
    <t xml:space="preserve">KAGOSHIMA </t>
  </si>
  <si>
    <t>TW100250</t>
  </si>
  <si>
    <t>八海区第１号</t>
    <phoneticPr fontId="11"/>
  </si>
  <si>
    <t>八雲町漁業協同組合（R5年8月No.1）</t>
    <phoneticPr fontId="9"/>
  </si>
  <si>
    <t>北海道二海郡八雲町地先</t>
  </si>
  <si>
    <t>YAKUMOCHO FISHERIES CO-OPERATIVE ASSOCIATION(R508No.1)</t>
  </si>
  <si>
    <t xml:space="preserve">Yakumo-Cho, Futami-Gun </t>
  </si>
  <si>
    <t>TW100251</t>
  </si>
  <si>
    <t>有限会社柳沢養鰻</t>
  </si>
  <si>
    <t>鹿児島県志布志市志布志町安楽4376-13</t>
  </si>
  <si>
    <t>YANAGISAWA YOUMAN CO.,LTD</t>
  </si>
  <si>
    <t>4376-13 ANRAKU SHIBUSHI-CHO</t>
  </si>
  <si>
    <t>TW100252</t>
  </si>
  <si>
    <t xml:space="preserve">矢野漁業協同組合（R5年8月No.104） </t>
  </si>
  <si>
    <t>YANO FISHERIES CO-OPERATIVE ASSOCIATION(R508No.104)</t>
  </si>
  <si>
    <t>TW100253</t>
  </si>
  <si>
    <t>矢野漁業協同組合（R5年8月No.107 ）</t>
  </si>
  <si>
    <t>YANO FISHERIES CO-OPERATIVE ASSOCIATION(R508No.107)</t>
  </si>
  <si>
    <t>TW100254</t>
  </si>
  <si>
    <t>区第146号</t>
    <rPh sb="0" eb="1">
      <t>ク</t>
    </rPh>
    <rPh sb="1" eb="2">
      <t>ダイ</t>
    </rPh>
    <rPh sb="5" eb="6">
      <t>ゴウ</t>
    </rPh>
    <phoneticPr fontId="11"/>
  </si>
  <si>
    <t>矢野漁業協同組合（R5年8月No.146）</t>
  </si>
  <si>
    <t>広島県江田島市地先</t>
    <rPh sb="3" eb="6">
      <t>エダジマ</t>
    </rPh>
    <rPh sb="6" eb="7">
      <t>シ</t>
    </rPh>
    <rPh sb="7" eb="9">
      <t>ジサキ</t>
    </rPh>
    <phoneticPr fontId="10"/>
  </si>
  <si>
    <t>YANO FISHERIES CO-OPERATIVE ASSOCIATION(R508No.146)</t>
  </si>
  <si>
    <t>TW100255</t>
  </si>
  <si>
    <t>区第234号</t>
    <rPh sb="0" eb="1">
      <t>ク</t>
    </rPh>
    <rPh sb="1" eb="2">
      <t>ダイ</t>
    </rPh>
    <rPh sb="5" eb="6">
      <t>ゴウ</t>
    </rPh>
    <phoneticPr fontId="11"/>
  </si>
  <si>
    <t>矢野漁業協同組合（R5年8月No.233）</t>
  </si>
  <si>
    <t>広島県江田島市地先</t>
    <rPh sb="3" eb="7">
      <t>エダジマシ</t>
    </rPh>
    <rPh sb="7" eb="9">
      <t>ジサキ</t>
    </rPh>
    <phoneticPr fontId="10"/>
  </si>
  <si>
    <t>YANO FISHERIES CO-OPERATIVE ASSOCIATION(R508No.233)</t>
  </si>
  <si>
    <t>TW100256</t>
  </si>
  <si>
    <t>矢野漁業協同組合（R5年8月No.93）</t>
  </si>
  <si>
    <t>YANO FISHERIES CO-OPERATIVE ASSOCIATION(R508No.93)</t>
  </si>
  <si>
    <t>TW100257</t>
  </si>
  <si>
    <t>矢野漁業協同組合（R5年8月No.94 ）</t>
  </si>
  <si>
    <t>YANO FISHERIES CO-OPERATIVE ASSOCIATION(R508No.94)</t>
  </si>
  <si>
    <t>TW100258</t>
  </si>
  <si>
    <t>矢野漁業協同組合（R5年8月No.99 ）</t>
  </si>
  <si>
    <t>YANO FISHERIES CO-OPERATIVE ASSOCIATION(R508No.99)</t>
  </si>
  <si>
    <t>TW100259</t>
  </si>
  <si>
    <t>区第330号</t>
    <rPh sb="0" eb="2">
      <t>クダイ</t>
    </rPh>
    <rPh sb="5" eb="6">
      <t>ゴウ</t>
    </rPh>
    <phoneticPr fontId="11"/>
  </si>
  <si>
    <t>安浦漁業協同組合（R5年8月No.329）</t>
    <rPh sb="0" eb="2">
      <t>ヤスウラ</t>
    </rPh>
    <rPh sb="2" eb="4">
      <t>ギョギョウ</t>
    </rPh>
    <rPh sb="4" eb="6">
      <t>キョウドウ</t>
    </rPh>
    <rPh sb="6" eb="8">
      <t>クミアイ</t>
    </rPh>
    <rPh sb="11" eb="12">
      <t>ネン</t>
    </rPh>
    <rPh sb="13" eb="14">
      <t>ガツ</t>
    </rPh>
    <phoneticPr fontId="4"/>
  </si>
  <si>
    <t>広島県呉市地先</t>
    <rPh sb="0" eb="2">
      <t>ヒロシマ</t>
    </rPh>
    <rPh sb="2" eb="3">
      <t>ケン</t>
    </rPh>
    <rPh sb="3" eb="4">
      <t>クレ</t>
    </rPh>
    <rPh sb="4" eb="5">
      <t>シ</t>
    </rPh>
    <rPh sb="5" eb="7">
      <t>ジサキ</t>
    </rPh>
    <phoneticPr fontId="4"/>
  </si>
  <si>
    <t>YASUURA FISHERIES CO-OPERATIVE ASSOCIATION (R508No.329)</t>
  </si>
  <si>
    <t>TW100260</t>
  </si>
  <si>
    <t>西区第123号</t>
    <phoneticPr fontId="11"/>
  </si>
  <si>
    <t>横浜町漁業協同組合（R5年8月No.127）</t>
  </si>
  <si>
    <t>青森県上北郡横浜町地先</t>
  </si>
  <si>
    <t>YOKOHAMA FISHERIES CO-OPERATIVE ASSOCIATION  (R508No.127)</t>
  </si>
  <si>
    <t xml:space="preserve">Yokohama-Machi, Kamikita-Gun </t>
  </si>
  <si>
    <t>TW100261</t>
  </si>
  <si>
    <t>岡区第93号</t>
  </si>
  <si>
    <t>寄島町漁業協同組合（R5年8月No.101）</t>
    <phoneticPr fontId="9"/>
  </si>
  <si>
    <t>岡山県浅口市地先</t>
    <rPh sb="6" eb="8">
      <t>ジサキ</t>
    </rPh>
    <phoneticPr fontId="10"/>
  </si>
  <si>
    <t>YORISHIMA-CHO FISHERIES CO-OPERATIVE ASSOCIATION(R508No.101)</t>
  </si>
  <si>
    <t>Asakuti-City</t>
  </si>
  <si>
    <t>Okayama</t>
  </si>
  <si>
    <t>TW100262</t>
  </si>
  <si>
    <t>宇区第37号</t>
    <rPh sb="2" eb="3">
      <t>ダイ</t>
    </rPh>
    <rPh sb="5" eb="6">
      <t>ゴウ</t>
    </rPh>
    <phoneticPr fontId="11"/>
  </si>
  <si>
    <t>吉田町漁業協同組合（R5.8月 No.41）</t>
    <rPh sb="0" eb="3">
      <t>ヨシダチョウ</t>
    </rPh>
    <rPh sb="3" eb="9">
      <t>ギョギョウキョウドウクミアイ</t>
    </rPh>
    <rPh sb="14" eb="15">
      <t>ガツ</t>
    </rPh>
    <phoneticPr fontId="10"/>
  </si>
  <si>
    <t>Yoshidacho Fisheries Cooperative(R508No.41)</t>
  </si>
  <si>
    <t>TW100263</t>
  </si>
  <si>
    <t>宇区第38号</t>
    <rPh sb="2" eb="3">
      <t>ダイ</t>
    </rPh>
    <rPh sb="5" eb="6">
      <t>ゴウ</t>
    </rPh>
    <phoneticPr fontId="11"/>
  </si>
  <si>
    <t>吉田町漁業協同組合（R5.8月 No.42）</t>
    <rPh sb="0" eb="3">
      <t>ヨシダチョウ</t>
    </rPh>
    <rPh sb="3" eb="9">
      <t>ギョギョウキョウドウクミアイ</t>
    </rPh>
    <rPh sb="14" eb="15">
      <t>ガツ</t>
    </rPh>
    <phoneticPr fontId="10"/>
  </si>
  <si>
    <t>Yoshidacho Fisheries Cooperative(R508No.42)</t>
  </si>
  <si>
    <t>TW100264</t>
  </si>
  <si>
    <t>宇区第40号</t>
    <rPh sb="2" eb="3">
      <t>ダイ</t>
    </rPh>
    <rPh sb="5" eb="6">
      <t>ゴウ</t>
    </rPh>
    <phoneticPr fontId="11"/>
  </si>
  <si>
    <t>吉田町漁業協同組合（R5.8月 No.44）</t>
    <rPh sb="0" eb="3">
      <t>ヨシダチョウ</t>
    </rPh>
    <rPh sb="3" eb="9">
      <t>ギョギョウキョウドウクミアイ</t>
    </rPh>
    <rPh sb="14" eb="15">
      <t>ガツ</t>
    </rPh>
    <phoneticPr fontId="10"/>
  </si>
  <si>
    <t>Yoshidacho Fisheries Cooperative(R508No.44)</t>
  </si>
  <si>
    <t>TW100265</t>
  </si>
  <si>
    <t>宇区第41号</t>
    <rPh sb="2" eb="3">
      <t>ダイ</t>
    </rPh>
    <rPh sb="5" eb="6">
      <t>ゴウ</t>
    </rPh>
    <phoneticPr fontId="11"/>
  </si>
  <si>
    <t>吉田町漁業協同組合（R5.8月 No.45）</t>
    <rPh sb="0" eb="3">
      <t>ヨシダチョウ</t>
    </rPh>
    <rPh sb="3" eb="9">
      <t>ギョギョウキョウドウクミアイ</t>
    </rPh>
    <rPh sb="14" eb="15">
      <t>ガツ</t>
    </rPh>
    <phoneticPr fontId="10"/>
  </si>
  <si>
    <t>Yoshidacho Fisheries Cooperative(R508No.45)</t>
  </si>
  <si>
    <t>TW100266</t>
  </si>
  <si>
    <t>宇区第43号</t>
    <rPh sb="2" eb="3">
      <t>ダイ</t>
    </rPh>
    <rPh sb="5" eb="6">
      <t>ゴウ</t>
    </rPh>
    <phoneticPr fontId="11"/>
  </si>
  <si>
    <t>吉田町漁業協同組合（R5.8月 No.47）</t>
    <rPh sb="0" eb="3">
      <t>ヨシダチョウ</t>
    </rPh>
    <rPh sb="3" eb="9">
      <t>ギョギョウキョウドウクミアイ</t>
    </rPh>
    <rPh sb="14" eb="15">
      <t>ガツ</t>
    </rPh>
    <phoneticPr fontId="10"/>
  </si>
  <si>
    <t>Yoshidacho Fisheries Cooperative(R508No.47)</t>
  </si>
  <si>
    <t>TW100267</t>
  </si>
  <si>
    <t>宇区第44号</t>
    <rPh sb="2" eb="3">
      <t>ダイ</t>
    </rPh>
    <rPh sb="5" eb="6">
      <t>ゴウ</t>
    </rPh>
    <phoneticPr fontId="11"/>
  </si>
  <si>
    <t>吉田町漁業協同組合（R5.8月 No.48）</t>
    <rPh sb="0" eb="3">
      <t>ヨシダチョウ</t>
    </rPh>
    <rPh sb="3" eb="9">
      <t>ギョギョウキョウドウクミアイ</t>
    </rPh>
    <rPh sb="14" eb="15">
      <t>ガツ</t>
    </rPh>
    <phoneticPr fontId="10"/>
  </si>
  <si>
    <t>Yoshidacho Fisheries Cooperative(R508No.48)</t>
  </si>
  <si>
    <t>TW100268</t>
  </si>
  <si>
    <t>宇区第45号</t>
    <rPh sb="2" eb="3">
      <t>ダイ</t>
    </rPh>
    <rPh sb="5" eb="6">
      <t>ゴウ</t>
    </rPh>
    <phoneticPr fontId="11"/>
  </si>
  <si>
    <t>吉田町漁業協同組合（R5.8月 No.49）</t>
    <rPh sb="0" eb="3">
      <t>ヨシダチョウ</t>
    </rPh>
    <rPh sb="3" eb="9">
      <t>ギョギョウキョウドウクミアイ</t>
    </rPh>
    <rPh sb="14" eb="15">
      <t>ガツ</t>
    </rPh>
    <phoneticPr fontId="10"/>
  </si>
  <si>
    <t>Yoshidacho Fisheries Cooperative(R508No.49)</t>
  </si>
  <si>
    <t>TW100269</t>
  </si>
  <si>
    <t>宇区第48号</t>
    <rPh sb="2" eb="3">
      <t>ダイ</t>
    </rPh>
    <rPh sb="5" eb="6">
      <t>ゴウ</t>
    </rPh>
    <phoneticPr fontId="11"/>
  </si>
  <si>
    <t>吉田町漁業協同組合（R5.8月 No.52）</t>
    <rPh sb="0" eb="3">
      <t>ヨシダチョウ</t>
    </rPh>
    <rPh sb="3" eb="9">
      <t>ギョギョウキョウドウクミアイ</t>
    </rPh>
    <rPh sb="14" eb="15">
      <t>ガツ</t>
    </rPh>
    <phoneticPr fontId="10"/>
  </si>
  <si>
    <t>Yoshidacho Fisheries Cooperative(R508No.52)</t>
  </si>
  <si>
    <t>TW100270</t>
  </si>
  <si>
    <t>一区第303号</t>
    <rPh sb="0" eb="1">
      <t>イチ</t>
    </rPh>
    <rPh sb="1" eb="2">
      <t>ク</t>
    </rPh>
    <rPh sb="2" eb="3">
      <t>ダイ</t>
    </rPh>
    <rPh sb="6" eb="7">
      <t>ゴウ</t>
    </rPh>
    <phoneticPr fontId="11"/>
  </si>
  <si>
    <t>吉浜漁業協同組合（R5年8月No.303）</t>
    <rPh sb="0" eb="2">
      <t>ヨシハマ</t>
    </rPh>
    <rPh sb="2" eb="4">
      <t>ギョギョウ</t>
    </rPh>
    <rPh sb="4" eb="8">
      <t>キョウドウクミアイ</t>
    </rPh>
    <rPh sb="11" eb="12">
      <t>ネン</t>
    </rPh>
    <rPh sb="13" eb="14">
      <t>ツキ</t>
    </rPh>
    <phoneticPr fontId="10"/>
  </si>
  <si>
    <t>岩手県大船渡市地先</t>
    <rPh sb="0" eb="3">
      <t>イワテケン</t>
    </rPh>
    <rPh sb="3" eb="5">
      <t>オオフナ</t>
    </rPh>
    <rPh sb="5" eb="6">
      <t>ワタ</t>
    </rPh>
    <rPh sb="6" eb="7">
      <t>シ</t>
    </rPh>
    <rPh sb="7" eb="9">
      <t>ジサキ</t>
    </rPh>
    <phoneticPr fontId="10"/>
  </si>
  <si>
    <t>Yoshihama Fisheries Co-Operative Association (R508No.303)</t>
  </si>
  <si>
    <t>TW100271</t>
  </si>
  <si>
    <t>一区第301号</t>
    <rPh sb="0" eb="1">
      <t>イチ</t>
    </rPh>
    <rPh sb="1" eb="2">
      <t>ク</t>
    </rPh>
    <rPh sb="2" eb="3">
      <t>ダイ</t>
    </rPh>
    <rPh sb="6" eb="7">
      <t>ゴウ</t>
    </rPh>
    <phoneticPr fontId="11"/>
  </si>
  <si>
    <t>吉浜漁業協同組合（R5年8月No.301）</t>
    <rPh sb="0" eb="2">
      <t>ヨシハマ</t>
    </rPh>
    <rPh sb="2" eb="4">
      <t>ギョギョウ</t>
    </rPh>
    <rPh sb="4" eb="8">
      <t>キョウドウクミアイ</t>
    </rPh>
    <rPh sb="11" eb="12">
      <t>ネン</t>
    </rPh>
    <rPh sb="13" eb="14">
      <t>ツキ</t>
    </rPh>
    <phoneticPr fontId="10"/>
  </si>
  <si>
    <t>Yoshihama Fisheries Co-Operative Association(R508No.301)</t>
  </si>
  <si>
    <t>TW100272</t>
  </si>
  <si>
    <t>一区第302号</t>
    <rPh sb="0" eb="1">
      <t>イチ</t>
    </rPh>
    <rPh sb="1" eb="2">
      <t>ク</t>
    </rPh>
    <rPh sb="2" eb="3">
      <t>ダイ</t>
    </rPh>
    <rPh sb="6" eb="7">
      <t>ゴウ</t>
    </rPh>
    <phoneticPr fontId="11"/>
  </si>
  <si>
    <t>吉浜漁業協同組合（R5年8月No.302）</t>
    <rPh sb="0" eb="2">
      <t>ヨシハマ</t>
    </rPh>
    <rPh sb="2" eb="4">
      <t>ギョギョウ</t>
    </rPh>
    <rPh sb="4" eb="8">
      <t>キョウドウクミアイ</t>
    </rPh>
    <rPh sb="11" eb="12">
      <t>ネン</t>
    </rPh>
    <rPh sb="13" eb="14">
      <t>ツキ</t>
    </rPh>
    <phoneticPr fontId="10"/>
  </si>
  <si>
    <t>Yoshihama Fisheries Co-Operative Association(R508No.302)</t>
  </si>
  <si>
    <t>TW100273</t>
  </si>
  <si>
    <t>宇区第73号</t>
    <rPh sb="2" eb="3">
      <t>ダイ</t>
    </rPh>
    <rPh sb="5" eb="6">
      <t>ゴウ</t>
    </rPh>
    <phoneticPr fontId="11"/>
  </si>
  <si>
    <t>遊子漁業協同組合（R5年8月No.87）</t>
    <rPh sb="0" eb="1">
      <t>アソ</t>
    </rPh>
    <rPh sb="1" eb="2">
      <t>コ</t>
    </rPh>
    <rPh sb="2" eb="4">
      <t>ギョギョウ</t>
    </rPh>
    <rPh sb="4" eb="6">
      <t>キョウドウ</t>
    </rPh>
    <rPh sb="6" eb="8">
      <t>クミアイ</t>
    </rPh>
    <phoneticPr fontId="10"/>
  </si>
  <si>
    <t>Yusu Fisheries Cooperative(R508No.87)</t>
  </si>
  <si>
    <t>TW100275</t>
  </si>
  <si>
    <t>宇区第216号</t>
    <rPh sb="2" eb="3">
      <t>ダイ</t>
    </rPh>
    <rPh sb="6" eb="7">
      <t>ゴウ</t>
    </rPh>
    <phoneticPr fontId="2"/>
  </si>
  <si>
    <t>愛南漁業協同組合（R5年8月No.237）</t>
  </si>
  <si>
    <t>愛媛県南宇和郡愛南町地先</t>
    <rPh sb="2" eb="3">
      <t>ケン</t>
    </rPh>
    <rPh sb="3" eb="7">
      <t>ミナミウワグン</t>
    </rPh>
    <rPh sb="7" eb="10">
      <t>アイナンチョウ</t>
    </rPh>
    <rPh sb="10" eb="12">
      <t>ジサキ</t>
    </rPh>
    <phoneticPr fontId="11"/>
  </si>
  <si>
    <t>AINAN FISHERIES CO-OPERATIVE ASSOCIATION (R508No.237)</t>
  </si>
  <si>
    <t>UWAJIMA-CITY</t>
  </si>
  <si>
    <t>EHIME-PREFECTURE</t>
  </si>
  <si>
    <t>TW100276</t>
  </si>
  <si>
    <t>宇区第218号</t>
    <rPh sb="2" eb="3">
      <t>ダイ</t>
    </rPh>
    <rPh sb="6" eb="7">
      <t>ゴウ</t>
    </rPh>
    <phoneticPr fontId="2"/>
  </si>
  <si>
    <t>愛南漁業協同組合（R5年8月No.239）</t>
  </si>
  <si>
    <t>AINAN FISHERIES CO-OPERATIVE ASSOCIATION (R508No.239)</t>
  </si>
  <si>
    <t>TW100277</t>
  </si>
  <si>
    <t>宇区第226号</t>
    <rPh sb="2" eb="3">
      <t>ダイ</t>
    </rPh>
    <rPh sb="6" eb="7">
      <t>ゴウ</t>
    </rPh>
    <phoneticPr fontId="2"/>
  </si>
  <si>
    <t>愛南漁業協同組合（R5年8月No.249）</t>
  </si>
  <si>
    <t>愛媛県南宇和郡愛南町地先</t>
    <rPh sb="10" eb="12">
      <t>ジサキ</t>
    </rPh>
    <phoneticPr fontId="11"/>
  </si>
  <si>
    <t>AINAN FISHERIES CO-OPERATIVE ASSOCIATION (R508No.249)</t>
  </si>
  <si>
    <t>TW100278</t>
  </si>
  <si>
    <t>宇区第227号</t>
    <rPh sb="2" eb="3">
      <t>ダイ</t>
    </rPh>
    <rPh sb="6" eb="7">
      <t>ゴウ</t>
    </rPh>
    <phoneticPr fontId="2"/>
  </si>
  <si>
    <t>愛南漁業協同組合（R5年8月No.250）</t>
  </si>
  <si>
    <t>AINAN FISHERIES CO-OPERATIVE ASSOCIATION (R508No.250)</t>
  </si>
  <si>
    <t>TW100279</t>
  </si>
  <si>
    <t>宇区第28号</t>
    <rPh sb="2" eb="3">
      <t>ダイ</t>
    </rPh>
    <rPh sb="5" eb="6">
      <t>ゴウ</t>
    </rPh>
    <phoneticPr fontId="11"/>
  </si>
  <si>
    <t>明浜漁業協同組合（R5年8月No.31）</t>
  </si>
  <si>
    <t>Akehama Fisheries Cooperative(R508No.31)</t>
  </si>
  <si>
    <t>TW100280</t>
  </si>
  <si>
    <t>宇区第29号</t>
    <rPh sb="2" eb="3">
      <t>ダイ</t>
    </rPh>
    <rPh sb="5" eb="6">
      <t>ゴウ</t>
    </rPh>
    <phoneticPr fontId="11"/>
  </si>
  <si>
    <t>明浜漁業協同組合（R5年8月No.32）</t>
  </si>
  <si>
    <t>Akehama Fisheries Cooperative(R508No.32)</t>
  </si>
  <si>
    <t>TW100281</t>
  </si>
  <si>
    <t>宇区第34号</t>
    <rPh sb="2" eb="3">
      <t>ダイ</t>
    </rPh>
    <rPh sb="5" eb="6">
      <t>ゴウ</t>
    </rPh>
    <phoneticPr fontId="11"/>
  </si>
  <si>
    <t>明浜漁業協同組合（R5年8月No.37）</t>
  </si>
  <si>
    <t>Akehama Fisheries Cooperative(R508No.37)</t>
  </si>
  <si>
    <t>TW100283</t>
  </si>
  <si>
    <t>区第365号</t>
    <rPh sb="0" eb="2">
      <t>クダイ</t>
    </rPh>
    <rPh sb="5" eb="6">
      <t>ゴウ</t>
    </rPh>
    <phoneticPr fontId="9"/>
  </si>
  <si>
    <t>安芸津漁業協同組合(R5年9月No.365)</t>
  </si>
  <si>
    <t>広島県東広島市地先</t>
    <rPh sb="7" eb="9">
      <t>ジサキ</t>
    </rPh>
    <phoneticPr fontId="13"/>
  </si>
  <si>
    <t>Akitsu Fishery Cooperative(R509No.365)</t>
  </si>
  <si>
    <t>TW100284</t>
  </si>
  <si>
    <t>区第366号</t>
    <rPh sb="0" eb="2">
      <t>クダイ</t>
    </rPh>
    <rPh sb="5" eb="6">
      <t>ゴウ</t>
    </rPh>
    <phoneticPr fontId="9"/>
  </si>
  <si>
    <t>安芸津漁業協同組合(R5年9月No.366)</t>
  </si>
  <si>
    <t>Akitsu Fishery Cooperative(R509No.366)</t>
  </si>
  <si>
    <t>TW100285</t>
  </si>
  <si>
    <t>区第367号</t>
    <rPh sb="0" eb="2">
      <t>クダイ</t>
    </rPh>
    <rPh sb="5" eb="6">
      <t>ゴウ</t>
    </rPh>
    <phoneticPr fontId="9"/>
  </si>
  <si>
    <t>安芸津漁業協同組合(R5年9月No.367)</t>
  </si>
  <si>
    <t>Akitsu Fishery Cooperative(R509No.367)</t>
  </si>
  <si>
    <t>TW100286</t>
  </si>
  <si>
    <t>区第368号</t>
    <rPh sb="0" eb="2">
      <t>クダイ</t>
    </rPh>
    <rPh sb="5" eb="6">
      <t>ゴウ</t>
    </rPh>
    <phoneticPr fontId="9"/>
  </si>
  <si>
    <t>安芸津漁業協同組合(R5年9月No.368)</t>
  </si>
  <si>
    <t>Akitsu Fishery Cooperative(R509No.368)</t>
  </si>
  <si>
    <t>TW100287</t>
  </si>
  <si>
    <t>厚岸海区第2号</t>
    <rPh sb="0" eb="2">
      <t>アッケシ</t>
    </rPh>
    <rPh sb="2" eb="3">
      <t>ウミ</t>
    </rPh>
    <rPh sb="3" eb="4">
      <t>ク</t>
    </rPh>
    <rPh sb="4" eb="5">
      <t>ダイ</t>
    </rPh>
    <rPh sb="6" eb="7">
      <t>ゴウ</t>
    </rPh>
    <phoneticPr fontId="11"/>
  </si>
  <si>
    <t>厚岸漁業協同組合（R5年9月No.2）</t>
  </si>
  <si>
    <t>AKKESHI FISHERIES CO-OPERATIVE ASSOCIATION(R509No.2)</t>
  </si>
  <si>
    <t>TW100288</t>
  </si>
  <si>
    <t>天区第527号</t>
    <phoneticPr fontId="2"/>
  </si>
  <si>
    <t>天草漁業協同組合（R5年9月No.527）</t>
    <rPh sb="0" eb="2">
      <t>アマクサ</t>
    </rPh>
    <rPh sb="2" eb="4">
      <t>ギョギョウ</t>
    </rPh>
    <rPh sb="4" eb="6">
      <t>キョウドウ</t>
    </rPh>
    <rPh sb="6" eb="8">
      <t>クミアイ</t>
    </rPh>
    <phoneticPr fontId="10"/>
  </si>
  <si>
    <t>熊本県天草市地先</t>
    <rPh sb="6" eb="8">
      <t>チサキ</t>
    </rPh>
    <phoneticPr fontId="11"/>
  </si>
  <si>
    <t>Amakusa Fisheries Cooperative (R509No.527)</t>
  </si>
  <si>
    <t xml:space="preserve">Amakusa-shi </t>
  </si>
  <si>
    <t xml:space="preserve">Kumamoto </t>
  </si>
  <si>
    <t>TW100289</t>
  </si>
  <si>
    <t>天区第567号</t>
    <rPh sb="0" eb="2">
      <t>テンク</t>
    </rPh>
    <rPh sb="2" eb="3">
      <t>ダイ</t>
    </rPh>
    <rPh sb="6" eb="7">
      <t>ゴウ</t>
    </rPh>
    <phoneticPr fontId="2"/>
  </si>
  <si>
    <t>嵐口漁業協同組合（R5年9月No.567）</t>
  </si>
  <si>
    <t>熊本県天草市地先</t>
  </si>
  <si>
    <t>Arakuchi Fisheries Cooperative (R509No.567)</t>
  </si>
  <si>
    <t>Amakusa-shi</t>
  </si>
  <si>
    <t>Kumamoto-Pref</t>
  </si>
  <si>
    <t>TW100290</t>
  </si>
  <si>
    <t>天区第594号</t>
    <rPh sb="0" eb="2">
      <t>テンク</t>
    </rPh>
    <rPh sb="2" eb="3">
      <t>ダイ</t>
    </rPh>
    <rPh sb="6" eb="7">
      <t>ゴウ</t>
    </rPh>
    <phoneticPr fontId="2"/>
  </si>
  <si>
    <t>嵐口漁業協同組合（R5年9月No.594）</t>
  </si>
  <si>
    <t>Arakuchi Fisheries Cooperative (R509No.594)</t>
  </si>
  <si>
    <t>TW100291</t>
  </si>
  <si>
    <t>天区第595号</t>
    <rPh sb="0" eb="2">
      <t>テンク</t>
    </rPh>
    <rPh sb="2" eb="3">
      <t>ダイ</t>
    </rPh>
    <rPh sb="6" eb="7">
      <t>ゴウ</t>
    </rPh>
    <phoneticPr fontId="2"/>
  </si>
  <si>
    <t>嵐口漁業協同組合（R5年9月No.595）</t>
  </si>
  <si>
    <t>Arakuchi Fisheries Cooperative (R509No.595)</t>
  </si>
  <si>
    <t>TW100292</t>
  </si>
  <si>
    <t>宇区第51号</t>
    <rPh sb="2" eb="3">
      <t>ダイ</t>
    </rPh>
    <rPh sb="5" eb="6">
      <t>ゴウ</t>
    </rPh>
    <phoneticPr fontId="2"/>
  </si>
  <si>
    <t>愛媛県漁業協同組合(R5年8月No.55)</t>
    <rPh sb="0" eb="9">
      <t>エヒメケンギョギョウキョウドウクミアイ</t>
    </rPh>
    <phoneticPr fontId="10"/>
  </si>
  <si>
    <t>愛媛県宇和島市地先</t>
    <rPh sb="7" eb="9">
      <t>ジサキ</t>
    </rPh>
    <phoneticPr fontId="11"/>
  </si>
  <si>
    <t>Ehime Prefectural Fisheries Cooperative (R508No.55)</t>
  </si>
  <si>
    <t>TW100293</t>
  </si>
  <si>
    <t>愛媛県漁業協同組合(R5年8月No.56)</t>
    <rPh sb="0" eb="9">
      <t>エヒメケンギョギョウキョウドウクミアイ</t>
    </rPh>
    <phoneticPr fontId="10"/>
  </si>
  <si>
    <t>Ehime Prefectural Fisheries Cooperative (R508No.56)</t>
  </si>
  <si>
    <t>TW100294</t>
  </si>
  <si>
    <t>区第348号</t>
    <rPh sb="0" eb="2">
      <t>クダイ</t>
    </rPh>
    <rPh sb="5" eb="6">
      <t>ゴウ</t>
    </rPh>
    <phoneticPr fontId="9"/>
  </si>
  <si>
    <t>早田原漁業協同組合(R5年9月No.348)</t>
  </si>
  <si>
    <t>Hayatahara Fishery Cooperative(R509No.348)</t>
  </si>
  <si>
    <t>TW100295</t>
  </si>
  <si>
    <t>区第349号</t>
    <rPh sb="0" eb="1">
      <t>ク</t>
    </rPh>
    <phoneticPr fontId="9"/>
  </si>
  <si>
    <t>早田原漁業協同組合(R5年9月No.349)</t>
  </si>
  <si>
    <t>Hayatahara Fishery Cooperative(R509No.349)</t>
  </si>
  <si>
    <t>TW100296</t>
  </si>
  <si>
    <t>区第350号</t>
    <rPh sb="0" eb="2">
      <t>クダイ</t>
    </rPh>
    <rPh sb="5" eb="6">
      <t>ゴウ</t>
    </rPh>
    <phoneticPr fontId="9"/>
  </si>
  <si>
    <t>早田原漁業協同組合(R5年9月No.350)</t>
  </si>
  <si>
    <t>Hayatahara Fishery Cooperative(R509No.350)</t>
  </si>
  <si>
    <t>TW100297</t>
  </si>
  <si>
    <t>区第351号</t>
    <rPh sb="0" eb="2">
      <t>クダイ</t>
    </rPh>
    <rPh sb="5" eb="6">
      <t>ゴウ</t>
    </rPh>
    <phoneticPr fontId="9"/>
  </si>
  <si>
    <t>早田原漁業協同組合(R5年9月No.351)</t>
  </si>
  <si>
    <t>Hayatahara Fishery Cooperative(R509No.351)</t>
  </si>
  <si>
    <t>TW100298</t>
  </si>
  <si>
    <t>区第352号</t>
    <rPh sb="0" eb="2">
      <t>クダイ</t>
    </rPh>
    <rPh sb="5" eb="6">
      <t>ゴウ</t>
    </rPh>
    <phoneticPr fontId="9"/>
  </si>
  <si>
    <t>早田原漁業協同組合(R5年9月No.352)</t>
  </si>
  <si>
    <t>Hayatahara Fishery Cooperative(R509No.352)</t>
  </si>
  <si>
    <t>TW100299</t>
  </si>
  <si>
    <t>区第353号</t>
    <rPh sb="0" eb="2">
      <t>クダイ</t>
    </rPh>
    <rPh sb="5" eb="6">
      <t>ゴウ</t>
    </rPh>
    <phoneticPr fontId="9"/>
  </si>
  <si>
    <t>早田原漁業協同組合(R5年9月No.353)</t>
  </si>
  <si>
    <t>Hayatahara Fishery Cooperative(R509No.353)</t>
  </si>
  <si>
    <t>TW100300</t>
  </si>
  <si>
    <t>区第354号</t>
    <rPh sb="0" eb="2">
      <t>クダイ</t>
    </rPh>
    <rPh sb="5" eb="6">
      <t>ゴウ</t>
    </rPh>
    <phoneticPr fontId="9"/>
  </si>
  <si>
    <t>早田原漁業協同組合(R5年9月No.354)</t>
  </si>
  <si>
    <t>Hayatahara Fishery Cooperative(R509No.354)</t>
  </si>
  <si>
    <t>TW100301</t>
  </si>
  <si>
    <t>区第355号</t>
    <rPh sb="0" eb="2">
      <t>クダイ</t>
    </rPh>
    <rPh sb="5" eb="6">
      <t>ゴウ</t>
    </rPh>
    <phoneticPr fontId="9"/>
  </si>
  <si>
    <t>早田原漁業協同組合(R5年9月No.355)</t>
  </si>
  <si>
    <t>Hayatahara Fishery Cooperative(R509No.355)</t>
  </si>
  <si>
    <t>TW100302</t>
  </si>
  <si>
    <t>鹿特区魚第75号</t>
    <rPh sb="0" eb="1">
      <t>シカ</t>
    </rPh>
    <rPh sb="1" eb="3">
      <t>トック</t>
    </rPh>
    <rPh sb="3" eb="4">
      <t>サカナ</t>
    </rPh>
    <rPh sb="4" eb="5">
      <t>ダイ</t>
    </rPh>
    <rPh sb="7" eb="8">
      <t>ゴウ</t>
    </rPh>
    <phoneticPr fontId="2"/>
  </si>
  <si>
    <t>東桜島漁業協同組合（R5年9月No.75）</t>
  </si>
  <si>
    <t>鹿児島県鹿児島市地先</t>
  </si>
  <si>
    <t>Higashisakurajima Fisheries Cooperative(R509No.75)</t>
  </si>
  <si>
    <t>Kagoshima-city</t>
  </si>
  <si>
    <t>Kagoshima-prefecture</t>
  </si>
  <si>
    <t>TW100303</t>
  </si>
  <si>
    <t>鹿特区魚第76号</t>
    <rPh sb="0" eb="1">
      <t>シカ</t>
    </rPh>
    <rPh sb="1" eb="3">
      <t>トック</t>
    </rPh>
    <rPh sb="3" eb="4">
      <t>サカナ</t>
    </rPh>
    <rPh sb="4" eb="5">
      <t>ダイ</t>
    </rPh>
    <rPh sb="7" eb="8">
      <t>ゴウ</t>
    </rPh>
    <phoneticPr fontId="2"/>
  </si>
  <si>
    <t>東桜島漁業協同組合（R5年9月No.76）</t>
  </si>
  <si>
    <t>Higashisakurajima Fisheries Cooperative(R509No.76)</t>
  </si>
  <si>
    <t>TW100304</t>
  </si>
  <si>
    <t>鹿特区魚第77号</t>
    <rPh sb="0" eb="1">
      <t>シカ</t>
    </rPh>
    <rPh sb="1" eb="3">
      <t>トック</t>
    </rPh>
    <rPh sb="3" eb="4">
      <t>サカナ</t>
    </rPh>
    <rPh sb="4" eb="5">
      <t>ダイ</t>
    </rPh>
    <rPh sb="7" eb="8">
      <t>ゴウ</t>
    </rPh>
    <phoneticPr fontId="2"/>
  </si>
  <si>
    <t>東桜島漁業協同組合（R5年9月No.77）</t>
  </si>
  <si>
    <t>Higashisakurajima Fisheries Cooperative(R509No.77)</t>
  </si>
  <si>
    <t>TW100305</t>
  </si>
  <si>
    <t>鹿特区魚第78号</t>
    <rPh sb="0" eb="1">
      <t>シカ</t>
    </rPh>
    <rPh sb="1" eb="3">
      <t>トック</t>
    </rPh>
    <rPh sb="3" eb="4">
      <t>サカナ</t>
    </rPh>
    <rPh sb="4" eb="5">
      <t>ダイ</t>
    </rPh>
    <rPh sb="7" eb="8">
      <t>ゴウ</t>
    </rPh>
    <phoneticPr fontId="2"/>
  </si>
  <si>
    <t>東桜島漁業協同組合（R5年9月No.78）</t>
  </si>
  <si>
    <t>Higashisakurajima Fisheries Cooperative(R509No.78)</t>
  </si>
  <si>
    <t>TW100306</t>
  </si>
  <si>
    <t>鹿特区魚第79号</t>
    <rPh sb="0" eb="1">
      <t>シカ</t>
    </rPh>
    <rPh sb="1" eb="3">
      <t>トック</t>
    </rPh>
    <rPh sb="3" eb="4">
      <t>サカナ</t>
    </rPh>
    <rPh sb="4" eb="5">
      <t>ダイ</t>
    </rPh>
    <rPh sb="7" eb="8">
      <t>ゴウ</t>
    </rPh>
    <phoneticPr fontId="2"/>
  </si>
  <si>
    <t>東桜島漁業協同組合（R5年9月No.79）</t>
  </si>
  <si>
    <t>Higashisakurajima Fisheries Cooperative(R509No.79)</t>
  </si>
  <si>
    <t>TW100307</t>
  </si>
  <si>
    <t>一区第336号</t>
    <rPh sb="0" eb="2">
      <t>イック</t>
    </rPh>
    <rPh sb="2" eb="3">
      <t>ダイ</t>
    </rPh>
    <rPh sb="6" eb="7">
      <t>ゴウ</t>
    </rPh>
    <phoneticPr fontId="9"/>
  </si>
  <si>
    <t>広田湾漁業協同組合(R5.9月 No.336)</t>
  </si>
  <si>
    <t>Hirota Bay Fishery Cooperative Association(R509No.336)</t>
  </si>
  <si>
    <t>TW100308</t>
  </si>
  <si>
    <t>一区第337号</t>
    <rPh sb="0" eb="2">
      <t>イック</t>
    </rPh>
    <rPh sb="2" eb="3">
      <t>ダイ</t>
    </rPh>
    <rPh sb="6" eb="7">
      <t>ゴウ</t>
    </rPh>
    <phoneticPr fontId="9"/>
  </si>
  <si>
    <t>広田湾漁業協同組合(R5.9月 No.337)</t>
  </si>
  <si>
    <t>Hirota Bay Fishery Cooperative Association(R509No.337)</t>
  </si>
  <si>
    <t>TW100309</t>
  </si>
  <si>
    <t>鹿特区魚第61号</t>
    <rPh sb="0" eb="1">
      <t>シカ</t>
    </rPh>
    <rPh sb="1" eb="3">
      <t>トック</t>
    </rPh>
    <rPh sb="3" eb="4">
      <t>サカナ</t>
    </rPh>
    <rPh sb="4" eb="5">
      <t>ダイ</t>
    </rPh>
    <rPh sb="7" eb="8">
      <t>ゴウ</t>
    </rPh>
    <phoneticPr fontId="2"/>
  </si>
  <si>
    <t>指宿漁業協同組合（R5年9月No.61）</t>
  </si>
  <si>
    <t>鹿児島県指宿市地先</t>
  </si>
  <si>
    <t>Ibusuki Fisheries Cooperative(R509No. 61)</t>
  </si>
  <si>
    <t>Ibusuki-city</t>
  </si>
  <si>
    <t>TW100310</t>
  </si>
  <si>
    <t>鹿特区魚第62号</t>
    <rPh sb="0" eb="1">
      <t>シカ</t>
    </rPh>
    <rPh sb="1" eb="3">
      <t>トック</t>
    </rPh>
    <rPh sb="3" eb="4">
      <t>サカナ</t>
    </rPh>
    <rPh sb="4" eb="5">
      <t>ダイ</t>
    </rPh>
    <rPh sb="7" eb="8">
      <t>ゴウ</t>
    </rPh>
    <phoneticPr fontId="2"/>
  </si>
  <si>
    <t>指宿漁業協同組合（R5年9月No.62）</t>
  </si>
  <si>
    <t>Ibusuki Fisheries Cooperative(R509No. 62)</t>
  </si>
  <si>
    <t>TW100311</t>
  </si>
  <si>
    <t>岡区第８号</t>
    <rPh sb="0" eb="1">
      <t>オカ</t>
    </rPh>
    <rPh sb="1" eb="2">
      <t>ク</t>
    </rPh>
    <rPh sb="2" eb="3">
      <t>ダイ</t>
    </rPh>
    <rPh sb="4" eb="5">
      <t>ゴウ</t>
    </rPh>
    <phoneticPr fontId="10"/>
  </si>
  <si>
    <t>岡山県漁業協同組合(R5年8月No.10)</t>
  </si>
  <si>
    <t>岡山県備前市地先</t>
    <rPh sb="0" eb="3">
      <t>オカヤマケン</t>
    </rPh>
    <rPh sb="3" eb="6">
      <t>ビゼンシ</t>
    </rPh>
    <rPh sb="6" eb="8">
      <t>ジサキ</t>
    </rPh>
    <phoneticPr fontId="10"/>
  </si>
  <si>
    <t>JF Okayama gyoren(R508No.10)</t>
  </si>
  <si>
    <t>TW100312</t>
  </si>
  <si>
    <t>岡区第９号</t>
    <rPh sb="0" eb="1">
      <t>オカ</t>
    </rPh>
    <rPh sb="1" eb="2">
      <t>ク</t>
    </rPh>
    <rPh sb="2" eb="3">
      <t>ダイ</t>
    </rPh>
    <rPh sb="4" eb="5">
      <t>ゴウ</t>
    </rPh>
    <phoneticPr fontId="10"/>
  </si>
  <si>
    <t>岡山県漁業協同組合(R5年8月No.11)</t>
  </si>
  <si>
    <t>JF Okayama gyoren(R508No.11)</t>
  </si>
  <si>
    <t>TW100313</t>
  </si>
  <si>
    <t>岡区第10号</t>
    <rPh sb="0" eb="1">
      <t>オカ</t>
    </rPh>
    <rPh sb="1" eb="2">
      <t>ク</t>
    </rPh>
    <rPh sb="2" eb="3">
      <t>ダイ</t>
    </rPh>
    <rPh sb="5" eb="6">
      <t>ゴウ</t>
    </rPh>
    <phoneticPr fontId="10"/>
  </si>
  <si>
    <t>岡山県漁業協同組合(R5年8月No.12)</t>
  </si>
  <si>
    <t>JF Okayama gyoren(R508No.12)</t>
  </si>
  <si>
    <t>TW100314</t>
  </si>
  <si>
    <t>岡区第11号</t>
    <rPh sb="0" eb="1">
      <t>オカ</t>
    </rPh>
    <rPh sb="1" eb="2">
      <t>ク</t>
    </rPh>
    <rPh sb="2" eb="3">
      <t>ダイ</t>
    </rPh>
    <rPh sb="5" eb="6">
      <t>ゴウ</t>
    </rPh>
    <phoneticPr fontId="10"/>
  </si>
  <si>
    <t>岡山県漁業協同組合(R5年8月No.13)</t>
  </si>
  <si>
    <t>JF Okayama gyoren(R508No.13)</t>
  </si>
  <si>
    <t>TW100315</t>
  </si>
  <si>
    <t>岡区第12号</t>
    <rPh sb="0" eb="1">
      <t>オカ</t>
    </rPh>
    <rPh sb="1" eb="2">
      <t>ク</t>
    </rPh>
    <rPh sb="2" eb="3">
      <t>ダイ</t>
    </rPh>
    <rPh sb="5" eb="6">
      <t>ゴウ</t>
    </rPh>
    <phoneticPr fontId="10"/>
  </si>
  <si>
    <t>岡山県漁業協同組合(R5年8月No.14)</t>
  </si>
  <si>
    <t>JF Okayama gyoren(R508No.14)</t>
  </si>
  <si>
    <t>TW100316</t>
  </si>
  <si>
    <t>岡区第13号</t>
    <rPh sb="0" eb="1">
      <t>オカ</t>
    </rPh>
    <rPh sb="1" eb="2">
      <t>ク</t>
    </rPh>
    <rPh sb="2" eb="3">
      <t>ダイ</t>
    </rPh>
    <rPh sb="5" eb="6">
      <t>ゴウ</t>
    </rPh>
    <phoneticPr fontId="10"/>
  </si>
  <si>
    <t>岡山県漁業協同組合(R5年8月No.15)</t>
  </si>
  <si>
    <t>JF Okayama gyoren(R508No.15)</t>
  </si>
  <si>
    <t>TW100317</t>
  </si>
  <si>
    <t>岡区第14号</t>
    <rPh sb="0" eb="1">
      <t>オカ</t>
    </rPh>
    <rPh sb="1" eb="2">
      <t>ク</t>
    </rPh>
    <rPh sb="2" eb="3">
      <t>ダイ</t>
    </rPh>
    <rPh sb="5" eb="6">
      <t>ゴウ</t>
    </rPh>
    <phoneticPr fontId="10"/>
  </si>
  <si>
    <t>岡山県漁業協同組合(R5年8月No.16)</t>
  </si>
  <si>
    <t>JF Okayama gyoren(R508No.16)</t>
  </si>
  <si>
    <t>TW100318</t>
  </si>
  <si>
    <t>岡区第15号</t>
    <rPh sb="0" eb="1">
      <t>オカ</t>
    </rPh>
    <rPh sb="1" eb="2">
      <t>ク</t>
    </rPh>
    <rPh sb="2" eb="3">
      <t>ダイ</t>
    </rPh>
    <rPh sb="5" eb="6">
      <t>ゴウ</t>
    </rPh>
    <phoneticPr fontId="10"/>
  </si>
  <si>
    <t>岡山県漁業協同組合(R5年8月No.17)</t>
  </si>
  <si>
    <t>JF Okayama gyoren(R508No.17)</t>
  </si>
  <si>
    <t>TW100319</t>
  </si>
  <si>
    <t>岡区第16号</t>
    <rPh sb="0" eb="1">
      <t>オカ</t>
    </rPh>
    <rPh sb="1" eb="2">
      <t>ク</t>
    </rPh>
    <rPh sb="2" eb="3">
      <t>ダイ</t>
    </rPh>
    <rPh sb="5" eb="6">
      <t>ゴウ</t>
    </rPh>
    <phoneticPr fontId="10"/>
  </si>
  <si>
    <t>岡山県漁業協同組合(R5年8月No.18)</t>
  </si>
  <si>
    <t>JF Okayama gyoren(R508No.18)</t>
  </si>
  <si>
    <t>TW100320</t>
  </si>
  <si>
    <t>岡区第17号</t>
    <rPh sb="0" eb="1">
      <t>オカ</t>
    </rPh>
    <rPh sb="1" eb="2">
      <t>ク</t>
    </rPh>
    <rPh sb="2" eb="3">
      <t>ダイ</t>
    </rPh>
    <rPh sb="5" eb="6">
      <t>ゴウ</t>
    </rPh>
    <phoneticPr fontId="10"/>
  </si>
  <si>
    <t>岡山県漁業協同組合(R5年8月No.19)</t>
  </si>
  <si>
    <t>JF Okayama gyoren(R508No.19)</t>
  </si>
  <si>
    <t>TW100321</t>
  </si>
  <si>
    <t>岡区第18号</t>
    <rPh sb="0" eb="1">
      <t>オカ</t>
    </rPh>
    <rPh sb="1" eb="2">
      <t>ク</t>
    </rPh>
    <rPh sb="2" eb="3">
      <t>ダイ</t>
    </rPh>
    <rPh sb="5" eb="6">
      <t>ゴウ</t>
    </rPh>
    <phoneticPr fontId="10"/>
  </si>
  <si>
    <t>岡山県漁業協同組合(R5年8月No.20)</t>
  </si>
  <si>
    <t>JF Okayama gyoren(R508No.20)</t>
  </si>
  <si>
    <t>TW100322</t>
  </si>
  <si>
    <t>岡区第19号</t>
    <rPh sb="0" eb="1">
      <t>オカ</t>
    </rPh>
    <rPh sb="1" eb="2">
      <t>ク</t>
    </rPh>
    <rPh sb="2" eb="3">
      <t>ダイ</t>
    </rPh>
    <rPh sb="5" eb="6">
      <t>ゴウ</t>
    </rPh>
    <phoneticPr fontId="10"/>
  </si>
  <si>
    <t>岡山県漁業協同組合(R5年8月No.21)</t>
  </si>
  <si>
    <t>JF Okayama gyoren(R508No.21)</t>
  </si>
  <si>
    <t>TW100323</t>
  </si>
  <si>
    <t>岡区第20号</t>
    <rPh sb="0" eb="1">
      <t>オカ</t>
    </rPh>
    <rPh sb="1" eb="2">
      <t>ク</t>
    </rPh>
    <rPh sb="2" eb="3">
      <t>ダイ</t>
    </rPh>
    <rPh sb="5" eb="6">
      <t>ゴウ</t>
    </rPh>
    <phoneticPr fontId="10"/>
  </si>
  <si>
    <t>岡山県漁業協同組合(R5年8月No.22)</t>
  </si>
  <si>
    <t>JF Okayama gyoren(R508No.22)</t>
  </si>
  <si>
    <t>TW100324</t>
  </si>
  <si>
    <t>岡山県漁業協同組合(R5年8月No.25)</t>
  </si>
  <si>
    <t>JF Okayama gyoren(R508No.25)</t>
  </si>
  <si>
    <t>TW100325</t>
  </si>
  <si>
    <t>岡山県漁業協同組合(R5年8月No.30)</t>
  </si>
  <si>
    <t>JF Okayama gyoren(R508No.30)</t>
  </si>
  <si>
    <t>TW100326</t>
  </si>
  <si>
    <t>岡山県漁業協同組合(R5年8月No.8)</t>
  </si>
  <si>
    <t>JF Okayama gyoren(R508No.8)</t>
  </si>
  <si>
    <t>TW100327</t>
  </si>
  <si>
    <t>岡山県漁業協同組合(R5年8月No.9)</t>
  </si>
  <si>
    <t>JF Okayama gyoren(R508No.9)</t>
  </si>
  <si>
    <t>TW100328</t>
  </si>
  <si>
    <t>－</t>
    <phoneticPr fontId="9"/>
  </si>
  <si>
    <t>木村水産株式会社　本社養殖場（陸上養殖）</t>
    <rPh sb="15" eb="19">
      <t>リクジョウヨウショク</t>
    </rPh>
    <phoneticPr fontId="13"/>
  </si>
  <si>
    <t>滋賀県彦根市後三条町725</t>
  </si>
  <si>
    <t>Kimura Suisan CO.,LTD.Main Fish Farm</t>
  </si>
  <si>
    <t>725 Gosanjocho</t>
  </si>
  <si>
    <t>Hikone</t>
  </si>
  <si>
    <t>Shiga</t>
  </si>
  <si>
    <t>TW100329</t>
  </si>
  <si>
    <t>宇区第121号</t>
    <rPh sb="2" eb="3">
      <t>ダイ</t>
    </rPh>
    <rPh sb="6" eb="7">
      <t>ゴウ</t>
    </rPh>
    <phoneticPr fontId="11"/>
  </si>
  <si>
    <t>北灘漁業協同組合（R5年8月No.138）</t>
  </si>
  <si>
    <t>Kitanada Fisheries Cooperative Association(R508No.138)</t>
  </si>
  <si>
    <t>TW100330</t>
  </si>
  <si>
    <t>宇区第122号</t>
    <rPh sb="2" eb="3">
      <t>ダイ</t>
    </rPh>
    <rPh sb="6" eb="7">
      <t>ゴウ</t>
    </rPh>
    <phoneticPr fontId="11"/>
  </si>
  <si>
    <t>北灘漁業協同組合（R5年8月No.139）</t>
  </si>
  <si>
    <t>Kitanada Fisheries Cooperative Association(R508No.139)</t>
  </si>
  <si>
    <t>TW100331</t>
  </si>
  <si>
    <t>宇区第123号</t>
    <rPh sb="2" eb="3">
      <t>ダイ</t>
    </rPh>
    <rPh sb="6" eb="7">
      <t>ゴウ</t>
    </rPh>
    <phoneticPr fontId="11"/>
  </si>
  <si>
    <t>北灘漁業協同組合（R5年8月No.140）</t>
  </si>
  <si>
    <t>Kitanada Fisheries Cooperative Association(R508No.140)</t>
  </si>
  <si>
    <t>TW100332</t>
  </si>
  <si>
    <t>宇区第124号</t>
    <rPh sb="2" eb="3">
      <t>ダイ</t>
    </rPh>
    <rPh sb="6" eb="7">
      <t>ゴウ</t>
    </rPh>
    <phoneticPr fontId="11"/>
  </si>
  <si>
    <t>北灘漁業協同組合（R5年8月No.141）</t>
  </si>
  <si>
    <t>Kitanada Fisheries Cooperative Association(R508No.141)</t>
  </si>
  <si>
    <t>TW100333</t>
  </si>
  <si>
    <t>宇区第125号</t>
    <rPh sb="2" eb="3">
      <t>ダイ</t>
    </rPh>
    <rPh sb="6" eb="7">
      <t>ゴウ</t>
    </rPh>
    <phoneticPr fontId="11"/>
  </si>
  <si>
    <t>北灘漁業協同組合（R5年8月No.142）</t>
  </si>
  <si>
    <t>Kitanada Fisheries Cooperative Association(R508No.142)</t>
  </si>
  <si>
    <t>TW100334</t>
  </si>
  <si>
    <t>宇区第126号</t>
    <rPh sb="2" eb="3">
      <t>ダイ</t>
    </rPh>
    <rPh sb="6" eb="7">
      <t>ゴウ</t>
    </rPh>
    <phoneticPr fontId="11"/>
  </si>
  <si>
    <t>北灘漁業協同組合（R5年8月No.143）</t>
  </si>
  <si>
    <t>Kitanada Fisheries Cooperative Association(R508No.143)</t>
  </si>
  <si>
    <t>TW100335</t>
  </si>
  <si>
    <t>宇区第127号</t>
    <rPh sb="2" eb="3">
      <t>ダイ</t>
    </rPh>
    <rPh sb="6" eb="7">
      <t>ゴウ</t>
    </rPh>
    <phoneticPr fontId="11"/>
  </si>
  <si>
    <t>北灘漁業協同組合（R5年8月No.144）</t>
  </si>
  <si>
    <t>Kitanada Fisheries Cooperative Association(R508No.144)</t>
  </si>
  <si>
    <t>TW100336</t>
  </si>
  <si>
    <t>宇区第129号</t>
    <rPh sb="2" eb="3">
      <t>ダイ</t>
    </rPh>
    <rPh sb="6" eb="7">
      <t>ゴウ</t>
    </rPh>
    <phoneticPr fontId="11"/>
  </si>
  <si>
    <t>北灘漁業協同組合（R5年8月No.146）</t>
  </si>
  <si>
    <t>Kitanada Fisheries Cooperative Association(R508No.146)</t>
  </si>
  <si>
    <t>TW100337</t>
  </si>
  <si>
    <t>五区第1043号</t>
    <rPh sb="0" eb="1">
      <t>ゴ</t>
    </rPh>
    <rPh sb="1" eb="2">
      <t>ク</t>
    </rPh>
    <rPh sb="2" eb="3">
      <t>ダイ</t>
    </rPh>
    <rPh sb="7" eb="8">
      <t>ゴウ</t>
    </rPh>
    <phoneticPr fontId="9"/>
  </si>
  <si>
    <t>神部漁業協同組合(R5.9月 No.129)</t>
  </si>
  <si>
    <t>長崎県南松浦郡新上五島町地先</t>
  </si>
  <si>
    <t>KOBE FISHERIES CO-OPERATIVE ASSOCIATION (R509No.1043)</t>
  </si>
  <si>
    <t>Shinkamigoto-Cho Minamimatsuura-Gun</t>
  </si>
  <si>
    <t>TW100338</t>
  </si>
  <si>
    <t>区第2号</t>
    <rPh sb="0" eb="2">
      <t>クダイ</t>
    </rPh>
    <rPh sb="3" eb="4">
      <t>ゴウ</t>
    </rPh>
    <phoneticPr fontId="11"/>
  </si>
  <si>
    <t>くば漁業協同組合（R5年9月No.2）</t>
  </si>
  <si>
    <t>広島県廿日市市地先</t>
    <rPh sb="0" eb="3">
      <t>ヒロシマケン</t>
    </rPh>
    <rPh sb="3" eb="7">
      <t>ハツカイチシ</t>
    </rPh>
    <rPh sb="7" eb="9">
      <t>チサキ</t>
    </rPh>
    <phoneticPr fontId="9"/>
  </si>
  <si>
    <t>Kuba Fishery Cooperative (R509No.2)</t>
  </si>
  <si>
    <t>TW100339</t>
  </si>
  <si>
    <t>西区第103号</t>
    <rPh sb="0" eb="2">
      <t>ニシク</t>
    </rPh>
    <rPh sb="2" eb="3">
      <t>ダイ</t>
    </rPh>
    <rPh sb="6" eb="7">
      <t>ゴウ</t>
    </rPh>
    <phoneticPr fontId="9"/>
  </si>
  <si>
    <t>三厩漁業協同組合（R5年9月No.103）</t>
    <rPh sb="0" eb="2">
      <t>ミンマヤ</t>
    </rPh>
    <rPh sb="2" eb="4">
      <t>ギョギョウ</t>
    </rPh>
    <rPh sb="4" eb="6">
      <t>キョウドウ</t>
    </rPh>
    <rPh sb="6" eb="8">
      <t>クミアイ</t>
    </rPh>
    <phoneticPr fontId="11"/>
  </si>
  <si>
    <t>青森県東津軽郡外ヶ浜町地先</t>
    <rPh sb="0" eb="3">
      <t>アオモリケン</t>
    </rPh>
    <rPh sb="3" eb="7">
      <t>ヒガシツガルグン</t>
    </rPh>
    <rPh sb="7" eb="11">
      <t>ソトガハママチ</t>
    </rPh>
    <rPh sb="11" eb="13">
      <t>ジサキ</t>
    </rPh>
    <phoneticPr fontId="11"/>
  </si>
  <si>
    <t>Minmaya Gyogyo Kyodou Kumiai（R509No.103）</t>
  </si>
  <si>
    <t xml:space="preserve">Sotogahama  </t>
  </si>
  <si>
    <t>Aomori</t>
  </si>
  <si>
    <t>TW100340</t>
  </si>
  <si>
    <t>対区第1322号</t>
    <phoneticPr fontId="9"/>
  </si>
  <si>
    <t>美津島町西海漁業協同組合(R5.9月 No.1322)</t>
  </si>
  <si>
    <t>長崎県対馬市地先</t>
    <rPh sb="6" eb="8">
      <t>ジサキ</t>
    </rPh>
    <phoneticPr fontId="13"/>
  </si>
  <si>
    <t>MITSUSHIMA-CHO SAIKAI FISHERIES CO-OPERATIVE ASSOCIATION(R509No.1322)</t>
  </si>
  <si>
    <t>TSUSHIMA-CITY</t>
  </si>
  <si>
    <t>NAGASAKI</t>
  </si>
  <si>
    <t>TW100341</t>
  </si>
  <si>
    <t>対区第1324号</t>
  </si>
  <si>
    <t>美津島町西海漁業協同組合(R5.9月 No.1324)</t>
  </si>
  <si>
    <t>MITSUSHIMA-CHO SAIKAI FISHERIES CO-OPERATIVE ASSOCIATION(R509No.1324)</t>
  </si>
  <si>
    <t>TW100342</t>
  </si>
  <si>
    <t>区第1101号</t>
    <rPh sb="0" eb="2">
      <t>クダイ</t>
    </rPh>
    <rPh sb="6" eb="7">
      <t>ゴウ</t>
    </rPh>
    <phoneticPr fontId="1"/>
  </si>
  <si>
    <t>宮城県漁業協同組合（R5年9月No.1101）</t>
  </si>
  <si>
    <t>宮城県気仙沼市地先</t>
    <rPh sb="0" eb="3">
      <t>ミヤギケン</t>
    </rPh>
    <rPh sb="3" eb="7">
      <t>ケセンヌマシ</t>
    </rPh>
    <rPh sb="7" eb="9">
      <t>ジサキ</t>
    </rPh>
    <phoneticPr fontId="9"/>
  </si>
  <si>
    <t>Miyagi Fisheries Co-Operative Association(R509No.1101）</t>
  </si>
  <si>
    <t>Kesennuma-shi</t>
  </si>
  <si>
    <t>TW100343</t>
  </si>
  <si>
    <t>区第1102号</t>
  </si>
  <si>
    <t>宮城県漁業協同組合（R5年9月No.1102）</t>
  </si>
  <si>
    <t>Miyagi Fisheries Co-Operative Association(R509No.1102)</t>
  </si>
  <si>
    <t>TW100344</t>
  </si>
  <si>
    <t>区第1103号</t>
  </si>
  <si>
    <t>宮城県漁業協同組合（R5年9月No.1103）</t>
  </si>
  <si>
    <t>宮城県気仙沼市地先</t>
    <rPh sb="0" eb="3">
      <t>ミヤギケン</t>
    </rPh>
    <rPh sb="3" eb="7">
      <t>ケセンヌマシ</t>
    </rPh>
    <rPh sb="7" eb="9">
      <t>ジサキ</t>
    </rPh>
    <rPh sb="8" eb="9">
      <t>オオチ</t>
    </rPh>
    <phoneticPr fontId="9"/>
  </si>
  <si>
    <t>Miyagi Fisheries Co-Operative Association(R509No.1103)</t>
  </si>
  <si>
    <t>TW100345</t>
  </si>
  <si>
    <t>区第1104号</t>
  </si>
  <si>
    <t>宮城県漁業協同組合（R5年9月No.1104）</t>
  </si>
  <si>
    <t>宮城県気仙沼市地先</t>
  </si>
  <si>
    <t>Miyagi Fisheries Co-Operative Association(R509No.1104)</t>
  </si>
  <si>
    <t>TW100346</t>
  </si>
  <si>
    <t>区第1105号</t>
  </si>
  <si>
    <t>宮城県漁業協同組合（R5年9月No.1105）</t>
  </si>
  <si>
    <t>Miyagi Fisheries Co-Operative Association(R509No.1105)</t>
  </si>
  <si>
    <t>TW100347</t>
  </si>
  <si>
    <t>区第1106号</t>
  </si>
  <si>
    <t>宮城県漁業協同組合（R5年9月No.1106）</t>
  </si>
  <si>
    <t>Miyagi Fisheries Co-Operative Association(R509No.1106)</t>
  </si>
  <si>
    <t>TW100348</t>
  </si>
  <si>
    <t>区第1107号</t>
  </si>
  <si>
    <t>宮城県漁業協同組合（R5年9月No.1107）</t>
  </si>
  <si>
    <t>Miyagi Fisheries Co-Operative Association(R509No.1107)</t>
  </si>
  <si>
    <t>TW100349</t>
  </si>
  <si>
    <t>区第1108号</t>
  </si>
  <si>
    <t>宮城県漁業協同組合（R5年9月No.1108）</t>
  </si>
  <si>
    <t>Miyagi Fisheries Co-Operative Association(R509No.1108)</t>
  </si>
  <si>
    <t>TW100350</t>
  </si>
  <si>
    <t>区第1109号</t>
  </si>
  <si>
    <t>宮城県漁業協同組合（R5年9月No.1109）</t>
  </si>
  <si>
    <t>Miyagi Fisheries Co-Operative Association(R509No.1109)</t>
  </si>
  <si>
    <t>TW100351</t>
  </si>
  <si>
    <t>区第1110号</t>
  </si>
  <si>
    <t>宮城県漁業協同組合（R5年9月No.1110）</t>
  </si>
  <si>
    <t>Miyagi Fisheries Co-Operative Association(R509No.1110)</t>
  </si>
  <si>
    <t>TW100352</t>
  </si>
  <si>
    <t>区第1111号</t>
  </si>
  <si>
    <t>宮城県漁業協同組合（R5年9月No.1111）</t>
  </si>
  <si>
    <t>宮城県気仙沼市地先</t>
    <rPh sb="0" eb="3">
      <t>ミヤギケン</t>
    </rPh>
    <rPh sb="3" eb="7">
      <t>ケセンヌマシ</t>
    </rPh>
    <rPh sb="7" eb="9">
      <t>チサキ</t>
    </rPh>
    <phoneticPr fontId="9"/>
  </si>
  <si>
    <t>Miyagi Fisheries Co-Operative Association(R509No.1111)</t>
  </si>
  <si>
    <t>TW100353</t>
  </si>
  <si>
    <t>区第1112号</t>
  </si>
  <si>
    <t>宮城県漁業協同組合（R5年9月No.1112）</t>
  </si>
  <si>
    <t>Miyagi Fisheries Co-Operative Association(R509No.1112)</t>
  </si>
  <si>
    <t>TW100354</t>
  </si>
  <si>
    <t>区第1113号</t>
  </si>
  <si>
    <t>宮城県漁業協同組合（R5年9月No.1113）</t>
  </si>
  <si>
    <t>Miyagi Fisheries Co-Operative Association(R509No.1113)</t>
  </si>
  <si>
    <t>TW100355</t>
  </si>
  <si>
    <t>区第1114号</t>
  </si>
  <si>
    <t>宮城県漁業協同組合（R5年9月No.1114）</t>
  </si>
  <si>
    <t>Miyagi Fisheries Co-Operative Association(R509No.1114)</t>
  </si>
  <si>
    <t>TW100356</t>
  </si>
  <si>
    <t>区第1115号</t>
  </si>
  <si>
    <t>宮城県漁業協同組合（R5年9月No.1115）</t>
  </si>
  <si>
    <t xml:space="preserve">宮城県気仙沼市地先 </t>
  </si>
  <si>
    <t>Miyagi Fisheries Co-Operative Association(R509No.1115)</t>
  </si>
  <si>
    <t>TW100357</t>
  </si>
  <si>
    <t>区第1116号</t>
  </si>
  <si>
    <t>宮城県漁業協同組合（R5年9月No.1116）</t>
  </si>
  <si>
    <t>Miyagi Fisheries Co-Operative Association(R509No.1116)</t>
  </si>
  <si>
    <t>TW100358</t>
  </si>
  <si>
    <t>区第1117号</t>
  </si>
  <si>
    <t>宮城県漁業協同組合（R5年9月No.1117）</t>
  </si>
  <si>
    <t>Miyagi Fisheries Co-Operative Association(R509No.1117)</t>
  </si>
  <si>
    <t>TW100359</t>
  </si>
  <si>
    <t>区第1118号</t>
  </si>
  <si>
    <t>宮城県漁業協同組合（R5年9月No.1118）</t>
  </si>
  <si>
    <t>Miyagi Fisheries Co-Operative Association(R509No.1118)</t>
  </si>
  <si>
    <t>TW100360</t>
  </si>
  <si>
    <t>区第1201号</t>
  </si>
  <si>
    <t>宮城県漁業協同組合（R5年9月No.1201）</t>
  </si>
  <si>
    <t>Miyagi Fisheries Co-Operative Association(R509No.1201)</t>
  </si>
  <si>
    <t>TW100361</t>
  </si>
  <si>
    <t>区第1202号</t>
  </si>
  <si>
    <t>宮城県漁業協同組合（R5年9月No.1202）</t>
  </si>
  <si>
    <t>Miyagi Fisheries Co-Operative Association(R509No.1202)</t>
  </si>
  <si>
    <t>TW100362</t>
  </si>
  <si>
    <t>区第1203号</t>
  </si>
  <si>
    <t>宮城県漁業協同組合（R5年9月No.1203）</t>
  </si>
  <si>
    <t>Miyagi Fisheries Co-Operative Association(R509No.1203)</t>
  </si>
  <si>
    <t>TW100363</t>
  </si>
  <si>
    <t>区第1204号</t>
  </si>
  <si>
    <t>宮城県漁業協同組合（R5年9月No.1204）</t>
  </si>
  <si>
    <t>Miyagi Fisheries Co-Operative Association(R509No.1204)</t>
  </si>
  <si>
    <t>TW100364</t>
  </si>
  <si>
    <t>区第1205号</t>
  </si>
  <si>
    <t>宮城県漁業協同組合（R5年9月No.1205）</t>
  </si>
  <si>
    <t>Miyagi Fisheries Co-Operative Association(R509No.1205)</t>
  </si>
  <si>
    <t>TW100365</t>
  </si>
  <si>
    <t>区第1206号</t>
  </si>
  <si>
    <t>宮城県漁業協同組合（R5年9月No.1206）</t>
  </si>
  <si>
    <t>Miyagi Fisheries Co-Operative Association(R509No.1206)</t>
  </si>
  <si>
    <t>TW100366</t>
  </si>
  <si>
    <t>区第1207号</t>
  </si>
  <si>
    <t>宮城県漁業協同組合（R5年9月No.1207）</t>
  </si>
  <si>
    <t>Miyagi Fisheries Co-Operative Association(R509No.1207)</t>
  </si>
  <si>
    <t>TW100367</t>
  </si>
  <si>
    <t>区第1208号</t>
  </si>
  <si>
    <t>宮城県漁業協同組合（R5年9月No.1208）</t>
  </si>
  <si>
    <t>Miyagi Fisheries Co-Operative Association(R509No.1208)</t>
  </si>
  <si>
    <t>TW100368</t>
  </si>
  <si>
    <t>区第1209号</t>
  </si>
  <si>
    <t>宮城県漁業協同組合（R5年9月No.1209）</t>
  </si>
  <si>
    <t>Miyagi Fisheries Co-Operative Association(R509No.1209)</t>
  </si>
  <si>
    <t>TW100369</t>
  </si>
  <si>
    <t>区第1210号</t>
  </si>
  <si>
    <t>宮城県漁業協同組合（R5年9月No.1210）</t>
  </si>
  <si>
    <t>Miyagi Fisheries Co-Operative Association(R509No.1210)</t>
  </si>
  <si>
    <t>TW100370</t>
  </si>
  <si>
    <t>区第1211号</t>
  </si>
  <si>
    <t>宮城県漁業協同組合（R5年9月No.1211）</t>
  </si>
  <si>
    <t>Miyagi Fisheries Co-Operative Association(R509No.1211)</t>
  </si>
  <si>
    <t>TW100371</t>
  </si>
  <si>
    <t>区第1212号</t>
  </si>
  <si>
    <t>宮城県漁業協同組合（R5年9月No.1212）</t>
  </si>
  <si>
    <t>Miyagi Fisheries Co-Operative Association(R509No.1212)</t>
  </si>
  <si>
    <t>TW100372</t>
  </si>
  <si>
    <t>区第1213号</t>
  </si>
  <si>
    <t>宮城県漁業協同組合（R5年9月No.1213）</t>
  </si>
  <si>
    <t>Miyagi Fisheries Co-Operative Association(R509No.1213)</t>
  </si>
  <si>
    <t>TW100373</t>
  </si>
  <si>
    <t>区第1214号</t>
  </si>
  <si>
    <t>宮城県漁業協同組合（R5年9月No.1214）</t>
  </si>
  <si>
    <t>Miyagi Fisheries Co-Operative Association(R509No.1214)</t>
  </si>
  <si>
    <t>TW100374</t>
  </si>
  <si>
    <t>区第1215号</t>
  </si>
  <si>
    <t>宮城県漁業協同組合（R5年9月No.1215）</t>
  </si>
  <si>
    <t>Miyagi Fisheries Co-Operative Association(R509No.1215)</t>
  </si>
  <si>
    <t>TW100375</t>
  </si>
  <si>
    <t>区第1216号</t>
  </si>
  <si>
    <t>宮城県漁業協同組合（R5年9月No.1216）</t>
  </si>
  <si>
    <t>Miyagi Fisheries Co-Operative Association(R509No.1216)</t>
  </si>
  <si>
    <t>TW100376</t>
  </si>
  <si>
    <t>区第1217号</t>
  </si>
  <si>
    <t>宮城県漁業協同組合（R5年9月No.1217）</t>
  </si>
  <si>
    <t>Miyagi Fisheries Co-Operative Association(R509No.1217)</t>
  </si>
  <si>
    <t>TW100377</t>
  </si>
  <si>
    <t>区第1218号</t>
  </si>
  <si>
    <t>宮城県漁業協同組合（R5年9月No.1218）</t>
  </si>
  <si>
    <t>Miyagi Fisheries Co-Operative Association(R509No.1218)</t>
  </si>
  <si>
    <t>TW100378</t>
  </si>
  <si>
    <t>区第1219号</t>
  </si>
  <si>
    <t>宮城県漁業協同組合（R5年9月No.1219）</t>
  </si>
  <si>
    <t>Miyagi Fisheries Co-Operative Association(R509No.1219)</t>
  </si>
  <si>
    <t>TW100379</t>
  </si>
  <si>
    <t>区第1220号</t>
  </si>
  <si>
    <t>宮城県漁業協同組合（R5年9月No.1220）</t>
  </si>
  <si>
    <t>Miyagi Fisheries Co-Operative Association(R509No.1220)</t>
  </si>
  <si>
    <t>TW100380</t>
  </si>
  <si>
    <t>区第1221号</t>
  </si>
  <si>
    <t>宮城県漁業協同組合（R5年9月No.1221）</t>
  </si>
  <si>
    <t>Miyagi Fisheries Co-Operative Association(R509No.1221)</t>
  </si>
  <si>
    <t>TW100381</t>
  </si>
  <si>
    <t>区第1222号</t>
  </si>
  <si>
    <t>宮城県漁業協同組合（R5年9月No.1222）</t>
  </si>
  <si>
    <t>Miyagi Fisheries Co-Operative Association(R509No.1222)</t>
  </si>
  <si>
    <t>TW100382</t>
  </si>
  <si>
    <t>区第1223号</t>
  </si>
  <si>
    <t>宮城県漁業協同組合（R5年9月No.1223）</t>
  </si>
  <si>
    <t>Miyagi Fisheries Co-Operative Association(R509No.1223)</t>
  </si>
  <si>
    <t>TW100383</t>
  </si>
  <si>
    <t>区第1224号</t>
  </si>
  <si>
    <t>宮城県漁業協同組合（R5年9月No.1224）</t>
  </si>
  <si>
    <t>Miyagi Fisheries Co-Operative Association(R509No.1224)</t>
  </si>
  <si>
    <t>TW100384</t>
  </si>
  <si>
    <t>区第1225号</t>
  </si>
  <si>
    <t>宮城県漁業協同組合（R5年9月No.1225）</t>
  </si>
  <si>
    <t>Miyagi Fisheries Co-Operative Association(R509No.1225)</t>
  </si>
  <si>
    <t>TW100385</t>
  </si>
  <si>
    <t>区第1226号</t>
  </si>
  <si>
    <t>宮城県漁業協同組合（R5年9月No.1226）</t>
  </si>
  <si>
    <t>Miyagi Fisheries Co-Operative Association(R509No.1226）</t>
  </si>
  <si>
    <t>TW100386</t>
  </si>
  <si>
    <t>区第1227号</t>
  </si>
  <si>
    <t>宮城県漁業協同組合（R5年9月No.1227）</t>
  </si>
  <si>
    <t>Miyagi Fisheries Co-Operative Association(R509No.1227)</t>
  </si>
  <si>
    <t>TW100387</t>
  </si>
  <si>
    <t>区第1228号</t>
  </si>
  <si>
    <t>宮城県漁業協同組合（R5年9月No.1228）</t>
  </si>
  <si>
    <t>Miyagi Fisheries Co-Operative Association(R509No.1228)</t>
  </si>
  <si>
    <t>TW100388</t>
  </si>
  <si>
    <t>区第1229号</t>
  </si>
  <si>
    <t>宮城県漁業協同組合（R5年9月No.1229）</t>
  </si>
  <si>
    <t>Miyagi Fisheries Co-Operative Association(R509No.1229)</t>
  </si>
  <si>
    <t>TW100389</t>
  </si>
  <si>
    <t>区第1230号</t>
  </si>
  <si>
    <t>宮城県漁業協同組合（R5年9月No.1230）</t>
  </si>
  <si>
    <t>Miyagi Fisheries Co-Operative Association(R509No.1230)</t>
  </si>
  <si>
    <t>TW100390</t>
  </si>
  <si>
    <t>区第1231号</t>
  </si>
  <si>
    <t>宮城県漁業協同組合（R5年9月No.1231）</t>
  </si>
  <si>
    <t>Miyagi Fisheries Co-Operative Association(R509No.1231)</t>
  </si>
  <si>
    <t>TW100391</t>
  </si>
  <si>
    <t>区第1301号</t>
  </si>
  <si>
    <t>宮城県漁業協同組合（R5年9月No.1301）</t>
  </si>
  <si>
    <t>Miyagi Fisheries Co-Operative Association(R509No.1301)</t>
  </si>
  <si>
    <t>TW100392</t>
  </si>
  <si>
    <t>区第1302号</t>
  </si>
  <si>
    <t>宮城県漁業協同組合（R5年9月No.1302）</t>
  </si>
  <si>
    <t>Miyagi Fisheries Co-Operative Association(R509No.1302)</t>
  </si>
  <si>
    <t>TW100393</t>
  </si>
  <si>
    <t>区第1303号</t>
  </si>
  <si>
    <t>宮城県漁業協同組合（R5年9月No.1303）</t>
  </si>
  <si>
    <t>Miyagi Fisheries Co-Operative Association(R509No.1303)</t>
  </si>
  <si>
    <t>TW100394</t>
  </si>
  <si>
    <t>区第1304号</t>
  </si>
  <si>
    <t>宮城県漁業協同組合（R5年9月No.1304）</t>
  </si>
  <si>
    <t>Miyagi Fisheries Co-Operative Association(R509No.1304)</t>
  </si>
  <si>
    <t>TW100395</t>
  </si>
  <si>
    <t>区第1305号</t>
  </si>
  <si>
    <t>宮城県漁業協同組合（R5年9月No.1305）</t>
  </si>
  <si>
    <t>Miyagi Fisheries Co-Operative Association(R509No.1305)</t>
  </si>
  <si>
    <t>TW100396</t>
  </si>
  <si>
    <t>区第1306号</t>
  </si>
  <si>
    <t>宮城県漁業協同組合（R5年9月No.1306）</t>
  </si>
  <si>
    <t>Miyagi Fisheries Co-Operative Association(R509No.1306)</t>
  </si>
  <si>
    <t>TW100397</t>
  </si>
  <si>
    <t>区第1307号</t>
  </si>
  <si>
    <t>宮城県漁業協同組合（R5年9月No.1307）</t>
  </si>
  <si>
    <t>Miyagi Fisheries Co-Operative Association(R509No.1307)</t>
  </si>
  <si>
    <t>TW100398</t>
  </si>
  <si>
    <t>区第1308号</t>
  </si>
  <si>
    <t>宮城県漁業協同組合（R5年9月No.1308）</t>
  </si>
  <si>
    <t>Miyagi Fisheries Co-Operative Association(R509No.1308)</t>
  </si>
  <si>
    <t>TW100399</t>
  </si>
  <si>
    <t>区第1309号</t>
  </si>
  <si>
    <t>宮城県漁業協同組合（R5年9月No.1309）</t>
  </si>
  <si>
    <t>Miyagi Fisheries Co-Operative Association(R509No.1309)</t>
  </si>
  <si>
    <t>TW100400</t>
  </si>
  <si>
    <t>区第1310号</t>
    <phoneticPr fontId="9"/>
  </si>
  <si>
    <t>宮城県漁業協同組合（R5年9月No.1310）</t>
    <phoneticPr fontId="9"/>
  </si>
  <si>
    <t>宮城県気仙沼市地先</t>
    <rPh sb="0" eb="3">
      <t>ミヤギケン</t>
    </rPh>
    <rPh sb="3" eb="7">
      <t>ケセンヌマシ</t>
    </rPh>
    <rPh sb="7" eb="9">
      <t>ジサキ</t>
    </rPh>
    <rPh sb="8" eb="9">
      <t>ヨコチ</t>
    </rPh>
    <phoneticPr fontId="9"/>
  </si>
  <si>
    <t>Miyagi Fisheries Co-Operative Association(R509No.1310)</t>
  </si>
  <si>
    <t>TW100401</t>
  </si>
  <si>
    <t>区第1401号</t>
  </si>
  <si>
    <t>宮城県漁業協同組合（R5年9月No.1401）</t>
    <phoneticPr fontId="9"/>
  </si>
  <si>
    <t>宮城県本吉郡南三陸町地先</t>
  </si>
  <si>
    <t>Miyagi Fisheries Co-Operative Association(R509No.1401)</t>
  </si>
  <si>
    <t>Minamisanriku-cyo,Motoyoshi-gun</t>
  </si>
  <si>
    <t>TW100402</t>
  </si>
  <si>
    <t>区第1402号</t>
  </si>
  <si>
    <t>宮城県漁業協同組合（R5年9月No.1402）</t>
  </si>
  <si>
    <t>Miyagi Fisheries Co-Operative Association(R509No.1402)</t>
  </si>
  <si>
    <t>TW100403</t>
  </si>
  <si>
    <t>区第1403号</t>
  </si>
  <si>
    <t>宮城県漁業協同組合（R5年9月No.1403）</t>
  </si>
  <si>
    <t>Miyagi Fisheries Co-Operative Association(R509No.1403)</t>
  </si>
  <si>
    <t>TW100404</t>
  </si>
  <si>
    <t>区第1404号</t>
  </si>
  <si>
    <t>宮城県漁業協同組合（R5年9月No.1404）</t>
  </si>
  <si>
    <t>Miyagi Fisheries Co-Operative Association(R509No.1404)</t>
  </si>
  <si>
    <t>TW100405</t>
  </si>
  <si>
    <t>区第1405号</t>
  </si>
  <si>
    <t>宮城県漁業協同組合（R5年9月No.1405）</t>
  </si>
  <si>
    <t>Miyagi Fisheries Co-Operative Association(R509No.1405)</t>
  </si>
  <si>
    <t>TW100406</t>
  </si>
  <si>
    <t>区第1406号</t>
  </si>
  <si>
    <t>宮城県漁業協同組合（R5年9月No.1406）</t>
  </si>
  <si>
    <t>Miyagi Fisheries Co-Operative Association(R509No.1406)</t>
  </si>
  <si>
    <t>TW100407</t>
  </si>
  <si>
    <t>区第1407号</t>
  </si>
  <si>
    <t>宮城県漁業協同組合（R5年9月No.1407）</t>
  </si>
  <si>
    <t>Miyagi Fisheries Co-Operative Association(R509No.1407)</t>
  </si>
  <si>
    <t>TW100408</t>
  </si>
  <si>
    <t>区第1408号</t>
  </si>
  <si>
    <t>宮城県漁業協同組合（R5年9月No.1408）</t>
  </si>
  <si>
    <t>Miyagi Fisheries Co-Operative Association(R509No.1408)</t>
  </si>
  <si>
    <t>TW100409</t>
  </si>
  <si>
    <t>区第1409号</t>
  </si>
  <si>
    <t>宮城県漁業協同組合（R5年9月No.1409）</t>
  </si>
  <si>
    <t>Miyagi Fisheries Co-Operative Association(R509No.1409)</t>
  </si>
  <si>
    <t>TW100410</t>
  </si>
  <si>
    <t>区第1410号</t>
  </si>
  <si>
    <t>宮城県漁業協同組合（R5年9月No.1410）</t>
  </si>
  <si>
    <t>Miyagi Fisheries Co-Operative Association(R509No.1410)</t>
  </si>
  <si>
    <t>TW100411</t>
  </si>
  <si>
    <t>区第1411号</t>
  </si>
  <si>
    <t>宮城県漁業協同組合（R5年9月No.1411）</t>
  </si>
  <si>
    <t>Miyagi Fisheries Co-Operative Association(R509No.1411)</t>
  </si>
  <si>
    <t>TW100412</t>
  </si>
  <si>
    <t>区第1412号</t>
  </si>
  <si>
    <t>宮城県漁業協同組合（R5年9月No.1412）</t>
  </si>
  <si>
    <t>Miyagi Fisheries Co-Operative Association(R509No.1412)</t>
  </si>
  <si>
    <t>TW100413</t>
  </si>
  <si>
    <t>区第1413号</t>
  </si>
  <si>
    <t>宮城県漁業協同組合（R5年9月No.1413）</t>
  </si>
  <si>
    <t>Miyagi Fisheries Co-Operative Association(R509No.1413)</t>
  </si>
  <si>
    <t>TW100414</t>
  </si>
  <si>
    <t>区第1414号</t>
  </si>
  <si>
    <t>宮城県漁業協同組合（R5年9月No.1414）</t>
  </si>
  <si>
    <t>Miyagi Fisheries Co-Operative Association(R509No.1414)</t>
  </si>
  <si>
    <t>TW100415</t>
  </si>
  <si>
    <t>区第1415号</t>
  </si>
  <si>
    <t>宮城県漁業協同組合（R5年9月No.1415）</t>
  </si>
  <si>
    <t>Miyagi Fisheries Co-Operative Association(R509No.1415)</t>
  </si>
  <si>
    <t>TW100416</t>
  </si>
  <si>
    <t>区第1501号</t>
  </si>
  <si>
    <t>宮城県漁業協同組合（R5年9月No.1501）</t>
  </si>
  <si>
    <t>Miyagi Fisheries Co-Operative Association(R509No.1501)</t>
  </si>
  <si>
    <t>TW100417</t>
  </si>
  <si>
    <t>区第1502号</t>
  </si>
  <si>
    <t>宮城県漁業協同組合（R5年9月No.1502）</t>
  </si>
  <si>
    <t>Miyagi Fisheries Co-Operative Association(R509No.1502)</t>
  </si>
  <si>
    <t>TW100418</t>
  </si>
  <si>
    <t>区第1503号</t>
  </si>
  <si>
    <t>宮城県漁業協同組合（R5年9月No.1503）</t>
  </si>
  <si>
    <t>Miyagi Fisheries Co-Operative Association(R509No.1503)</t>
  </si>
  <si>
    <t>TW100419</t>
  </si>
  <si>
    <t>区第1504号</t>
  </si>
  <si>
    <t>宮城県漁業協同組合（R5年9月No.1504）</t>
  </si>
  <si>
    <t>Miyagi Fisheries Co-Operative Association(R509No.1504)</t>
  </si>
  <si>
    <t>TW100420</t>
  </si>
  <si>
    <t>区第1505号</t>
  </si>
  <si>
    <t>宮城県漁業協同組合（R5年9月No.1505）</t>
  </si>
  <si>
    <t>Miyagi Fisheries Co-Operative Association(R509No.1505)</t>
  </si>
  <si>
    <t>TW100421</t>
  </si>
  <si>
    <t>区第1506号</t>
  </si>
  <si>
    <t>宮城県漁業協同組合（R5年9月No.1506）</t>
  </si>
  <si>
    <t>Miyagi Fisheries Co-Operative Association(R509No.1506)</t>
  </si>
  <si>
    <t>TW100422</t>
  </si>
  <si>
    <t>区第1507号</t>
  </si>
  <si>
    <t>宮城県漁業協同組合（R5年9月No.1507）</t>
  </si>
  <si>
    <t>Miyagi Fisheries Co-Operative Association(R509No.1507)</t>
  </si>
  <si>
    <t>TW100423</t>
  </si>
  <si>
    <t>区第1508号</t>
  </si>
  <si>
    <t>宮城県漁業協同組合（R5年9月No.1508）</t>
  </si>
  <si>
    <t>Miyagi Fisheries Co-Operative Association(R509No.1508)</t>
  </si>
  <si>
    <t>TW100424</t>
  </si>
  <si>
    <t>区第1509号</t>
  </si>
  <si>
    <t>宮城県漁業協同組合（R5年9月No.1509）</t>
  </si>
  <si>
    <t>Miyagi Fisheries Co-Operative Association(R509No.1509)</t>
  </si>
  <si>
    <t>TW100425</t>
  </si>
  <si>
    <t>区第1510号</t>
  </si>
  <si>
    <t>宮城県漁業協同組合（R5年9月No.1510）</t>
  </si>
  <si>
    <t>Miyagi Fisheries Co-Operative Association(R509No.1510)</t>
  </si>
  <si>
    <t>TW100426</t>
  </si>
  <si>
    <t>区第1511号</t>
  </si>
  <si>
    <t>宮城県漁業協同組合（R5年9月No.1511）</t>
  </si>
  <si>
    <t>Miyagi Fisheries Co-Operative Association(R509No.1511)</t>
  </si>
  <si>
    <t>TW100427</t>
  </si>
  <si>
    <t>区第1512号</t>
  </si>
  <si>
    <t>宮城県漁業協同組合（R5年9月No.1512）</t>
  </si>
  <si>
    <t>Miyagi Fisheries Co-Operative Association(R509No.1512)</t>
  </si>
  <si>
    <t>TW100428</t>
  </si>
  <si>
    <t>区第1513号</t>
  </si>
  <si>
    <t>宮城県漁業協同組合（R5年9月No.1513）</t>
  </si>
  <si>
    <t>Miyagi Fisheries Co-Operative Association(R509No.1513)</t>
  </si>
  <si>
    <t>TW100429</t>
  </si>
  <si>
    <t>区第1514号</t>
  </si>
  <si>
    <t>宮城県漁業協同組合（R5年9月No.1514）</t>
  </si>
  <si>
    <t>Miyagi Fisheries Co-Operative Association(R509No.1514)</t>
  </si>
  <si>
    <t>TW100430</t>
  </si>
  <si>
    <t>区第1515号</t>
  </si>
  <si>
    <t>宮城県漁業協同組合（R5年9月No.1515）</t>
  </si>
  <si>
    <t>Miyagi Fisheries Co-Operative Association(R509No.1515)</t>
  </si>
  <si>
    <t>TW100431</t>
  </si>
  <si>
    <t>区第1516号</t>
  </si>
  <si>
    <t>宮城県漁業協同組合（R5年9月No.1516）</t>
  </si>
  <si>
    <t>Miyagi Fisheries Co-Operative Association(R509No.1516)</t>
  </si>
  <si>
    <t>TW100432</t>
  </si>
  <si>
    <t>区第1517号</t>
  </si>
  <si>
    <t>宮城県漁業協同組合（R5年9月No.1517）</t>
  </si>
  <si>
    <t>Miyagi Fisheries Co-Operative Association(R509No.1517)</t>
  </si>
  <si>
    <t>TW100433</t>
  </si>
  <si>
    <t>区第1518号</t>
  </si>
  <si>
    <t>宮城県漁業協同組合（R5年9月No.1518）</t>
  </si>
  <si>
    <t>Miyagi Fisheries Co-Operative Association(R509No.1518)</t>
  </si>
  <si>
    <t>TW100434</t>
  </si>
  <si>
    <t>区第1519号</t>
  </si>
  <si>
    <t>宮城県漁業協同組合（R5年9月No.1519）</t>
  </si>
  <si>
    <t>Miyagi Fisheries Co-Operative Association(R509No.1519)</t>
  </si>
  <si>
    <t>TW100435</t>
  </si>
  <si>
    <t>区第1520号</t>
  </si>
  <si>
    <t>宮城県漁業協同組合（R5年9月No.1520）</t>
  </si>
  <si>
    <t>Miyagi Fisheries Co-Operative Association(R509No.1520)</t>
  </si>
  <si>
    <t>TW100436</t>
  </si>
  <si>
    <t>区第1521号</t>
  </si>
  <si>
    <t>宮城県漁業協同組合（R5年9月No.1521）</t>
  </si>
  <si>
    <t>Miyagi Fisheries Co-Operative Association(R509No.1521)</t>
  </si>
  <si>
    <t>TW100437</t>
  </si>
  <si>
    <t>区第1522号</t>
  </si>
  <si>
    <t>宮城県漁業協同組合（R5年9月No.1522）</t>
  </si>
  <si>
    <t>Miyagi Fisheries Co-Operative Association(R509No.1522)</t>
  </si>
  <si>
    <t>TW100438</t>
  </si>
  <si>
    <t>区第1523号</t>
  </si>
  <si>
    <t>宮城県漁業協同組合（R5年9月No.1523）</t>
  </si>
  <si>
    <t>Miyagi Fisheries Co-Operative Association(R509No.1523)</t>
  </si>
  <si>
    <t>TW100439</t>
  </si>
  <si>
    <t>区第1524号</t>
  </si>
  <si>
    <t>宮城県漁業協同組合（R5年9月No.1524）</t>
  </si>
  <si>
    <t>Miyagi Fisheries Co-Operative Association(R509No.1524)</t>
  </si>
  <si>
    <t>TW100440</t>
  </si>
  <si>
    <t>区第1525号</t>
  </si>
  <si>
    <t>宮城県漁業協同組合（R5年9月No.1525）</t>
  </si>
  <si>
    <t>Miyagi Fisheries Co-Operative Association(R509No.1525)</t>
  </si>
  <si>
    <t>TW100441</t>
  </si>
  <si>
    <t>区第1526号</t>
  </si>
  <si>
    <t>宮城県漁業協同組合（R5年9月No.1526）</t>
  </si>
  <si>
    <t>Miyagi Fisheries Co-Operative Association(R509No.1526)</t>
  </si>
  <si>
    <t>TW100442</t>
  </si>
  <si>
    <t>区第1527号</t>
  </si>
  <si>
    <t>宮城県漁業協同組合（R5年9月Np.1527）</t>
  </si>
  <si>
    <t>Miyagi Fisheries Co-Operative Association(R509No.1527)</t>
  </si>
  <si>
    <t>TW100443</t>
  </si>
  <si>
    <t>区第1528号</t>
  </si>
  <si>
    <t>宮城県漁業協同組合（R5年9月Np.1528）</t>
  </si>
  <si>
    <t>Miyagi Fisheries Co-Operative Association(R509No.1528)</t>
  </si>
  <si>
    <t>TW100444</t>
  </si>
  <si>
    <t>区第1529号</t>
  </si>
  <si>
    <t>宮城県漁業協同組合（R5年9月No.1529）</t>
  </si>
  <si>
    <t>Miyagi Fisheries Co-Operative Association(R509No.1529)</t>
  </si>
  <si>
    <t>TW100445</t>
  </si>
  <si>
    <t>区第1530号</t>
  </si>
  <si>
    <t>宮城県漁業協同組合（R5年9月No.1530）</t>
  </si>
  <si>
    <t>Miyagi Fisheries Co-Operative Association(R509No.1530)</t>
  </si>
  <si>
    <t>TW100446</t>
  </si>
  <si>
    <t>区第1531号</t>
  </si>
  <si>
    <t>宮城県漁業協同組合（R5年9月No.1531）</t>
  </si>
  <si>
    <t>Miyagi Fisheries Co-Operative Association(R509No.1531)</t>
  </si>
  <si>
    <t>TW100447</t>
  </si>
  <si>
    <t>区第2101号</t>
  </si>
  <si>
    <t>宮城県漁業協同組合（R5年9月No.2101）</t>
  </si>
  <si>
    <t>Miyagi Fisheries Co-Operative Association(R509No.2101)</t>
  </si>
  <si>
    <t>Ishinomaki-shi</t>
  </si>
  <si>
    <t>TW100448</t>
  </si>
  <si>
    <t>区第2102号</t>
  </si>
  <si>
    <t>宮城県漁業協同組合（R5年9月No.2102）</t>
  </si>
  <si>
    <t>Miyagi Fisheries Co-Operative Association(R509No.2102)</t>
  </si>
  <si>
    <t>TW100449</t>
  </si>
  <si>
    <t>区第2103号</t>
  </si>
  <si>
    <t>宮城県漁業協同組合（R5年9月No.2103）</t>
  </si>
  <si>
    <t>Miyagi Fisheries Co-Operative Association(R509No.2103)</t>
  </si>
  <si>
    <t>TW100450</t>
  </si>
  <si>
    <t>区第2104号</t>
  </si>
  <si>
    <t>宮城県漁業協同組合（R5年9月No.2104）</t>
  </si>
  <si>
    <t>Miyagi Fisheries Co-Operative Association(R509No.2104)</t>
  </si>
  <si>
    <t>TW100451</t>
  </si>
  <si>
    <t>区第2105号</t>
  </si>
  <si>
    <t>宮城県漁業協同組合（R5年9月No.2105）</t>
  </si>
  <si>
    <t>Miyagi Fisheries Co-Operative Association(R509No.2105)</t>
  </si>
  <si>
    <t>TW100452</t>
  </si>
  <si>
    <t>区第2106号</t>
  </si>
  <si>
    <t>宮城県漁業協同組合（R5年9月No.2106）</t>
  </si>
  <si>
    <t>Miyagi Fisheries Co-Operative Association(R509No.2106)</t>
  </si>
  <si>
    <t>TW100453</t>
  </si>
  <si>
    <t>区第2107号</t>
  </si>
  <si>
    <t>宮城県漁業協同組合（R5年9月No.2107）</t>
  </si>
  <si>
    <t>Miyagi Fisheries Co-Operative Association(R509No.2107)</t>
  </si>
  <si>
    <t>TW100454</t>
  </si>
  <si>
    <t>区第2108号</t>
  </si>
  <si>
    <t>宮城県漁業協同組合（R5年9月No.2108）</t>
  </si>
  <si>
    <t>Miyagi Fisheries Co-Operative Association(R509No.2108)</t>
  </si>
  <si>
    <t>TW100455</t>
  </si>
  <si>
    <t>区第2109号</t>
  </si>
  <si>
    <t>宮城県漁業協同組合（R5年9月No.2109）</t>
  </si>
  <si>
    <t>Miyagi Fisheries Co-Operative Association(R509No.2109)</t>
  </si>
  <si>
    <t>TW100456</t>
  </si>
  <si>
    <t>区第2201号</t>
  </si>
  <si>
    <t>宮城県漁業協同組合（R5年9月No.2201）</t>
  </si>
  <si>
    <t>Miyagi Fisheries Co-Operative Association(R509No.2201)</t>
  </si>
  <si>
    <t>TW100457</t>
  </si>
  <si>
    <t>区第2202号</t>
  </si>
  <si>
    <t>宮城県漁業協同組合（R5年9月No.2202）</t>
  </si>
  <si>
    <t>Miyagi Fisheries Co-Operative Association(R509No.2202)</t>
  </si>
  <si>
    <t>TW100458</t>
  </si>
  <si>
    <t>区第2301号</t>
  </si>
  <si>
    <t>宮城県漁業協同組合（R5年9月No.2301）</t>
  </si>
  <si>
    <t>Miyagi Fisheries Co-Operative Association(R509No.2301)</t>
  </si>
  <si>
    <t>TW100459</t>
  </si>
  <si>
    <t>区第2302号</t>
  </si>
  <si>
    <t>宮城県漁業協同組合（R5年9月No.2302）</t>
  </si>
  <si>
    <t>Miyagi Fisheries Co-Operative Association(R509No.2302)</t>
  </si>
  <si>
    <t>TW100460</t>
  </si>
  <si>
    <t>区第2303号</t>
  </si>
  <si>
    <t>宮城県漁業協同組合（R5年9月No.2303）</t>
  </si>
  <si>
    <t>Miyagi Fisheries Co-Operative Association(R509No.2303)</t>
  </si>
  <si>
    <t>TW100461</t>
  </si>
  <si>
    <t>区第2304号</t>
  </si>
  <si>
    <t>宮城県漁業協同組合（R5年9月No.2304）</t>
  </si>
  <si>
    <t>Miyagi Fisheries Co-Operative Association(R509No.2304)</t>
  </si>
  <si>
    <t>TW100462</t>
  </si>
  <si>
    <t>区第2305号</t>
  </si>
  <si>
    <t>宮城県漁業協同組合（R5年9月No.2305）</t>
  </si>
  <si>
    <t>Miyagi Fisheries Co-Operative Association(R509No.2305)</t>
  </si>
  <si>
    <t>TW100463</t>
  </si>
  <si>
    <t>区第2306号</t>
  </si>
  <si>
    <t>宮城県漁業協同組合（R5年9月No.2306）</t>
  </si>
  <si>
    <t>Miyagi Fisheries Co-Operative Association(R509No.2306)</t>
  </si>
  <si>
    <t>TW100464</t>
  </si>
  <si>
    <t>区第2307号</t>
  </si>
  <si>
    <t>宮城県漁業協同組合（R5年9月No.2307）</t>
  </si>
  <si>
    <t>Miyagi Fisheries Co-Operative Association(R509No.2307)</t>
  </si>
  <si>
    <t>TW100465</t>
  </si>
  <si>
    <t>区第2308号</t>
  </si>
  <si>
    <t>宮城県漁業協同組合（R5年9月No.2308）</t>
  </si>
  <si>
    <t>Miyagi Fisheries Co-Operative Association(R509No.2308)</t>
  </si>
  <si>
    <t>TW100466</t>
  </si>
  <si>
    <t>区第2309号</t>
  </si>
  <si>
    <t>宮城県漁業協同組合（R5年9月No.2309）</t>
  </si>
  <si>
    <t>Miyagi Fisheries Co-Operative Association(R509No.2309)</t>
  </si>
  <si>
    <t>TW100467</t>
  </si>
  <si>
    <t>区第2310号</t>
  </si>
  <si>
    <t>宮城県漁業協同組合（R5年9月No.2310）</t>
  </si>
  <si>
    <t>Miyagi Fisheries Co-Operative Association(R509No.2310)</t>
  </si>
  <si>
    <t>TW100468</t>
  </si>
  <si>
    <t>区第2311号</t>
  </si>
  <si>
    <t>宮城県漁業協同組合（R5年9月No.2311）</t>
  </si>
  <si>
    <t>Miyagi Fisheries Co-Operative Association(R509No.2311)</t>
  </si>
  <si>
    <t>TW100469</t>
  </si>
  <si>
    <t>区第2312号</t>
  </si>
  <si>
    <t>宮城県漁業協同組合（R5年9月No.2312）</t>
  </si>
  <si>
    <t>Miyagi Fisheries Co-Operative Association(R509No.2312)</t>
  </si>
  <si>
    <t>TW100470</t>
  </si>
  <si>
    <t>区第2313号</t>
  </si>
  <si>
    <t>宮城県漁業協同組合（R5年9月No.2313）</t>
  </si>
  <si>
    <t>Miyagi Fisheries Co-Operative Association(R509No.2313)</t>
  </si>
  <si>
    <t>TW100471</t>
  </si>
  <si>
    <t>区第2314号</t>
  </si>
  <si>
    <t>宮城県漁業協同組合（R5年9月No.2314）</t>
  </si>
  <si>
    <t>Miyagi Fisheries Co-Operative Association(R509No.2314)</t>
  </si>
  <si>
    <t>TW100472</t>
  </si>
  <si>
    <t>区第2315号</t>
  </si>
  <si>
    <t>宮城県漁業協同組合（R5年9月No.2315）</t>
  </si>
  <si>
    <t>Miyagi Fisheries Co-Operative Association(R509No.2315)</t>
  </si>
  <si>
    <t>TW100473</t>
  </si>
  <si>
    <t>区第2316号</t>
  </si>
  <si>
    <t>宮城県漁業協同組合（R5年9月No.2316）</t>
  </si>
  <si>
    <t>Miyagi Fisheries Co-Operative Association(R509No.2316)</t>
  </si>
  <si>
    <t>TW100474</t>
  </si>
  <si>
    <t>区第2317号</t>
  </si>
  <si>
    <t>宮城県漁業協同組合（R5年9月No.2317）</t>
  </si>
  <si>
    <t>Miyagi Fisheries Co-Operative Association(R509No.2317)</t>
  </si>
  <si>
    <t>TW100475</t>
  </si>
  <si>
    <t>区第2318号</t>
  </si>
  <si>
    <t>宮城県漁業協同組合（R5年9月No.2318）</t>
  </si>
  <si>
    <t>Miyagi Fisheries Co-Operative Association(R509No.2318)</t>
  </si>
  <si>
    <t>TW100476</t>
  </si>
  <si>
    <t>区第2319号</t>
  </si>
  <si>
    <t>宮城県漁業協同組合（R5年9月No.2319）</t>
  </si>
  <si>
    <t>Miyagi Fisheries Co-Operative Association(R509No.2319)</t>
  </si>
  <si>
    <t>TW100477</t>
  </si>
  <si>
    <t>区第2320号</t>
  </si>
  <si>
    <t>宮城県漁業協同組合（R5年9月No.2320）</t>
  </si>
  <si>
    <t>Miyagi Fisheries Co-Operative Association(R509No.2320)</t>
  </si>
  <si>
    <t>TW100478</t>
  </si>
  <si>
    <t>区第2321号</t>
  </si>
  <si>
    <t>宮城県漁業協同組合（R5年9月No.2321）</t>
  </si>
  <si>
    <t>Miyagi Fisheries Co-Operative Association(R509No.2321)</t>
  </si>
  <si>
    <t>TW100479</t>
  </si>
  <si>
    <t>区第2322号</t>
  </si>
  <si>
    <t>宮城県漁業協同組合（R5年9月No.2322）</t>
  </si>
  <si>
    <t>Miyagi Fisheries Co-Operative Association(R509No.2322)</t>
  </si>
  <si>
    <t>TW100480</t>
  </si>
  <si>
    <t>区第2323号</t>
  </si>
  <si>
    <t>宮城県漁業協同組合（R5年9月No.2323）</t>
  </si>
  <si>
    <t>Miyagi Fisheries Co-Operative Association(R509No.2323)</t>
  </si>
  <si>
    <t>TW100481</t>
  </si>
  <si>
    <t>区第2324号</t>
  </si>
  <si>
    <t>宮城県漁業協同組合（R5年9月No.2324）</t>
  </si>
  <si>
    <t>Miyagi Fisheries Co-Operative Association(R509No.2324)</t>
  </si>
  <si>
    <t>TW100482</t>
  </si>
  <si>
    <t>区第2325号</t>
  </si>
  <si>
    <t>宮城県漁業協同組合（R5年9月No.2325）</t>
  </si>
  <si>
    <t>Miyagi Fisheries Co-Operative Association(R509No.2325)</t>
  </si>
  <si>
    <t>TW100483</t>
  </si>
  <si>
    <t>区第2326号</t>
  </si>
  <si>
    <t>宮城県漁業協同組合（R5年9月No.2326）</t>
  </si>
  <si>
    <t>Miyagi Fisheries Co-Operative Association(R509No.2326)</t>
  </si>
  <si>
    <t>TW100484</t>
  </si>
  <si>
    <t>区第2327号</t>
  </si>
  <si>
    <t>宮城県漁業協同組合（R5年9月No.2327）</t>
  </si>
  <si>
    <t>Miyagi Fisheries Co-Operative Association(R509No.2327)</t>
  </si>
  <si>
    <t>TW100485</t>
  </si>
  <si>
    <t>区第2328号</t>
  </si>
  <si>
    <t>宮城県漁業協同組合（R5年9月No.2328）</t>
  </si>
  <si>
    <t>Miyagi Fisheries Co-Operative Association(R509No.2328)</t>
  </si>
  <si>
    <t>TW100486</t>
  </si>
  <si>
    <t>区第2329号</t>
  </si>
  <si>
    <t>宮城県漁業協同組合（R5年9月No.2329）</t>
  </si>
  <si>
    <t>Miyagi Fisheries Co-Operative Association(R509No.2329)</t>
  </si>
  <si>
    <t>TW100487</t>
  </si>
  <si>
    <t>区第2330号</t>
  </si>
  <si>
    <t>宮城県漁業協同組合（R5年9月No.2330）</t>
  </si>
  <si>
    <t>Miyagi Fisheries Co-Operative Association(R509No.2330)</t>
  </si>
  <si>
    <t>TW100488</t>
  </si>
  <si>
    <t>区第2331号</t>
  </si>
  <si>
    <t>宮城県漁業協同組合（R5年9月No.2331）</t>
  </si>
  <si>
    <t>Miyagi Fisheries Co-Operative Association(R509No.2331)</t>
  </si>
  <si>
    <t>TW100489</t>
  </si>
  <si>
    <t>区第2332号</t>
  </si>
  <si>
    <t>宮城県漁業協同組合（R5年9月No.2332）</t>
  </si>
  <si>
    <t>Miyagi Fisheries Co-Operative Association(R509No.2332)</t>
  </si>
  <si>
    <t>TW100490</t>
  </si>
  <si>
    <t>区第2333号</t>
  </si>
  <si>
    <t>宮城県漁業協同組合（R5年9月No.2333）</t>
  </si>
  <si>
    <t>Miyagi Fisheries Co-Operative Association(R509No.2333)</t>
  </si>
  <si>
    <t>TW100491</t>
  </si>
  <si>
    <t>区第2334号</t>
  </si>
  <si>
    <t>宮城県漁業協同組合（R5年9月No.2334）</t>
  </si>
  <si>
    <t>Miyagi Fisheries Co-Operative Association(R509No.2334)</t>
  </si>
  <si>
    <t>TW100492</t>
  </si>
  <si>
    <t>区第2335号</t>
  </si>
  <si>
    <t>宮城県漁業協同組合（R5年9月No.2335）</t>
  </si>
  <si>
    <t>Miyagi Fisheries Co-Operative Association(R509No.2335)</t>
  </si>
  <si>
    <t>TW100493</t>
  </si>
  <si>
    <t>区第2336号</t>
  </si>
  <si>
    <t>宮城県漁業協同組合（R5年9月No.2336）</t>
  </si>
  <si>
    <t>Miyagi Fisheries Co-Operative Association(R509No.2336)</t>
  </si>
  <si>
    <t>TW100494</t>
  </si>
  <si>
    <t>区第2337号</t>
  </si>
  <si>
    <t>宮城県漁業協同組合（R5年9月No.2337）</t>
  </si>
  <si>
    <t>Miyagi Fisheries Co-Operative Association(R509No.2337)</t>
  </si>
  <si>
    <t>TW100495</t>
  </si>
  <si>
    <t>区第2401号</t>
  </si>
  <si>
    <t>宮城県漁業協同組合（R5年9月No.2401）</t>
  </si>
  <si>
    <t>宮城県牡鹿郡女川町地先</t>
  </si>
  <si>
    <t>Miyagi Fisheries Co-Operative Association(R509No.2401)</t>
  </si>
  <si>
    <t>Onagawa-cyo,Oshika-gun</t>
  </si>
  <si>
    <t>TW100496</t>
  </si>
  <si>
    <t>区第2402号</t>
  </si>
  <si>
    <t>宮城県漁業協同組合（R5年9月No.2402）</t>
  </si>
  <si>
    <t>Miyagi Fisheries Co-Operative Association(R509No.2402)</t>
  </si>
  <si>
    <t>TW100497</t>
  </si>
  <si>
    <t>区第2403号</t>
  </si>
  <si>
    <t>宮城県漁業協同組合（R5年9月No.2403）</t>
  </si>
  <si>
    <t>Miyagi Fisheries Co-Operative Association(R509No.2403)</t>
  </si>
  <si>
    <t>TW100498</t>
  </si>
  <si>
    <t>区第2404号</t>
  </si>
  <si>
    <t>宮城県漁業協同組合（R5年9月No.2404）</t>
  </si>
  <si>
    <t>Miyagi Fisheries Co-Operative Association(R509No.2404)</t>
  </si>
  <si>
    <t>TW100499</t>
  </si>
  <si>
    <t>区第2405号</t>
  </si>
  <si>
    <t>宮城県漁業協同組合（R5年9月No.2405）</t>
  </si>
  <si>
    <t>Miyagi Fisheries Co-Operative Association(R509No.2405)</t>
  </si>
  <si>
    <t>TW100500</t>
  </si>
  <si>
    <t>区第2406号</t>
  </si>
  <si>
    <t>宮城県漁業協同組合（R5年9月No.2406）</t>
  </si>
  <si>
    <t>Miyagi Fisheries Co-Operative Association(R509No.2406)</t>
  </si>
  <si>
    <t>TW100501</t>
  </si>
  <si>
    <t>区第2407号</t>
  </si>
  <si>
    <t>宮城県漁業協同組合（R5年9月No.2407）</t>
  </si>
  <si>
    <t>Miyagi Fisheries Co-Operative Association(R509No.2407)</t>
  </si>
  <si>
    <t>TW100502</t>
  </si>
  <si>
    <t>区第2408号</t>
  </si>
  <si>
    <t>宮城県漁業協同組合（R5年9月No.2408）</t>
  </si>
  <si>
    <t>Miyagi Fisheries Co-Operative Association(R509No.2408)</t>
  </si>
  <si>
    <t>TW100503</t>
  </si>
  <si>
    <t>区第2409号</t>
  </si>
  <si>
    <t>宮城県漁業協同組合（R5年9月No.2409）</t>
  </si>
  <si>
    <t>Miyagi Fisheries Co-Operative Association(R509No.2409)</t>
  </si>
  <si>
    <t>TW100504</t>
  </si>
  <si>
    <t>区第2410号</t>
  </si>
  <si>
    <t>宮城県漁業協同組合（R5年9月No.2410）</t>
  </si>
  <si>
    <t>Miyagi Fisheries Co-Operative Association(R509No.2410)</t>
  </si>
  <si>
    <t>TW100505</t>
  </si>
  <si>
    <t>区第2411号</t>
  </si>
  <si>
    <t>宮城県漁業協同組合（R5年9月No.2411）</t>
  </si>
  <si>
    <t>Miyagi Fisheries Co-Operative Association(R509No.2411)</t>
  </si>
  <si>
    <t>TW100506</t>
  </si>
  <si>
    <t>区第2412号</t>
  </si>
  <si>
    <t>宮城県漁業協同組合（R5年9月No.2412）</t>
  </si>
  <si>
    <t>Miyagi Fisheries Co-Operative Association(R509No.2412)</t>
  </si>
  <si>
    <t>TW100507</t>
  </si>
  <si>
    <t>区第2413号</t>
  </si>
  <si>
    <t>宮城県漁業協同組合（R5年9月No.2413）</t>
  </si>
  <si>
    <t>Miyagi Fisheries Co-Operative Association(R509No.2413)</t>
  </si>
  <si>
    <t>TW100508</t>
  </si>
  <si>
    <t>区第2414号</t>
  </si>
  <si>
    <t>宮城県漁業協同組合（R5年9月No.2414）</t>
  </si>
  <si>
    <t>Miyagi Fisheries Co-Operative Association(R509No.2414)</t>
  </si>
  <si>
    <t>TW100509</t>
  </si>
  <si>
    <t>区第2415号</t>
  </si>
  <si>
    <t>宮城県漁業協同組合（R5年9月No.2415）</t>
  </si>
  <si>
    <t>Miyagi Fisheries Co-Operative Association(R509No.2415)</t>
  </si>
  <si>
    <t>TW100510</t>
  </si>
  <si>
    <t>区第2416号</t>
  </si>
  <si>
    <t>宮城県漁業協同組合（R5年9月No.2416）</t>
  </si>
  <si>
    <t>Miyagi Fisheries Co-Operative Association(R509No.2416)</t>
  </si>
  <si>
    <t>TW100511</t>
  </si>
  <si>
    <t>区第2417号</t>
  </si>
  <si>
    <t>宮城県漁業協同組合（R5年9月No.2417）</t>
  </si>
  <si>
    <t>Miyagi Fisheries Co-Operative Association(R509No.2417)</t>
  </si>
  <si>
    <t>TW100512</t>
  </si>
  <si>
    <t>区第2418号</t>
  </si>
  <si>
    <t>宮城県漁業協同組合（R5年9月No.2418）</t>
  </si>
  <si>
    <t>Miyagi Fisheries Co-Operative Association(R509No.2418)</t>
  </si>
  <si>
    <t>TW100513</t>
  </si>
  <si>
    <t>区第2419号</t>
  </si>
  <si>
    <t>宮城県漁業協同組合（R5年9月No.2419）</t>
  </si>
  <si>
    <t>Miyagi Fisheries Co-Operative Association(R509No.2419)</t>
  </si>
  <si>
    <t>TW100514</t>
  </si>
  <si>
    <t>区第2420号</t>
  </si>
  <si>
    <t>宮城県漁業協同組合（R5年9月No.2420）</t>
  </si>
  <si>
    <t>Miyagi Fisheries Co-Operative Association(R509No.2420)</t>
  </si>
  <si>
    <t>TW100515</t>
  </si>
  <si>
    <t>区第2421号</t>
  </si>
  <si>
    <t>宮城県漁業協同組合（R5年9月No.2421）</t>
  </si>
  <si>
    <t>Miyagi Fisheries Co-Operative Association(R509No.2421)</t>
  </si>
  <si>
    <t>TW100516</t>
  </si>
  <si>
    <t>区第2422号</t>
  </si>
  <si>
    <t>宮城県漁業協同組合（R5年9月No.2422）</t>
  </si>
  <si>
    <t>Miyagi Fisheries Co-Operative Association(R509No.2422)</t>
  </si>
  <si>
    <t>TW100517</t>
  </si>
  <si>
    <t>区第2423号</t>
  </si>
  <si>
    <t>宮城県漁業協同組合（R5年9月No.2423）</t>
  </si>
  <si>
    <t>Miyagi Fisheries Co-Operative Association(R509No.2423)</t>
  </si>
  <si>
    <t>TW100518</t>
  </si>
  <si>
    <t>区第2424号</t>
  </si>
  <si>
    <t>宮城県漁業協同組合（R5年9月No.2424）</t>
  </si>
  <si>
    <t>Miyagi Fisheries Co-Operative Association(R509No.2424)</t>
  </si>
  <si>
    <t>TW100519</t>
  </si>
  <si>
    <t>区第2425号</t>
  </si>
  <si>
    <t>宮城県漁業協同組合（R5年9月No.2425）</t>
  </si>
  <si>
    <t>Miyagi Fisheries Co-Operative Association(R509No.2425)</t>
  </si>
  <si>
    <t>TW100520</t>
  </si>
  <si>
    <t>区第2426号</t>
  </si>
  <si>
    <t>宮城県漁業協同組合（R5年9月No.2426）</t>
  </si>
  <si>
    <t>Miyagi Fisheries Co-Operative Association(R509No.2426)</t>
  </si>
  <si>
    <t>TW100521</t>
  </si>
  <si>
    <t>区第2427号</t>
  </si>
  <si>
    <t>宮城県漁業協同組合（R5年9月No.2427）</t>
  </si>
  <si>
    <t>Miyagi Fisheries Co-Operative Association(R509No.2427)</t>
  </si>
  <si>
    <t>TW100522</t>
  </si>
  <si>
    <t>区第2428号</t>
  </si>
  <si>
    <t>宮城県漁業協同組合（R5年9月No.2428）</t>
  </si>
  <si>
    <t>Miyagi Fisheries Co-Operative Association(R509No.2428)</t>
  </si>
  <si>
    <t>TW100523</t>
  </si>
  <si>
    <t>区第2429号</t>
  </si>
  <si>
    <t>宮城県漁業協同組合（R5年9月No.2429）</t>
  </si>
  <si>
    <t>Miyagi Fisheries Co-Operative Association(R509No.2429)</t>
  </si>
  <si>
    <t>TW100524</t>
  </si>
  <si>
    <t>区第2430号</t>
  </si>
  <si>
    <t>宮城県漁業協同組合（R5年9月No.2430）</t>
  </si>
  <si>
    <t>Miyagi Fisheries Co-Operative Association(R509No.2430)</t>
  </si>
  <si>
    <t>TW100525</t>
  </si>
  <si>
    <t>区第2431号</t>
  </si>
  <si>
    <t>宮城県漁業協同組合（R5年9月No.2431）</t>
  </si>
  <si>
    <t>Miyagi Fisheries Co-Operative Association(R509No.2431)</t>
  </si>
  <si>
    <t>TW100526</t>
  </si>
  <si>
    <t>区第2432号</t>
  </si>
  <si>
    <t>宮城県漁業協同組合（R5年9月No.2432）</t>
  </si>
  <si>
    <t>Miyagi Fisheries Co-Operative Association(R509No.2432)</t>
  </si>
  <si>
    <t>TW100527</t>
  </si>
  <si>
    <t>区第2433号</t>
  </si>
  <si>
    <t>宮城県漁業協同組合（R5年9月No.2433）</t>
  </si>
  <si>
    <t>Miyagi Fisheries Co-Operative Association(R509No.2433)</t>
  </si>
  <si>
    <t>TW100528</t>
  </si>
  <si>
    <t>区第2434号</t>
  </si>
  <si>
    <t>宮城県漁業協同組合（R5年9月No.2434）</t>
  </si>
  <si>
    <t>Miyagi Fisheries Co-Operative Association(R509No.2434)</t>
  </si>
  <si>
    <t>TW100529</t>
  </si>
  <si>
    <t>区第2435号</t>
  </si>
  <si>
    <t>宮城県漁業協同組合（R5年9月No.2435）</t>
  </si>
  <si>
    <t>Miyagi Fisheries Co-Operative Association(R509No.2435)</t>
  </si>
  <si>
    <t>TW100530</t>
  </si>
  <si>
    <t>区第2436号</t>
  </si>
  <si>
    <t>宮城県漁業協同組合（R5年9月No.2436）</t>
  </si>
  <si>
    <t>Miyagi Fisheries Co-Operative Association(R509No.2436)</t>
  </si>
  <si>
    <t>TW100531</t>
  </si>
  <si>
    <t>区第2437号</t>
  </si>
  <si>
    <t>宮城県漁業協同組合（R5年9月No.2437）</t>
  </si>
  <si>
    <t>Miyagi Fisheries Co-Operative Association(R509No.2437)</t>
  </si>
  <si>
    <t>TW100532</t>
  </si>
  <si>
    <t>区第2438号</t>
  </si>
  <si>
    <t>宮城県漁業協同組合（R5年9月No.2438）</t>
  </si>
  <si>
    <t>Miyagi Fisheries Co-Operative Association(R509No.2438)</t>
  </si>
  <si>
    <t>TW100533</t>
  </si>
  <si>
    <t>区第2439号</t>
  </si>
  <si>
    <t>宮城県漁業協同組合（R5年9月No.2439）</t>
  </si>
  <si>
    <t>Miyagi Fisheries Co-Operative Association(R509No.2439)</t>
  </si>
  <si>
    <t>TW100534</t>
  </si>
  <si>
    <t>区第2440号</t>
  </si>
  <si>
    <t>宮城県漁業協同組合（R5年9月No.2440）</t>
  </si>
  <si>
    <t>Miyagi Fisheries Co-Operative Association(R509No.2440)</t>
  </si>
  <si>
    <t>TW100535</t>
  </si>
  <si>
    <t>区第2441号</t>
  </si>
  <si>
    <t>宮城県漁業協同組合（R5年9月No.2441）</t>
  </si>
  <si>
    <t>Miyagi Fisheries Co-Operative Association(R509No.2441)</t>
  </si>
  <si>
    <t>TW100536</t>
  </si>
  <si>
    <t>区第2442号</t>
  </si>
  <si>
    <t>宮城県漁業協同組合（R5年9月No.2442）</t>
  </si>
  <si>
    <t>Miyagi Fisheries Co-Operative Association(R509No.2442)</t>
  </si>
  <si>
    <t>TW100537</t>
  </si>
  <si>
    <t>区第2443号</t>
  </si>
  <si>
    <t>宮城県漁業協同組合（R5年9月No.2443）</t>
  </si>
  <si>
    <t>Miyagi Fisheries Co-Operative Association(R509No.2443)</t>
  </si>
  <si>
    <t>TW100538</t>
  </si>
  <si>
    <t>区第2444号</t>
  </si>
  <si>
    <t>宮城県漁業協同組合（R5年9月No.2444）</t>
  </si>
  <si>
    <t>Miyagi Fisheries Co-Operative Association(R509No.2444)</t>
  </si>
  <si>
    <t>TW100539</t>
  </si>
  <si>
    <t>区第2445号</t>
  </si>
  <si>
    <t>宮城県漁業協同組合（R5年9月No.2445）</t>
  </si>
  <si>
    <t>Miyagi Fisheries Co-Operative Association(R509No.2445)</t>
  </si>
  <si>
    <t>TW100540</t>
  </si>
  <si>
    <t>区第2446号</t>
  </si>
  <si>
    <t>宮城県漁業協同組合（R5年9月No.2446）</t>
  </si>
  <si>
    <t>Miyagi Fisheries Co-Operative Association(R509No.2446)</t>
  </si>
  <si>
    <t>TW100541</t>
  </si>
  <si>
    <t>区第2447号</t>
  </si>
  <si>
    <t>宮城県漁業協同組合（R5年9月No.2447）</t>
  </si>
  <si>
    <t>Miyagi Fisheries Co-Operative Association(R509No.2447)</t>
  </si>
  <si>
    <t>TW100542</t>
  </si>
  <si>
    <t>区第2448号</t>
  </si>
  <si>
    <t>宮城県漁業協同組合（R5年9月No.2448）</t>
  </si>
  <si>
    <t>Miyagi Fisheries Co-Operative Association(R509No.2448)</t>
  </si>
  <si>
    <t>TW100543</t>
  </si>
  <si>
    <t>区第2449号</t>
  </si>
  <si>
    <t>宮城県漁業協同組合（R5年9月No.2449）</t>
  </si>
  <si>
    <t>Miyagi Fisheries Co-Operative Association(R509No.2449)</t>
  </si>
  <si>
    <t>TW100544</t>
  </si>
  <si>
    <t>区第2450号</t>
  </si>
  <si>
    <t>宮城県漁業協同組合（R5年9月No.2450）</t>
  </si>
  <si>
    <t>Miyagi Fisheries Co-Operative Association(R509No.2450)</t>
  </si>
  <si>
    <t>TW100545</t>
  </si>
  <si>
    <t>区第2451号</t>
  </si>
  <si>
    <t>宮城県漁業協同組合（R5年9月No.2451）</t>
  </si>
  <si>
    <t>Miyagi Fisheries Co-Operative Association(R509No.2451)</t>
  </si>
  <si>
    <t>TW100546</t>
  </si>
  <si>
    <t>区第2452号</t>
  </si>
  <si>
    <t>宮城県漁業協同組合（R5年9月No.2452）</t>
  </si>
  <si>
    <t>Miyagi Fisheries Co-Operative Association(R509No.2452)</t>
  </si>
  <si>
    <t>TW100547</t>
  </si>
  <si>
    <t>区第2453号</t>
  </si>
  <si>
    <t>宮城県漁業協同組合（R5年9月No.2453）</t>
  </si>
  <si>
    <t>Miyagi Fisheries Co-Operative Association(R509No.2453)</t>
  </si>
  <si>
    <t>TW100548</t>
  </si>
  <si>
    <t>区第2454号</t>
  </si>
  <si>
    <t>宮城県漁業協同組合（R5年9月No.2454）</t>
  </si>
  <si>
    <t>Miyagi Fisheries Co-Operative Association(R509No.2454)</t>
  </si>
  <si>
    <t>TW100549</t>
  </si>
  <si>
    <t>区第2455号</t>
  </si>
  <si>
    <t>宮城県漁業協同組合（R5年9月No.2455）</t>
  </si>
  <si>
    <t>Miyagi Fisheries Co-Operative Association(R509No.2455)</t>
  </si>
  <si>
    <t>TW100550</t>
  </si>
  <si>
    <t>区第2456号</t>
  </si>
  <si>
    <t>宮城県漁業協同組合（R5年9月No.2456）</t>
  </si>
  <si>
    <t>Miyagi Fisheries Co-Operative Association(R509No.2456)</t>
  </si>
  <si>
    <t>TW100551</t>
  </si>
  <si>
    <t>区第2457号</t>
  </si>
  <si>
    <t>宮城県漁業協同組合（R5年9月No.2457）</t>
  </si>
  <si>
    <t>Miyagi Fisheries Co-Operative Association(R509No.2457)</t>
  </si>
  <si>
    <t>TW100552</t>
  </si>
  <si>
    <t>区第2458号</t>
  </si>
  <si>
    <t>宮城県漁業協同組合（R5年9月No.2458）</t>
  </si>
  <si>
    <t>Miyagi Fisheries Co-Operative Association(R509No.2458)</t>
  </si>
  <si>
    <t>TW100553</t>
  </si>
  <si>
    <t>区第2459号</t>
  </si>
  <si>
    <t>宮城県漁業協同組合（R5年9月No.2459）</t>
  </si>
  <si>
    <t>Miyagi Fisheries Co-Operative Association(R509No.2459)</t>
  </si>
  <si>
    <t>TW100554</t>
  </si>
  <si>
    <t>区第2460号</t>
  </si>
  <si>
    <t>宮城県漁業協同組合（R5年9月No.2460）</t>
  </si>
  <si>
    <t>Miyagi Fisheries Co-Operative Association(R509No.2460)</t>
  </si>
  <si>
    <t>TW100555</t>
  </si>
  <si>
    <t>区第2461号</t>
  </si>
  <si>
    <t>宮城県漁業協同組合（R5年9月No.2461）</t>
  </si>
  <si>
    <t>Miyagi Fisheries Co-Operative Association(R509No.2461)</t>
  </si>
  <si>
    <t>TW100556</t>
  </si>
  <si>
    <t>区第2462号</t>
  </si>
  <si>
    <t>宮城県漁業協同組合（R5年9月No.2462）</t>
  </si>
  <si>
    <t>Miyagi Fisheries Co-Operative Association(R509No.2462)</t>
  </si>
  <si>
    <t>TW100557</t>
  </si>
  <si>
    <t>区第2463号</t>
  </si>
  <si>
    <t>宮城県漁業協同組合（R5年9月No.2463）</t>
  </si>
  <si>
    <t>Miyagi Fisheries Co-Operative Association(R509No.2463)</t>
  </si>
  <si>
    <t>TW100558</t>
  </si>
  <si>
    <t>区第2464号</t>
  </si>
  <si>
    <t>宮城県漁業協同組合（R5年9月No.2464）</t>
  </si>
  <si>
    <t>Miyagi Fisheries Co-Operative Association(R509No.2464)</t>
  </si>
  <si>
    <t>TW100559</t>
  </si>
  <si>
    <t>区第2465号</t>
  </si>
  <si>
    <t>宮城県漁業協同組合（R5年9月No.2465）</t>
  </si>
  <si>
    <t>Miyagi Fisheries Co-Operative Association(R509No.2465)</t>
  </si>
  <si>
    <t>TW100560</t>
  </si>
  <si>
    <t>区第2466号</t>
  </si>
  <si>
    <t>宮城県漁業協同組合（R5年9月No.2466）</t>
  </si>
  <si>
    <t>Miyagi Fisheries Co-Operative Association(R509No.2466)</t>
  </si>
  <si>
    <t>TW100561</t>
  </si>
  <si>
    <t>区第2467号</t>
  </si>
  <si>
    <t>宮城県漁業協同組合（R5年9月No.2467）</t>
  </si>
  <si>
    <t>Miyagi Fisheries Co-Operative Association(R509No.2467)</t>
  </si>
  <si>
    <t>TW100562</t>
  </si>
  <si>
    <t>区第2468号</t>
  </si>
  <si>
    <t>宮城県漁業協同組合（R5年9月No.2468）</t>
  </si>
  <si>
    <t>Miyagi Fisheries Co-Operative Association(R509No.2468)</t>
  </si>
  <si>
    <t>TW100563</t>
  </si>
  <si>
    <t>区第2469号</t>
  </si>
  <si>
    <t>宮城県漁業協同組合（R5年9月No.2469）</t>
  </si>
  <si>
    <t>Miyagi Fisheries Co-Operative Association(R509No.2469)</t>
  </si>
  <si>
    <t>TW100564</t>
  </si>
  <si>
    <t>区第2470号</t>
  </si>
  <si>
    <t>宮城県漁業協同組合（R5年9月No.2470）</t>
  </si>
  <si>
    <t>Miyagi Fisheries Co-Operative Association(R509No.2470)</t>
  </si>
  <si>
    <t>TW100565</t>
  </si>
  <si>
    <t>区第2501号</t>
  </si>
  <si>
    <t>宮城県漁業協同組合（R5年9月No.2501）</t>
  </si>
  <si>
    <t>Miyagi Fisheries Co-Operative Association(R509No.2501)</t>
  </si>
  <si>
    <t>TW100566</t>
  </si>
  <si>
    <t>区第2502号</t>
  </si>
  <si>
    <t>宮城県漁業協同組合（R5年9月No.2502）</t>
  </si>
  <si>
    <t>Miyagi Fisheries Co-Operative Association(R509No.2502)</t>
  </si>
  <si>
    <t>TW100567</t>
  </si>
  <si>
    <t>区第2503号</t>
  </si>
  <si>
    <t>宮城県漁業協同組合（R5年9月No.2503）</t>
  </si>
  <si>
    <t>Miyagi Fisheries Co-Operative Association(R509No.2503)</t>
  </si>
  <si>
    <t>TW100568</t>
  </si>
  <si>
    <t>区第2504号</t>
  </si>
  <si>
    <t>宮城県漁業協同組合（R5年9月No.2504）</t>
  </si>
  <si>
    <t>Miyagi Fisheries Co-Operative Association(R509No.2504)</t>
  </si>
  <si>
    <t>TW100569</t>
  </si>
  <si>
    <t>区第2505号</t>
  </si>
  <si>
    <t>宮城県漁業協同組合（R5年9月No.2505）</t>
  </si>
  <si>
    <t>Miyagi Fisheries Co-Operative Association(R509No.2505)</t>
  </si>
  <si>
    <t>TW100570</t>
  </si>
  <si>
    <t>区第2506号</t>
  </si>
  <si>
    <t>宮城県漁業協同組合（R5年9月No.2506）</t>
  </si>
  <si>
    <t>Miyagi Fisheries Co-Operative Association(R509No.2506)</t>
  </si>
  <si>
    <t>TW100571</t>
  </si>
  <si>
    <t>区第2507号</t>
  </si>
  <si>
    <t>宮城県漁業協同組合（R5年9月No.2507）</t>
  </si>
  <si>
    <t>Miyagi Fisheries Co-Operative Association(R509No.2507)</t>
  </si>
  <si>
    <t>TW100572</t>
  </si>
  <si>
    <t>区第2508号</t>
  </si>
  <si>
    <t>宮城県漁業協同組合（R5年9月No.2508）</t>
  </si>
  <si>
    <t>Miyagi Fisheries Co-Operative Association(R509No.2508)</t>
  </si>
  <si>
    <t>TW100573</t>
  </si>
  <si>
    <t>区第2509号</t>
  </si>
  <si>
    <t>宮城県漁業協同組合（R5年9月No.2509）</t>
  </si>
  <si>
    <t>Miyagi Fisheries Co-Operative Association(R509No.2509)</t>
  </si>
  <si>
    <t>TW100574</t>
  </si>
  <si>
    <t>区第2510号</t>
  </si>
  <si>
    <t>宮城県漁業協同組合（R5年9月No.2510）</t>
  </si>
  <si>
    <t>Miyagi Fisheries Co-Operative Association(R509No.2510)</t>
  </si>
  <si>
    <t>TW100575</t>
  </si>
  <si>
    <t>区第2511号</t>
  </si>
  <si>
    <t>宮城県漁業協同組合（R5年9月No.2511）</t>
  </si>
  <si>
    <t>Miyagi Fisheries Co-Operative Association(R509No.2511)</t>
  </si>
  <si>
    <t>TW100576</t>
  </si>
  <si>
    <t>区第2512号</t>
  </si>
  <si>
    <t>宮城県漁業協同組合（R5年9月No.2512）</t>
  </si>
  <si>
    <t>Miyagi Fisheries Co-Operative Association(R509No.2512)</t>
  </si>
  <si>
    <t>TW100577</t>
  </si>
  <si>
    <t>区第2513号</t>
  </si>
  <si>
    <t>宮城県漁業協同組合（R5年9月No.2513）</t>
  </si>
  <si>
    <t>Miyagi Fisheries Co-Operative Association(R509No.2513)</t>
  </si>
  <si>
    <t>TW100578</t>
  </si>
  <si>
    <t>区第2514号</t>
  </si>
  <si>
    <t>宮城県漁業協同組合（R5年9月No.2514）</t>
  </si>
  <si>
    <t>Miyagi Fisheries Co-Operative Association(R509No.2514)</t>
  </si>
  <si>
    <t>TW100579</t>
  </si>
  <si>
    <t>区第2515号</t>
  </si>
  <si>
    <t>宮城県漁業協同組合（R5年9月No.2515）</t>
  </si>
  <si>
    <t>Miyagi Fisheries Co-Operative Association(R509No.2515)</t>
  </si>
  <si>
    <t>TW100580</t>
  </si>
  <si>
    <t>区第2516号</t>
  </si>
  <si>
    <t>宮城県漁業協同組合（R5年9月No.2516）</t>
  </si>
  <si>
    <t>Miyagi Fisheries Co-Operative Association(R509No.2516)</t>
  </si>
  <si>
    <t>TW100581</t>
  </si>
  <si>
    <t>区第2528号</t>
  </si>
  <si>
    <t>宮城県漁業協同組合（R5年9月No.2528）</t>
  </si>
  <si>
    <t>Miyagi Fisheries Co-Operative Association(R509No.2528)</t>
  </si>
  <si>
    <t>TW100582</t>
  </si>
  <si>
    <t>区第2529号</t>
  </si>
  <si>
    <t>宮城県漁業協同組合（R5年9月No.2529）</t>
  </si>
  <si>
    <t>Miyagi Fisheries Co-Operative Association(R509No.2529)</t>
  </si>
  <si>
    <t>TW100583</t>
  </si>
  <si>
    <t>区第2530号</t>
  </si>
  <si>
    <t>宮城県漁業協同組合（R5年9月No.2530）</t>
  </si>
  <si>
    <t>Miyagi Fisheries Co-Operative Association(R509No.2530)</t>
  </si>
  <si>
    <t>TW100584</t>
  </si>
  <si>
    <t>区第2531号</t>
  </si>
  <si>
    <t>宮城県漁業協同組合（R5年9月No.2531）</t>
  </si>
  <si>
    <t>Miyagi Fisheries Co-Operative Association(R509No.2531)</t>
  </si>
  <si>
    <t>TW100585</t>
  </si>
  <si>
    <t>区第2532号</t>
  </si>
  <si>
    <t>宮城県漁業協同組合（R5年9月No.2532）</t>
  </si>
  <si>
    <t>Miyagi Fisheries Co-Operative Association(R509No.2532)</t>
  </si>
  <si>
    <t>TW100586</t>
  </si>
  <si>
    <t>区第2533号</t>
  </si>
  <si>
    <t>宮城県漁業協同組合（R5年9月No.2533）</t>
  </si>
  <si>
    <t>Miyagi Fisheries Co-Operative Association(R509No.2533)</t>
  </si>
  <si>
    <t>TW100587</t>
  </si>
  <si>
    <t>区第2534号</t>
  </si>
  <si>
    <t>宮城県漁業協同組合（R5年9月No.2534）</t>
  </si>
  <si>
    <t>Miyagi Fisheries Co-Operative Association(R509No.2534)</t>
  </si>
  <si>
    <t>TW100588</t>
  </si>
  <si>
    <t>区第2535号</t>
  </si>
  <si>
    <t>宮城県漁業協同組合（R5年9月No.2535）</t>
  </si>
  <si>
    <t>Miyagi Fisheries Co-Operative Association(R509No.2535)</t>
  </si>
  <si>
    <t>TW100589</t>
  </si>
  <si>
    <t>区第2536号</t>
  </si>
  <si>
    <t>宮城県漁業協同組合（R5年9月No.2536）</t>
  </si>
  <si>
    <t>Miyagi Fisheries Co-Operative Association(R509No.2536)</t>
  </si>
  <si>
    <t>TW100590</t>
  </si>
  <si>
    <t>区第2537号</t>
  </si>
  <si>
    <t>宮城県漁業協同組合（R5年9月No.2537）</t>
  </si>
  <si>
    <t>Miyagi Fisheries Co-Operative Association(R509No.2537)</t>
  </si>
  <si>
    <t>TW100591</t>
  </si>
  <si>
    <t>区第2538号</t>
  </si>
  <si>
    <t>宮城県漁業協同組合（R5年9月No.2538）</t>
  </si>
  <si>
    <t>Miyagi Fisheries Co-Operative Association(R509No.2538)</t>
  </si>
  <si>
    <t>TW100592</t>
  </si>
  <si>
    <t>区第2539号</t>
  </si>
  <si>
    <t>宮城県漁業協同組合（R5年9月No.2539）</t>
  </si>
  <si>
    <t>Miyagi Fisheries Co-Operative Association(R509No.2539)</t>
  </si>
  <si>
    <t>TW100593</t>
  </si>
  <si>
    <t>区第2540号</t>
  </si>
  <si>
    <t>宮城県漁業協同組合（R5年9月No.2540）</t>
  </si>
  <si>
    <t>Miyagi Fisheries Co-Operative Association(R509No.2540)</t>
  </si>
  <si>
    <t>TW100594</t>
  </si>
  <si>
    <t>区第2541号</t>
  </si>
  <si>
    <t>宮城県漁業協同組合（R5年9月No.2541）</t>
  </si>
  <si>
    <t>Miyagi Fisheries Co-Operative Association(R509No.2541)</t>
  </si>
  <si>
    <t>TW100595</t>
  </si>
  <si>
    <t>区第2542号</t>
  </si>
  <si>
    <t>宮城県漁業協同組合（R5年9月No.2542）</t>
  </si>
  <si>
    <t>Miyagi Fisheries Co-Operative Association(R509No.2542)</t>
  </si>
  <si>
    <t>TW100596</t>
  </si>
  <si>
    <t>区第2543号</t>
  </si>
  <si>
    <t>宮城県漁業協同組合（R5年9月No.2543）</t>
  </si>
  <si>
    <t>Miyagi Fisheries Co-Operative Association(R509No.2543)</t>
  </si>
  <si>
    <t>TW100597</t>
  </si>
  <si>
    <t>区第2544号</t>
  </si>
  <si>
    <t>宮城県漁業協同組合（R5年9月No.2544）</t>
  </si>
  <si>
    <t>Miyagi Fisheries Co-Operative Association(R509No.2544)</t>
  </si>
  <si>
    <t>TW100598</t>
  </si>
  <si>
    <t>区第2545号</t>
  </si>
  <si>
    <t>宮城県漁業協同組合（R5年9月No.2545）</t>
  </si>
  <si>
    <t>Miyagi Fisheries Co-Operative Association(R509No.2545)</t>
  </si>
  <si>
    <t>TW100599</t>
  </si>
  <si>
    <t>区第2546号</t>
  </si>
  <si>
    <t>宮城県漁業協同組合（R5年9月No.2546）</t>
  </si>
  <si>
    <t>Miyagi Fisheries Co-Operative Association(R509No.2546)</t>
  </si>
  <si>
    <t>TW100600</t>
  </si>
  <si>
    <t>区第2547号</t>
  </si>
  <si>
    <t>宮城県漁業協同組合（R5年9月No.2547）</t>
  </si>
  <si>
    <t>Miyagi Fisheries Co-Operative Association(R509No.2547)</t>
  </si>
  <si>
    <t>TW100601</t>
  </si>
  <si>
    <t>区第2601号</t>
  </si>
  <si>
    <t>宮城県漁業協同組合（R5年9月No.2601）</t>
  </si>
  <si>
    <t>Miyagi Fisheries Co-Operative Association(R509No.2601)</t>
  </si>
  <si>
    <t>TW100602</t>
  </si>
  <si>
    <t>区第2602号</t>
  </si>
  <si>
    <t>宮城県漁業協同組合（R5年9月No.2602）</t>
  </si>
  <si>
    <t>Miyagi Fisheries Co-Operative Association(R509No.2602)</t>
  </si>
  <si>
    <t>TW100603</t>
  </si>
  <si>
    <t>区第2603号</t>
  </si>
  <si>
    <t>宮城県漁業協同組合（R5年9月No.2603）</t>
  </si>
  <si>
    <t>Miyagi Fisheries Co-Operative Association(R509No.2603)</t>
  </si>
  <si>
    <t>TW100604</t>
  </si>
  <si>
    <t>区第2604号</t>
  </si>
  <si>
    <t>宮城県漁業協同組合（R5年9月No.2604）</t>
  </si>
  <si>
    <t>Miyagi Fisheries Co-Operative Association(R509No.2604)</t>
  </si>
  <si>
    <t>TW100605</t>
  </si>
  <si>
    <t>区第2605号</t>
  </si>
  <si>
    <t>宮城県漁業協同組合（R5年9月No.2605）</t>
  </si>
  <si>
    <t>Miyagi Fisheries Co-Operative Association(R509No.2605)</t>
  </si>
  <si>
    <t>TW100606</t>
  </si>
  <si>
    <t>区第2606号</t>
  </si>
  <si>
    <t>宮城県漁業協同組合（R5年9月No.2606）</t>
  </si>
  <si>
    <t>Miyagi Fisheries Co-Operative Association(R509No.2606)</t>
  </si>
  <si>
    <t>TW100607</t>
  </si>
  <si>
    <t>区第2607号</t>
  </si>
  <si>
    <t>宮城県漁業協同組合（R5年9月No.2607）</t>
  </si>
  <si>
    <t>Miyagi Fisheries Co-Operative Association(R509No.2607)</t>
  </si>
  <si>
    <t>TW100608</t>
  </si>
  <si>
    <t>区第2608号</t>
  </si>
  <si>
    <t>宮城県漁業協同組合（R5年9月No.2608）</t>
  </si>
  <si>
    <t>Miyagi Fisheries Co-Operative Association(R509No.2608)</t>
  </si>
  <si>
    <t>TW100609</t>
  </si>
  <si>
    <t>区第2609号</t>
  </si>
  <si>
    <t>宮城県漁業協同組合（R5年9月No.2609）</t>
  </si>
  <si>
    <t>Miyagi Fisheries Co-Operative Association(R509No.2609)</t>
  </si>
  <si>
    <t>TW100610</t>
  </si>
  <si>
    <t>区第2610号</t>
  </si>
  <si>
    <t>宮城県漁業協同組合（R5年9月No.2610）</t>
  </si>
  <si>
    <t>Miyagi Fisheries Co-Operative Association(R509No.2610)</t>
  </si>
  <si>
    <t>TW100611</t>
  </si>
  <si>
    <t>区第2611号</t>
  </si>
  <si>
    <t>宮城県漁業協同組合（R5年9月No.2611）</t>
  </si>
  <si>
    <t>Miyagi Fisheries Co-Operative Association(R509No.2611)</t>
  </si>
  <si>
    <t>TW100612</t>
  </si>
  <si>
    <t>区第2612号</t>
  </si>
  <si>
    <t>宮城県漁業協同組合（R5年9月No.2612）</t>
  </si>
  <si>
    <t>Miyagi Fisheries Co-Operative Association(R509No.2612)</t>
  </si>
  <si>
    <t>TW100613</t>
  </si>
  <si>
    <t>区第2613号</t>
  </si>
  <si>
    <t>宮城県漁業協同組合（R5年9月No.2613）</t>
  </si>
  <si>
    <t>Miyagi Fisheries Co-Operative Association(R509No.2613)</t>
  </si>
  <si>
    <t>TW100614</t>
  </si>
  <si>
    <t>区第2614号</t>
  </si>
  <si>
    <t>宮城県漁業協同組合（R5年9月No.2614）</t>
  </si>
  <si>
    <t>Miyagi Fisheries Co-Operative Association(R509No.2614)</t>
  </si>
  <si>
    <t>TW100615</t>
  </si>
  <si>
    <t>区第2615号</t>
  </si>
  <si>
    <t>宮城県漁業協同組合（R5年9月No.2615）</t>
  </si>
  <si>
    <t>Miyagi Fisheries Co-Operative Association(R509No.2615)</t>
  </si>
  <si>
    <t>TW100616</t>
  </si>
  <si>
    <t>区第2616号</t>
  </si>
  <si>
    <t>宮城県漁業協同組合（R5年9月No.2616）</t>
  </si>
  <si>
    <t>Miyagi Fisheries Co-Operative Association(R509No.2616)</t>
  </si>
  <si>
    <t>TW100617</t>
  </si>
  <si>
    <t>区第2617号</t>
  </si>
  <si>
    <t>宮城県漁業協同組合（R5年9月No.2617）</t>
  </si>
  <si>
    <t>Miyagi Fisheries Co-Operative Association(R509No.2617)</t>
  </si>
  <si>
    <t>TW100618</t>
  </si>
  <si>
    <t>区第2618号</t>
  </si>
  <si>
    <t>宮城県漁業協同組合（R5年9月No.2618）</t>
  </si>
  <si>
    <t>Miyagi Fisheries Co-Operative Association(R509No.2618)</t>
  </si>
  <si>
    <t>TW100619</t>
  </si>
  <si>
    <t>区第2619号</t>
  </si>
  <si>
    <t>宮城県漁業協同組合（R5年9月No.2619）</t>
  </si>
  <si>
    <t>Miyagi Fisheries Co-Operative Association(R509No.2619)</t>
  </si>
  <si>
    <t>TW100620</t>
  </si>
  <si>
    <t>区第2620号</t>
  </si>
  <si>
    <t>宮城県漁業協同組合（R5年9月No.2620）</t>
  </si>
  <si>
    <t>Miyagi Fisheries Co-Operative Association(R509No.2620)</t>
  </si>
  <si>
    <t>TW100621</t>
  </si>
  <si>
    <t>区第2621号</t>
  </si>
  <si>
    <t>宮城県漁業協同組合（R5年9月No.2621）</t>
  </si>
  <si>
    <t>Miyagi Fisheries Co-Operative Association(R509No.2621)</t>
  </si>
  <si>
    <t>TW100622</t>
  </si>
  <si>
    <t>区第2622号</t>
  </si>
  <si>
    <t>宮城県漁業協同組合（R5年9月No.2622）</t>
  </si>
  <si>
    <t>Miyagi Fisheries Co-Operative Association(R509No.2622)</t>
  </si>
  <si>
    <t>TW100623</t>
  </si>
  <si>
    <t>区第2623号</t>
  </si>
  <si>
    <t>宮城県漁業協同組合（R5年9月No.2623）</t>
  </si>
  <si>
    <t>Miyagi Fisheries Co-Operative Association(R509No.2623)</t>
  </si>
  <si>
    <t>TW100624</t>
  </si>
  <si>
    <t>区第2624号</t>
  </si>
  <si>
    <t>宮城県漁業協同組合（R5年9月No.2624）</t>
  </si>
  <si>
    <t>Miyagi Fisheries Co-Operative Association(R509No.2624)</t>
  </si>
  <si>
    <t>TW100625</t>
  </si>
  <si>
    <t>区第2625号</t>
  </si>
  <si>
    <t>宮城県漁業協同組合（R5年9月No.2625）</t>
  </si>
  <si>
    <t>Miyagi Fisheries Co-Operative Association(R509No.2625)</t>
  </si>
  <si>
    <t>TW100626</t>
  </si>
  <si>
    <t>区第2626号</t>
  </si>
  <si>
    <t>宮城県漁業協同組合（R5年9月No.2626）</t>
  </si>
  <si>
    <t>Miyagi Fisheries Co-Operative Association(R509No.2626)</t>
  </si>
  <si>
    <t>TW100627</t>
  </si>
  <si>
    <t>区第2627号</t>
  </si>
  <si>
    <t>宮城県漁業協同組合（R5年9月No.2627）</t>
  </si>
  <si>
    <t>Miyagi Fisheries Co-Operative Association(R509No.2627)</t>
  </si>
  <si>
    <t>TW100628</t>
  </si>
  <si>
    <t>区第2628号</t>
  </si>
  <si>
    <t>宮城県漁業協同組合（R5年9月No.2628）</t>
  </si>
  <si>
    <t>Miyagi Fisheries Co-Operative Association(R509No.2628)</t>
  </si>
  <si>
    <t>TW100629</t>
  </si>
  <si>
    <t>区第2629号</t>
  </si>
  <si>
    <t>宮城県漁業協同組合（R5年9月No.2629）</t>
  </si>
  <si>
    <t>Miyagi Fisheries Co-Operative Association(R509No.2629)</t>
  </si>
  <si>
    <t>TW100630</t>
  </si>
  <si>
    <t>区第2630号</t>
  </si>
  <si>
    <t>宮城県漁業協同組合（R5年9月No.2630）</t>
  </si>
  <si>
    <t>Miyagi Fisheries Co-Operative Association(R509No.2630)</t>
  </si>
  <si>
    <t>TW100631</t>
  </si>
  <si>
    <t>区第2631号</t>
  </si>
  <si>
    <t>宮城県漁業協同組合（R5年9月No.2631）</t>
  </si>
  <si>
    <t>Miyagi Fisheries Co-Operative Association(R509No.2631)</t>
  </si>
  <si>
    <t>TW100632</t>
  </si>
  <si>
    <t>区第2632号</t>
  </si>
  <si>
    <t>宮城県漁業協同組合（R5年9月No.2632）</t>
  </si>
  <si>
    <t>Miyagi Fisheries Co-Operative Association(R509No.2632)</t>
  </si>
  <si>
    <t>TW100633</t>
  </si>
  <si>
    <t>区第2633号</t>
  </si>
  <si>
    <t>宮城県漁業協同組合（R5年9月No.2633）</t>
  </si>
  <si>
    <t>Miyagi Fisheries Co-Operative Association(R509No.2633)</t>
  </si>
  <si>
    <t>TW100634</t>
  </si>
  <si>
    <t>区第2634号</t>
  </si>
  <si>
    <t>宮城県漁業協同組合（R5年9月No.2634）</t>
  </si>
  <si>
    <t>Miyagi Fisheries Co-Operative Association(R509No.2634)</t>
  </si>
  <si>
    <t>TW100635</t>
  </si>
  <si>
    <t>区第2635号</t>
  </si>
  <si>
    <t>宮城県漁業協同組合（R5年9月No.2635）</t>
  </si>
  <si>
    <t>Miyagi Fisheries Co-Operative Association(R509No.2635)</t>
  </si>
  <si>
    <t>TW100636</t>
  </si>
  <si>
    <t>区第2636号</t>
  </si>
  <si>
    <t>宮城県漁業協同組合（R5年9月No.2636）</t>
  </si>
  <si>
    <t>Miyagi Fisheries Co-Operative Association(R509No.2636)</t>
  </si>
  <si>
    <t>TW100637</t>
  </si>
  <si>
    <t>区第2637号</t>
  </si>
  <si>
    <t>宮城県漁業協同組合（R5年9月No.2637）</t>
  </si>
  <si>
    <t>Miyagi Fisheries Co-Operative Association(R509No.2637)</t>
  </si>
  <si>
    <t>TW100638</t>
  </si>
  <si>
    <t>区第2638号</t>
  </si>
  <si>
    <t>宮城県漁業協同組合（R5年9月No.2638）</t>
  </si>
  <si>
    <t>Miyagi Fisheries Co-Operative Association(R509No.2638)</t>
  </si>
  <si>
    <t>TW100639</t>
  </si>
  <si>
    <t>区第2639号</t>
  </si>
  <si>
    <t>宮城県漁業協同組合（R5年9月No.2639）</t>
  </si>
  <si>
    <t>Miyagi Fisheries Co-Operative Association(R509No.2639)</t>
  </si>
  <si>
    <t>TW100640</t>
  </si>
  <si>
    <t>区第2640号</t>
  </si>
  <si>
    <t>宮城県漁業協同組合（R5年9月No.2640）</t>
  </si>
  <si>
    <t>Miyagi Fisheries Co-Operative Association(R509No.2640)</t>
  </si>
  <si>
    <t>TW100641</t>
  </si>
  <si>
    <t>区第2641号</t>
  </si>
  <si>
    <t>宮城県漁業協同組合（R5年9月No.2641）</t>
  </si>
  <si>
    <t>Miyagi Fisheries Co-Operative Association(R509No.2641)</t>
  </si>
  <si>
    <t>TW100642</t>
  </si>
  <si>
    <t>区第3101号</t>
  </si>
  <si>
    <t>宮城県漁業協同組合（R5年9月No.3101）</t>
  </si>
  <si>
    <t>宮城県東松島市地先</t>
  </si>
  <si>
    <t>Miyagi Fisheries Co-Operative Association(R509No.3101)</t>
  </si>
  <si>
    <t>Higashimatushima-shi</t>
  </si>
  <si>
    <t>TW100643</t>
  </si>
  <si>
    <t>区第3102号</t>
  </si>
  <si>
    <t>宮城県漁業協同組合（R5年9月No.3102）</t>
  </si>
  <si>
    <t>Miyagi Fisheries Co-Operative Association(R509No.3102)</t>
  </si>
  <si>
    <t>TW100644</t>
  </si>
  <si>
    <t>区第3103号</t>
  </si>
  <si>
    <t>宮城県漁業協同組合（R5年9月No.3103）</t>
  </si>
  <si>
    <t>Miyagi Fisheries Co-Operative Association(R509No.3103)</t>
  </si>
  <si>
    <t>TW100645</t>
  </si>
  <si>
    <t>区第3104号</t>
  </si>
  <si>
    <t>宮城県漁業協同組合（R5年9月No.3104）</t>
  </si>
  <si>
    <t>Miyagi Fisheries Co-Operative Association(R509No.3104)</t>
  </si>
  <si>
    <t>TW100646</t>
  </si>
  <si>
    <t>区第3105号</t>
  </si>
  <si>
    <t>宮城県漁業協同組合（R5年9月No.3105）</t>
  </si>
  <si>
    <t>Miyagi Fisheries Co-Operative Association(R509No.3105)</t>
  </si>
  <si>
    <t>TW100647</t>
  </si>
  <si>
    <t>区第3106号</t>
  </si>
  <si>
    <t>宮城県漁業協同組合（R5年9月No.3106）</t>
  </si>
  <si>
    <t>Miyagi Fisheries Co-Operative Association(R509No.3106)</t>
  </si>
  <si>
    <t>TW100648</t>
  </si>
  <si>
    <t>区第3107号</t>
  </si>
  <si>
    <t>宮城県漁業協同組合（R5年9月No.3107）</t>
  </si>
  <si>
    <t>Miyagi Fisheries Co-Operative Association(R509No.3107)</t>
  </si>
  <si>
    <t>TW100649</t>
  </si>
  <si>
    <t>区第3108号</t>
  </si>
  <si>
    <t>宮城県漁業協同組合（R5年9月No.3108）</t>
  </si>
  <si>
    <t>Miyagi Fisheries Co-Operative Association(R509No.3108)</t>
  </si>
  <si>
    <t>TW100650</t>
  </si>
  <si>
    <t>区第3109号</t>
  </si>
  <si>
    <t>宮城県漁業協同組合（R5年9月No.3109）</t>
  </si>
  <si>
    <t>Miyagi Fisheries Co-Operative Association(R509No.3109)</t>
  </si>
  <si>
    <t>TW100651</t>
  </si>
  <si>
    <t>区第3110号</t>
  </si>
  <si>
    <t>宮城県漁業協同組合（R5年9月No.3110）</t>
  </si>
  <si>
    <t>Miyagi Fisheries Co-Operative Association(R509No.3110)</t>
  </si>
  <si>
    <t>TW100652</t>
  </si>
  <si>
    <t>区第3111号</t>
  </si>
  <si>
    <t>宮城県漁業協同組合（R5年9月No.3111）</t>
  </si>
  <si>
    <t>Miyagi Fisheries Co-Operative Association(R509No.3111)</t>
  </si>
  <si>
    <t>TW100653</t>
  </si>
  <si>
    <t>区第3112号</t>
  </si>
  <si>
    <t>宮城県漁業協同組合（R5年9月No.3112）</t>
  </si>
  <si>
    <t>Miyagi Fisheries Co-Operative Association(R509No.3112)</t>
  </si>
  <si>
    <t>TW100654</t>
  </si>
  <si>
    <t>区第3113号</t>
  </si>
  <si>
    <t>宮城県漁業協同組合（R5年9月No.3113）</t>
  </si>
  <si>
    <t>Miyagi Fisheries Co-Operative Association(R509No.3113)</t>
  </si>
  <si>
    <t>TW100655</t>
  </si>
  <si>
    <t>区第3114号</t>
  </si>
  <si>
    <t>宮城県漁業協同組合（R5年9月No.3114）</t>
  </si>
  <si>
    <t>Miyagi Fisheries Co-Operative Association(R509No.3114)</t>
  </si>
  <si>
    <t>TW100656</t>
  </si>
  <si>
    <t>区第3115号</t>
  </si>
  <si>
    <t>宮城県漁業協同組合（R5年9月No.3115）</t>
  </si>
  <si>
    <t>Miyagi Fisheries Co-Operative Association(R509No.3115)</t>
  </si>
  <si>
    <t>TW100657</t>
  </si>
  <si>
    <t>区第3116号</t>
  </si>
  <si>
    <t>宮城県漁業協同組合（R5年9月No.3116）</t>
  </si>
  <si>
    <t>Miyagi Fisheries Co-Operative Association(R509No.3116)</t>
  </si>
  <si>
    <t>TW100658</t>
  </si>
  <si>
    <t>区第3117号</t>
  </si>
  <si>
    <t>宮城県漁業協同組合（R5年9月No.3117）</t>
  </si>
  <si>
    <t>Miyagi Fisheries Co-Operative Association(R509No.3117)</t>
  </si>
  <si>
    <t>TW100659</t>
  </si>
  <si>
    <t>区第3118号</t>
  </si>
  <si>
    <t>宮城県漁業協同組合（R5年9月No.3118）</t>
  </si>
  <si>
    <t>Miyagi Fisheries Co-Operative Association(R509No.3118)</t>
  </si>
  <si>
    <t>TW100660</t>
  </si>
  <si>
    <t>区第3119号</t>
  </si>
  <si>
    <t>宮城県漁業協同組合（R5年9月No.3119）</t>
  </si>
  <si>
    <t>Miyagi Fisheries Co-Operative Association(R509No.3119)</t>
  </si>
  <si>
    <t>TW100661</t>
  </si>
  <si>
    <t>区第3120号</t>
  </si>
  <si>
    <t>宮城県漁業協同組合（R5年9月No.3120）</t>
  </si>
  <si>
    <t>Miyagi Fisheries Co-Operative Association(R509No.3120)</t>
  </si>
  <si>
    <t>TW100662</t>
  </si>
  <si>
    <t>区第3121号</t>
  </si>
  <si>
    <t>宮城県漁業協同組合（R5年9月No.3121）</t>
  </si>
  <si>
    <t>Miyagi Fisheries Co-Operative Association(R509No.3121)</t>
  </si>
  <si>
    <t>TW100663</t>
  </si>
  <si>
    <t>区第3122号</t>
  </si>
  <si>
    <t>宮城県漁業協同組合（R5年9月No.3122）</t>
  </si>
  <si>
    <t>Miyagi Fisheries Co-Operative Association(R509No.3122)</t>
  </si>
  <si>
    <t>TW100664</t>
  </si>
  <si>
    <t>区第3123号</t>
  </si>
  <si>
    <t>宮城県漁業協同組合（R5年9月No.3123）</t>
  </si>
  <si>
    <t>Miyagi Fisheries Co-Operative Association(R509No.3123)</t>
  </si>
  <si>
    <t>TW100665</t>
  </si>
  <si>
    <t>区第3124号</t>
  </si>
  <si>
    <t>宮城県漁業協同組合（R5年9月No.3124）</t>
  </si>
  <si>
    <t>Miyagi Fisheries Co-Operative Association(R509No.3124)</t>
  </si>
  <si>
    <t>TW100666</t>
  </si>
  <si>
    <t>区第3125号</t>
  </si>
  <si>
    <t>宮城県漁業協同組合（R5年9月No.3125）</t>
  </si>
  <si>
    <t>Miyagi Fisheries Co-Operative Association(R509No.3125)</t>
  </si>
  <si>
    <t>TW100667</t>
  </si>
  <si>
    <t>区第3126号</t>
  </si>
  <si>
    <t>宮城県漁業協同組合（R5年9月No.3126）</t>
  </si>
  <si>
    <t>Miyagi Fisheries Co-Operative Association(R509No.3126)</t>
  </si>
  <si>
    <t>TW100668</t>
  </si>
  <si>
    <t>区第3127号</t>
  </si>
  <si>
    <t>宮城県漁業協同組合（R5年9月No.3127）</t>
  </si>
  <si>
    <t>Miyagi Fisheries Co-Operative Association(R509No.3127)</t>
  </si>
  <si>
    <t>TW100669</t>
  </si>
  <si>
    <t>区第3128号</t>
  </si>
  <si>
    <t>宮城県漁業協同組合（R5年9月No.3128）</t>
  </si>
  <si>
    <t>Miyagi Fisheries Co-Operative Association(R509No.3128)</t>
  </si>
  <si>
    <t>TW100670</t>
  </si>
  <si>
    <t>区第3129号</t>
  </si>
  <si>
    <t>宮城県漁業協同組合（R5年9月No.3129）</t>
  </si>
  <si>
    <t>Miyagi Fisheries Co-Operative Association(R509No.3129)</t>
  </si>
  <si>
    <t>TW100671</t>
  </si>
  <si>
    <t>区第3130号</t>
  </si>
  <si>
    <t>宮城県漁業協同組合（R5年9月No.3130）</t>
  </si>
  <si>
    <t>Miyagi Fisheries Co-Operative Association(R509No.3130)</t>
  </si>
  <si>
    <t>TW100672</t>
  </si>
  <si>
    <t>区第3131号</t>
  </si>
  <si>
    <t>宮城県漁業協同組合（R5年9月No.3131）</t>
  </si>
  <si>
    <t>Miyagi Fisheries Co-Operative Association(R509No.3131)</t>
  </si>
  <si>
    <t>TW100673</t>
  </si>
  <si>
    <t>区第3132号</t>
  </si>
  <si>
    <t>宮城県漁業協同組合（R5年9月No.3132）</t>
  </si>
  <si>
    <t>Miyagi Fisheries Co-Operative Association(R509No.3132)</t>
  </si>
  <si>
    <t>TW100674</t>
  </si>
  <si>
    <t>区第3133号</t>
  </si>
  <si>
    <t>宮城県漁業協同組合（R5年9月No.3133）</t>
  </si>
  <si>
    <t>Miyagi Fisheries Co-Operative Association(R509No.3133)</t>
  </si>
  <si>
    <t>TW100675</t>
  </si>
  <si>
    <t>区第3134号</t>
  </si>
  <si>
    <t>宮城県漁業協同組合（R5年9月No.3134）</t>
  </si>
  <si>
    <t>Miyagi Fisheries Co-Operative Association(R509No.3134)</t>
  </si>
  <si>
    <t>TW100676</t>
  </si>
  <si>
    <t>区第3135号</t>
  </si>
  <si>
    <t>宮城県漁業協同組合（R5年9月No.3135）</t>
  </si>
  <si>
    <t>Miyagi Fisheries Co-Operative Association(R509No.3135)</t>
  </si>
  <si>
    <t>TW100677</t>
  </si>
  <si>
    <t>区第3136号</t>
  </si>
  <si>
    <t>宮城県漁業協同組合（R5年9月No.3136）</t>
  </si>
  <si>
    <t>Miyagi Fisheries Co-Operative Association(R509No.3136)</t>
  </si>
  <si>
    <t>TW100678</t>
  </si>
  <si>
    <t>区第3137号</t>
  </si>
  <si>
    <t>宮城県漁業協同組合（R5年9月No.3137）</t>
  </si>
  <si>
    <t>Miyagi Fisheries Co-Operative Association(R509No.3137)</t>
  </si>
  <si>
    <t>TW100679</t>
  </si>
  <si>
    <t>区第3138号</t>
  </si>
  <si>
    <t>宮城県漁業協同組合（R5年9月No.3138）</t>
  </si>
  <si>
    <t>Miyagi Fisheries Co-Operative Association(R509No.3138)</t>
  </si>
  <si>
    <t>TW100680</t>
  </si>
  <si>
    <t>区第3139号</t>
  </si>
  <si>
    <t>宮城県漁業協同組合（R5年9月No.3139）</t>
  </si>
  <si>
    <t>Miyagi Fisheries Co-Operative Association(R509No.3139)</t>
  </si>
  <si>
    <t>TW100681</t>
  </si>
  <si>
    <t>区第3140号</t>
  </si>
  <si>
    <t>宮城県漁業協同組合（R5年9月No.3140）</t>
  </si>
  <si>
    <t>Miyagi Fisheries Co-Operative Association(R509No.3140)</t>
  </si>
  <si>
    <t>TW100682</t>
  </si>
  <si>
    <t>区第3141号</t>
  </si>
  <si>
    <t>宮城県漁業協同組合（R5年9月No.3141）</t>
  </si>
  <si>
    <t>Miyagi Fisheries Co-Operative Association(R509No.3141)</t>
  </si>
  <si>
    <t>TW100683</t>
  </si>
  <si>
    <t>区第3142号</t>
  </si>
  <si>
    <t>宮城県漁業協同組合（R5年9月No.3142）</t>
  </si>
  <si>
    <t>Miyagi Fisheries Co-Operative Association(R509No.3142)</t>
  </si>
  <si>
    <t>TW100684</t>
  </si>
  <si>
    <t>区第3143号</t>
  </si>
  <si>
    <t>宮城県漁業協同組合（R5年9月No.3143）</t>
  </si>
  <si>
    <t>Miyagi Fisheries Co-Operative Association(R509No.3143)</t>
  </si>
  <si>
    <t>TW100685</t>
  </si>
  <si>
    <t>区第3144号</t>
  </si>
  <si>
    <t>宮城県漁業協同組合（R5年9月No.3144）</t>
  </si>
  <si>
    <t>Miyagi Fisheries Co-Operative Association(R509No.3144)</t>
  </si>
  <si>
    <t>TW100686</t>
  </si>
  <si>
    <t>区第3201号</t>
  </si>
  <si>
    <t>宮城県漁業協同組合（R5年9月No.3201）</t>
  </si>
  <si>
    <t>宮城県宮城郡松島町地先</t>
  </si>
  <si>
    <t>Miyagi Fisheries Co-Operative Association(R509No.3201)</t>
  </si>
  <si>
    <t>Matushima-cyo,Miyagi-gun</t>
  </si>
  <si>
    <t>TW100687</t>
  </si>
  <si>
    <t>区第3202号</t>
  </si>
  <si>
    <t>宮城県漁業協同組合（R5年9月No.3202）</t>
  </si>
  <si>
    <t>Miyagi Fisheries Co-Operative Association(R509No.3202)</t>
  </si>
  <si>
    <t>TW100688</t>
  </si>
  <si>
    <t>区第3203号</t>
  </si>
  <si>
    <t>宮城県漁業協同組合（R5年9月No.3203）</t>
  </si>
  <si>
    <t>Miyagi Fisheries Co-Operative Association(R509No.3203)</t>
  </si>
  <si>
    <t>TW100689</t>
  </si>
  <si>
    <t>区第3204号</t>
  </si>
  <si>
    <t>宮城県漁業協同組合（R5年9月No.3204）</t>
  </si>
  <si>
    <t>Miyagi Fisheries Co-Operative Association(R509No.3204)</t>
  </si>
  <si>
    <t>TW100690</t>
  </si>
  <si>
    <t>区第3205号</t>
  </si>
  <si>
    <t>宮城県漁業協同組合（R5年9月No.3205）</t>
  </si>
  <si>
    <t>Miyagi Fisheries Co-Operative Association(R509No.3205)</t>
  </si>
  <si>
    <t>TW100691</t>
  </si>
  <si>
    <t>区第3206号</t>
  </si>
  <si>
    <t>宮城県漁業協同組合（R5年9月No.3206）</t>
  </si>
  <si>
    <t>Miyagi Fisheries Co-Operative Association(R509No.3206)</t>
  </si>
  <si>
    <t>TW100692</t>
  </si>
  <si>
    <t>区第3207号</t>
  </si>
  <si>
    <t>宮城県漁業協同組合（R5年9月No.3207）</t>
  </si>
  <si>
    <t>Miyagi Fisheries Co-Operative Association(R509No.3207)</t>
  </si>
  <si>
    <t>TW100693</t>
  </si>
  <si>
    <t>区第3208号</t>
  </si>
  <si>
    <t>宮城県漁業協同組合（R5年9月No.3208）</t>
  </si>
  <si>
    <t>Miyagi Fisheries Co-Operative Association(R509No.3208)</t>
  </si>
  <si>
    <t>TW100694</t>
  </si>
  <si>
    <t>区第3209号</t>
  </si>
  <si>
    <t>宮城県漁業協同組合（R5年9月No.3209）</t>
  </si>
  <si>
    <t>Miyagi Fisheries Co-Operative Association(R509No.3209)</t>
  </si>
  <si>
    <t>TW100695</t>
  </si>
  <si>
    <t>区第3210号</t>
  </si>
  <si>
    <t>宮城県漁業協同組合（R5年9月No.3210）</t>
  </si>
  <si>
    <t>Miyagi Fisheries Co-Operative Association(R509No.3210)</t>
  </si>
  <si>
    <t>TW100696</t>
  </si>
  <si>
    <t>区第3211号</t>
  </si>
  <si>
    <t>宮城県漁業協同組合（R5年9月No.3211）</t>
  </si>
  <si>
    <t>Miyagi Fisheries Co-Operative Association(R509No.3211)</t>
  </si>
  <si>
    <t>TW100697</t>
  </si>
  <si>
    <t>区第3212号</t>
  </si>
  <si>
    <t>宮城県漁業協同組合（R5年9月No.3212）</t>
  </si>
  <si>
    <t>Miyagi Fisheries Co-Operative Association(R509No.3212)</t>
  </si>
  <si>
    <t>TW100698</t>
  </si>
  <si>
    <t>区第3213号</t>
  </si>
  <si>
    <t>宮城県漁業協同組合（R5年9月No.3213）</t>
  </si>
  <si>
    <t>Miyagi Fisheries Co-Operative Association(R509No.3213)</t>
  </si>
  <si>
    <t>TW100699</t>
  </si>
  <si>
    <t>区第3214号</t>
  </si>
  <si>
    <t>宮城県漁業協同組合（R5年9月No.3214）</t>
  </si>
  <si>
    <t>Miyagi Fisheries Co-Operative Association(R509No.3214)</t>
  </si>
  <si>
    <t>TW100700</t>
  </si>
  <si>
    <t>区第3215号</t>
  </si>
  <si>
    <t>宮城県漁業協同組合（R5年9月No.3215）</t>
  </si>
  <si>
    <t>Miyagi Fisheries Co-Operative Association(R509No.3215)</t>
  </si>
  <si>
    <t>TW100701</t>
  </si>
  <si>
    <t>区第3216号</t>
  </si>
  <si>
    <t>宮城県漁業協同組合（R5年9月No.3216）</t>
  </si>
  <si>
    <t>Miyagi Fisheries Co-Operative Association(R509No.3216)</t>
  </si>
  <si>
    <t>TW100702</t>
  </si>
  <si>
    <t>区第3217号</t>
  </si>
  <si>
    <t>宮城県漁業協同組合（R5年9月No.3217）</t>
  </si>
  <si>
    <t>Miyagi Fisheries Co-Operative Association(R509No.3217)</t>
  </si>
  <si>
    <t>TW100703</t>
  </si>
  <si>
    <t>区第3218号</t>
  </si>
  <si>
    <t>宮城県漁業協同組合（R5年9月No.3218）</t>
  </si>
  <si>
    <t>Miyagi Fisheries Co-Operative Association(R509No.3218)</t>
  </si>
  <si>
    <t>TW100704</t>
  </si>
  <si>
    <t>区第3301号</t>
  </si>
  <si>
    <t>宮城県漁業協同組合（R5年9月No.3301）</t>
  </si>
  <si>
    <t>宮城県宮城郡利府町地先</t>
  </si>
  <si>
    <t>Miyagi Fisheries Co-Operative Association(R509No.3301)</t>
  </si>
  <si>
    <t>Rifu-cyo,Miyagi-gun</t>
  </si>
  <si>
    <t>TW100705</t>
  </si>
  <si>
    <t>区第3302号</t>
  </si>
  <si>
    <t>宮城県漁業協同組合（R5年9月No.3302）</t>
  </si>
  <si>
    <t>Miyagi Fisheries Co-Operative Association(R509No.3302)</t>
  </si>
  <si>
    <t>TW100706</t>
  </si>
  <si>
    <t>区第3303号</t>
  </si>
  <si>
    <t>宮城県漁業協同組合（R5年9月No.3303）</t>
  </si>
  <si>
    <t>Miyagi Fisheries Co-Operative Association(R509No.3303)</t>
  </si>
  <si>
    <t>TW100707</t>
  </si>
  <si>
    <t>区第3304号</t>
  </si>
  <si>
    <t>宮城県漁業協同組合（R5年9月No.3304）</t>
  </si>
  <si>
    <t>Miyagi Fisheries Co-Operative Association(R509No.3304)</t>
  </si>
  <si>
    <t>TW100708</t>
  </si>
  <si>
    <t>区第3305号</t>
  </si>
  <si>
    <t>宮城県漁業協同組合（R5年9月No.3305）</t>
  </si>
  <si>
    <t>Miyagi Fisheries Co-Operative Association(R509No.3305)</t>
  </si>
  <si>
    <t>TW100709</t>
  </si>
  <si>
    <t>区第3306号</t>
  </si>
  <si>
    <t>宮城県漁業協同組合（R5年9月No.3306）</t>
  </si>
  <si>
    <t>Miyagi Fisheries Co-Operative Association(R509No.3306)</t>
  </si>
  <si>
    <t>TW100710</t>
  </si>
  <si>
    <t>区第3307号</t>
  </si>
  <si>
    <t>宮城県漁業協同組合（R5年9月No.3307）</t>
  </si>
  <si>
    <t>宮城県塩釜市地先</t>
  </si>
  <si>
    <t>Miyagi Fisheries Co-Operative Association(R509No.3307)</t>
  </si>
  <si>
    <t>Shiogama-shi</t>
  </si>
  <si>
    <t>TW100711</t>
  </si>
  <si>
    <t>区第3308号</t>
  </si>
  <si>
    <t>宮城県漁業協同組合（R5年9月No.3308）</t>
  </si>
  <si>
    <t>Miyagi Fisheries Co-Operative Association(R509No.3308)</t>
  </si>
  <si>
    <t>TW100712</t>
  </si>
  <si>
    <t>区第3309号</t>
  </si>
  <si>
    <t>宮城県漁業協同組合（R5年9月No.3309）</t>
  </si>
  <si>
    <t>Miyagi Fisheries Co-Operative Association(R509No.3309)</t>
  </si>
  <si>
    <t>TW100713</t>
  </si>
  <si>
    <t>区第3310号</t>
  </si>
  <si>
    <t>宮城県漁業協同組合（R5年9月No.3310）</t>
  </si>
  <si>
    <t>Miyagi Fisheries Co-Operative Association(R509No.3310)</t>
  </si>
  <si>
    <t>TW100714</t>
  </si>
  <si>
    <t>区第3311号</t>
  </si>
  <si>
    <t>宮城県漁業協同組合（R5年9月No.3311）</t>
  </si>
  <si>
    <t>Miyagi Fisheries Co-Operative Association(R509No.3311)</t>
  </si>
  <si>
    <t>TW100715</t>
  </si>
  <si>
    <t>区第3312号</t>
  </si>
  <si>
    <t>宮城県漁業協同組合（R5年9月No.3312）</t>
  </si>
  <si>
    <t>Miyagi Fisheries Co-Operative Association(R509No.3312)</t>
  </si>
  <si>
    <t>TW100716</t>
  </si>
  <si>
    <t>区第3313号</t>
  </si>
  <si>
    <t>宮城県漁業協同組合（R5年9月No.3313）</t>
  </si>
  <si>
    <t>Miyagi Fisheries Co-Operative Association(R509No.3313)</t>
  </si>
  <si>
    <t>TW100717</t>
  </si>
  <si>
    <t>区第3314号</t>
  </si>
  <si>
    <t>宮城県漁業協同組合（R5年9月No.3314）</t>
  </si>
  <si>
    <t>Miyagi Fisheries Co-Operative Association(R509No.3314)</t>
  </si>
  <si>
    <t>TW100718</t>
  </si>
  <si>
    <t>区第3315号</t>
  </si>
  <si>
    <t>宮城県漁業協同組合（R5年9月No.3315）</t>
  </si>
  <si>
    <t>Miyagi Fisheries Co-Operative Association(R509No.3315)</t>
  </si>
  <si>
    <t>TW100719</t>
  </si>
  <si>
    <t>区第3316号</t>
  </si>
  <si>
    <t>宮城県漁業協同組合（R5年9月No.3316）</t>
  </si>
  <si>
    <t>Miyagi Fisheries Co-Operative Association(R509No.3316)</t>
  </si>
  <si>
    <t>TW100720</t>
  </si>
  <si>
    <t>区第3317号</t>
  </si>
  <si>
    <t>宮城県漁業協同組合（R5年9月No.3317）</t>
  </si>
  <si>
    <t>Miyagi Fisheries Co-Operative Association(R509No.3317)</t>
  </si>
  <si>
    <t>TW100721</t>
  </si>
  <si>
    <t>区第3318号</t>
  </si>
  <si>
    <t>宮城県漁業協同組合（R5年9月No.3318）</t>
  </si>
  <si>
    <t>Miyagi Fisheries Co-Operative Association(R509No.3318)</t>
  </si>
  <si>
    <t>TW100722</t>
  </si>
  <si>
    <t>区第3319号</t>
  </si>
  <si>
    <t>宮城県漁業協同組合（R5年9月No.3319）</t>
  </si>
  <si>
    <t>Miyagi Fisheries Co-Operative Association(R509No.3319)</t>
  </si>
  <si>
    <t>TW100723</t>
  </si>
  <si>
    <t>区第3320号</t>
  </si>
  <si>
    <t>宮城県漁業協同組合（R5年9月No.3320）</t>
  </si>
  <si>
    <t>Miyagi Fisheries Co-Operative Association(R509No.3320)</t>
  </si>
  <si>
    <t>TW100724</t>
  </si>
  <si>
    <t>区第3321号</t>
  </si>
  <si>
    <t>宮城県漁業協同組合（R5年9月No.3321）</t>
  </si>
  <si>
    <t>Miyagi Fisheries Co-Operative Association(R509No.3321)</t>
  </si>
  <si>
    <t>TW100725</t>
  </si>
  <si>
    <t>区第3322号</t>
  </si>
  <si>
    <t>宮城県漁業協同組合（R5年9月No.3322）</t>
  </si>
  <si>
    <t>Miyagi Fisheries Co-Operative Association(R509No.3322)</t>
  </si>
  <si>
    <t>TW100726</t>
  </si>
  <si>
    <t>区第3323号</t>
  </si>
  <si>
    <t>宮城県漁業協同組合（R5年9月No.3323）</t>
  </si>
  <si>
    <t>Miyagi Fisheries Co-Operative Association(R509No.3323)</t>
  </si>
  <si>
    <t>TW100727</t>
  </si>
  <si>
    <t>区第3324号</t>
  </si>
  <si>
    <t>宮城県漁業協同組合（R5年9月No.3324）</t>
  </si>
  <si>
    <t>Miyagi Fisheries Co-Operative Association(R509No.3324)</t>
  </si>
  <si>
    <t>TW100728</t>
  </si>
  <si>
    <t>区第3325号</t>
  </si>
  <si>
    <t>宮城県漁業協同組合（R5年9月No.3325）</t>
  </si>
  <si>
    <t>Miyagi Fisheries Co-Operative Association(R509No.3325)</t>
  </si>
  <si>
    <t>TW100729</t>
  </si>
  <si>
    <t>区第3326号</t>
  </si>
  <si>
    <t>宮城県漁業協同組合（R5年9月No.3326）</t>
  </si>
  <si>
    <t>Miyagi Fisheries Co-Operative Association(R509No.3326)</t>
  </si>
  <si>
    <t>TW100730</t>
  </si>
  <si>
    <t>区第3327号</t>
  </si>
  <si>
    <t>宮城県漁業協同組合（R5年9月No.3327）</t>
  </si>
  <si>
    <t>Miyagi Fisheries Co-Operative Association(R509No.3327)</t>
  </si>
  <si>
    <t>TW100731</t>
  </si>
  <si>
    <t>区第3328号</t>
  </si>
  <si>
    <t>宮城県漁業協同組合（R5年9月No.3328）</t>
  </si>
  <si>
    <t>Miyagi Fisheries Co-Operative Association(R509No.3328)</t>
  </si>
  <si>
    <t>TW100732</t>
  </si>
  <si>
    <t>区第3329号</t>
  </si>
  <si>
    <t>宮城県漁業協同組合（R5年9月No.3329）</t>
  </si>
  <si>
    <t>Miyagi Fisheries Co-Operative Association(R509No.3329)</t>
  </si>
  <si>
    <t>TW100733</t>
  </si>
  <si>
    <t>区第3330号</t>
  </si>
  <si>
    <t>宮城県漁業協同組合（R5年9月No.3330）</t>
  </si>
  <si>
    <t>Miyagi Fisheries Co-Operative Association(R509No.3330)</t>
  </si>
  <si>
    <t>TW100734</t>
  </si>
  <si>
    <t>区第3331号</t>
  </si>
  <si>
    <t>宮城県漁業協同組合（R5年9月No.3331）</t>
  </si>
  <si>
    <t>Miyagi Fisheries Co-Operative Association(R509No.3331)</t>
  </si>
  <si>
    <t>TW100735</t>
  </si>
  <si>
    <t>区第3332号</t>
  </si>
  <si>
    <t>宮城県漁業協同組合（R5年9月No.3332）</t>
  </si>
  <si>
    <t>Miyagi Fisheries Co-Operative Association(R509No.3332)</t>
  </si>
  <si>
    <t>TW100736</t>
  </si>
  <si>
    <t>区第3333号</t>
  </si>
  <si>
    <t>宮城県漁業協同組合（R5年9月No.3333）</t>
  </si>
  <si>
    <t>Miyagi Fisheries Co-Operative Association(R509No.3333)</t>
  </si>
  <si>
    <t>TW100737</t>
  </si>
  <si>
    <t>区第3334号</t>
  </si>
  <si>
    <t>宮城県漁業協同組合（R5年9月No.3334）</t>
  </si>
  <si>
    <t>Miyagi Fisheries Co-Operative Association(R509No.3334)</t>
  </si>
  <si>
    <t>TW100738</t>
  </si>
  <si>
    <t>区第3335号</t>
  </si>
  <si>
    <t>宮城県漁業協同組合（R5年9月No.3335）</t>
  </si>
  <si>
    <t>Miyagi Fisheries Co-Operative Association(R509No.3335)</t>
  </si>
  <si>
    <t>TW100739</t>
  </si>
  <si>
    <t>区第3336号</t>
  </si>
  <si>
    <t>宮城県漁業協同組合（R5年9月No.3336）</t>
  </si>
  <si>
    <t>Miyagi Fisheries Co-Operative Association(R509No.3336)</t>
  </si>
  <si>
    <t>TW100740</t>
  </si>
  <si>
    <t>区第3337号</t>
  </si>
  <si>
    <t>宮城県漁業協同組合（R5年9月No.3337）</t>
  </si>
  <si>
    <t>Miyagi Fisheries Co-Operative Association(R509No.3337)</t>
  </si>
  <si>
    <t>TW100741</t>
  </si>
  <si>
    <t>区第3338号</t>
  </si>
  <si>
    <t>宮城県漁業協同組合（R5年9月No.3338）</t>
  </si>
  <si>
    <t>Miyagi Fisheries Co-Operative Association(R509No.3338)</t>
  </si>
  <si>
    <t>TW100742</t>
  </si>
  <si>
    <t>区第3339号</t>
  </si>
  <si>
    <t>宮城県漁業協同組合（R5年9月No.3339）</t>
  </si>
  <si>
    <t>Miyagi Fisheries Co-Operative Association(R509No.3339)</t>
  </si>
  <si>
    <t>TW100743</t>
  </si>
  <si>
    <t>区第3340号</t>
  </si>
  <si>
    <t>宮城県漁業協同組合（R5年9月No.3340）</t>
  </si>
  <si>
    <t>Miyagi Fisheries Co-Operative Association(R509No.3340)</t>
  </si>
  <si>
    <t>TW100744</t>
  </si>
  <si>
    <t>区第3341号</t>
  </si>
  <si>
    <t>宮城県漁業協同組合（R5年9月No.3341）</t>
  </si>
  <si>
    <t>Miyagi Fisheries Co-Operative Association(R509No.3341)</t>
  </si>
  <si>
    <t>TW100745</t>
  </si>
  <si>
    <t>区第3342号</t>
  </si>
  <si>
    <t>宮城県漁業協同組合（R5年9月No.3342）</t>
  </si>
  <si>
    <t>Miyagi Fisheries Co-Operative Association(R509No.3342)</t>
  </si>
  <si>
    <t>TW100746</t>
  </si>
  <si>
    <t>区第3343号</t>
  </si>
  <si>
    <t>宮城県漁業協同組合（R5年9月No.3343）</t>
  </si>
  <si>
    <t>Miyagi Fisheries Co-Operative Association(R509No.3343)</t>
  </si>
  <si>
    <t>TW100747</t>
  </si>
  <si>
    <t>区第3344号</t>
  </si>
  <si>
    <t>宮城県漁業協同組合（R5年9月No.3344）</t>
  </si>
  <si>
    <t>Miyagi Fisheries Co-Operative Association(R509No.3344)</t>
  </si>
  <si>
    <t>TW100748</t>
  </si>
  <si>
    <t>区第3345号</t>
  </si>
  <si>
    <t>宮城県漁業協同組合（R5年9月No.3345）</t>
  </si>
  <si>
    <t>Miyagi Fisheries Co-Operative Association(R509No.3345)</t>
  </si>
  <si>
    <t>TW100749</t>
  </si>
  <si>
    <t>区第3346号</t>
  </si>
  <si>
    <t>宮城県漁業協同組合（R5年9月No.3346）</t>
  </si>
  <si>
    <t>Miyagi Fisheries Co-Operative Association(R509No.3346)</t>
  </si>
  <si>
    <t>TW100750</t>
  </si>
  <si>
    <t>区第3347号</t>
  </si>
  <si>
    <t>宮城県漁業協同組合（R5年9月No.3347）</t>
  </si>
  <si>
    <t>Miyagi Fisheries Co-Operative Association(R509No.3347)</t>
  </si>
  <si>
    <t>TW100751</t>
  </si>
  <si>
    <t>区第3348号</t>
  </si>
  <si>
    <t>宮城県漁業協同組合（R5年9月No.3348）</t>
  </si>
  <si>
    <t>Miyagi Fisheries Co-Operative Association(R509No.3348)</t>
  </si>
  <si>
    <t>TW100752</t>
  </si>
  <si>
    <t>区第3349号</t>
  </si>
  <si>
    <t>宮城県漁業協同組合（R5年9月No.3349）</t>
  </si>
  <si>
    <t>Miyagi Fisheries Co-Operative Association(R509No.3349)</t>
  </si>
  <si>
    <t>TW100753</t>
  </si>
  <si>
    <t>区第3350号</t>
  </si>
  <si>
    <t>宮城県漁業協同組合（R5年9月No.3350）</t>
  </si>
  <si>
    <t>Miyagi Fisheries Co-Operative Association(R509No.3350)</t>
  </si>
  <si>
    <t>TW100754</t>
  </si>
  <si>
    <t>区第3351号</t>
  </si>
  <si>
    <t>宮城県漁業協同組合（R5年9月No.3351）</t>
  </si>
  <si>
    <t>Miyagi Fisheries Co-Operative Association(R509No.3351)</t>
  </si>
  <si>
    <t>TW100755</t>
  </si>
  <si>
    <t>区第3352号</t>
  </si>
  <si>
    <t>宮城県漁業協同組合（R5年9月No.3352）</t>
  </si>
  <si>
    <t>Miyagi Fisheries Co-Operative Association(R509No.3352)</t>
  </si>
  <si>
    <t>TW100756</t>
  </si>
  <si>
    <t>区第3353号</t>
  </si>
  <si>
    <t>宮城県漁業協同組合（R5年9月No.3353）</t>
  </si>
  <si>
    <t>Miyagi Fisheries Co-Operative Association(R509No.3353)</t>
  </si>
  <si>
    <t>TW100757</t>
  </si>
  <si>
    <t>区第3354号</t>
  </si>
  <si>
    <t>宮城県漁業協同組合（R5年9月No.3354）</t>
  </si>
  <si>
    <t>Miyagi Fisheries Co-Operative Association(R509No.3354)</t>
  </si>
  <si>
    <t>TW100758</t>
  </si>
  <si>
    <t>区第3355号</t>
  </si>
  <si>
    <t>宮城県漁業協同組合（R5年9月No.3355）</t>
  </si>
  <si>
    <t>Miyagi Fisheries Co-Operative Association(R509No.3355)</t>
  </si>
  <si>
    <t>TW100759</t>
  </si>
  <si>
    <t>区第3401号</t>
  </si>
  <si>
    <t>宮城県漁業協同組合（R5年9月No.3401）</t>
  </si>
  <si>
    <t>宮城県宮城郡七ヶ浜町地先</t>
  </si>
  <si>
    <t>Miyagi Fisheries Co-Operative Association(R509No.3401)</t>
  </si>
  <si>
    <t>Shichigahama-cyo,Miyagi-gun</t>
  </si>
  <si>
    <t>TW100760</t>
  </si>
  <si>
    <t>区第3402号</t>
  </si>
  <si>
    <t>宮城県漁業協同組合（R5年9月No.3402）</t>
  </si>
  <si>
    <t>Miyagi Fisheries Co-Operative Association(R509No.3402)</t>
  </si>
  <si>
    <t>TW100761</t>
  </si>
  <si>
    <t>区第3403号</t>
  </si>
  <si>
    <t>宮城県漁業協同組合（R5年9月No.3403）</t>
  </si>
  <si>
    <t>Miyagi Fisheries Co-Operative Association(R509No.3403)</t>
  </si>
  <si>
    <t>TW100762</t>
  </si>
  <si>
    <t>区第3404号</t>
  </si>
  <si>
    <t>宮城県漁業協同組合（R5年9月No.3404）</t>
  </si>
  <si>
    <t>Miyagi Fisheries Co-Operative Association(R509No.3404)</t>
  </si>
  <si>
    <t>TW100763</t>
  </si>
  <si>
    <t>区第3405号</t>
  </si>
  <si>
    <t>宮城県漁業協同組合（R5年9月No.3405）</t>
  </si>
  <si>
    <t>Miyagi Fisheries Co-Operative Association(R509No.3405)</t>
  </si>
  <si>
    <t>TW100764</t>
  </si>
  <si>
    <t>区第3406号</t>
  </si>
  <si>
    <t>宮城県漁業協同組合（R5年9月No.3406）</t>
  </si>
  <si>
    <t>Miyagi Fisheries Co-Operative Association(R509No.3406)</t>
  </si>
  <si>
    <t>TW100765</t>
  </si>
  <si>
    <t>区第3407号</t>
  </si>
  <si>
    <t>宮城県漁業協同組合（R5年9月No.3407）</t>
  </si>
  <si>
    <t>Miyagi Fisheries Co-Operative Association(R509No.3407)</t>
  </si>
  <si>
    <t>TW100766</t>
  </si>
  <si>
    <t>区第3408号</t>
  </si>
  <si>
    <t>宮城県漁業協同組合（R5年9月No.3408）</t>
  </si>
  <si>
    <t>Miyagi Fisheries Co-Operative Association(R509No.3408)</t>
  </si>
  <si>
    <t>TW100767</t>
  </si>
  <si>
    <t>区第3409号</t>
  </si>
  <si>
    <t>宮城県漁業協同組合（R5年9月No.3409）</t>
  </si>
  <si>
    <t>Miyagi Fisheries Co-Operative Association(R509No.3409)</t>
  </si>
  <si>
    <t>TW100768</t>
  </si>
  <si>
    <t>区第3410号</t>
  </si>
  <si>
    <t>宮城県漁業協同組合（R5年9月No.3410）</t>
  </si>
  <si>
    <t>Miyagi Fisheries Co-Operative Association(R509No.3410)</t>
  </si>
  <si>
    <t>TW100769</t>
  </si>
  <si>
    <t>区第3411号</t>
  </si>
  <si>
    <t>宮城県漁業協同組合（R5年9月No.3411）</t>
  </si>
  <si>
    <t>Miyagi Fisheries Co-Operative Association(R509No.3411)</t>
  </si>
  <si>
    <t>TW100770</t>
  </si>
  <si>
    <t>区第3412号</t>
  </si>
  <si>
    <t>宮城県漁業協同組合（R5年9月No.3412）</t>
  </si>
  <si>
    <t>Miyagi Fisheries Co-Operative Association(R509No.3412)</t>
  </si>
  <si>
    <t>TW100771</t>
  </si>
  <si>
    <t>区第3413号</t>
  </si>
  <si>
    <t>宮城県漁業協同組合（R5年9月No.3413）</t>
  </si>
  <si>
    <t>Miyagi Fisheries Co-Operative Association(R509No.3413)</t>
  </si>
  <si>
    <t>TW100772</t>
  </si>
  <si>
    <t>区第3414号</t>
  </si>
  <si>
    <t>宮城県漁業協同組合（R5年9月No.3414）</t>
  </si>
  <si>
    <t>Miyagi Fisheries Co-Operative Association(R509No.3414)</t>
  </si>
  <si>
    <t>TW100773</t>
  </si>
  <si>
    <t>区第3415号</t>
  </si>
  <si>
    <t>宮城県漁業協同組合（R5年9月No.3415）</t>
  </si>
  <si>
    <t>Miyagi Fisheries Co-Operative Association(R509No.3415)</t>
  </si>
  <si>
    <t>TW100774</t>
  </si>
  <si>
    <t>区第3416号</t>
  </si>
  <si>
    <t>宮城県漁業協同組合（R5年9月No.3416）</t>
  </si>
  <si>
    <t>Miyagi Fisheries Co-Operative Association(R509No.3416)</t>
  </si>
  <si>
    <t>TW100775</t>
  </si>
  <si>
    <t>区第3417号</t>
  </si>
  <si>
    <t>宮城県漁業協同組合（R5年9月No.3417）</t>
  </si>
  <si>
    <t>Miyagi Fisheries Co-Operative Association(R509No.3417)</t>
  </si>
  <si>
    <t>TW100776</t>
  </si>
  <si>
    <t>区第3418号</t>
  </si>
  <si>
    <t>宮城県漁業協同組合（R5年9月No.3418）</t>
  </si>
  <si>
    <t>Miyagi Fisheries Co-Operative Association(R509No.3418)</t>
  </si>
  <si>
    <t>TW100777</t>
  </si>
  <si>
    <t>区第3501号</t>
  </si>
  <si>
    <t>宮城県漁業協同組合（R5年9月No.3501）</t>
  </si>
  <si>
    <t>宮城県仙台市地先</t>
  </si>
  <si>
    <t>Miyagi Fisheries Co-Operative Association(R509No.3501)</t>
  </si>
  <si>
    <t>Sendai-shi</t>
  </si>
  <si>
    <t>TW100778</t>
  </si>
  <si>
    <t>区第3502号</t>
  </si>
  <si>
    <t>宮城県漁業協同組合（R5年9月No.3502）</t>
  </si>
  <si>
    <t>Miyagi Fisheries Co-Operative Association(R509No.3502)</t>
  </si>
  <si>
    <t>TW100779</t>
  </si>
  <si>
    <t>区第3503号</t>
  </si>
  <si>
    <t>宮城県漁業協同組合（R5年9月No.3503）</t>
  </si>
  <si>
    <t>Miyagi Fisheries Co-Operative Association(R509No.3503)</t>
  </si>
  <si>
    <t>TW100780</t>
  </si>
  <si>
    <t>区第3504号</t>
  </si>
  <si>
    <t>宮城県漁業協同組合（R5年9月No.3504）</t>
  </si>
  <si>
    <t>Miyagi Fisheries Co-Operative Association(R509No.3504)</t>
  </si>
  <si>
    <t>TW100781</t>
  </si>
  <si>
    <t>区第3505号</t>
  </si>
  <si>
    <t>宮城県漁業協同組合（R5年9月No.3505）</t>
  </si>
  <si>
    <t>Miyagi Fisheries Co-Operative Association(R509No.3505)</t>
  </si>
  <si>
    <t>TW100782</t>
  </si>
  <si>
    <t>区第3506号</t>
  </si>
  <si>
    <t>宮城県漁業協同組合（R5年9月No.3506）</t>
  </si>
  <si>
    <t>Miyagi Fisheries Co-Operative Association(R509No.3506)</t>
  </si>
  <si>
    <t>TW100783</t>
  </si>
  <si>
    <t>区第3601号</t>
  </si>
  <si>
    <t>宮城県漁業協同組合（R5年9月No.3601）</t>
  </si>
  <si>
    <t>Miyagi Fisheries Co-Operative Association(R509No.3601)</t>
  </si>
  <si>
    <t>TW100784</t>
  </si>
  <si>
    <t>区第3602号</t>
  </si>
  <si>
    <t>宮城県漁業協同組合（R5年9月No.3602）</t>
  </si>
  <si>
    <t>宮城県名取市地先</t>
  </si>
  <si>
    <t>Miyagi Fisheries Co-Operative Association(R509No.3602)</t>
  </si>
  <si>
    <t>Natori-shi</t>
  </si>
  <si>
    <t>TW100785</t>
  </si>
  <si>
    <t>区第3701号</t>
  </si>
  <si>
    <t>宮城県漁業協同組合（R5年9月No.3701）</t>
  </si>
  <si>
    <t>宮城県亘理郡亘理町地先</t>
  </si>
  <si>
    <t>Miyagi Fisheries Co-Operative Association(R509No.3701)</t>
  </si>
  <si>
    <t>Watari-cyo,Watari-gun</t>
  </si>
  <si>
    <t>TW100786</t>
  </si>
  <si>
    <t>区第3702号</t>
  </si>
  <si>
    <t>宮城県漁業協同組合（R5年9月No.3702）</t>
  </si>
  <si>
    <t>Miyagi Fisheries Co-Operative Association(R509No.3702)</t>
  </si>
  <si>
    <t>TW100787</t>
  </si>
  <si>
    <t>区第3703号</t>
  </si>
  <si>
    <t>宮城県漁業協同組合（R5年9月No.3703）</t>
  </si>
  <si>
    <t>Miyagi Fisheries Co-Operative Association(R509No.3703)</t>
  </si>
  <si>
    <t>TW100788</t>
  </si>
  <si>
    <t>区第3704号</t>
  </si>
  <si>
    <t>宮城県漁業協同組合（R5年9月No.3704）</t>
  </si>
  <si>
    <t>Miyagi Fisheries Co-Operative Association(R509No.3704)</t>
  </si>
  <si>
    <t>TW100789</t>
  </si>
  <si>
    <t>区第3705号</t>
  </si>
  <si>
    <t>宮城県漁業協同組合（R5年9月No.3705）</t>
  </si>
  <si>
    <t>Miyagi Fisheries Co-Operative Association(R509No.3705)</t>
  </si>
  <si>
    <t>TW100790</t>
  </si>
  <si>
    <t>区第3706号</t>
  </si>
  <si>
    <t>宮城県漁業協同組合（R5年9月No.3706）</t>
  </si>
  <si>
    <t>Miyagi Fisheries Co-Operative Association(R509No.3706)</t>
  </si>
  <si>
    <t>TW100791</t>
  </si>
  <si>
    <t>区第3707号</t>
  </si>
  <si>
    <t>宮城県漁業協同組合（R5年9月No.3707）</t>
  </si>
  <si>
    <t>Miyagi Fisheries Co-Operative Association(R509No.3707)</t>
  </si>
  <si>
    <t>TW100792</t>
  </si>
  <si>
    <t>区第3708号</t>
  </si>
  <si>
    <t>宮城県漁業協同組合（R5年9月No.3708）</t>
  </si>
  <si>
    <t>Miyagi Fisheries Co-Operative Association(R509No.3708)</t>
  </si>
  <si>
    <t>TW100793</t>
  </si>
  <si>
    <t>区第3709号</t>
  </si>
  <si>
    <t>宮城県漁業協同組合（R5年9月No.3709）</t>
  </si>
  <si>
    <t>Miyagi Fisheries Co-Operative Association(R509No.3709)</t>
  </si>
  <si>
    <t>TW100794</t>
  </si>
  <si>
    <t>西区第122号</t>
    <rPh sb="0" eb="1">
      <t>ニシ</t>
    </rPh>
    <rPh sb="1" eb="2">
      <t>ク</t>
    </rPh>
    <rPh sb="2" eb="3">
      <t>ダイ</t>
    </rPh>
    <rPh sb="6" eb="7">
      <t>ゴウ</t>
    </rPh>
    <phoneticPr fontId="9"/>
  </si>
  <si>
    <t>野辺地町漁業協同組合(R5.8月 No.126)</t>
  </si>
  <si>
    <t>NOHEJIMACHI FISHERIES CO-OPERATIVE ASSOCIATION (R508No.126)</t>
  </si>
  <si>
    <t>Noheji-Machi Kamikita-Gun</t>
  </si>
  <si>
    <t>TW100795</t>
  </si>
  <si>
    <t>区第3540号</t>
    <rPh sb="0" eb="2">
      <t>クダイ</t>
    </rPh>
    <rPh sb="6" eb="7">
      <t>ゴウ</t>
    </rPh>
    <phoneticPr fontId="2"/>
  </si>
  <si>
    <t>大分県漁業協同組合（R5年9月No.3540）</t>
  </si>
  <si>
    <t>大分県佐伯市地先</t>
    <rPh sb="6" eb="8">
      <t>ジサキ</t>
    </rPh>
    <phoneticPr fontId="10"/>
  </si>
  <si>
    <t>Oita Fisheries Cooperative(R509No. 3540)</t>
  </si>
  <si>
    <t>Saiki-City</t>
  </si>
  <si>
    <t>Oita-Prefecture</t>
  </si>
  <si>
    <t>TW100796</t>
  </si>
  <si>
    <t>区第86号</t>
    <rPh sb="0" eb="1">
      <t>ク</t>
    </rPh>
    <rPh sb="1" eb="2">
      <t>ダイ</t>
    </rPh>
    <rPh sb="4" eb="5">
      <t>ゴウ</t>
    </rPh>
    <phoneticPr fontId="9"/>
  </si>
  <si>
    <t>大島漁業協同組合(R5.9月 No.86)</t>
  </si>
  <si>
    <t>福井県大飯郡おおい町地先</t>
    <rPh sb="10" eb="12">
      <t>ジサキ</t>
    </rPh>
    <phoneticPr fontId="13"/>
  </si>
  <si>
    <t>OOSHIMA FISHERIES CO-OPERATIVE ASSOCIATION (R509No.86)</t>
  </si>
  <si>
    <t>OOI-CHO, OOI-GUNN</t>
  </si>
  <si>
    <t>FUKUI PREFECTURE</t>
  </si>
  <si>
    <t>TW100797</t>
  </si>
  <si>
    <t>区第87号</t>
    <rPh sb="0" eb="1">
      <t>ク</t>
    </rPh>
    <rPh sb="1" eb="2">
      <t>ダイ</t>
    </rPh>
    <rPh sb="4" eb="5">
      <t>ゴウ</t>
    </rPh>
    <phoneticPr fontId="9"/>
  </si>
  <si>
    <t>大島漁業協同組合(R5.9月 No.87)</t>
  </si>
  <si>
    <t>OOSHIMA FISHERIES CO-OPERATIVE ASSOCIATION (R509No.87)</t>
  </si>
  <si>
    <t>TW100798</t>
  </si>
  <si>
    <t>区第376号</t>
    <rPh sb="0" eb="1">
      <t>ク</t>
    </rPh>
    <rPh sb="1" eb="2">
      <t>ダイ</t>
    </rPh>
    <rPh sb="5" eb="6">
      <t>ゴウ</t>
    </rPh>
    <phoneticPr fontId="9"/>
  </si>
  <si>
    <t>大崎内浦漁業協同組合(R5.9月 No.376)</t>
    <rPh sb="4" eb="10">
      <t>ギョギョウキョウドウクミアイ</t>
    </rPh>
    <phoneticPr fontId="13"/>
  </si>
  <si>
    <t>広島県豊田郡大崎上島町地先</t>
    <rPh sb="11" eb="13">
      <t>ジサキ</t>
    </rPh>
    <phoneticPr fontId="13"/>
  </si>
  <si>
    <t>Osakiuchiura FISHERIES CO-OPERATIVE ASSOCIATION(R509No.376)</t>
  </si>
  <si>
    <t>Osakikamijima-cho,Toyota-gun</t>
  </si>
  <si>
    <t>TW100799</t>
  </si>
  <si>
    <t>区第378号</t>
    <rPh sb="0" eb="1">
      <t>ク</t>
    </rPh>
    <rPh sb="1" eb="2">
      <t>ダイ</t>
    </rPh>
    <rPh sb="5" eb="6">
      <t>ゴウ</t>
    </rPh>
    <phoneticPr fontId="9"/>
  </si>
  <si>
    <t>大崎内浦漁業協同組合(R5.9月 No.378)</t>
    <rPh sb="4" eb="10">
      <t>ギョギョウキョウドウクミアイ</t>
    </rPh>
    <phoneticPr fontId="13"/>
  </si>
  <si>
    <t>Osakiuchiura FISHERIES CO-OPERATIVE ASSOCIATION (R509No.378)</t>
  </si>
  <si>
    <t>TW100800</t>
  </si>
  <si>
    <t>区第2525号</t>
  </si>
  <si>
    <t>牡鹿漁業協同組合（R5年9月No.2525）</t>
  </si>
  <si>
    <t>Oshika Fisheries Co-Operative Association(R509No.2525)</t>
  </si>
  <si>
    <t>TW100801</t>
  </si>
  <si>
    <t>区第2526号</t>
  </si>
  <si>
    <t>牡鹿漁業協同組合（R5年9月No.2526）</t>
  </si>
  <si>
    <t>Oshika Fisheries Co-Operative Association(R509No.2526)</t>
  </si>
  <si>
    <t>TW100802</t>
  </si>
  <si>
    <t>区第2527号</t>
  </si>
  <si>
    <t>牡鹿漁業協同組合（R5年9月No.2527）</t>
  </si>
  <si>
    <t>Oshika Fisheries Co-Operative Association(R509No.2527)</t>
  </si>
  <si>
    <t>TW100803</t>
  </si>
  <si>
    <t>松区第306号</t>
    <rPh sb="0" eb="2">
      <t>マツク</t>
    </rPh>
    <rPh sb="2" eb="3">
      <t>ダイ</t>
    </rPh>
    <rPh sb="6" eb="7">
      <t>ゴウ</t>
    </rPh>
    <phoneticPr fontId="2"/>
  </si>
  <si>
    <t>佐賀玄海漁業協同組合（R5年9月No.306）</t>
  </si>
  <si>
    <t>佐賀県唐津市地先</t>
    <rPh sb="6" eb="8">
      <t>ジサキ</t>
    </rPh>
    <phoneticPr fontId="11"/>
  </si>
  <si>
    <t>Saga Genkai Fisheries Cooperative(R509No. 306)</t>
  </si>
  <si>
    <t>Karatsu-City</t>
  </si>
  <si>
    <t>Saga-prefecture</t>
  </si>
  <si>
    <t>TW100804</t>
  </si>
  <si>
    <t>松区第307号</t>
    <rPh sb="0" eb="2">
      <t>マツク</t>
    </rPh>
    <rPh sb="2" eb="3">
      <t>ダイ</t>
    </rPh>
    <rPh sb="6" eb="7">
      <t>ゴウ</t>
    </rPh>
    <phoneticPr fontId="2"/>
  </si>
  <si>
    <t>佐賀玄海漁業協同組合（R5年9月No.307）</t>
  </si>
  <si>
    <t>Saga Genkai Fisheries Cooperative(R509No. 307)</t>
  </si>
  <si>
    <t>TW100805</t>
  </si>
  <si>
    <t>森海区第2号</t>
    <rPh sb="0" eb="1">
      <t>モリ</t>
    </rPh>
    <rPh sb="1" eb="2">
      <t>ウミ</t>
    </rPh>
    <rPh sb="2" eb="3">
      <t>ク</t>
    </rPh>
    <rPh sb="3" eb="4">
      <t>ダイ</t>
    </rPh>
    <rPh sb="5" eb="6">
      <t>ゴウ</t>
    </rPh>
    <phoneticPr fontId="9"/>
  </si>
  <si>
    <t>砂原漁業協同組合（R5年9月No.2）</t>
  </si>
  <si>
    <t>Sawara Fisheries cooperative(R509No.2)</t>
  </si>
  <si>
    <t>Morimachi KayabeGun</t>
  </si>
  <si>
    <t>TW100806</t>
  </si>
  <si>
    <t>区第5号</t>
    <rPh sb="0" eb="1">
      <t>ク</t>
    </rPh>
    <rPh sb="1" eb="2">
      <t>ダイ</t>
    </rPh>
    <rPh sb="3" eb="4">
      <t>ゴウ</t>
    </rPh>
    <phoneticPr fontId="2"/>
  </si>
  <si>
    <t>島浦町漁業協同組合（R5年9月No.5）</t>
    <rPh sb="0" eb="3">
      <t>シマウラマチ</t>
    </rPh>
    <rPh sb="3" eb="9">
      <t>ギョギョウキョウドウクミアイ</t>
    </rPh>
    <phoneticPr fontId="11"/>
  </si>
  <si>
    <t>宮崎県延岡市地先</t>
    <rPh sb="6" eb="8">
      <t>ジサキ</t>
    </rPh>
    <phoneticPr fontId="10"/>
  </si>
  <si>
    <t>Shimaura machi  Fisheries Cooperative Association(R509No.5)</t>
  </si>
  <si>
    <t>NobeokaCity</t>
  </si>
  <si>
    <t>TW100807</t>
  </si>
  <si>
    <t>宇区第142号</t>
    <rPh sb="2" eb="3">
      <t>ダイ</t>
    </rPh>
    <rPh sb="6" eb="7">
      <t>ゴウ</t>
    </rPh>
    <phoneticPr fontId="2"/>
  </si>
  <si>
    <t>下灘漁業協同組合(R5年8月No.159)</t>
    <rPh sb="0" eb="8">
      <t>シモナダギョギョウキョウドウクミアイ</t>
    </rPh>
    <phoneticPr fontId="10"/>
  </si>
  <si>
    <t>Shimonada Fishery Cooperative (R508No.159)</t>
  </si>
  <si>
    <t>TW100808</t>
  </si>
  <si>
    <t>区第3040号</t>
    <rPh sb="0" eb="1">
      <t>ク</t>
    </rPh>
    <rPh sb="1" eb="2">
      <t>ダイ</t>
    </rPh>
    <rPh sb="6" eb="7">
      <t>ゴウ</t>
    </rPh>
    <phoneticPr fontId="9"/>
  </si>
  <si>
    <t>橘浦漁業協同組合(R5.9月 No.3040)</t>
    <rPh sb="0" eb="8">
      <t>タチバナウラギョギョウキョウドウクミアイ</t>
    </rPh>
    <phoneticPr fontId="13"/>
  </si>
  <si>
    <t>高知県幡多郡大月町地先</t>
    <rPh sb="9" eb="11">
      <t>ジサキ</t>
    </rPh>
    <phoneticPr fontId="13"/>
  </si>
  <si>
    <t>TACHIBANAURA FISHERIES CO-OPERATIVE ASSOCIATION(R509No.3040)</t>
  </si>
  <si>
    <t>Otsuki cho Hata gun</t>
  </si>
  <si>
    <t>Kochi</t>
  </si>
  <si>
    <t>TW100809</t>
  </si>
  <si>
    <t>区第3042号</t>
    <rPh sb="0" eb="1">
      <t>ク</t>
    </rPh>
    <rPh sb="1" eb="2">
      <t>ダイ</t>
    </rPh>
    <rPh sb="6" eb="7">
      <t>ゴウ</t>
    </rPh>
    <phoneticPr fontId="9"/>
  </si>
  <si>
    <t>橘浦漁業協同組合(R5.9月 No.3042)</t>
    <rPh sb="0" eb="8">
      <t>タチバナウラギョギョウキョウドウクミアイ</t>
    </rPh>
    <phoneticPr fontId="13"/>
  </si>
  <si>
    <t>TACHIBANAURA FISHERIES CO-OPERATIVE ASSOCIATION(R509No.3042)</t>
  </si>
  <si>
    <t>TW100810</t>
  </si>
  <si>
    <t>区第3043号</t>
    <rPh sb="0" eb="1">
      <t>ク</t>
    </rPh>
    <rPh sb="1" eb="2">
      <t>ダイ</t>
    </rPh>
    <rPh sb="6" eb="7">
      <t>ゴウ</t>
    </rPh>
    <phoneticPr fontId="9"/>
  </si>
  <si>
    <t>橘浦漁業協同組合(R5.9月 No.3043)</t>
    <rPh sb="0" eb="8">
      <t>タチバナウラギョギョウキョウドウクミアイ</t>
    </rPh>
    <phoneticPr fontId="13"/>
  </si>
  <si>
    <t>TACHIBANAURA FISHERIES CO-OPERATIVE ASSOCIATION(R509No.3043)</t>
  </si>
  <si>
    <t>TW100811</t>
  </si>
  <si>
    <t>区第3306号</t>
    <rPh sb="0" eb="1">
      <t>ク</t>
    </rPh>
    <rPh sb="1" eb="2">
      <t>ダイ</t>
    </rPh>
    <rPh sb="6" eb="7">
      <t>ゴウ</t>
    </rPh>
    <phoneticPr fontId="9"/>
  </si>
  <si>
    <t>橘浦漁業協同組合(R5.9月 No.3306)</t>
    <rPh sb="0" eb="8">
      <t>タチバナウラギョギョウキョウドウクミアイ</t>
    </rPh>
    <phoneticPr fontId="13"/>
  </si>
  <si>
    <t>TACHIBANAURA FISHERIES CO-OPERATIVE ASSOCIATION(R509No.3306)</t>
  </si>
  <si>
    <t>TW100812</t>
  </si>
  <si>
    <t>区第3307号</t>
    <rPh sb="0" eb="1">
      <t>ク</t>
    </rPh>
    <rPh sb="1" eb="2">
      <t>ダイ</t>
    </rPh>
    <rPh sb="6" eb="7">
      <t>ゴウ</t>
    </rPh>
    <phoneticPr fontId="9"/>
  </si>
  <si>
    <t>橘浦漁業協同組合(R5.9月 No.3307)</t>
    <rPh sb="0" eb="8">
      <t>タチバナウラギョギョウキョウドウクミアイ</t>
    </rPh>
    <phoneticPr fontId="13"/>
  </si>
  <si>
    <t>TACHIBANAURA FISHERIES CO-OPERATIVE ASSOCIATION(R509No.3307)</t>
  </si>
  <si>
    <t>TW100813</t>
  </si>
  <si>
    <t>区第3309号</t>
    <rPh sb="0" eb="1">
      <t>ク</t>
    </rPh>
    <rPh sb="1" eb="2">
      <t>ダイ</t>
    </rPh>
    <rPh sb="6" eb="7">
      <t>ゴウ</t>
    </rPh>
    <phoneticPr fontId="9"/>
  </si>
  <si>
    <t>橘浦漁業協同組合(R5.9月 No.3309)</t>
    <rPh sb="0" eb="8">
      <t>タチバナウラギョギョウキョウドウクミアイ</t>
    </rPh>
    <phoneticPr fontId="13"/>
  </si>
  <si>
    <t>TACHIBANAURA FISHERIES CO-OPERATIVE ASSOCIATION (R509No.3309)</t>
  </si>
  <si>
    <t>TW100814</t>
  </si>
  <si>
    <t>西区第104号</t>
    <rPh sb="0" eb="2">
      <t>ニシク</t>
    </rPh>
    <rPh sb="2" eb="3">
      <t>ダイ</t>
    </rPh>
    <rPh sb="6" eb="7">
      <t>ゴウ</t>
    </rPh>
    <phoneticPr fontId="9"/>
  </si>
  <si>
    <t>竜飛今別漁業協同組合（R5年9月No.104）</t>
    <rPh sb="0" eb="2">
      <t>タッピ</t>
    </rPh>
    <rPh sb="2" eb="4">
      <t>イマベツ</t>
    </rPh>
    <rPh sb="4" eb="10">
      <t>ギョギョウキョウドウクミアイ</t>
    </rPh>
    <phoneticPr fontId="11"/>
  </si>
  <si>
    <t>青森県東津軽郡今別町地先</t>
    <rPh sb="0" eb="3">
      <t>アオモリケン</t>
    </rPh>
    <rPh sb="3" eb="7">
      <t>ヒガシツガルグン</t>
    </rPh>
    <rPh sb="7" eb="10">
      <t>イマベツマチ</t>
    </rPh>
    <rPh sb="10" eb="12">
      <t>ジサキ</t>
    </rPh>
    <phoneticPr fontId="11"/>
  </si>
  <si>
    <t>Tappi Imabetsu Gyogyo Kyodou Kumiai(R509No.104)</t>
  </si>
  <si>
    <t>Imabetsu　</t>
  </si>
  <si>
    <t>TW100815</t>
  </si>
  <si>
    <t>三重区第4001号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</si>
  <si>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鳥羽磯部漁業協同組合（R5年9月No.4001）</t>
  </si>
  <si>
    <t>三重県鳥羽市地先</t>
    <rPh sb="0" eb="3">
      <t>ミエケン</t>
    </rPh>
    <phoneticPr fontId="13"/>
  </si>
  <si>
    <t>Toba Isobe Fisheries Cooperative Association(R509No.4001)</t>
  </si>
  <si>
    <t>Toba-City</t>
  </si>
  <si>
    <t>Mie prefecture</t>
  </si>
  <si>
    <t>TW100816</t>
  </si>
  <si>
    <t>三重区第4002号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</si>
  <si>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鳥羽磯部漁業協同組合（R5年9月No.4002）</t>
  </si>
  <si>
    <t>Toba Isobe Fisheries Cooperative Association(R509No.4002)</t>
  </si>
  <si>
    <t>TW100817</t>
  </si>
  <si>
    <t>三重区第4003号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</si>
  <si>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鳥羽磯部漁業協同組合（R5年9月No.4003）</t>
  </si>
  <si>
    <t>Toba Isobe Fisheries Cooperative Association(R509No.4003)</t>
  </si>
  <si>
    <t>TW100818</t>
  </si>
  <si>
    <t>三重区第4004号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</si>
  <si>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鳥羽磯部漁業協同組合（R5年9月No.4004）</t>
  </si>
  <si>
    <t>Toba Isobe Fisheries Cooperative Association(R509No.4004)</t>
  </si>
  <si>
    <t>TW100819</t>
  </si>
  <si>
    <t>三重区第4005号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</si>
  <si>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鳥羽磯部漁業協同組合（R5年9月No.4005）</t>
  </si>
  <si>
    <t>Toba Isobe Fisheries Cooperative Association(R509No.4005)</t>
  </si>
  <si>
    <t>TW100820</t>
  </si>
  <si>
    <t>三重区第4006号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</si>
  <si>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鳥羽磯部漁業協同組合（R5年9月No.4006）</t>
  </si>
  <si>
    <t>Toba Isobe Fisheries Cooperative Association(R509No.4006)</t>
  </si>
  <si>
    <t>TW100821</t>
  </si>
  <si>
    <t>三重区第4007号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</si>
  <si>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鳥羽磯部漁業協同組合（R5年9月No.4007）</t>
  </si>
  <si>
    <t>Toba Isobe Fisheries Cooperative Association(R509No.4007)</t>
  </si>
  <si>
    <t>TW100822</t>
  </si>
  <si>
    <t>三重区第4008号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</si>
  <si>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鳥羽磯部漁業協同組合（R5年9月No.4008）</t>
  </si>
  <si>
    <t>Toba Isobe Fisheries Cooperative Association(R509No.4008)</t>
  </si>
  <si>
    <t>TW100823</t>
  </si>
  <si>
    <t>三重区第4009号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</si>
  <si>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鳥羽磯部漁業協同組合（R5年9月No.4009）</t>
  </si>
  <si>
    <t>Toba Isobe Fisheries Cooperative Association(R509No.4009)</t>
  </si>
  <si>
    <t>TW100824</t>
  </si>
  <si>
    <t>三重区第4010号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</si>
  <si>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鳥羽磯部漁業協同組合（R5年9月No.4010）</t>
  </si>
  <si>
    <t>Toba Isobe Fisheries Cooperative Association(R509No.4010)</t>
  </si>
  <si>
    <t>TW100825</t>
  </si>
  <si>
    <t>三重区第4011号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</si>
  <si>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鳥羽磯部漁業協同組合（R5年9月No.4011）</t>
  </si>
  <si>
    <t>Toba Isobe Fisheries Cooperative Association(R509No.4011)</t>
  </si>
  <si>
    <t>TW100826</t>
  </si>
  <si>
    <t>三重区第4012号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</si>
  <si>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鳥羽磯部漁業協同組合（R5年9月No.4012）</t>
  </si>
  <si>
    <t>Toba Isobe Fisheries Cooperative Association(R509No.4012)</t>
  </si>
  <si>
    <t>TW100827</t>
  </si>
  <si>
    <t>三重区第4013号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</si>
  <si>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鳥羽磯部漁業協同組合（R5年9月No.4013）</t>
  </si>
  <si>
    <t>Toba Isobe Fisheries Cooperative Association(R509No.4013)</t>
  </si>
  <si>
    <t>TW100828</t>
  </si>
  <si>
    <t>三重区第4014号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</si>
  <si>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鳥羽磯部漁業協同組合（R5年9月No.4014）</t>
  </si>
  <si>
    <t>Toba Isobe Fisheries Cooperative Association(R509No.4014)</t>
  </si>
  <si>
    <t>TW100829</t>
  </si>
  <si>
    <t>三重区第4015号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</si>
  <si>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鳥羽磯部漁業協同組合（R5年9月No.4015）</t>
  </si>
  <si>
    <t>Toba Isobe Fisheries Cooperative Association(R509No.4015)</t>
  </si>
  <si>
    <t>TW100830</t>
  </si>
  <si>
    <t>三重区第4016号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</si>
  <si>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鳥羽磯部漁業協同組合（R5年9月No.4016）</t>
  </si>
  <si>
    <t>Toba Isobe Fisheries Cooperative Association(R509No.4016)</t>
  </si>
  <si>
    <t>TW100831</t>
  </si>
  <si>
    <t>三重区第4017号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</si>
  <si>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鳥羽磯部漁業協同組合（R5年9月No.4017）</t>
  </si>
  <si>
    <t>Toba Isobe Fisheries Cooperative Association(R509No.4017)</t>
  </si>
  <si>
    <t>TW100832</t>
  </si>
  <si>
    <t>三重区第4018号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</si>
  <si>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鳥羽磯部漁業協同組合（R5年9月No.4018）</t>
  </si>
  <si>
    <t>Toba Isobe Fisheries Cooperative Association(R509No.4018)</t>
  </si>
  <si>
    <t>TW100833</t>
  </si>
  <si>
    <t>三重区第4019号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</si>
  <si>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鳥羽磯部漁業協同組合（R5年9月No.4019）</t>
  </si>
  <si>
    <t>Toba Isobe Fisheries Cooperative Association(R509No.4019)</t>
  </si>
  <si>
    <t>TW100834</t>
  </si>
  <si>
    <t>三重区第4020号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</si>
  <si>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鳥羽磯部漁業協同組合（R5年9月No.4020）</t>
  </si>
  <si>
    <t>Toba Isobe Fisheries Cooperative Association(R509No.4020)</t>
  </si>
  <si>
    <t>TW100835</t>
  </si>
  <si>
    <t>三重区第4021号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</si>
  <si>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鳥羽磯部漁業協同組合（R5年9月No.4021）</t>
  </si>
  <si>
    <t>Toba Isobe Fisheries Cooperative Association(R509No.4021)</t>
  </si>
  <si>
    <t>TW100836</t>
  </si>
  <si>
    <t>三重区第4022号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</si>
  <si>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鳥羽磯部漁業協同組合（R5年9月No.4022）</t>
  </si>
  <si>
    <t>Toba Isobe Fisheries Cooperative Association(R509No.4022)</t>
  </si>
  <si>
    <t>TW100837</t>
  </si>
  <si>
    <t>三重区第4023号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</si>
  <si>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鳥羽磯部漁業協同組合（R5年9月No.4023）</t>
  </si>
  <si>
    <t>Toba Isobe Fisheries Cooperative Association(R509No.4023)</t>
  </si>
  <si>
    <t>TW100838</t>
  </si>
  <si>
    <t>三重区第4024号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</si>
  <si>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鳥羽磯部漁業協同組合（R5年9月No.4024）</t>
  </si>
  <si>
    <t>Toba Isobe Fisheries Cooperative Association(R509No.4024)</t>
  </si>
  <si>
    <t>TW100839</t>
  </si>
  <si>
    <t>三重区第4025号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</si>
  <si>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鳥羽磯部漁業協同組合（R5年9月No.4025）</t>
  </si>
  <si>
    <t>Toba Isobe Fisheries Cooperative Association(R509No.4025)</t>
  </si>
  <si>
    <t>TW100840</t>
  </si>
  <si>
    <t>三重区第4026号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</si>
  <si>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鳥羽磯部漁業協同組合（R5年9月No.4026）</t>
  </si>
  <si>
    <t>Toba Isobe Fisheries Cooperative Association(R509No.4026）</t>
  </si>
  <si>
    <t>TW100841</t>
  </si>
  <si>
    <t>三重区第4027号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</si>
  <si>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鳥羽磯部漁業協同組合（R5年9月No.4027）</t>
  </si>
  <si>
    <t>Toba Isobe Fisheries Cooperative Association(R509No.4027)</t>
  </si>
  <si>
    <t>TW100842</t>
  </si>
  <si>
    <t>三重区第4028号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</si>
  <si>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鳥羽磯部漁業協同組合（R5年9月No.4028）</t>
  </si>
  <si>
    <t>Toba Isobe Fisheries Cooperative Association(R509No.4028)</t>
  </si>
  <si>
    <t>TW100843</t>
  </si>
  <si>
    <t>三重区第4029号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</si>
  <si>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鳥羽磯部漁業協同組合（R5年9月No.4029）</t>
  </si>
  <si>
    <t>Toba Isobe Fisheries Cooperative Association(R509No.4029)</t>
  </si>
  <si>
    <t>TW100844</t>
  </si>
  <si>
    <t>三重区第4030号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</si>
  <si>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鳥羽磯部漁業協同組合（R5年9月No.4030）</t>
  </si>
  <si>
    <t>三重県志摩市地先</t>
    <rPh sb="0" eb="3">
      <t>ミエケン</t>
    </rPh>
    <rPh sb="3" eb="6">
      <t>シマシ</t>
    </rPh>
    <rPh sb="6" eb="8">
      <t>ジサキ</t>
    </rPh>
    <phoneticPr fontId="13"/>
  </si>
  <si>
    <t>Toba Isobe Fisheries Cooperative Association(R509No.4030)</t>
  </si>
  <si>
    <t>Shima-City</t>
  </si>
  <si>
    <t>TW100845</t>
  </si>
  <si>
    <t>三重区第4031号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</si>
  <si>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鳥羽磯部漁業協同組合（R5年9月No.4031）</t>
  </si>
  <si>
    <t>Toba Isobe Fisheries Cooperative Association(R509No.4031)</t>
  </si>
  <si>
    <t>TW100846</t>
  </si>
  <si>
    <t>三重区第4032号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</si>
  <si>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鳥羽磯部漁業協同組合（R5年9月No.4032）</t>
  </si>
  <si>
    <t>Toba Isobe Fisheries Cooperative Association(R509No.4032)</t>
  </si>
  <si>
    <t>TW100847</t>
  </si>
  <si>
    <t>三重区第4033号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</si>
  <si>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鳥羽磯部漁業協同組合（R5年9月No.4033）</t>
  </si>
  <si>
    <t>Toba Isobe Fisheries Cooperative Association(R509No.4033)</t>
  </si>
  <si>
    <t>TW100848</t>
  </si>
  <si>
    <t>三重区第4034号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</si>
  <si>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鳥羽磯部漁業協同組合（R5年9月No.4034）</t>
  </si>
  <si>
    <t>Toba Isobe Fisheries Cooperative Association(R509No.4034)</t>
  </si>
  <si>
    <t>TW100849</t>
  </si>
  <si>
    <t>三重区第4035号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</si>
  <si>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鳥羽磯部漁業協同組合（R5年9月No.4035）</t>
  </si>
  <si>
    <t>Toba Isobe Fisheries Cooperative Association(R509No.4035)</t>
  </si>
  <si>
    <t>TW100850</t>
  </si>
  <si>
    <t>三重区第4036号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</si>
  <si>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鳥羽磯部漁業協同組合（R5年9月No.4036）</t>
  </si>
  <si>
    <t>Toba Isobe Fisheries Cooperative Association(R509No.4036)</t>
  </si>
  <si>
    <t>TW100851</t>
  </si>
  <si>
    <t>三重区第4037号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</si>
  <si>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鳥羽磯部漁業協同組合（R5年9月No.4037）</t>
  </si>
  <si>
    <t>Toba Isobe Fisheries Cooperative Association(R509No.4037)</t>
  </si>
  <si>
    <t>TW100852</t>
  </si>
  <si>
    <t>三重区第4038号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</si>
  <si>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鳥羽磯部漁業協同組合（R5年9月No.4038）</t>
  </si>
  <si>
    <t>Toba Isobe Fisheries Cooperative Association(R509No.4038)</t>
  </si>
  <si>
    <t>TW100853</t>
  </si>
  <si>
    <t>三重区第4039号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</si>
  <si>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鳥羽磯部漁業協同組合（R5年9月No.4039）</t>
  </si>
  <si>
    <t>Toba Isobe Fisheries Cooperative Association(R509No.4039)</t>
  </si>
  <si>
    <t>TW100854</t>
  </si>
  <si>
    <t>三重区第4040号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</si>
  <si>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鳥羽磯部漁業協同組合（R5年9月No.4040）</t>
  </si>
  <si>
    <t>Toba Isobe Fisheries Cooperative Association(R509No.4040)</t>
  </si>
  <si>
    <t>TW100855</t>
  </si>
  <si>
    <t>三重区第4041号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</si>
  <si>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鳥羽磯部漁業協同組合（R5年9月No.4041）</t>
  </si>
  <si>
    <t>Toba Isobe Fisheries Cooperative Association(R509No.4041)</t>
  </si>
  <si>
    <t>TW100856</t>
  </si>
  <si>
    <t>三重区第4042号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</si>
  <si>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鳥羽磯部漁業協同組合（R5年9月No.4042）</t>
  </si>
  <si>
    <t>Toba Isobe Fisheries Cooperative Association(R509No.4042)</t>
  </si>
  <si>
    <t>TW100857</t>
  </si>
  <si>
    <t>三重区第4043号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</si>
  <si>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鳥羽磯部漁業協同組合（R5年9月No.4043）</t>
  </si>
  <si>
    <t>Toba Isobe Fisheries Cooperative Association(R509No.4043)</t>
  </si>
  <si>
    <t>TW100858</t>
  </si>
  <si>
    <t>三重区第4044号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</si>
  <si>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鳥羽磯部漁業協同組合（R5年9月No.4044）</t>
  </si>
  <si>
    <t>Toba Isobe Fisheries Cooperative Association(R509No.4044）</t>
  </si>
  <si>
    <t>TW100859</t>
  </si>
  <si>
    <t>三重区第4045号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</si>
  <si>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鳥羽磯部漁業協同組合（R5年9月No.4045）</t>
  </si>
  <si>
    <t>Toba Isobe Fisheries Cooperative Association(R509No.4045)</t>
  </si>
  <si>
    <t>TW100860</t>
  </si>
  <si>
    <t>三重区第4046号</t>
    <rPh sb="0" eb="2">
      <t>ミエ</t>
    </rPh>
    <rPh sb="2" eb="3">
      <t>ク</t>
    </rPh>
    <rPh sb="3" eb="4">
      <t>ダイ</t>
    </rPh>
    <rPh sb="8" eb="9">
      <t>ゴウ</t>
    </rPh>
    <phoneticPr fontId="9"/>
  </si>
  <si>
    <t>鳥羽磯部漁業協同組合（R5年9月No.4046）</t>
  </si>
  <si>
    <t>Toba Isobe Fisheries Cooperative Association(R509No.4046)</t>
  </si>
  <si>
    <t>TW100861</t>
  </si>
  <si>
    <t>区第221号</t>
    <rPh sb="0" eb="2">
      <t>クダイ</t>
    </rPh>
    <rPh sb="5" eb="6">
      <t>ゴウ</t>
    </rPh>
    <phoneticPr fontId="11"/>
  </si>
  <si>
    <t>東江漁業協同組合（R5年9月No.221）</t>
  </si>
  <si>
    <t>広島県江田島市地先</t>
    <rPh sb="0" eb="3">
      <t>ヒロシマケン</t>
    </rPh>
    <rPh sb="3" eb="7">
      <t>エタジマシ</t>
    </rPh>
    <rPh sb="7" eb="9">
      <t>チサキ</t>
    </rPh>
    <phoneticPr fontId="2"/>
  </si>
  <si>
    <t>Toko Fishery Cooperative(R509No.221)</t>
  </si>
  <si>
    <t>TW100862</t>
  </si>
  <si>
    <t>区第224号</t>
    <rPh sb="0" eb="2">
      <t>クダイ</t>
    </rPh>
    <rPh sb="5" eb="6">
      <t>ゴウ</t>
    </rPh>
    <phoneticPr fontId="11"/>
  </si>
  <si>
    <t>東江漁業協同組合（R5年9月No.224）</t>
  </si>
  <si>
    <t>Toko Fishery Cooperative(R509No.224)</t>
  </si>
  <si>
    <t>TW100864</t>
  </si>
  <si>
    <t>区第226号</t>
    <rPh sb="0" eb="2">
      <t>クダイ</t>
    </rPh>
    <rPh sb="5" eb="6">
      <t>ゴウ</t>
    </rPh>
    <phoneticPr fontId="11"/>
  </si>
  <si>
    <t>東江漁業協同組合（R5年9月No.226）</t>
  </si>
  <si>
    <t>Toko Fishery Cooperative(R509No.226)</t>
  </si>
  <si>
    <t>TW100865</t>
    <phoneticPr fontId="9"/>
  </si>
  <si>
    <t>宇区第105号</t>
    <rPh sb="2" eb="3">
      <t>ダイ</t>
    </rPh>
    <rPh sb="6" eb="7">
      <t>ゴウ</t>
    </rPh>
    <phoneticPr fontId="2"/>
  </si>
  <si>
    <t>うわうみ漁業協同組合(R5年8月No.120)</t>
    <rPh sb="4" eb="10">
      <t>ギョギョウキョウドウクミアイ</t>
    </rPh>
    <phoneticPr fontId="10"/>
  </si>
  <si>
    <t>Uwaumi Fishery Cooperative(R508No.120)</t>
  </si>
  <si>
    <t>TW100866</t>
  </si>
  <si>
    <t>宇区第106号</t>
    <rPh sb="2" eb="3">
      <t>ダイ</t>
    </rPh>
    <rPh sb="6" eb="7">
      <t>ゴウ</t>
    </rPh>
    <phoneticPr fontId="2"/>
  </si>
  <si>
    <t>うわうみ漁業協同組合(R5年8月No.121)</t>
    <rPh sb="4" eb="10">
      <t>ギョギョウキョウドウクミアイ</t>
    </rPh>
    <phoneticPr fontId="10"/>
  </si>
  <si>
    <t>Uwaumi Fishery Cooperative(R508No.121)</t>
  </si>
  <si>
    <t>TW100867</t>
  </si>
  <si>
    <t>宇区第107号</t>
    <rPh sb="2" eb="3">
      <t>ダイ</t>
    </rPh>
    <rPh sb="6" eb="7">
      <t>ゴウ</t>
    </rPh>
    <phoneticPr fontId="2"/>
  </si>
  <si>
    <t>うわうみ漁業協同組合(R5年8月No.122)</t>
    <rPh sb="4" eb="10">
      <t>ギョギョウキョウドウクミアイ</t>
    </rPh>
    <phoneticPr fontId="10"/>
  </si>
  <si>
    <t>Uwaumi Fishery Cooperative(R508No.122)</t>
  </si>
  <si>
    <t>TW100868</t>
  </si>
  <si>
    <t>宇区第108号</t>
    <rPh sb="2" eb="3">
      <t>ダイ</t>
    </rPh>
    <rPh sb="6" eb="7">
      <t>ゴウ</t>
    </rPh>
    <phoneticPr fontId="2"/>
  </si>
  <si>
    <t>うわうみ漁業協同組合(R5年8月No.123)</t>
    <rPh sb="4" eb="10">
      <t>ギョギョウキョウドウクミアイ</t>
    </rPh>
    <phoneticPr fontId="10"/>
  </si>
  <si>
    <t>Uwaumi Fishery Cooperative(R508No.123)</t>
  </si>
  <si>
    <t>TW100869</t>
  </si>
  <si>
    <t>宇区第109号</t>
    <rPh sb="2" eb="3">
      <t>ダイ</t>
    </rPh>
    <rPh sb="6" eb="7">
      <t>ゴウ</t>
    </rPh>
    <phoneticPr fontId="2"/>
  </si>
  <si>
    <t>うわうみ漁業協同組合(R5年8月No.124)</t>
    <rPh sb="4" eb="10">
      <t>ギョギョウキョウドウクミアイ</t>
    </rPh>
    <phoneticPr fontId="10"/>
  </si>
  <si>
    <t>Uwaumi Fishery Cooperative(R508No.124)</t>
  </si>
  <si>
    <t>TW100870</t>
  </si>
  <si>
    <t>うわうみ漁業協同組合(R5年8月No.126)</t>
    <rPh sb="4" eb="10">
      <t>ギョギョウキョウドウクミアイ</t>
    </rPh>
    <phoneticPr fontId="10"/>
  </si>
  <si>
    <t>Uwaumi Fishery Cooperative(R508No.126)</t>
  </si>
  <si>
    <t>TW100871</t>
  </si>
  <si>
    <t>宇区第110号</t>
    <rPh sb="2" eb="3">
      <t>ダイ</t>
    </rPh>
    <rPh sb="6" eb="7">
      <t>ゴウ</t>
    </rPh>
    <phoneticPr fontId="2"/>
  </si>
  <si>
    <t>うわうみ漁業協同組合(R5年8月No.127)</t>
    <rPh sb="4" eb="10">
      <t>ギョギョウキョウドウクミアイ</t>
    </rPh>
    <phoneticPr fontId="10"/>
  </si>
  <si>
    <t>Uwaumi Fishery Cooperative(R508No.127)</t>
  </si>
  <si>
    <t>TW100872</t>
  </si>
  <si>
    <t>宇区第112号</t>
    <rPh sb="2" eb="3">
      <t>ダイ</t>
    </rPh>
    <rPh sb="6" eb="7">
      <t>ゴウ</t>
    </rPh>
    <phoneticPr fontId="2"/>
  </si>
  <si>
    <t>うわうみ漁業協同組合(R5年8月No.129)</t>
    <rPh sb="4" eb="10">
      <t>ギョギョウキョウドウクミアイ</t>
    </rPh>
    <phoneticPr fontId="10"/>
  </si>
  <si>
    <t>Uwaumi Fishery Cooperative(R508No.129)</t>
  </si>
  <si>
    <t>TW100873</t>
  </si>
  <si>
    <t>宇区第113号</t>
    <rPh sb="2" eb="3">
      <t>ダイ</t>
    </rPh>
    <rPh sb="6" eb="7">
      <t>ゴウ</t>
    </rPh>
    <phoneticPr fontId="2"/>
  </si>
  <si>
    <t>うわうみ漁業協同組合(R5年8月No.130)</t>
    <rPh sb="4" eb="10">
      <t>ギョギョウキョウドウクミアイ</t>
    </rPh>
    <phoneticPr fontId="10"/>
  </si>
  <si>
    <t>Uwaumi Fishery Cooperative(R508No.130)</t>
  </si>
  <si>
    <t>TW100874</t>
  </si>
  <si>
    <t>宇区第115号</t>
    <rPh sb="2" eb="3">
      <t>ダイ</t>
    </rPh>
    <rPh sb="6" eb="7">
      <t>ゴウ</t>
    </rPh>
    <phoneticPr fontId="2"/>
  </si>
  <si>
    <t>うわうみ漁業協同組合(R5年8月No.132)</t>
    <rPh sb="4" eb="10">
      <t>ギョギョウキョウドウクミアイ</t>
    </rPh>
    <phoneticPr fontId="10"/>
  </si>
  <si>
    <t>Uwaumi Fishery Cooperative(R508No.132)</t>
  </si>
  <si>
    <t>TW100875</t>
  </si>
  <si>
    <t>宇区第117号</t>
    <rPh sb="2" eb="3">
      <t>ダイ</t>
    </rPh>
    <rPh sb="6" eb="7">
      <t>ゴウ</t>
    </rPh>
    <phoneticPr fontId="2"/>
  </si>
  <si>
    <t>うわうみ漁業協同組合(R5年8月No.134)</t>
    <rPh sb="4" eb="10">
      <t>ギョギョウキョウドウクミアイ</t>
    </rPh>
    <phoneticPr fontId="10"/>
  </si>
  <si>
    <t>Uwaumi Fishery Cooperative(R508No.134)</t>
  </si>
  <si>
    <t>TW100876</t>
  </si>
  <si>
    <t>五区第1024号</t>
  </si>
  <si>
    <t>若松町中央漁業組合 (R5.9月 No.1024)</t>
  </si>
  <si>
    <t>WAKAMATSUCHOCHUO FISHERIES 
CO-OPERATIVE ASSOCIATION
(R509No.1024)</t>
    <phoneticPr fontId="9"/>
  </si>
  <si>
    <t>TW100877</t>
  </si>
  <si>
    <t>宇区第74号</t>
    <rPh sb="2" eb="3">
      <t>ダイ</t>
    </rPh>
    <rPh sb="5" eb="6">
      <t>ゴウ</t>
    </rPh>
    <phoneticPr fontId="11"/>
  </si>
  <si>
    <t>遊子漁業協同組合(R5年8月No.88)</t>
    <rPh sb="0" eb="1">
      <t>アソ</t>
    </rPh>
    <rPh sb="1" eb="2">
      <t>コ</t>
    </rPh>
    <rPh sb="2" eb="4">
      <t>ギョギョウ</t>
    </rPh>
    <rPh sb="4" eb="6">
      <t>キョウドウ</t>
    </rPh>
    <rPh sb="6" eb="8">
      <t>クミアイ</t>
    </rPh>
    <phoneticPr fontId="10"/>
  </si>
  <si>
    <t>Yusu Fisheries Cooperative(R508No.88)</t>
  </si>
  <si>
    <t>TW100878</t>
  </si>
  <si>
    <t>宇区第75号</t>
    <rPh sb="2" eb="3">
      <t>ダイ</t>
    </rPh>
    <rPh sb="5" eb="6">
      <t>ゴウ</t>
    </rPh>
    <phoneticPr fontId="11"/>
  </si>
  <si>
    <t>遊子漁業協同組合(R5年8月No.89)</t>
    <rPh sb="0" eb="1">
      <t>アソ</t>
    </rPh>
    <rPh sb="1" eb="2">
      <t>コ</t>
    </rPh>
    <rPh sb="2" eb="4">
      <t>ギョギョウ</t>
    </rPh>
    <rPh sb="4" eb="6">
      <t>キョウドウ</t>
    </rPh>
    <rPh sb="6" eb="8">
      <t>クミアイ</t>
    </rPh>
    <phoneticPr fontId="10"/>
  </si>
  <si>
    <t>Yusu Fisheries Cooperative(R508No.89)</t>
  </si>
  <si>
    <t>TW100879</t>
  </si>
  <si>
    <t>宇区第76号</t>
    <rPh sb="2" eb="3">
      <t>ダイ</t>
    </rPh>
    <rPh sb="5" eb="6">
      <t>ゴウ</t>
    </rPh>
    <phoneticPr fontId="11"/>
  </si>
  <si>
    <t>遊子漁業協同組合(R5年8月No.90)</t>
    <rPh sb="0" eb="1">
      <t>アソ</t>
    </rPh>
    <rPh sb="1" eb="2">
      <t>コ</t>
    </rPh>
    <rPh sb="2" eb="4">
      <t>ギョギョウ</t>
    </rPh>
    <rPh sb="4" eb="6">
      <t>キョウドウ</t>
    </rPh>
    <rPh sb="6" eb="8">
      <t>クミアイ</t>
    </rPh>
    <phoneticPr fontId="10"/>
  </si>
  <si>
    <t>Yusu Fisheries Cooperative(R508No.90)</t>
  </si>
  <si>
    <t>TW100880</t>
  </si>
  <si>
    <t>宇区第77号</t>
    <rPh sb="2" eb="3">
      <t>ダイ</t>
    </rPh>
    <rPh sb="5" eb="6">
      <t>ゴウ</t>
    </rPh>
    <phoneticPr fontId="11"/>
  </si>
  <si>
    <t>遊子漁業協同組合(R5年8月No.91)</t>
    <rPh sb="0" eb="1">
      <t>アソ</t>
    </rPh>
    <rPh sb="1" eb="2">
      <t>コ</t>
    </rPh>
    <rPh sb="2" eb="4">
      <t>ギョギョウ</t>
    </rPh>
    <rPh sb="4" eb="6">
      <t>キョウドウ</t>
    </rPh>
    <rPh sb="6" eb="8">
      <t>クミアイ</t>
    </rPh>
    <phoneticPr fontId="10"/>
  </si>
  <si>
    <t>Yusu Fisheries Cooperative(R508No.91)</t>
  </si>
  <si>
    <t>TW100881</t>
  </si>
  <si>
    <t>宇区第78号</t>
    <rPh sb="2" eb="3">
      <t>ダイ</t>
    </rPh>
    <rPh sb="5" eb="6">
      <t>ゴウ</t>
    </rPh>
    <phoneticPr fontId="11"/>
  </si>
  <si>
    <t>遊子漁業協同組合(R5年8月No.92)</t>
    <rPh sb="0" eb="1">
      <t>アソ</t>
    </rPh>
    <rPh sb="1" eb="2">
      <t>コ</t>
    </rPh>
    <rPh sb="2" eb="4">
      <t>ギョギョウ</t>
    </rPh>
    <rPh sb="4" eb="6">
      <t>キョウドウ</t>
    </rPh>
    <rPh sb="6" eb="8">
      <t>クミアイ</t>
    </rPh>
    <phoneticPr fontId="10"/>
  </si>
  <si>
    <t>Yusu Fisheries Cooperative(R508No.92)</t>
  </si>
  <si>
    <t>TW100882</t>
  </si>
  <si>
    <t>遊子漁業協同組合(R5年8月No.93)</t>
    <rPh sb="0" eb="1">
      <t>アソ</t>
    </rPh>
    <rPh sb="1" eb="2">
      <t>コ</t>
    </rPh>
    <rPh sb="2" eb="4">
      <t>ギョギョウ</t>
    </rPh>
    <rPh sb="4" eb="6">
      <t>キョウドウ</t>
    </rPh>
    <rPh sb="6" eb="8">
      <t>クミアイ</t>
    </rPh>
    <phoneticPr fontId="10"/>
  </si>
  <si>
    <t>Yusu Fisheries Cooperative(R508No.93)</t>
  </si>
  <si>
    <t>TW100883</t>
  </si>
  <si>
    <t>サロマ海区第1号</t>
  </si>
  <si>
    <t>サロマ湖養殖漁業協同組合（R5年9月No.1）</t>
    <phoneticPr fontId="10"/>
  </si>
  <si>
    <t>北海道北見市、常呂郡佐呂間町、紋別郡湧別町地先（サロマ湖）</t>
  </si>
  <si>
    <t>Aquaculture Fishery of Saroma Lake
(R509No.1)</t>
    <phoneticPr fontId="9"/>
  </si>
  <si>
    <t>Lake Saroma</t>
  </si>
  <si>
    <t>Kitami-city, Saroma-town Tokoro-Gun, Yubetsu-town Monbetsu-gun</t>
    <phoneticPr fontId="9"/>
  </si>
  <si>
    <t>TW100884</t>
  </si>
  <si>
    <t>宇区第121号</t>
  </si>
  <si>
    <t>愛媛県漁業協同組合（R5年8月No.138）</t>
    <phoneticPr fontId="10"/>
  </si>
  <si>
    <t>Ehime Prefectural Fisheries Cooperative(R508No.138)</t>
  </si>
  <si>
    <t>TW100885</t>
  </si>
  <si>
    <t>宇区第122号</t>
  </si>
  <si>
    <t>愛媛県漁業協同組合（R5年8月No.139）</t>
    <phoneticPr fontId="10"/>
  </si>
  <si>
    <t>Ehime Prefectural Fisheries Cooperative(R508No.139)</t>
  </si>
  <si>
    <t>TW100886</t>
  </si>
  <si>
    <t>区第79号</t>
    <rPh sb="0" eb="2">
      <t>クダイ</t>
    </rPh>
    <rPh sb="4" eb="5">
      <t>ゴウ</t>
    </rPh>
    <phoneticPr fontId="19"/>
  </si>
  <si>
    <t>広島市漁業協同組合（R5年9月No.79）</t>
    <phoneticPr fontId="10"/>
  </si>
  <si>
    <t>広島県広島市地先</t>
  </si>
  <si>
    <t>Hiroshima City Fisheries Co-Operative Association (R509No.79)</t>
  </si>
  <si>
    <t xml:space="preserve">Hiroshima-City </t>
  </si>
  <si>
    <t>Hiroshima Prefeture</t>
  </si>
  <si>
    <t>TW100887</t>
  </si>
  <si>
    <t>区第20号</t>
    <rPh sb="0" eb="2">
      <t>クダイ</t>
    </rPh>
    <rPh sb="4" eb="5">
      <t>ゴウ</t>
    </rPh>
    <phoneticPr fontId="19"/>
  </si>
  <si>
    <t>串間市漁業協同組合（R5年9月No.20）</t>
    <phoneticPr fontId="10"/>
  </si>
  <si>
    <t>宮崎県串間市地先</t>
  </si>
  <si>
    <t>Kushima City Fishery Cooperative(R509No.20)</t>
  </si>
  <si>
    <t>Kushima City</t>
  </si>
  <si>
    <t>TW100888</t>
  </si>
  <si>
    <t>区第7号</t>
    <rPh sb="0" eb="2">
      <t>クダイ</t>
    </rPh>
    <rPh sb="3" eb="4">
      <t>ゴウ</t>
    </rPh>
    <phoneticPr fontId="19"/>
  </si>
  <si>
    <t>延岡市漁業協同組合（R5年9月No.7）</t>
    <phoneticPr fontId="10"/>
  </si>
  <si>
    <t>宮崎県延岡市地先</t>
  </si>
  <si>
    <t>Nobeoka City Fishery Cooperative(R509No.7)</t>
  </si>
  <si>
    <t>Nobeoka City</t>
  </si>
  <si>
    <t>TW100889</t>
  </si>
  <si>
    <t>区第2833号</t>
  </si>
  <si>
    <t>大分県漁業協同組合(R5年9月No.2833)</t>
    <phoneticPr fontId="10"/>
  </si>
  <si>
    <t>大分県津久見市地先</t>
  </si>
  <si>
    <t>Oita Fishery Cooperative(R509No.2833)</t>
  </si>
  <si>
    <t>TSUKUMI-CITY</t>
  </si>
  <si>
    <t>OITA-PREF</t>
  </si>
  <si>
    <t>TW100890</t>
  </si>
  <si>
    <t>区第2835号</t>
  </si>
  <si>
    <t>大分県漁業協同組合(R5年9月No.2835)</t>
    <phoneticPr fontId="10"/>
  </si>
  <si>
    <t>Oita Fishery Cooperative(R509No.2835)</t>
  </si>
  <si>
    <t>TW100891</t>
  </si>
  <si>
    <t>区第255号</t>
    <rPh sb="0" eb="1">
      <t>ク</t>
    </rPh>
    <rPh sb="1" eb="2">
      <t>ダイ</t>
    </rPh>
    <rPh sb="5" eb="6">
      <t>ゴウ</t>
    </rPh>
    <phoneticPr fontId="9"/>
  </si>
  <si>
    <t>音戸漁業協同組合（R5年9月No.255）</t>
    <phoneticPr fontId="10"/>
  </si>
  <si>
    <t>Ondo FISHERIES CO-OPERATIVE ASSOCIATION(R509No.255)</t>
  </si>
  <si>
    <t>TW100892</t>
  </si>
  <si>
    <t>陸上養殖</t>
  </si>
  <si>
    <t>相模漁業（株）富士吉田養鱒場</t>
    <phoneticPr fontId="10"/>
  </si>
  <si>
    <t>山梨県富士吉田市下吉田東4-22-1</t>
  </si>
  <si>
    <t>SAGAMI fishingindustry　Pvp.Ltd</t>
  </si>
  <si>
    <t>4-22-1　Shimoyoshidahigashi</t>
  </si>
  <si>
    <t>Fujiyoshida-shi</t>
  </si>
  <si>
    <t>Yamanashi</t>
  </si>
  <si>
    <t>TW100893</t>
  </si>
  <si>
    <t>－</t>
    <phoneticPr fontId="2"/>
  </si>
  <si>
    <t>相模漁業（株）都留養鱒場</t>
    <phoneticPr fontId="10"/>
  </si>
  <si>
    <t>山梨県都留市十日市場400</t>
  </si>
  <si>
    <t>400　Tokaitiba</t>
  </si>
  <si>
    <t>Turu-shi</t>
  </si>
  <si>
    <t>TW100894</t>
  </si>
  <si>
    <t>北区第2009号</t>
    <rPh sb="0" eb="1">
      <t>キタ</t>
    </rPh>
    <rPh sb="1" eb="2">
      <t>ク</t>
    </rPh>
    <rPh sb="2" eb="3">
      <t>ダイ</t>
    </rPh>
    <rPh sb="7" eb="8">
      <t>ゴウ</t>
    </rPh>
    <phoneticPr fontId="9"/>
  </si>
  <si>
    <t>佐世保市相浦漁業協同組合（R5年9月No.2009）</t>
    <phoneticPr fontId="10"/>
  </si>
  <si>
    <t>長崎県佐世保市</t>
  </si>
  <si>
    <t>Sasebo City Ainoura Fisheries Cooperative Association(R509No.2009)</t>
  </si>
  <si>
    <t>Sasebo</t>
  </si>
  <si>
    <t xml:space="preserve"> Nagasaki</t>
  </si>
  <si>
    <t>TW100895</t>
  </si>
  <si>
    <t>北区第2011号</t>
    <rPh sb="0" eb="1">
      <t>キタ</t>
    </rPh>
    <rPh sb="1" eb="2">
      <t>ク</t>
    </rPh>
    <rPh sb="2" eb="3">
      <t>ダイ</t>
    </rPh>
    <rPh sb="7" eb="8">
      <t>ゴウ</t>
    </rPh>
    <phoneticPr fontId="9"/>
  </si>
  <si>
    <t>佐世保市相浦漁業協同組合（R5年9月No.2011）</t>
    <phoneticPr fontId="10"/>
  </si>
  <si>
    <t>Sasebo City Ainoura Fisheries Cooperative Association(R509No.2011)</t>
  </si>
  <si>
    <t>TW100896</t>
  </si>
  <si>
    <t>北区第2500号</t>
    <rPh sb="0" eb="1">
      <t>キタ</t>
    </rPh>
    <rPh sb="1" eb="2">
      <t>ク</t>
    </rPh>
    <rPh sb="2" eb="3">
      <t>ダイ</t>
    </rPh>
    <rPh sb="7" eb="8">
      <t>ゴウ</t>
    </rPh>
    <phoneticPr fontId="9"/>
  </si>
  <si>
    <t>佐世保市相浦漁業協同組合（R5年9月No.2500）</t>
    <phoneticPr fontId="10"/>
  </si>
  <si>
    <t>Sasebo City Ainoura Fisheries Cooperative Association(R509No.2500)</t>
  </si>
  <si>
    <t>TW100897</t>
  </si>
  <si>
    <t>清養鱒場</t>
    <phoneticPr fontId="10"/>
  </si>
  <si>
    <t>山梨県富士吉田市下吉田東4-24-1</t>
  </si>
  <si>
    <t>Seiyosonjo</t>
  </si>
  <si>
    <t>4-24-1　Shimoyoshidahigashi</t>
  </si>
  <si>
    <t>TW100898</t>
  </si>
  <si>
    <t>清養鱒場　都留</t>
    <phoneticPr fontId="10"/>
  </si>
  <si>
    <t>山梨県都留市夏狩370-1</t>
  </si>
  <si>
    <t>Seiyousonjo　farm2</t>
  </si>
  <si>
    <t>370-1　Natsukari</t>
  </si>
  <si>
    <t>TW100899</t>
  </si>
  <si>
    <t>区第５号</t>
  </si>
  <si>
    <t>島浦町漁業協同組合（R5年9月No.5）</t>
    <phoneticPr fontId="10"/>
  </si>
  <si>
    <t>Shimaura Fishery Cooperative(R509No.5)</t>
  </si>
  <si>
    <t>NOBEOKA-CITY</t>
  </si>
  <si>
    <t>MIYAZAKI-PREF</t>
  </si>
  <si>
    <t>TW100900</t>
  </si>
  <si>
    <t>宇区第160号</t>
  </si>
  <si>
    <t>下灘漁業協同組合（R5年8月No.179）</t>
    <phoneticPr fontId="10"/>
  </si>
  <si>
    <t>Shimonada Fisheries Cooperative(R508No.179)</t>
  </si>
  <si>
    <t>TW100901</t>
  </si>
  <si>
    <t>宇区第162号</t>
  </si>
  <si>
    <t>下灘漁業協同組合（R5年8月No.181）</t>
    <phoneticPr fontId="10"/>
  </si>
  <si>
    <t>Shimonada Fisheries Cooperative(R508No.181)</t>
  </si>
  <si>
    <t>TW100902</t>
  </si>
  <si>
    <t>鹿海区第1号</t>
    <rPh sb="0" eb="1">
      <t>シカ</t>
    </rPh>
    <rPh sb="1" eb="2">
      <t>ウミ</t>
    </rPh>
    <rPh sb="2" eb="3">
      <t>ク</t>
    </rPh>
    <rPh sb="3" eb="4">
      <t>ダイ</t>
    </rPh>
    <rPh sb="5" eb="6">
      <t>ゴウ</t>
    </rPh>
    <phoneticPr fontId="19"/>
  </si>
  <si>
    <t>鹿部漁業協同組合（R5年9月No.1）</t>
    <phoneticPr fontId="10"/>
  </si>
  <si>
    <t>北海道茅部郡鹿部町地先</t>
  </si>
  <si>
    <t>sikabe fisheries co-operative association(R509No.1)</t>
  </si>
  <si>
    <t>Sikabe-town.kayabe-Gun</t>
  </si>
  <si>
    <t>hokkaido</t>
  </si>
  <si>
    <t>TW100903</t>
  </si>
  <si>
    <t>鹿海区第2号</t>
    <rPh sb="0" eb="1">
      <t>シカ</t>
    </rPh>
    <rPh sb="1" eb="2">
      <t>ウミ</t>
    </rPh>
    <rPh sb="2" eb="3">
      <t>ク</t>
    </rPh>
    <rPh sb="3" eb="4">
      <t>ダイ</t>
    </rPh>
    <rPh sb="5" eb="6">
      <t>ゴウ</t>
    </rPh>
    <phoneticPr fontId="19"/>
  </si>
  <si>
    <t>鹿部漁業協同組合（R5年9月No.2）</t>
    <phoneticPr fontId="10"/>
  </si>
  <si>
    <t>sikabe fisheries co-operative association(R509No.2)</t>
  </si>
  <si>
    <t>TW100904</t>
  </si>
  <si>
    <t>鹿海区第3号</t>
    <rPh sb="0" eb="1">
      <t>シカ</t>
    </rPh>
    <rPh sb="1" eb="2">
      <t>ウミ</t>
    </rPh>
    <rPh sb="2" eb="3">
      <t>ク</t>
    </rPh>
    <rPh sb="3" eb="4">
      <t>ダイ</t>
    </rPh>
    <rPh sb="5" eb="6">
      <t>ゴウ</t>
    </rPh>
    <phoneticPr fontId="19"/>
  </si>
  <si>
    <t>鹿部漁業協同組合（R5年9月No.3）</t>
    <phoneticPr fontId="10"/>
  </si>
  <si>
    <t>sikabe fisheries co-operative association(R509No.3)</t>
  </si>
  <si>
    <t>TW100905</t>
  </si>
  <si>
    <t>区第6号</t>
    <rPh sb="0" eb="2">
      <t>クダイ</t>
    </rPh>
    <rPh sb="3" eb="4">
      <t>ゴウ</t>
    </rPh>
    <phoneticPr fontId="19"/>
  </si>
  <si>
    <t>島浦町漁業協同組合（R5年9月No.6）</t>
    <phoneticPr fontId="10"/>
  </si>
  <si>
    <t>Simaura Fishery Cooperative(R509No.6)</t>
  </si>
  <si>
    <t xml:space="preserve">Nobeoka City </t>
  </si>
  <si>
    <t>TW100906</t>
  </si>
  <si>
    <t>鹿特区魚第102号</t>
    <rPh sb="0" eb="1">
      <t>シカ</t>
    </rPh>
    <rPh sb="1" eb="3">
      <t>トック</t>
    </rPh>
    <rPh sb="3" eb="4">
      <t>サカナ</t>
    </rPh>
    <rPh sb="4" eb="5">
      <t>ダイ</t>
    </rPh>
    <rPh sb="8" eb="9">
      <t>ゴウ</t>
    </rPh>
    <phoneticPr fontId="19"/>
  </si>
  <si>
    <t>内之浦漁業協同組合（R5年9月No.102）</t>
    <phoneticPr fontId="10"/>
  </si>
  <si>
    <t>鹿児島県肝属郡肝付町地先</t>
  </si>
  <si>
    <t>Uchinoura Fishery Cooperative(R509No.102)</t>
  </si>
  <si>
    <t>Kimotsuki-cho,Kimotsuki-gun</t>
  </si>
  <si>
    <t>Kagoshima</t>
  </si>
  <si>
    <t>TW100907</t>
  </si>
  <si>
    <t>天区第522号</t>
    <phoneticPr fontId="19"/>
  </si>
  <si>
    <t>天草漁業協同組合（R5年9月No.522）</t>
  </si>
  <si>
    <t>Amakusa Fisheries Cooperative(R509No.522)</t>
  </si>
  <si>
    <t>AMAKUSA-City</t>
  </si>
  <si>
    <t>KUMAMOTO-Prefecture</t>
  </si>
  <si>
    <t>TW100908</t>
  </si>
  <si>
    <t>天区第523号</t>
    <phoneticPr fontId="19"/>
  </si>
  <si>
    <t>天草漁業協同組合（R5年9月No.523）</t>
  </si>
  <si>
    <t>Amakusa Fisheries Cooperative(R509No.523)</t>
  </si>
  <si>
    <t>TW100909</t>
  </si>
  <si>
    <t>天区第527号</t>
    <phoneticPr fontId="19"/>
  </si>
  <si>
    <t>天草漁業協同組合（R5年9月No.527）</t>
  </si>
  <si>
    <t>Amakusa Fisheries Cooperative(R509No.527)</t>
  </si>
  <si>
    <t>TW100910</t>
  </si>
  <si>
    <t>天区第532号</t>
    <phoneticPr fontId="19"/>
  </si>
  <si>
    <t>天草漁業協同組合（R5年9月No.532）</t>
  </si>
  <si>
    <t>Amakusa Fisheries Cooperative(R509No.532)</t>
  </si>
  <si>
    <t>TW100911</t>
  </si>
  <si>
    <t>天区第533号</t>
    <phoneticPr fontId="19"/>
  </si>
  <si>
    <t>天草漁業協同組合（R5年9月No.533）</t>
  </si>
  <si>
    <t>Amakusa Fisheries Cooperative(R509No.533)</t>
  </si>
  <si>
    <t>TW100912</t>
  </si>
  <si>
    <t>天区第534号</t>
    <phoneticPr fontId="19"/>
  </si>
  <si>
    <t>天草漁業協同組合（R5年9月No.534）</t>
  </si>
  <si>
    <t>Amakusa Fisheries Cooperative(R509No.534)</t>
  </si>
  <si>
    <t>TW100913</t>
  </si>
  <si>
    <t>天区第536号</t>
    <phoneticPr fontId="19"/>
  </si>
  <si>
    <t>天草漁業協同組合（R5年9月No.536）</t>
  </si>
  <si>
    <t>Amakusa Fisheries Cooperative(R509No.536)</t>
  </si>
  <si>
    <t>TW100914</t>
  </si>
  <si>
    <t>天区第537号</t>
    <phoneticPr fontId="19"/>
  </si>
  <si>
    <t>天草漁業協同組合（R5年9月No.537）</t>
  </si>
  <si>
    <t>Amakusa Fisheries Cooperative(R509No.537)</t>
  </si>
  <si>
    <t>TW100915</t>
  </si>
  <si>
    <t>鹿特区魚第1号</t>
    <rPh sb="1" eb="2">
      <t>トク</t>
    </rPh>
    <rPh sb="2" eb="3">
      <t>ク</t>
    </rPh>
    <rPh sb="3" eb="4">
      <t>サカナ</t>
    </rPh>
    <rPh sb="6" eb="7">
      <t>ゴウ</t>
    </rPh>
    <phoneticPr fontId="19"/>
  </si>
  <si>
    <t>東町漁業協同組合（R5年9月No.1）</t>
  </si>
  <si>
    <t>AZUMA-CHO GYOGYO KYODO KUMIAI(R509No.1)</t>
  </si>
  <si>
    <t>Nagashima-cho, Izumi-gun</t>
  </si>
  <si>
    <t>TW100916</t>
  </si>
  <si>
    <t>鹿特区魚第2号</t>
    <rPh sb="1" eb="2">
      <t>トク</t>
    </rPh>
    <rPh sb="2" eb="3">
      <t>ク</t>
    </rPh>
    <rPh sb="3" eb="4">
      <t>サカナ</t>
    </rPh>
    <rPh sb="6" eb="7">
      <t>ゴウ</t>
    </rPh>
    <phoneticPr fontId="19"/>
  </si>
  <si>
    <t>東町漁業協同組合（R5年9月No.2）</t>
  </si>
  <si>
    <t>AZUMA-CHO GYOGYO KYODO KUMIAI(R509No.2)</t>
  </si>
  <si>
    <t>TW100917</t>
  </si>
  <si>
    <t>鹿特区魚第3号</t>
    <rPh sb="1" eb="2">
      <t>トク</t>
    </rPh>
    <rPh sb="2" eb="3">
      <t>ク</t>
    </rPh>
    <rPh sb="3" eb="4">
      <t>サカナ</t>
    </rPh>
    <rPh sb="6" eb="7">
      <t>ゴウ</t>
    </rPh>
    <phoneticPr fontId="19"/>
  </si>
  <si>
    <t>東町漁業協同組合（R5年9月No.3）</t>
  </si>
  <si>
    <t>AZUMA-CHO GYOGYO KYODO KUMIAI(R509No.3)</t>
  </si>
  <si>
    <t>TW100918</t>
  </si>
  <si>
    <t>鹿特区魚第4号</t>
    <rPh sb="1" eb="2">
      <t>トク</t>
    </rPh>
    <rPh sb="2" eb="3">
      <t>ク</t>
    </rPh>
    <rPh sb="3" eb="4">
      <t>サカナ</t>
    </rPh>
    <rPh sb="6" eb="7">
      <t>ゴウ</t>
    </rPh>
    <phoneticPr fontId="19"/>
  </si>
  <si>
    <t>東町漁業協同組合（R5年9月No.4）</t>
  </si>
  <si>
    <t>AZUMA-CHO GYOGYO KYODO KUMIAI(R509No.4)</t>
  </si>
  <si>
    <t>TW100919</t>
  </si>
  <si>
    <t>鹿特区魚第5号</t>
    <rPh sb="1" eb="2">
      <t>トク</t>
    </rPh>
    <rPh sb="2" eb="3">
      <t>ク</t>
    </rPh>
    <rPh sb="3" eb="4">
      <t>サカナ</t>
    </rPh>
    <rPh sb="6" eb="7">
      <t>ゴウ</t>
    </rPh>
    <phoneticPr fontId="19"/>
  </si>
  <si>
    <t>東町漁業協同組合（R5年9月No.5）</t>
  </si>
  <si>
    <t>AZUMA-CHO GYOGYO KYODO KUMIAI(R509No.5)</t>
  </si>
  <si>
    <t>TW100920</t>
  </si>
  <si>
    <t>鹿特区魚第6号</t>
    <rPh sb="1" eb="2">
      <t>トク</t>
    </rPh>
    <rPh sb="2" eb="3">
      <t>ク</t>
    </rPh>
    <rPh sb="3" eb="4">
      <t>サカナ</t>
    </rPh>
    <rPh sb="6" eb="7">
      <t>ゴウ</t>
    </rPh>
    <phoneticPr fontId="19"/>
  </si>
  <si>
    <t>東町漁業協同組合（R5年9月No.6）</t>
  </si>
  <si>
    <t>AZUMA-CHO GYOGYO KYODO KUMIAI(R509No.6)</t>
  </si>
  <si>
    <t>TW100921</t>
  </si>
  <si>
    <t>鹿特区魚第7号</t>
    <rPh sb="1" eb="3">
      <t>トック</t>
    </rPh>
    <rPh sb="3" eb="4">
      <t>サカナ</t>
    </rPh>
    <rPh sb="6" eb="7">
      <t>ゴウ</t>
    </rPh>
    <phoneticPr fontId="19"/>
  </si>
  <si>
    <t>東町漁業協同組合（R5年9月No.7）</t>
  </si>
  <si>
    <t>AZUMA-CHO GYOGYO KYODO KUMIAI(R509No.7)</t>
  </si>
  <si>
    <t>TW100922</t>
  </si>
  <si>
    <t>鹿特区魚第8号</t>
    <rPh sb="1" eb="3">
      <t>トック</t>
    </rPh>
    <rPh sb="3" eb="4">
      <t>サカナ</t>
    </rPh>
    <rPh sb="6" eb="7">
      <t>ゴウ</t>
    </rPh>
    <phoneticPr fontId="19"/>
  </si>
  <si>
    <t>東町漁業協同組合（R5年9月No.8）</t>
  </si>
  <si>
    <t>AZUMA-CHO GYOGYO KYODO KUMIAI(R509No.8)</t>
  </si>
  <si>
    <t>TW100923</t>
  </si>
  <si>
    <t>鹿特区魚第9号</t>
    <rPh sb="1" eb="3">
      <t>トック</t>
    </rPh>
    <rPh sb="3" eb="4">
      <t>サカナ</t>
    </rPh>
    <rPh sb="6" eb="7">
      <t>ゴウ</t>
    </rPh>
    <phoneticPr fontId="19"/>
  </si>
  <si>
    <t>東町漁業協同組合（R5年9月No.9）</t>
  </si>
  <si>
    <t>AZUMA-CHO GYOGYO KYODO KUMIAI(R509No.9)</t>
  </si>
  <si>
    <t>TW100924</t>
  </si>
  <si>
    <t>鹿特区魚第10号</t>
    <rPh sb="1" eb="3">
      <t>トック</t>
    </rPh>
    <rPh sb="3" eb="4">
      <t>サカナ</t>
    </rPh>
    <phoneticPr fontId="19"/>
  </si>
  <si>
    <t>東町漁業協同組合（R5年9月No.10）</t>
  </si>
  <si>
    <t>AZUMA-CHO GYOGYO KYODO KUMIAI(R509No.10)</t>
  </si>
  <si>
    <t>TW100925</t>
  </si>
  <si>
    <t>鹿特区魚第11号</t>
    <rPh sb="1" eb="3">
      <t>トック</t>
    </rPh>
    <rPh sb="3" eb="4">
      <t>サカナ</t>
    </rPh>
    <phoneticPr fontId="19"/>
  </si>
  <si>
    <t>東町漁業協同組合（R5年9月No.11）</t>
  </si>
  <si>
    <t>AZUMA-CHO GYOGYO KYODO KUMIAI(R509No.11)</t>
  </si>
  <si>
    <t>TW100926</t>
  </si>
  <si>
    <t>鹿特区魚第12号</t>
    <rPh sb="1" eb="3">
      <t>トック</t>
    </rPh>
    <rPh sb="3" eb="4">
      <t>サカナ</t>
    </rPh>
    <phoneticPr fontId="19"/>
  </si>
  <si>
    <t>東町漁業協同組合（R5年9月No.12）</t>
  </si>
  <si>
    <t>AZUMA-CHO GYOGYO KYODO KUMIAI(R509No.12)</t>
  </si>
  <si>
    <t>TW100927</t>
  </si>
  <si>
    <t>鹿特区魚第13号</t>
    <rPh sb="1" eb="3">
      <t>トック</t>
    </rPh>
    <rPh sb="3" eb="4">
      <t>サカナ</t>
    </rPh>
    <phoneticPr fontId="19"/>
  </si>
  <si>
    <t>東町漁業協同組合（R5年9月No.13）</t>
  </si>
  <si>
    <t>AZUMA-CHO GYOGYO KYODO KUMIAI(R509No.13)</t>
  </si>
  <si>
    <t>TW100928</t>
  </si>
  <si>
    <t>鹿特区魚第14号</t>
    <rPh sb="1" eb="3">
      <t>トック</t>
    </rPh>
    <rPh sb="3" eb="4">
      <t>サカナ</t>
    </rPh>
    <phoneticPr fontId="19"/>
  </si>
  <si>
    <t>東町漁業協同組合（R5年9月No.14）</t>
  </si>
  <si>
    <t>AZUMA-CHO GYOGYO KYODO KUMIAI(R509No.14)</t>
  </si>
  <si>
    <t>TW100929</t>
  </si>
  <si>
    <t>鹿特区魚第15号</t>
    <rPh sb="1" eb="3">
      <t>トック</t>
    </rPh>
    <rPh sb="3" eb="4">
      <t>サカナ</t>
    </rPh>
    <phoneticPr fontId="19"/>
  </si>
  <si>
    <t>東町漁業協同組合（R5年9月No.15）</t>
  </si>
  <si>
    <t>AZUMA-CHO GYOGYO KYODO KUMIAI(R509No.15)</t>
  </si>
  <si>
    <t>TW100930</t>
  </si>
  <si>
    <t>鹿特区魚第16号</t>
    <rPh sb="1" eb="3">
      <t>トック</t>
    </rPh>
    <rPh sb="3" eb="4">
      <t>サカナ</t>
    </rPh>
    <phoneticPr fontId="19"/>
  </si>
  <si>
    <t>東町漁業協同組合（R5年9月No.16）</t>
  </si>
  <si>
    <t>AZUMA-CHO GYOGYO KYODO KUMIAI(R509No.16)</t>
  </si>
  <si>
    <t>TW100931</t>
  </si>
  <si>
    <t>鹿特区魚第17号</t>
    <rPh sb="1" eb="3">
      <t>トック</t>
    </rPh>
    <rPh sb="3" eb="4">
      <t>サカナ</t>
    </rPh>
    <phoneticPr fontId="19"/>
  </si>
  <si>
    <t>東町漁業協同組合（R5年9月No.17）</t>
  </si>
  <si>
    <t>AZUMA-CHO GYOGYO KYODO KUMIAI(R509No.17)</t>
  </si>
  <si>
    <t>TW100932</t>
  </si>
  <si>
    <t>鹿特区魚第18号</t>
    <rPh sb="1" eb="3">
      <t>トック</t>
    </rPh>
    <rPh sb="3" eb="4">
      <t>サカナ</t>
    </rPh>
    <phoneticPr fontId="19"/>
  </si>
  <si>
    <t>東町漁業協同組合（R5年9月No.18）</t>
  </si>
  <si>
    <t>AZUMA-CHO GYOGYO KYODO KUMIAI(R509No.18)</t>
  </si>
  <si>
    <t>TW100933</t>
  </si>
  <si>
    <t>鹿特区魚第19号</t>
    <rPh sb="1" eb="3">
      <t>トック</t>
    </rPh>
    <rPh sb="3" eb="4">
      <t>サカナ</t>
    </rPh>
    <phoneticPr fontId="19"/>
  </si>
  <si>
    <t>東町漁業協同組合（R5年9月No.19）</t>
  </si>
  <si>
    <t>AZUMA-CHO GYOGYO KYODO KUMIAI(R509No.19)</t>
  </si>
  <si>
    <t>TW100934</t>
  </si>
  <si>
    <t>鹿特区魚第20号</t>
    <rPh sb="1" eb="3">
      <t>トック</t>
    </rPh>
    <rPh sb="3" eb="4">
      <t>サカナ</t>
    </rPh>
    <phoneticPr fontId="19"/>
  </si>
  <si>
    <t>東町漁業協同組合（R5年9月No.20）</t>
  </si>
  <si>
    <t>AZUMA-CHO GYOGYO KYODO KUMIAI(R509No.20)</t>
  </si>
  <si>
    <t>TW100935</t>
  </si>
  <si>
    <t>鹿特区魚第21号</t>
    <rPh sb="1" eb="3">
      <t>トック</t>
    </rPh>
    <rPh sb="3" eb="4">
      <t>サカナ</t>
    </rPh>
    <phoneticPr fontId="19"/>
  </si>
  <si>
    <t>東町漁業協同組合（R5年9月No.21）</t>
  </si>
  <si>
    <t>AZUMA-CHO GYOGYO KYODO KUMIAI(R509No.21)</t>
  </si>
  <si>
    <t>TW100936</t>
  </si>
  <si>
    <t>鹿特区魚第22号</t>
    <rPh sb="1" eb="3">
      <t>トック</t>
    </rPh>
    <rPh sb="3" eb="4">
      <t>サカナ</t>
    </rPh>
    <phoneticPr fontId="19"/>
  </si>
  <si>
    <t>東町漁業協同組合（R5年9月No.22）</t>
  </si>
  <si>
    <t>AZUMA-CHO GYOGYO KYODO KUMIAI(R509No.22)</t>
  </si>
  <si>
    <t>TW100937</t>
  </si>
  <si>
    <t>鹿特区魚第23号</t>
    <rPh sb="1" eb="3">
      <t>トック</t>
    </rPh>
    <rPh sb="3" eb="4">
      <t>サカナ</t>
    </rPh>
    <phoneticPr fontId="19"/>
  </si>
  <si>
    <t>東町漁業協同組合（R5年9月No.23）</t>
  </si>
  <si>
    <t>AZUMA-CHO GYOGYO KYODO KUMIAI(R509No.23)</t>
  </si>
  <si>
    <t>TW100938</t>
  </si>
  <si>
    <t>鹿特区魚第24号</t>
    <rPh sb="1" eb="3">
      <t>トック</t>
    </rPh>
    <rPh sb="3" eb="4">
      <t>サカナ</t>
    </rPh>
    <phoneticPr fontId="19"/>
  </si>
  <si>
    <t>東町漁業協同組合（R5年9月No.24）</t>
  </si>
  <si>
    <t>AZUMA-CHO GYOGYO KYODO KUMIAI(R509No.24)</t>
  </si>
  <si>
    <t>TW100939</t>
  </si>
  <si>
    <t>鹿特区魚第25号</t>
    <rPh sb="1" eb="3">
      <t>トック</t>
    </rPh>
    <rPh sb="3" eb="4">
      <t>サカナ</t>
    </rPh>
    <phoneticPr fontId="19"/>
  </si>
  <si>
    <t>東町漁業協同組合（R5年9月No.25）</t>
  </si>
  <si>
    <t>AZUMA-CHO GYOGYO KYODO KUMIAI(R509No.25)</t>
  </si>
  <si>
    <t>TW100940</t>
  </si>
  <si>
    <t>鹿特区魚第26号</t>
    <rPh sb="1" eb="3">
      <t>トック</t>
    </rPh>
    <rPh sb="3" eb="4">
      <t>サカナ</t>
    </rPh>
    <phoneticPr fontId="19"/>
  </si>
  <si>
    <t>東町漁業協同組合（R5年9月No.26）</t>
  </si>
  <si>
    <t>AZUMA-CHO GYOGYO KYODO KUMIAI(R509No.26)</t>
  </si>
  <si>
    <t>TW100941</t>
  </si>
  <si>
    <t>鹿特区魚第27号</t>
    <rPh sb="1" eb="3">
      <t>トック</t>
    </rPh>
    <rPh sb="3" eb="4">
      <t>サカナ</t>
    </rPh>
    <phoneticPr fontId="19"/>
  </si>
  <si>
    <t>東町漁業協同組合（R5年9月No.27）</t>
  </si>
  <si>
    <t>AZUMA-CHO GYOGYO KYODO KUMIAI(R509No.27)</t>
  </si>
  <si>
    <t>TW100942</t>
  </si>
  <si>
    <t>鹿特区魚第28号</t>
    <rPh sb="1" eb="3">
      <t>トック</t>
    </rPh>
    <rPh sb="3" eb="4">
      <t>サカナ</t>
    </rPh>
    <phoneticPr fontId="19"/>
  </si>
  <si>
    <t>東町漁業協同組合（R5年9月No.28）</t>
  </si>
  <si>
    <t>AZUMA-CHO GYOGYO KYODO KUMIAI(R509No.28)</t>
  </si>
  <si>
    <t>TW100943</t>
  </si>
  <si>
    <t>鹿特区魚第29号</t>
    <rPh sb="1" eb="3">
      <t>トック</t>
    </rPh>
    <rPh sb="3" eb="4">
      <t>サカナ</t>
    </rPh>
    <phoneticPr fontId="19"/>
  </si>
  <si>
    <t>東町漁業協同組合（R5年9月No.29）</t>
  </si>
  <si>
    <t>AZUMA-CHO GYOGYO KYODO KUMIAI(R509No.29)</t>
  </si>
  <si>
    <t>TW100944</t>
  </si>
  <si>
    <t>鹿特区魚第30号</t>
    <rPh sb="1" eb="3">
      <t>トック</t>
    </rPh>
    <rPh sb="3" eb="4">
      <t>サカナ</t>
    </rPh>
    <phoneticPr fontId="19"/>
  </si>
  <si>
    <t>東町漁業協同組合（R5年9月No.30）</t>
  </si>
  <si>
    <t>AZUMA-CHO GYOGYO KYODO KUMIAI(R509No.30)</t>
  </si>
  <si>
    <t>TW100945</t>
  </si>
  <si>
    <t>鹿特区魚第31号</t>
    <rPh sb="1" eb="3">
      <t>トック</t>
    </rPh>
    <rPh sb="3" eb="4">
      <t>サカナ</t>
    </rPh>
    <phoneticPr fontId="19"/>
  </si>
  <si>
    <t>東町漁業協同組合（R5年9月No.31）</t>
  </si>
  <si>
    <t>AZUMA-CHO GYOGYO KYODO KUMIAI(R509No.31)</t>
  </si>
  <si>
    <t>TW100946</t>
  </si>
  <si>
    <t>鹿特区魚第32号</t>
    <rPh sb="1" eb="3">
      <t>トック</t>
    </rPh>
    <rPh sb="3" eb="4">
      <t>サカナ</t>
    </rPh>
    <phoneticPr fontId="19"/>
  </si>
  <si>
    <t>東町漁業協同組合（R5年9月No.32）</t>
  </si>
  <si>
    <t>AZUMA-CHO GYOGYO KYODO KUMIAI(R509No.32)</t>
  </si>
  <si>
    <t>TW100947</t>
  </si>
  <si>
    <t>鹿特区魚第33号</t>
    <rPh sb="1" eb="3">
      <t>トック</t>
    </rPh>
    <rPh sb="3" eb="4">
      <t>サカナ</t>
    </rPh>
    <phoneticPr fontId="19"/>
  </si>
  <si>
    <t>東町漁業協同組合（R5年9月No.33）</t>
  </si>
  <si>
    <t>AZUMA-CHO GYOGYO KYODO KUMIAI(R509No.33)</t>
  </si>
  <si>
    <t>TW100948</t>
  </si>
  <si>
    <t>フィッシュファームみらい合同会社</t>
    <phoneticPr fontId="2"/>
  </si>
  <si>
    <t>福岡県豊前市大字八屋2463-9（豊前発電所内）</t>
  </si>
  <si>
    <t>Fish Farm Mirai LLC</t>
  </si>
  <si>
    <t>2463-9, Hachiya</t>
  </si>
  <si>
    <t>Buzen-shi</t>
  </si>
  <si>
    <t>Fukuoka</t>
  </si>
  <si>
    <t>TW100949</t>
  </si>
  <si>
    <t>一区第332号</t>
    <rPh sb="0" eb="2">
      <t>イック</t>
    </rPh>
    <rPh sb="2" eb="3">
      <t>ダイ</t>
    </rPh>
    <rPh sb="6" eb="7">
      <t>ゴウ</t>
    </rPh>
    <phoneticPr fontId="19"/>
  </si>
  <si>
    <t>広田湾漁業協同組合（R5年9月No.332）</t>
  </si>
  <si>
    <t>Hirotawan Fisheries Co-Operative Assocation(R509No.332)</t>
  </si>
  <si>
    <t>TW100950</t>
  </si>
  <si>
    <t>一区第225号</t>
    <rPh sb="0" eb="2">
      <t>イック</t>
    </rPh>
    <rPh sb="2" eb="3">
      <t>ダイ</t>
    </rPh>
    <rPh sb="6" eb="7">
      <t>ゴウ</t>
    </rPh>
    <phoneticPr fontId="19"/>
  </si>
  <si>
    <t>釜石湾漁業協同組合（R5年9月No.225）</t>
  </si>
  <si>
    <t>Kamaishi Fisheries Co-Operative Association(R509No.225)</t>
  </si>
  <si>
    <t>TW100951</t>
  </si>
  <si>
    <t>一区第226号</t>
    <rPh sb="0" eb="2">
      <t>イック</t>
    </rPh>
    <rPh sb="2" eb="3">
      <t>ダイ</t>
    </rPh>
    <rPh sb="6" eb="7">
      <t>ゴウ</t>
    </rPh>
    <phoneticPr fontId="19"/>
  </si>
  <si>
    <t>釜石湾漁業協同組合（R5年9月No.226）</t>
  </si>
  <si>
    <t>Kamaishi Fisheries Co-Operative Association(R509No.226)</t>
  </si>
  <si>
    <t>TW100952</t>
  </si>
  <si>
    <t>五区第1013号</t>
    <phoneticPr fontId="19"/>
  </si>
  <si>
    <t>上五島町漁業協同組合（R5年9月No.1013）</t>
  </si>
  <si>
    <t>KAMIGOTOU FISHERIES 
CO-OPERATIVE ASSOCIATION(R509No.1013)</t>
    <phoneticPr fontId="2"/>
  </si>
  <si>
    <t>Kamigotou</t>
  </si>
  <si>
    <t>TW100953</t>
  </si>
  <si>
    <t>一区共第304号</t>
    <rPh sb="0" eb="2">
      <t>イック</t>
    </rPh>
    <rPh sb="2" eb="3">
      <t>トモ</t>
    </rPh>
    <rPh sb="3" eb="4">
      <t>ダイ</t>
    </rPh>
    <rPh sb="7" eb="8">
      <t>ゴウ</t>
    </rPh>
    <phoneticPr fontId="19"/>
  </si>
  <si>
    <t>越喜来漁業協同組合（R5年9月No.304）</t>
  </si>
  <si>
    <t>Okirai Fisheries Co-Operative Association (R509No.304)</t>
  </si>
  <si>
    <t>TW100954</t>
  </si>
  <si>
    <t>一区共第306号</t>
    <rPh sb="0" eb="2">
      <t>イック</t>
    </rPh>
    <rPh sb="3" eb="4">
      <t>ダイ</t>
    </rPh>
    <rPh sb="7" eb="8">
      <t>ゴウ</t>
    </rPh>
    <phoneticPr fontId="19"/>
  </si>
  <si>
    <t>越喜来漁業協同組合（R5年9月No.306）</t>
  </si>
  <si>
    <t>Okirai Fisheries Co-Operative Association (R509No.306)</t>
  </si>
  <si>
    <t>maritime</t>
    <phoneticPr fontId="2"/>
  </si>
  <si>
    <t>TW100955</t>
  </si>
  <si>
    <t>一区共第307号</t>
    <rPh sb="0" eb="2">
      <t>イック</t>
    </rPh>
    <rPh sb="3" eb="4">
      <t>ダイ</t>
    </rPh>
    <rPh sb="7" eb="8">
      <t>ゴウ</t>
    </rPh>
    <phoneticPr fontId="19"/>
  </si>
  <si>
    <t>越喜来漁業協同組合（R5年9月No.307）</t>
  </si>
  <si>
    <t>Okirai Fisheries Co-Operative Association (R509No.307)</t>
  </si>
  <si>
    <t>TW100956</t>
  </si>
  <si>
    <t>一区共第308号</t>
    <rPh sb="0" eb="2">
      <t>イック</t>
    </rPh>
    <rPh sb="3" eb="4">
      <t>ダイ</t>
    </rPh>
    <rPh sb="7" eb="8">
      <t>ゴウ</t>
    </rPh>
    <phoneticPr fontId="19"/>
  </si>
  <si>
    <t>越喜来漁業協同組合（R5年9月No.308）</t>
  </si>
  <si>
    <t>Okirai Fisheries Co-Operative Association (R509No.308)</t>
  </si>
  <si>
    <t>TW100957</t>
  </si>
  <si>
    <t>一区共第309号</t>
    <rPh sb="0" eb="2">
      <t>イック</t>
    </rPh>
    <rPh sb="3" eb="4">
      <t>ダイ</t>
    </rPh>
    <rPh sb="7" eb="8">
      <t>ゴウ</t>
    </rPh>
    <phoneticPr fontId="19"/>
  </si>
  <si>
    <t>越喜来漁業協同組合（R5年9月No.309）</t>
  </si>
  <si>
    <t>Okirai Fisheries Co-Operative Association (R509No.309)</t>
  </si>
  <si>
    <t>TW100958</t>
  </si>
  <si>
    <t>一区共第310号</t>
    <rPh sb="0" eb="2">
      <t>イック</t>
    </rPh>
    <rPh sb="3" eb="4">
      <t>ダイ</t>
    </rPh>
    <rPh sb="7" eb="8">
      <t>ゴウ</t>
    </rPh>
    <phoneticPr fontId="19"/>
  </si>
  <si>
    <t>越喜来漁業協同組合（R5年9月No.310）</t>
  </si>
  <si>
    <t>Okirai Fisheries Co-Operative Association (R509No.310)</t>
  </si>
  <si>
    <t>TW100959</t>
  </si>
  <si>
    <t>一区第312号</t>
    <rPh sb="0" eb="2">
      <t>イック</t>
    </rPh>
    <rPh sb="2" eb="3">
      <t>ダイ</t>
    </rPh>
    <rPh sb="6" eb="7">
      <t>ゴウ</t>
    </rPh>
    <phoneticPr fontId="19"/>
  </si>
  <si>
    <t>綾里漁業協同組合（R5年9月No.312）</t>
  </si>
  <si>
    <t>RYORI FISHERIES CO-OPERATIVE ASSOCIATION (R509No.312)</t>
  </si>
  <si>
    <t>TW100960</t>
  </si>
  <si>
    <t>一区第313号</t>
    <rPh sb="0" eb="2">
      <t>イック</t>
    </rPh>
    <rPh sb="2" eb="3">
      <t>ダイ</t>
    </rPh>
    <rPh sb="6" eb="7">
      <t>ゴウ</t>
    </rPh>
    <phoneticPr fontId="19"/>
  </si>
  <si>
    <t>綾里漁業協同組合（R5年9月No.313）</t>
  </si>
  <si>
    <t>RYORI FISHERIES CO-OPERATIVE ASSOCIATION (R509No.313)</t>
  </si>
  <si>
    <t>TW100961</t>
  </si>
  <si>
    <t>一区第314号</t>
    <rPh sb="0" eb="2">
      <t>イック</t>
    </rPh>
    <rPh sb="2" eb="3">
      <t>ダイ</t>
    </rPh>
    <rPh sb="6" eb="7">
      <t>ゴウ</t>
    </rPh>
    <phoneticPr fontId="19"/>
  </si>
  <si>
    <t>綾里漁業協同組合（R5年9月No.314）</t>
  </si>
  <si>
    <t>RYORI FISHERIES CO-OPERATIVE ASSOCIATION (R509No.314)</t>
  </si>
  <si>
    <t>TW100962</t>
  </si>
  <si>
    <t>鹿特区魚第104号</t>
    <phoneticPr fontId="19"/>
  </si>
  <si>
    <t>牛根漁業協同組合（R5年9月No.104）</t>
  </si>
  <si>
    <t>Ushine Fishermen's Cooperative(R509No.104)</t>
  </si>
  <si>
    <t>Tarumizu-City</t>
  </si>
  <si>
    <t>TW100963</t>
    <phoneticPr fontId="2"/>
  </si>
  <si>
    <t>区第438号</t>
    <rPh sb="0" eb="1">
      <t>ク</t>
    </rPh>
    <rPh sb="1" eb="2">
      <t>ダイ</t>
    </rPh>
    <rPh sb="5" eb="6">
      <t>ゴウ</t>
    </rPh>
    <phoneticPr fontId="9"/>
  </si>
  <si>
    <t>田島漁業協同組合（R5年9月No.438）</t>
  </si>
  <si>
    <t>広島県福山市地先</t>
    <phoneticPr fontId="2"/>
  </si>
  <si>
    <t>Tashima Fisheries Cooperative Association(R509No.438)</t>
  </si>
  <si>
    <t>Fukuyama-shi</t>
  </si>
  <si>
    <t>TW100964</t>
  </si>
  <si>
    <t>陸上養殖</t>
    <rPh sb="0" eb="4">
      <t>リクジョウヨウショク</t>
    </rPh>
    <phoneticPr fontId="9"/>
  </si>
  <si>
    <t>鰻楽養鰻場</t>
    <phoneticPr fontId="9"/>
  </si>
  <si>
    <t>宮崎県宮崎市大字塩路1080</t>
    <rPh sb="0" eb="2">
      <t>ミヤサキ</t>
    </rPh>
    <rPh sb="2" eb="3">
      <t>ケン</t>
    </rPh>
    <rPh sb="3" eb="5">
      <t>ミヤザキ</t>
    </rPh>
    <rPh sb="5" eb="6">
      <t>シ</t>
    </rPh>
    <rPh sb="6" eb="8">
      <t>オオアザ</t>
    </rPh>
    <rPh sb="8" eb="10">
      <t>シオジ</t>
    </rPh>
    <phoneticPr fontId="9"/>
  </si>
  <si>
    <t>MANRAKU YOUMANJO</t>
  </si>
  <si>
    <t>1080 OAZA SHIOJI</t>
    <phoneticPr fontId="2"/>
  </si>
  <si>
    <t>MIYAZAKI-SHI</t>
  </si>
  <si>
    <t>MIYAZAKI</t>
    <phoneticPr fontId="2"/>
  </si>
  <si>
    <t>TW100965</t>
  </si>
  <si>
    <t>株式会社日高水産</t>
    <phoneticPr fontId="9"/>
  </si>
  <si>
    <t>宮崎県児湯郡新富町大字新田2886-1</t>
    <rPh sb="0" eb="2">
      <t>ミヤザキ</t>
    </rPh>
    <rPh sb="2" eb="3">
      <t>ケン</t>
    </rPh>
    <rPh sb="3" eb="5">
      <t>コユ</t>
    </rPh>
    <rPh sb="5" eb="6">
      <t>グン</t>
    </rPh>
    <phoneticPr fontId="9"/>
  </si>
  <si>
    <t>HIDAKASUISAN　CO.,LTD</t>
  </si>
  <si>
    <t>2886-1 OAZA NYUUTA SHINTOMI-CHO</t>
    <phoneticPr fontId="2"/>
  </si>
  <si>
    <t>TW100966</t>
  </si>
  <si>
    <t>宮崎養鰻場</t>
    <rPh sb="0" eb="2">
      <t>ミヤザキ</t>
    </rPh>
    <rPh sb="2" eb="5">
      <t>ヨウマンジョウ</t>
    </rPh>
    <phoneticPr fontId="17"/>
  </si>
  <si>
    <t>宮崎県宮崎市佐土原町下那珂2940番地344</t>
    <rPh sb="0" eb="3">
      <t>ミヤザキケン</t>
    </rPh>
    <rPh sb="3" eb="6">
      <t>ミヤザキシ</t>
    </rPh>
    <phoneticPr fontId="17"/>
  </si>
  <si>
    <t>MIYAZAKI YOUMANJO</t>
  </si>
  <si>
    <t>2940-344 SHIMONAKA SADOWARA-CHO</t>
  </si>
  <si>
    <t>TW100967</t>
  </si>
  <si>
    <t>OEC養鰻場</t>
    <rPh sb="3" eb="6">
      <t>ヨウマンジョウ</t>
    </rPh>
    <phoneticPr fontId="17"/>
  </si>
  <si>
    <t>OEC YOUMANJO</t>
  </si>
  <si>
    <t>台湾向け輸出水産食品　登録施設【加工施設】</t>
    <rPh sb="16" eb="20">
      <t>カコウシセツ</t>
    </rPh>
    <phoneticPr fontId="2"/>
  </si>
  <si>
    <t>・最新情報に基づいて更新しています。
・掲載情報に誤りがある場合は、規制対策グループ水産物班にご連絡ください。</t>
    <phoneticPr fontId="2"/>
  </si>
  <si>
    <t>TW200001</t>
  </si>
  <si>
    <t>株式会社阿部長商店　気仙沼食品</t>
  </si>
  <si>
    <t>宮城県気仙沼市潮見町18-1</t>
  </si>
  <si>
    <t>ABECHO SHOTEN CO., LTD. KESENNUMA FOODS</t>
  </si>
  <si>
    <t>18-1 SHIOMI-CHO</t>
  </si>
  <si>
    <t>KESENNUMA-CITY</t>
  </si>
  <si>
    <t>MIYAGI-PREF</t>
  </si>
  <si>
    <t>TW200002</t>
  </si>
  <si>
    <t>株式会社阿部長商店　気仙沼フレッシュ</t>
  </si>
  <si>
    <t>宮城県気仙沼市弁天町2-83-1</t>
  </si>
  <si>
    <t>ABECHO SHOTEN CO., LTD. KESENNUMA FRESH</t>
  </si>
  <si>
    <t>2-83-1 BENTEN-CHO</t>
  </si>
  <si>
    <t>TW200003</t>
  </si>
  <si>
    <t>株式会社阿部長商店　南三陸食品</t>
  </si>
  <si>
    <t>宮城県本吉郡南三陸町志津川沼田150-116</t>
  </si>
  <si>
    <t>ABECHO SHOTEN CO., LTD. MINAMISANRIKU FOODS</t>
  </si>
  <si>
    <t>150-116 NUMATA,  SHIZUGAWA</t>
  </si>
  <si>
    <t>MINAMISANRIKU-CHO, MOTOYOSHI-GUN</t>
  </si>
  <si>
    <t>TW200004</t>
  </si>
  <si>
    <t>株式会社阿部長商店　渡冷</t>
  </si>
  <si>
    <t>宮城県石巻市魚町1-10-7</t>
  </si>
  <si>
    <t>ABECHO SHOTEN CO., LTD. WATAREI</t>
  </si>
  <si>
    <t>1-10-7 SAKANA-MACHI</t>
  </si>
  <si>
    <t>ISHINOMAKI-CITY</t>
  </si>
  <si>
    <t>TW200005</t>
  </si>
  <si>
    <t>株式会社阿部長商店　大船渡食品</t>
  </si>
  <si>
    <t>岩手県大船渡市大船渡町字欠ノ下向1-13</t>
  </si>
  <si>
    <t xml:space="preserve">ABECHO SHOTEN CO.,LTD. OFUNATO FOODS </t>
  </si>
  <si>
    <t xml:space="preserve">1-13 AZA KAKENOSHITAMUKAI,OFUNATO-CHO </t>
  </si>
  <si>
    <t xml:space="preserve">OFUNATO-CITY </t>
  </si>
  <si>
    <t>IWATE-PREF</t>
  </si>
  <si>
    <t>TW200006</t>
  </si>
  <si>
    <t>有限会社阿部水産</t>
  </si>
  <si>
    <t>宮崎県延岡市島浦町868-12</t>
  </si>
  <si>
    <t>ABESUISAN  CO.,LTD</t>
  </si>
  <si>
    <t xml:space="preserve">868-12,SHIMANOURA-CHO  </t>
  </si>
  <si>
    <t>TW200007</t>
  </si>
  <si>
    <t>安彦水産株式会社</t>
  </si>
  <si>
    <t>北海道札幌市西区八軒5条東4-3-23</t>
  </si>
  <si>
    <t>Abiko  Co,Ltd</t>
  </si>
  <si>
    <t>4-3-23, Hachiken 5-johigashi</t>
  </si>
  <si>
    <t>Nishi Ku, Sapporo Shi</t>
  </si>
  <si>
    <t>TW200008</t>
  </si>
  <si>
    <t>合同会社アジャストトレーディング</t>
  </si>
  <si>
    <t>千葉県長生郡一宮町船頭給248-13</t>
  </si>
  <si>
    <t>adjust trading LLC</t>
  </si>
  <si>
    <t>248-13, Sendokyu</t>
  </si>
  <si>
    <t>Ichinomiya Machi, Chosei Gun</t>
  </si>
  <si>
    <t>Chiba Ken</t>
  </si>
  <si>
    <t>TW200009</t>
  </si>
  <si>
    <t>阿川食品株式会社</t>
  </si>
  <si>
    <t>愛媛県伊予市上野955番地</t>
  </si>
  <si>
    <t>agawa-foods.co.,Ltd</t>
  </si>
  <si>
    <t>955, Ueno</t>
  </si>
  <si>
    <t>Iyo Shi</t>
  </si>
  <si>
    <t>Ehime Ken</t>
  </si>
  <si>
    <t>TW200010</t>
  </si>
  <si>
    <t>株式会社あじかん 鳥栖工場</t>
  </si>
  <si>
    <t>佐賀県鳥栖市藤木町6-4</t>
  </si>
  <si>
    <t>AHJIKAN CO., LTD. Tosu Factory</t>
  </si>
  <si>
    <t>Fujinoki-Machi 6-4</t>
  </si>
  <si>
    <t>Tosu-city</t>
  </si>
  <si>
    <t>Saga-Ken</t>
  </si>
  <si>
    <t>TW200011</t>
  </si>
  <si>
    <t>愛南漁業協同組合</t>
  </si>
  <si>
    <t>愛媛県南宇和郡愛南町鯆越166番地3</t>
  </si>
  <si>
    <t>Ainan Fisheries Cooperative Association</t>
  </si>
  <si>
    <t>166-3,Irukagoe,Ainan-cho</t>
  </si>
  <si>
    <t>Minamiuwa-gun</t>
  </si>
  <si>
    <t>Ehime</t>
  </si>
  <si>
    <t>TW200012</t>
  </si>
  <si>
    <t>株式会社愛南サン・フィッシュ</t>
  </si>
  <si>
    <t>愛媛県南宇和郡愛南町御荘平城1-10</t>
  </si>
  <si>
    <t>Ainan Sun Fish Co.,Ltd.</t>
  </si>
  <si>
    <t>1-10, Hirajo, Misho</t>
  </si>
  <si>
    <t>TW200013</t>
  </si>
  <si>
    <t>株式会社相信</t>
    <rPh sb="2" eb="3">
      <t>カイ</t>
    </rPh>
    <phoneticPr fontId="10"/>
  </si>
  <si>
    <t>東京都町田市小野路町1357</t>
  </si>
  <si>
    <t>Aishin Co., Ltd.</t>
  </si>
  <si>
    <t>1357 Onojicho</t>
  </si>
  <si>
    <t>Machida City</t>
  </si>
  <si>
    <t>Tokyo Prefecture</t>
  </si>
  <si>
    <t>TW200014</t>
  </si>
  <si>
    <t>味の素食品株式会社 川崎工場</t>
  </si>
  <si>
    <t>神奈川県川崎市川崎区鈴木町3-4</t>
  </si>
  <si>
    <t>ajinomotoshokuhin co.,ltd kawasakiplant</t>
  </si>
  <si>
    <t>3-4 suzukicyou kawasaki ward</t>
  </si>
  <si>
    <t>kawasaki city</t>
  </si>
  <si>
    <t>kanagawa</t>
  </si>
  <si>
    <t>TW200015</t>
  </si>
  <si>
    <t>有限会社明石水産</t>
  </si>
  <si>
    <t>千葉県銚子市川口町2-6385番地</t>
  </si>
  <si>
    <t>AKASHISUISAN</t>
  </si>
  <si>
    <t>2-6385 KAWAGUCHI‐CHO</t>
  </si>
  <si>
    <t>CHOSHI‐CITY</t>
  </si>
  <si>
    <t>CHIBA-PREF</t>
  </si>
  <si>
    <t>TW200016</t>
  </si>
  <si>
    <t>秋川水産株式会社</t>
  </si>
  <si>
    <t>北海道稚内市ノシャップ2丁目2番1号</t>
  </si>
  <si>
    <t>AKIKAWASUISAN CO.,LTD.</t>
  </si>
  <si>
    <t>2-2-1,NOSYAPPU</t>
  </si>
  <si>
    <t>WAKKANAI-CITY</t>
  </si>
  <si>
    <t>HOKKAIDO</t>
  </si>
  <si>
    <t>TW200017</t>
  </si>
  <si>
    <t>株式会社アキラ水産　卸売市場内鮮魚加工場</t>
  </si>
  <si>
    <t>福岡県福岡市中央区長浜3-11-3</t>
  </si>
  <si>
    <t>AKIRA SUISAN Co., Ltd.</t>
  </si>
  <si>
    <t>3-11-3, Nagahama</t>
  </si>
  <si>
    <t>Chuo-ku, Fukuoka</t>
  </si>
  <si>
    <t>TW200018</t>
  </si>
  <si>
    <t>有限会社秋田水産</t>
  </si>
  <si>
    <t>北海道枝幸郡枝幸町幸町882番54号</t>
  </si>
  <si>
    <t>AKITA SUISAN CO., LTD.</t>
  </si>
  <si>
    <t>882-54 Saiwai-Cho, Esashi-Cho</t>
  </si>
  <si>
    <t>Esashi-Gun</t>
  </si>
  <si>
    <t>TW200019</t>
  </si>
  <si>
    <t>厚岸漁業協同組合　製氷冷凍部</t>
  </si>
  <si>
    <t>北海道厚岸郡厚岸町港町5丁目2</t>
  </si>
  <si>
    <t>AKKESHI FISHERIES CO-OPERATIVE SEIHYOU REITOUBU</t>
  </si>
  <si>
    <t>5-2, Minatomachi,Akkeshi Cho</t>
  </si>
  <si>
    <t xml:space="preserve">Akkeshi Gun </t>
  </si>
  <si>
    <t>TW200020</t>
  </si>
  <si>
    <t>株式会社Ａ－ＬＩＮＥ</t>
  </si>
  <si>
    <t>三重県伊勢市上地町4198番地</t>
  </si>
  <si>
    <t>A-LINE Inc.Ise Factory</t>
  </si>
  <si>
    <t>4198 uejicho</t>
  </si>
  <si>
    <t>Ise-city</t>
  </si>
  <si>
    <t>Mie-Pref</t>
  </si>
  <si>
    <t>TW200021</t>
  </si>
  <si>
    <t>株式会社　あまくさ魚園</t>
  </si>
  <si>
    <t>熊本県天草市牛深町3471-3</t>
  </si>
  <si>
    <t>AMAKUSAGYOEN Co.,LTD.</t>
  </si>
  <si>
    <t>3471-3 Ushibukamachi</t>
  </si>
  <si>
    <t>AMAKUSA City</t>
  </si>
  <si>
    <t>TW200022</t>
  </si>
  <si>
    <t>奄美フード</t>
  </si>
  <si>
    <t>鹿児島県大島郡瀬戸内町古仁屋船津31</t>
  </si>
  <si>
    <t>Amami food</t>
  </si>
  <si>
    <t>31 Koniya Funatsu, Setouchi Town</t>
  </si>
  <si>
    <t>Oshima District</t>
  </si>
  <si>
    <t>TW200023</t>
  </si>
  <si>
    <t>株式会社亜味撰</t>
  </si>
  <si>
    <t>香川県小豆郡小豆島町草壁本町572-32</t>
  </si>
  <si>
    <t>AMISEN CO,Ltd.</t>
  </si>
  <si>
    <t>SYOUDOSHIMA-CHO,KUSAKABE-HONMACHI,572-32</t>
  </si>
  <si>
    <t>SYOUZU-GUN</t>
  </si>
  <si>
    <t>KAGAWA</t>
  </si>
  <si>
    <t>TW200024</t>
  </si>
  <si>
    <t>安重水産</t>
  </si>
  <si>
    <t>茨城県鹿嶋市武井釜880</t>
    <rPh sb="5" eb="6">
      <t>シ</t>
    </rPh>
    <phoneticPr fontId="10"/>
  </si>
  <si>
    <t>ANJU SUISAN</t>
  </si>
  <si>
    <t>880 Takeigama</t>
  </si>
  <si>
    <t>Kashima</t>
  </si>
  <si>
    <t>Ibaraki Prefecture</t>
  </si>
  <si>
    <t>TW200025</t>
  </si>
  <si>
    <t>青池水産 株式会社</t>
  </si>
  <si>
    <t>北海道札幌市中央区北12条西19丁目36</t>
  </si>
  <si>
    <t>AOIKE SUISAN CO.,LTD.</t>
  </si>
  <si>
    <t>NISHI19-CHOME36 KITA12-JO, CHUO-KU</t>
  </si>
  <si>
    <t>SAPPORO</t>
  </si>
  <si>
    <t>TW200026</t>
  </si>
  <si>
    <t>アクアブルー株式会社</t>
  </si>
  <si>
    <t>鹿児島県垂水市牛根麓19-4</t>
  </si>
  <si>
    <t>AQUA BLUE Co., LTD.</t>
  </si>
  <si>
    <t>19-4,Ushinehumoto</t>
  </si>
  <si>
    <t>TW200027</t>
  </si>
  <si>
    <t>株式会社アクシュワン</t>
  </si>
  <si>
    <t>福岡県大野城市仲畑1丁目10番51号</t>
  </si>
  <si>
    <t>AQUSHU1. Co., Ltd.</t>
  </si>
  <si>
    <t>10-51,1-Chome,Nakahata</t>
  </si>
  <si>
    <t xml:space="preserve">Onojo </t>
  </si>
  <si>
    <t>TW200028</t>
  </si>
  <si>
    <t>有限会社　アラコウ水産</t>
  </si>
  <si>
    <t>青森県東津軽郡平内町大字狩場沢字堀差61-11</t>
  </si>
  <si>
    <t>ARAKOU FIFHERY LTD.</t>
  </si>
  <si>
    <t>61-11,horisashi,Karibasawa,Hiranai-Machi</t>
  </si>
  <si>
    <t>higashitsugarugun</t>
  </si>
  <si>
    <t>AOMORI</t>
  </si>
  <si>
    <t>TW200029</t>
  </si>
  <si>
    <t>株式会社有村屋</t>
  </si>
  <si>
    <t>鹿児島県鹿児島市南栄3-24-5</t>
  </si>
  <si>
    <t>ARIMURAYA CO.,LTD.</t>
  </si>
  <si>
    <t>3-24-5,Nan-ei</t>
  </si>
  <si>
    <t>Kagoshima-shi</t>
  </si>
  <si>
    <t>TW200030</t>
  </si>
  <si>
    <t>朝日共販株式会社</t>
  </si>
  <si>
    <t>兵庫県神戸市東灘区深江浜町13-1</t>
  </si>
  <si>
    <t>Asahi Kyohan Co., Ltd.</t>
  </si>
  <si>
    <t>13-1 Fukaehamacho, Higashinada Ward</t>
  </si>
  <si>
    <t>Kobe City</t>
  </si>
  <si>
    <t>Hyogo Prefecture</t>
  </si>
  <si>
    <t>TW200031</t>
  </si>
  <si>
    <t>旭水産株式会社 加工パッケージ室</t>
  </si>
  <si>
    <t>東京都江東区豊洲6-5-2加工パッケージ棟4階401D</t>
  </si>
  <si>
    <t>ASAHISUISAN CO., LTD. Kako Package Room</t>
  </si>
  <si>
    <t>Kako Package Bldg..4F 401D, 6-5-2 Toyosu</t>
  </si>
  <si>
    <t>Koto-ku</t>
  </si>
  <si>
    <t>Tokyo</t>
  </si>
  <si>
    <t>TW200032</t>
  </si>
  <si>
    <t>足利本店　港町工場</t>
  </si>
  <si>
    <t>宮城県気仙沼市港町５－１</t>
  </si>
  <si>
    <t>ASHIKAGAHONTEN CO,LTD MINATOMACHI FACTORY</t>
  </si>
  <si>
    <t>5-1 MINATOMACHI</t>
  </si>
  <si>
    <t>TW200033</t>
  </si>
  <si>
    <t>株式会社飛鳥フーズ</t>
  </si>
  <si>
    <t>新潟県三条市下保内409番地22</t>
  </si>
  <si>
    <t>ASKA FOODS CO.,LTD</t>
  </si>
  <si>
    <t xml:space="preserve">409-22 Shimohonai </t>
  </si>
  <si>
    <t xml:space="preserve">Sanjo city </t>
  </si>
  <si>
    <t>Niigata</t>
  </si>
  <si>
    <t>TW200034</t>
  </si>
  <si>
    <t>厚岸漁業協同組合地方卸売市場</t>
  </si>
  <si>
    <t>北海道厚岸郡厚岸町若竹1-5</t>
  </si>
  <si>
    <t>Atsukishi fisheries cooperative local wholesale market</t>
  </si>
  <si>
    <t>1-5, Wakatake</t>
  </si>
  <si>
    <t>Akkeshi Cho, Akkeshi Gun</t>
  </si>
  <si>
    <t>TW200035</t>
  </si>
  <si>
    <t>株式会社彩香食品</t>
  </si>
  <si>
    <t>石川県河北郡内灘町旭ヶ丘280-1</t>
  </si>
  <si>
    <t>Ayaka Foods Co.,Ltd.</t>
  </si>
  <si>
    <t>280-1, Asahigaoka</t>
  </si>
  <si>
    <t>Uchinada Machi, Kahoku Gun</t>
  </si>
  <si>
    <t>Ishikawa Ken</t>
  </si>
  <si>
    <t>TW200036</t>
  </si>
  <si>
    <t>彩水産株式会社</t>
  </si>
  <si>
    <t>広島県江田島市大柿町柿浦３１４４</t>
  </si>
  <si>
    <t>Ayasuisan</t>
  </si>
  <si>
    <t>3144,Kakiura,Ohgaki-cho</t>
  </si>
  <si>
    <t>TW200037</t>
  </si>
  <si>
    <t>あづまフーズ株式会社</t>
  </si>
  <si>
    <t>三重県三重郡菰野町大字永井3095-45</t>
  </si>
  <si>
    <t>Azuma Foods Co., Ltd.</t>
  </si>
  <si>
    <t>3095-45 Nagai, Komono-cho</t>
  </si>
  <si>
    <t>Mie-gun</t>
  </si>
  <si>
    <t>Mie</t>
  </si>
  <si>
    <t>TW200038</t>
  </si>
  <si>
    <t>東町漁業協同組合 総合加工場</t>
  </si>
  <si>
    <t>鹿児島県出水郡長島町諸浦907-4</t>
  </si>
  <si>
    <t>Azumacho fisheries cooperative association</t>
  </si>
  <si>
    <t xml:space="preserve">907-4 Nagashima-cho Shoura </t>
  </si>
  <si>
    <t>Izumi Gun</t>
  </si>
  <si>
    <t>TW200039</t>
  </si>
  <si>
    <t>東町漁業協同組合 産地付加価値向上施設</t>
  </si>
  <si>
    <t>鹿児島県出水郡長島町諸浦1229</t>
  </si>
  <si>
    <t xml:space="preserve">AZUMA-CHO GYOGYO KYODO KUMIAI MARINE PRODUCTS PROCESSING FACTORY </t>
  </si>
  <si>
    <t xml:space="preserve">1229 Syoura Nagashima-Cho </t>
  </si>
  <si>
    <t>Izumi-Gun</t>
  </si>
  <si>
    <t xml:space="preserve">KAGOSHIMA Pref </t>
  </si>
  <si>
    <t>TW200040</t>
  </si>
  <si>
    <t>有限会社別所蒲鉾店第二工場</t>
    <rPh sb="9" eb="11">
      <t>ダイニ</t>
    </rPh>
    <rPh sb="11" eb="13">
      <t>コウジョウ</t>
    </rPh>
    <phoneticPr fontId="10"/>
  </si>
  <si>
    <t>島根県出雲市大社町杵築西2098-5</t>
  </si>
  <si>
    <t>BESSHO SEAFOOD COMPANY CO.,Ltd</t>
  </si>
  <si>
    <t>Taisha Kizukinisi 2098-5</t>
  </si>
  <si>
    <t>Izumo</t>
  </si>
  <si>
    <t>Shimane</t>
  </si>
  <si>
    <t>TW200041</t>
  </si>
  <si>
    <t>ベストフーヅ株式会社</t>
  </si>
  <si>
    <t>北海道二海郡八雲町東野226</t>
  </si>
  <si>
    <t>BEST FOODS CO., LTD.</t>
  </si>
  <si>
    <t xml:space="preserve">226 HIGASHINO YAKUMO-CHO </t>
  </si>
  <si>
    <t xml:space="preserve">FUTAMI-GUN </t>
  </si>
  <si>
    <t>TW200042</t>
  </si>
  <si>
    <t>備南ハイフーズ株式会社</t>
  </si>
  <si>
    <t>広島県福山市曙町2丁目17-12</t>
  </si>
  <si>
    <t>BINAN HIGH FOODS CO.,LTD</t>
  </si>
  <si>
    <t>2-17-12, Akebonocho</t>
  </si>
  <si>
    <t>Fukuyama Shi</t>
  </si>
  <si>
    <t>Hiroshima Ken</t>
  </si>
  <si>
    <t>TW200043</t>
  </si>
  <si>
    <t xml:space="preserve">坊勢漁業協同組合 </t>
  </si>
  <si>
    <t>兵庫県姫路市家島町坊勢697</t>
  </si>
  <si>
    <t>BOZE FISHERIES COOPERATIVE ASSOCIATION</t>
  </si>
  <si>
    <t xml:space="preserve">697,Boze,Ieshima cho </t>
  </si>
  <si>
    <t>Himeji City</t>
  </si>
  <si>
    <t>TW200044</t>
  </si>
  <si>
    <t>ブライトパートナーズジャパン株式会社</t>
  </si>
  <si>
    <t>沖縄県那覇市港町1-1-18-6</t>
  </si>
  <si>
    <t>Bright Partners Japan CO,.LTD</t>
  </si>
  <si>
    <t>1-1-18-6, Minatomachi</t>
  </si>
  <si>
    <t>Naha Shi</t>
  </si>
  <si>
    <t>Okinawa Ken</t>
  </si>
  <si>
    <t>TW200045</t>
  </si>
  <si>
    <t>株式会社カナリー　西宮工場</t>
  </si>
  <si>
    <t>兵庫県西宮市西宮浜4-7-53</t>
  </si>
  <si>
    <t>CANARY CO.,LTD.NISHINOMIYA FACTORY</t>
  </si>
  <si>
    <t>4-7-53,NISHINOMIYAHAMA</t>
  </si>
  <si>
    <t>NISHINOMIYA-SHI</t>
  </si>
  <si>
    <t>HYOGO</t>
  </si>
  <si>
    <t>TW200046</t>
  </si>
  <si>
    <t>株式会社セントラル・コールド・ストレージ 桜島第5冷凍庫</t>
  </si>
  <si>
    <t>大阪府大阪市此花区桜島3丁目4番76号</t>
  </si>
  <si>
    <t>CENTRAL COLD STORAGE LTD.NO.5</t>
  </si>
  <si>
    <t xml:space="preserve">3-4-76 SAKURAJIMA,KONOHANA-KU </t>
  </si>
  <si>
    <t xml:space="preserve">OSAKA-CITY </t>
  </si>
  <si>
    <t>OSAKA-PREF</t>
  </si>
  <si>
    <t>TW200047</t>
  </si>
  <si>
    <t>株式会社チャンピオンシーフーズ　</t>
  </si>
  <si>
    <t>静岡県焼津市大島1726-1</t>
  </si>
  <si>
    <t>CHAMPION SEA FOODS CO.,LTD</t>
  </si>
  <si>
    <t>1726-1,Oojima</t>
  </si>
  <si>
    <t>Yaizu-shi</t>
  </si>
  <si>
    <t>Shizuoka</t>
  </si>
  <si>
    <t>TW200048</t>
  </si>
  <si>
    <t>有限会社千田商店</t>
  </si>
  <si>
    <t>宮城県石巻市魚町1丁目29-4</t>
  </si>
  <si>
    <t>CHIDA STORE CO.,LTD</t>
  </si>
  <si>
    <t xml:space="preserve">1-29-4 Sakanamachi </t>
  </si>
  <si>
    <t xml:space="preserve">Ishinomaki-City </t>
  </si>
  <si>
    <t xml:space="preserve">Miyagi </t>
  </si>
  <si>
    <t>TW200049</t>
  </si>
  <si>
    <t>株式会社千田佐市商店</t>
  </si>
  <si>
    <t>秋田県潟上市昭和大久保字片田千刈田428-3</t>
  </si>
  <si>
    <t>CHIDASAICHI-SHOTEN CO.,LTD</t>
  </si>
  <si>
    <t xml:space="preserve">428-3 KATADA  SENKARIDA OHKUBO SHOWA </t>
  </si>
  <si>
    <t xml:space="preserve">KATAGAMI SHI </t>
  </si>
  <si>
    <t xml:space="preserve">AKITA PREF </t>
  </si>
  <si>
    <t>TW200050</t>
  </si>
  <si>
    <t>株式会社チガイチ青山　</t>
  </si>
  <si>
    <t>北海道函館市入舟町17番15号</t>
  </si>
  <si>
    <t>CHIGAICHI AOYAMA CO.,Ltd.</t>
  </si>
  <si>
    <t>Irifunecho17-15</t>
  </si>
  <si>
    <t>HakodateCity</t>
  </si>
  <si>
    <t>TW200051</t>
  </si>
  <si>
    <t>ちきり清水商店株式会社</t>
  </si>
  <si>
    <t>静岡県焼津市大住399-1</t>
  </si>
  <si>
    <t>Chikiri shimizu-store co.ltd.</t>
  </si>
  <si>
    <t>399-1 Ozumi</t>
  </si>
  <si>
    <t>Yaizu-City</t>
  </si>
  <si>
    <t>TW200053</t>
  </si>
  <si>
    <t>株式会社ちむら・布袋工場</t>
  </si>
  <si>
    <t>鳥取県鳥取市河原町布袋５５６</t>
  </si>
  <si>
    <t>CHIMURA CO.LTD HOTEIKOUJYOU</t>
  </si>
  <si>
    <t>556 HOTEI,KAWAHARA-CHO</t>
  </si>
  <si>
    <t>TOTTORI-SHI</t>
  </si>
  <si>
    <t xml:space="preserve">TOTTORI </t>
  </si>
  <si>
    <t>TW200054</t>
  </si>
  <si>
    <t>株式会社 中華高橋水産　気仙沼工場</t>
  </si>
  <si>
    <t>宮城県気仙沼市潮見町2丁目77-1</t>
  </si>
  <si>
    <t>CHUKA TAKAHASHI SUISAN INC.KESENNUMA FACTORY</t>
  </si>
  <si>
    <t>2-77-1,SHIOMI-CHO</t>
  </si>
  <si>
    <t xml:space="preserve">KESENNUMA-SHI </t>
  </si>
  <si>
    <t>MIYAGI</t>
  </si>
  <si>
    <t>TW200055</t>
  </si>
  <si>
    <t>株式会社　中外フーズ</t>
  </si>
  <si>
    <t>福島県伊達市梁川町やながわ工業団地１－１</t>
  </si>
  <si>
    <t>CHUUGAI  FOODS CORP.</t>
  </si>
  <si>
    <t>1-1,Yanagawa-kogyodanchi,Yanagawa-machi</t>
  </si>
  <si>
    <t>Date-shi</t>
  </si>
  <si>
    <t>Fukushima</t>
  </si>
  <si>
    <t>TW200056</t>
  </si>
  <si>
    <t>株式会社中幸組</t>
  </si>
  <si>
    <t>宮崎県日南市平山690</t>
  </si>
  <si>
    <t>Chuukougumi Co., Ltd.</t>
  </si>
  <si>
    <t xml:space="preserve">690 Ooaza-hirayama </t>
  </si>
  <si>
    <t xml:space="preserve">Nichinancity </t>
  </si>
  <si>
    <t>TW200057</t>
  </si>
  <si>
    <t>株式会社マルニシ</t>
  </si>
  <si>
    <t>広島県尾道市東尾道７－７</t>
  </si>
  <si>
    <t>CO.LTDMARUNISI</t>
  </si>
  <si>
    <t>7-7higasionomiti</t>
  </si>
  <si>
    <t>onomitisi</t>
  </si>
  <si>
    <t>hirosimaken</t>
  </si>
  <si>
    <t>TW200058</t>
  </si>
  <si>
    <t>大菱水産株式会社　</t>
  </si>
  <si>
    <t>東京都江東区豊洲６－５－１</t>
  </si>
  <si>
    <t>Daibishi suisan Co,Ltd</t>
  </si>
  <si>
    <t xml:space="preserve">6-5-1 Toyosu </t>
  </si>
  <si>
    <t>Koto Ku</t>
  </si>
  <si>
    <t>Tokyo To</t>
  </si>
  <si>
    <t>TW200059</t>
  </si>
  <si>
    <t>大栄フーズ株式会社　千葉香取工場</t>
  </si>
  <si>
    <t>千葉県香取市小見川2170-1</t>
  </si>
  <si>
    <t>DAIEI FOODS CO.,LTD. CHIBA KATORI FACTORY</t>
  </si>
  <si>
    <t>2170-1 OMIGAWA</t>
  </si>
  <si>
    <t>KATORI-SHI</t>
  </si>
  <si>
    <t>CHIBA</t>
  </si>
  <si>
    <t>TW200060</t>
  </si>
  <si>
    <t>大栄フーズ株式会社　相模原工場</t>
  </si>
  <si>
    <t>神奈川県相模原市南区麻溝台8-35-37</t>
  </si>
  <si>
    <t>DAIEI FOODS CO.,LTD. SAGAMIHARA FACTORY</t>
  </si>
  <si>
    <t>8-35-37 ASAMIZODAI, MINAMI-KU</t>
  </si>
  <si>
    <t>SAGAMIHARA-SHI</t>
  </si>
  <si>
    <t>KANAGAWA</t>
  </si>
  <si>
    <t>TW200062</t>
  </si>
  <si>
    <t>株式会社　大一奈村魚問屋　NCN工場</t>
  </si>
  <si>
    <t>千葉県銚子市川口町2-6356</t>
  </si>
  <si>
    <t>DAIICHI NAMURA NCN Factory</t>
  </si>
  <si>
    <t xml:space="preserve">2-6356,KAWAGUCHI-CHO </t>
  </si>
  <si>
    <t xml:space="preserve">CHOSHI-SHI </t>
  </si>
  <si>
    <t xml:space="preserve">CHIBA </t>
  </si>
  <si>
    <t>TW200063</t>
  </si>
  <si>
    <t>株式会社　大一奈村魚問屋　潮見町営業所</t>
  </si>
  <si>
    <t>千葉県銚子市潮見町2-6</t>
  </si>
  <si>
    <t>DAIICHI NAMURA SHIOMICHO Sales Office</t>
  </si>
  <si>
    <t>2-6 Shiomicho</t>
  </si>
  <si>
    <t>Choshi City</t>
  </si>
  <si>
    <t>Chiba Prefecture</t>
  </si>
  <si>
    <t>TW200064</t>
  </si>
  <si>
    <t>第一水産株式会社</t>
  </si>
  <si>
    <t>東京都江東区豊洲6-6-2</t>
  </si>
  <si>
    <t>DAIICHISUISAN Co.,Ltd</t>
  </si>
  <si>
    <t>6-6-2, Toyosu</t>
  </si>
  <si>
    <t>TW200065</t>
  </si>
  <si>
    <t>ダイカツデリバリー株式会社</t>
  </si>
  <si>
    <t>大阪府大阪市福島区玉川3丁目5番18号</t>
  </si>
  <si>
    <t>DAIKATSU DELIVERY CO.,LTD.</t>
  </si>
  <si>
    <t>3-5-18 TAMAGAWA</t>
  </si>
  <si>
    <t>FUKUSIMA-KU</t>
  </si>
  <si>
    <t>OSAKA</t>
  </si>
  <si>
    <t>TW200066</t>
  </si>
  <si>
    <t>大起産業株式会社</t>
  </si>
  <si>
    <t>大阪府大阪市東住吉区今林３丁目１番２９号</t>
  </si>
  <si>
    <t>Daiki Sangyo Co.,Ltd.</t>
  </si>
  <si>
    <t>3-1-29, Imabayashi, Higashisumiyoshi-ku</t>
  </si>
  <si>
    <t>Osaka-city</t>
  </si>
  <si>
    <t>Osaka-pref</t>
  </si>
  <si>
    <t>TW200067</t>
  </si>
  <si>
    <t>株式会社　大國屋</t>
  </si>
  <si>
    <t>千葉県銚子市川口町2丁目6529番地32</t>
  </si>
  <si>
    <t>daikokuya corporation</t>
  </si>
  <si>
    <t>2-6529-32,kawaguti-cyo</t>
  </si>
  <si>
    <t>choshi</t>
  </si>
  <si>
    <t>chiba</t>
  </si>
  <si>
    <t>TW200068</t>
  </si>
  <si>
    <t>株式会社大丸渋谷商店</t>
    <rPh sb="4" eb="6">
      <t>ダイマル</t>
    </rPh>
    <phoneticPr fontId="10"/>
  </si>
  <si>
    <t>北海道釧路市新富士町5-3-22</t>
  </si>
  <si>
    <t>DAIMARU SHIBUYA SHOTEN CO,LTD</t>
  </si>
  <si>
    <t xml:space="preserve">3-22 5-CHOME SHINFUJI-CHO </t>
  </si>
  <si>
    <t xml:space="preserve">KUSHIRO-CITY </t>
  </si>
  <si>
    <t>TW200069</t>
  </si>
  <si>
    <t>株式会社ダイニチ　海南シーフードセンター</t>
  </si>
  <si>
    <t>和歌山県海南市冷水325-15</t>
  </si>
  <si>
    <t>DAINICHI Corporation Kainan Seafood Center</t>
  </si>
  <si>
    <t>325-15, Shimizu</t>
  </si>
  <si>
    <t>Kainan-shi</t>
  </si>
  <si>
    <t>Wakayama</t>
  </si>
  <si>
    <t>TW200070</t>
  </si>
  <si>
    <t>株式会社　大力水産</t>
  </si>
  <si>
    <t>岩手県大船渡市末崎町峯岸146-3</t>
  </si>
  <si>
    <t>DAIRIKI SUISAN Co.,Ltd.</t>
  </si>
  <si>
    <t>146-3 Minegishi, Suezaki-cho</t>
  </si>
  <si>
    <t>Ofunato-city</t>
  </si>
  <si>
    <t xml:space="preserve">Iwate-Pref </t>
  </si>
  <si>
    <t>TW200071</t>
  </si>
  <si>
    <t>株式会社　大三乾物</t>
  </si>
  <si>
    <t>愛媛県今治市松本町5-2-7</t>
  </si>
  <si>
    <t>DAISAN KANBUTSU CO.,LTD.</t>
  </si>
  <si>
    <t>No.2-7-5-CHOME, MATSUMOTO-CHO</t>
  </si>
  <si>
    <t>Imabari-city</t>
  </si>
  <si>
    <t>EHIME</t>
  </si>
  <si>
    <t>TW200072</t>
  </si>
  <si>
    <t>大辰魚類株式会社</t>
  </si>
  <si>
    <t>東京都江東区豊洲6-5-1</t>
  </si>
  <si>
    <t>DAITATSU GYORUI Co.,Ltd</t>
  </si>
  <si>
    <t xml:space="preserve">6-5-1, Toyosu </t>
  </si>
  <si>
    <t>TW200073</t>
  </si>
  <si>
    <t>有限会社ダイト食品</t>
  </si>
  <si>
    <t>北海道小樽市築港6番4号</t>
  </si>
  <si>
    <t>DAITO SHOKUHIN CO.,LTD</t>
  </si>
  <si>
    <t>6-4, CHIKKOU</t>
  </si>
  <si>
    <t>OTARU-CITY</t>
  </si>
  <si>
    <t>TW200074</t>
  </si>
  <si>
    <t>大都魚類　株式会社</t>
  </si>
  <si>
    <t>DAITOGYORUI Co.,Ltd</t>
  </si>
  <si>
    <t>TW200075</t>
  </si>
  <si>
    <t>株式会社金虎　団地工場</t>
  </si>
  <si>
    <t>静岡県焼津市惣右ェ門1280-13</t>
  </si>
  <si>
    <t>KANETORA Danchi factory</t>
  </si>
  <si>
    <t>1280-13 Souemon</t>
  </si>
  <si>
    <t>Yaizu City</t>
  </si>
  <si>
    <t>TW200076</t>
  </si>
  <si>
    <t>株式会社ディメール築港街工場</t>
  </si>
  <si>
    <t>青森県八戸市築港街2-8-1</t>
  </si>
  <si>
    <t>DE-MER CO., LTD. Chikkogai factory</t>
  </si>
  <si>
    <t>2-8-1, Chikkogai</t>
  </si>
  <si>
    <t>Hachinohe-city</t>
  </si>
  <si>
    <t>TW200077</t>
  </si>
  <si>
    <t>株式会社ディメール本社工場</t>
    <rPh sb="11" eb="13">
      <t>コウジョウ</t>
    </rPh>
    <phoneticPr fontId="10"/>
  </si>
  <si>
    <t>青森県八戸市沼館1-10-46</t>
  </si>
  <si>
    <t>DE-MER CO., LTD. Head Office Processing Factory</t>
  </si>
  <si>
    <t>1-10-46, Numadate</t>
  </si>
  <si>
    <t>TW200078</t>
  </si>
  <si>
    <t>株式会社 道南冷蔵　恵山工場</t>
  </si>
  <si>
    <t>北海道函館市高岱町15</t>
  </si>
  <si>
    <t>DONAN REIZO CO., LTD. ESAN FACTORY</t>
  </si>
  <si>
    <t>15 Takadai-cho</t>
  </si>
  <si>
    <t>Hakodate-shi</t>
  </si>
  <si>
    <t>TW200079</t>
  </si>
  <si>
    <t>株式会社道南冷蔵　函館工場第二工場</t>
  </si>
  <si>
    <t>北海道北斗市追分3丁目3番2号</t>
  </si>
  <si>
    <t>DONAN REIZO CO.,LTD.DAINI FACTORY</t>
  </si>
  <si>
    <t>3-3-2 OIWAKE</t>
  </si>
  <si>
    <t>HOKUTO-SHI</t>
  </si>
  <si>
    <t>TW200080</t>
  </si>
  <si>
    <t>東日本フーズ株式会社</t>
  </si>
  <si>
    <t>宮城県石巻市鹿妻南４丁目３番３０号</t>
  </si>
  <si>
    <t>EAST JAPAN FOODS CO.,LTD.</t>
  </si>
  <si>
    <t>4-3-30 KAZUMAMINAMI</t>
  </si>
  <si>
    <t xml:space="preserve">ISHINOMAKI-CITY </t>
  </si>
  <si>
    <t>TW200081</t>
  </si>
  <si>
    <t>有限会社えびす水産</t>
  </si>
  <si>
    <t>福岡県福岡市中央区長浜3丁目14-2</t>
  </si>
  <si>
    <t>Ebisu Suisan CO.,LTD.</t>
  </si>
  <si>
    <t>3-14-2 Nagahama</t>
  </si>
  <si>
    <t>Chuou-ku Fukuoka-si</t>
  </si>
  <si>
    <t>TW200082</t>
  </si>
  <si>
    <t>株式会社栄輝</t>
  </si>
  <si>
    <t>北海道札幌市西区八軒3条東4丁目1番1号</t>
  </si>
  <si>
    <t>Eiki Co.,Ltd</t>
  </si>
  <si>
    <t>3jo4-1-1 nishiku hachiken</t>
  </si>
  <si>
    <t>Sapporo-city</t>
  </si>
  <si>
    <t>TW200083</t>
  </si>
  <si>
    <t>株式会社　営洋</t>
  </si>
  <si>
    <t>福島県いわき市平山崎字金沢3</t>
  </si>
  <si>
    <t>Eiyoh Co., Ltd.</t>
  </si>
  <si>
    <t>3 Kanazawa Yamazaki Taira</t>
  </si>
  <si>
    <t>Iwaki</t>
  </si>
  <si>
    <t>TW200084</t>
  </si>
  <si>
    <t>株式会社　遠藤水産</t>
  </si>
  <si>
    <t>北海道増毛郡増毛町港町4-26</t>
  </si>
  <si>
    <t>ENDO MARINE PRODUCTS CO.,LTD.</t>
  </si>
  <si>
    <t>4-26 MINATO-MACHI</t>
  </si>
  <si>
    <t>MASHIKE-CHO, MASHIKE-GUN</t>
  </si>
  <si>
    <t>TW200085</t>
  </si>
  <si>
    <t>株式会社江良水産</t>
  </si>
  <si>
    <t>熊本県天草市久玉町3169-1</t>
  </si>
  <si>
    <t>Erasuisan</t>
  </si>
  <si>
    <t>1411-175 Hisatamacho</t>
  </si>
  <si>
    <t>Amakusa</t>
  </si>
  <si>
    <t>TW200086</t>
  </si>
  <si>
    <t>枝幸漁業協同組合 ほたて乾貝柱加工場</t>
  </si>
  <si>
    <t>北海道枝幸郡枝幸町新港町7962-3</t>
  </si>
  <si>
    <t>ESASHI FISHERY'S COOPERATIVE ASSOCIATION SCALLOP PROCESSING FACTORY</t>
  </si>
  <si>
    <t>7962-3 SHINKO-CHO,ESASHI-CHO</t>
  </si>
  <si>
    <t xml:space="preserve">ESASHI-GUN </t>
  </si>
  <si>
    <t>TW200087</t>
  </si>
  <si>
    <t>枝幸海産株式会社</t>
  </si>
  <si>
    <t>北海道枝幸郡枝幸町新港町８４０番地1</t>
  </si>
  <si>
    <t>ESASHI KAISAN CO.,LTD</t>
  </si>
  <si>
    <t xml:space="preserve">840-1,SINKOU-CHO,ESASHI-CHO  </t>
  </si>
  <si>
    <t xml:space="preserve">ESASHI-GUN   </t>
  </si>
  <si>
    <t>TW200088</t>
  </si>
  <si>
    <t>株式会社　ファームスズキ</t>
  </si>
  <si>
    <t>広島県豊田郡大崎上島町東野垂水37-2</t>
  </si>
  <si>
    <t>Farm Suzuki Co,. Ltd.</t>
  </si>
  <si>
    <t>37-2 TARUMI, HIGASHINO, OSAKIKAMISHIMA-CHO</t>
  </si>
  <si>
    <t>TOYOTA-GUN</t>
  </si>
  <si>
    <t xml:space="preserve">HIROSHIMA </t>
  </si>
  <si>
    <t>TW200089</t>
  </si>
  <si>
    <t>株式会社　フィッシュ　</t>
  </si>
  <si>
    <t>兵庫県姫路市白浜町甲912-18</t>
  </si>
  <si>
    <t>Fish Co. Ltd.</t>
  </si>
  <si>
    <t>Kou912-18, Shirahamacho</t>
  </si>
  <si>
    <t>Himeji Shi</t>
  </si>
  <si>
    <t>Hyogo Ken</t>
  </si>
  <si>
    <t>TW200090</t>
  </si>
  <si>
    <t>椹野川漁業協同組合</t>
  </si>
  <si>
    <t>山口県山口市平井340-１</t>
  </si>
  <si>
    <t>Fisheries Cooperative  Association of Fushinogawa</t>
  </si>
  <si>
    <t>340-1, Hirai</t>
  </si>
  <si>
    <t>Yamaguchi-shi</t>
  </si>
  <si>
    <t>Yamaguchi</t>
  </si>
  <si>
    <t>TW200091</t>
  </si>
  <si>
    <t>山口県漁業協同組合　事業部</t>
  </si>
  <si>
    <t>山口県萩市椿東4160-61</t>
  </si>
  <si>
    <t>Fisheries Cooperative  Association of Yamaguchi</t>
  </si>
  <si>
    <t>4160-61, Chintou</t>
  </si>
  <si>
    <t>Hagi-shi</t>
  </si>
  <si>
    <t>TW200092</t>
  </si>
  <si>
    <t>壱岐東部漁業協同組合</t>
  </si>
  <si>
    <t>長崎県壱岐市芦辺町諸吉本村触1342-14</t>
  </si>
  <si>
    <t>Fisheries Cooperatives Oyster Farm in East Iki Island</t>
  </si>
  <si>
    <t>Kojima Chisaki Moroyoshi-Minamifure Ashibe-Cho</t>
  </si>
  <si>
    <t xml:space="preserve">Iki-City </t>
  </si>
  <si>
    <t>Nagasaki Pref</t>
  </si>
  <si>
    <t>TW200093</t>
  </si>
  <si>
    <t>フードアドバンス株式会社</t>
  </si>
  <si>
    <t>青森県八戸市築港街一丁目3-18</t>
  </si>
  <si>
    <t>Food Advance Inc.</t>
  </si>
  <si>
    <t>1-3-18 Chikkogai</t>
  </si>
  <si>
    <t>Hachinohe City</t>
  </si>
  <si>
    <t>Aomori Prefecture</t>
  </si>
  <si>
    <t>TW200094</t>
  </si>
  <si>
    <t>フレッシュエアー株式会社</t>
  </si>
  <si>
    <t>福岡県福岡市博多区榎田2-8-35</t>
  </si>
  <si>
    <t>FRESH AIR INC.</t>
  </si>
  <si>
    <t>2-8-35 ENOKIDA,HAKATA-KU</t>
  </si>
  <si>
    <t>FUKUOKA</t>
  </si>
  <si>
    <t>TW200095</t>
  </si>
  <si>
    <t>フレッシュヒロウオ株式会社</t>
  </si>
  <si>
    <t>広島県広島市西区扇2丁目1-9</t>
  </si>
  <si>
    <t>FRESH HIROUO CO.,LTD.</t>
  </si>
  <si>
    <t xml:space="preserve">9-1,OUGI2-COME NISHI-KU </t>
  </si>
  <si>
    <t xml:space="preserve">HIROSHIMA-CITY </t>
  </si>
  <si>
    <t>HIROSHIMA</t>
  </si>
  <si>
    <t>TW200096</t>
  </si>
  <si>
    <t>株式会社フレッシュまるいち 豊橋工場</t>
  </si>
  <si>
    <t>愛知県豊川市小坂井町道地8番地</t>
  </si>
  <si>
    <t>Fresh Maruichi Inc. Toyohashi Plant Incorporated</t>
  </si>
  <si>
    <t>8 Douchi, Kozakai-cho</t>
  </si>
  <si>
    <t>Toyokawa</t>
  </si>
  <si>
    <t>TW200097</t>
  </si>
  <si>
    <t>株式会社フレッシュまるいち若松工場</t>
  </si>
  <si>
    <t>福岡県北九州市若松区南二島2-2-6</t>
  </si>
  <si>
    <t>Fresh Maruichi Inc. Wakamatsu Plant Corporation</t>
  </si>
  <si>
    <t>5 Chome, Minamifutajima; Wakamatsu-Ku</t>
  </si>
  <si>
    <t>Kitakyushu-Shi</t>
  </si>
  <si>
    <t>TW200098</t>
  </si>
  <si>
    <t>株式会社Ｆｕ下関工場</t>
  </si>
  <si>
    <t>山口県下関市彦島西山町５丁目６番５号</t>
  </si>
  <si>
    <t>Fu Co.,Ltd Shimonoseki Factory</t>
  </si>
  <si>
    <t>5-6-5 Hikoshimanishiyamachou</t>
  </si>
  <si>
    <t>Shimonoseki</t>
  </si>
  <si>
    <t>TW200099</t>
  </si>
  <si>
    <t>不動水産株式会社岡山工場</t>
  </si>
  <si>
    <t>岡山県浅口市寄島町12094-5</t>
  </si>
  <si>
    <t>FUDOU SUISAN CO.,LTD. OKAYAMA FACTORY</t>
  </si>
  <si>
    <t>12094-5,Yorishima-cho</t>
  </si>
  <si>
    <t>Asakuchi-city</t>
  </si>
  <si>
    <t>TW200100</t>
  </si>
  <si>
    <t>不動水産株式会社</t>
  </si>
  <si>
    <t>広島県三原市沼田西町小原200-82</t>
  </si>
  <si>
    <t>Fudousuisan Co., Ltd.</t>
  </si>
  <si>
    <t>200-82, Nutanisicho obara</t>
  </si>
  <si>
    <t>Mihara-shi</t>
  </si>
  <si>
    <t>TW200101</t>
  </si>
  <si>
    <t>（有）富士大水産</t>
  </si>
  <si>
    <t>香川県観音寺市伊吹町1752－5</t>
  </si>
  <si>
    <t>Fujidai Fisheries	Company Limited</t>
  </si>
  <si>
    <t xml:space="preserve">1752-5,	Ibukicho	</t>
  </si>
  <si>
    <t xml:space="preserve">Kanonji-City	</t>
  </si>
  <si>
    <t xml:space="preserve">Kagawa Prf	</t>
  </si>
  <si>
    <t>TW200102</t>
  </si>
  <si>
    <t>株式会社藤井水産</t>
  </si>
  <si>
    <t>北海道根室市岬町4丁目10番地</t>
  </si>
  <si>
    <t>Fujii Suisan co.,ltd</t>
  </si>
  <si>
    <t>4-10, Misaki-cho</t>
  </si>
  <si>
    <t>Nemuro-city</t>
  </si>
  <si>
    <t>TW200103</t>
  </si>
  <si>
    <t>株式会社藤村</t>
  </si>
  <si>
    <t>茨城県神栖市波崎8213</t>
  </si>
  <si>
    <t>Fujimura Co.,Ltd</t>
  </si>
  <si>
    <t xml:space="preserve">8213 Hasaki </t>
  </si>
  <si>
    <t>Kamisu-shi</t>
  </si>
  <si>
    <t xml:space="preserve">Ibaraki-ken </t>
  </si>
  <si>
    <t>TW200104</t>
  </si>
  <si>
    <t>株式会社藤沢商事</t>
  </si>
  <si>
    <t>埼玉県熊谷市問屋町3-1-17</t>
  </si>
  <si>
    <t xml:space="preserve">FUJISAWA SHOJI CO.LTD,Plant/factory No. 5 </t>
  </si>
  <si>
    <t>3-1-17,Tonya‐cho</t>
  </si>
  <si>
    <t>Kumagaya</t>
  </si>
  <si>
    <t>Saitama</t>
  </si>
  <si>
    <t>TW200105</t>
  </si>
  <si>
    <t>株式会社　福栄　食品部</t>
  </si>
  <si>
    <t>鳥取県境港市昭和町5-6</t>
  </si>
  <si>
    <t>FUKUEI.CO.LTD</t>
  </si>
  <si>
    <t>5-6 showa-machi</t>
  </si>
  <si>
    <t>sakaiminato-city</t>
  </si>
  <si>
    <t>tottori-pref</t>
  </si>
  <si>
    <t>TW200106</t>
  </si>
  <si>
    <t>福井缶詰株式会社</t>
  </si>
  <si>
    <t>福井県小浜市川崎1-1-3</t>
  </si>
  <si>
    <t>FUKUI CANNING Co.,LTD</t>
  </si>
  <si>
    <t>KAWASAKI1-1-3</t>
  </si>
  <si>
    <t>OBAMA</t>
  </si>
  <si>
    <t>FUKUI</t>
  </si>
  <si>
    <t>TW200107</t>
  </si>
  <si>
    <t>福一漁業株式会社　福一・西島コールドストレージ</t>
    <rPh sb="0" eb="2">
      <t>フクイチ</t>
    </rPh>
    <rPh sb="2" eb="8">
      <t>ギョギョウカブシキガイシャ</t>
    </rPh>
    <phoneticPr fontId="10"/>
  </si>
  <si>
    <t>静岡県焼津市西島254-8</t>
  </si>
  <si>
    <t>FUKUICHI NISHIJIMA cold storage</t>
  </si>
  <si>
    <t>254-8, Nishijima</t>
  </si>
  <si>
    <t>Yaizu</t>
  </si>
  <si>
    <t>TW200108</t>
  </si>
  <si>
    <t>福寿水産株式会社</t>
  </si>
  <si>
    <t>宮城県気仙沼市魚町三丁目２－１０</t>
  </si>
  <si>
    <t>Fukuju Marine Products Co., Ltd.</t>
  </si>
  <si>
    <t>2-10 Sakanamachi 3-Chome</t>
  </si>
  <si>
    <t>Kesennuma</t>
  </si>
  <si>
    <t>TW200109</t>
  </si>
  <si>
    <t>福岡市中央卸売市場鮮魚市場</t>
  </si>
  <si>
    <t>福岡県福岡市中央区長浜3-14-2</t>
  </si>
  <si>
    <t>Fukuoka City Central Wholesale Market Fresh Fish Market</t>
  </si>
  <si>
    <t>3-14-2,nagahama,Chuo-ku</t>
  </si>
  <si>
    <t>fukuoka-city</t>
  </si>
  <si>
    <t>fukuoka-prefecture</t>
  </si>
  <si>
    <t>TW200110</t>
  </si>
  <si>
    <t>福島鰹株式会社 京都南丹工場</t>
  </si>
  <si>
    <t>京都府南丹市八木町玉ノ井北沢40</t>
  </si>
  <si>
    <t>FUKUSHIMA KATSUO Co., Ltd. KYOTO Nantan Plant</t>
  </si>
  <si>
    <t>40, Kitazawa, Yagi-cho Tamanoi</t>
  </si>
  <si>
    <t>Nantan-shi</t>
  </si>
  <si>
    <t>Kyoto</t>
  </si>
  <si>
    <t>TW200111</t>
  </si>
  <si>
    <t>福島県漁業協同組合連合会</t>
  </si>
  <si>
    <t>福島県いわき市小名浜下神白字綱取172-1</t>
  </si>
  <si>
    <t>FUKUSHIMA PREFECTURAL FEDERATION OF FISHERIES COOPERATIVE ASSOCIATIONS ONAHAMA FREEZING REFRIGERATION FACTORY</t>
  </si>
  <si>
    <t>172-1,AZATSUNATORI,SHIMOKAJIRO,ONAHAMA</t>
  </si>
  <si>
    <t>IWAKI-CITY</t>
  </si>
  <si>
    <t xml:space="preserve">FUKUSHIMAPREF </t>
  </si>
  <si>
    <t>TW200112</t>
  </si>
  <si>
    <t>福水商事株式会社　西卸配送センター</t>
  </si>
  <si>
    <t>福岡県福岡市中央区長浜3-14-1鮮魚市場内西卸売場棟2階-C</t>
  </si>
  <si>
    <t>FUKUSUI SHOJI LTD.</t>
  </si>
  <si>
    <t>3-14-1 Nagahama</t>
  </si>
  <si>
    <t>chuou-ku</t>
  </si>
  <si>
    <t>TW200113</t>
  </si>
  <si>
    <t>株式会社ふくや</t>
  </si>
  <si>
    <t>福岡県福岡市東区社領2-14-28</t>
  </si>
  <si>
    <t>FUKUYA Co., Ltd.</t>
  </si>
  <si>
    <t>2-14-28 Sharyo, Higashi-ku</t>
  </si>
  <si>
    <t>TW200114</t>
  </si>
  <si>
    <t>株式会社船曳商店</t>
  </si>
  <si>
    <t>兵庫県赤穂市中広東沖１５７６</t>
  </si>
  <si>
    <t>FUNABIKI SYOTEN CO.,Ltd</t>
  </si>
  <si>
    <t>1576 Higashioki,Nakahiro</t>
  </si>
  <si>
    <t>Ako-shi</t>
  </si>
  <si>
    <t>Hyogo-ken</t>
  </si>
  <si>
    <t>TW200115</t>
  </si>
  <si>
    <t>船泊漁業協同組合</t>
  </si>
  <si>
    <t>北海道礼文郡礼文町船泊村字ベンザイトマリ972-2</t>
  </si>
  <si>
    <t>FUNADOMARI FISHERIES CO-OPERATIVE ASSOCIATION</t>
  </si>
  <si>
    <t>972-2 BENZAITOMARI FUNADOMARI-MURA REBUN-CHO</t>
  </si>
  <si>
    <t xml:space="preserve">REBUN-GUN </t>
  </si>
  <si>
    <t>TW200116</t>
  </si>
  <si>
    <t>古宇郡漁業協同組合</t>
  </si>
  <si>
    <t>北海道古宇郡泊村大字茅沼村字臼別190</t>
  </si>
  <si>
    <t>FURU-GUN FISHERIES CO-OPERATIVE ASSOCIATION</t>
  </si>
  <si>
    <t xml:space="preserve">190 USUBETSU KAYANUMA-MURA TOMARI-MURA </t>
  </si>
  <si>
    <t xml:space="preserve">FURU-GUN </t>
  </si>
  <si>
    <t>TW200117</t>
  </si>
  <si>
    <t>伏見蒲鉾株式会社　本社工場</t>
  </si>
  <si>
    <t>新潟県新潟市北区新崎699番地12</t>
  </si>
  <si>
    <t>FUSHIMI KAMABOKO CO.,LTD  HONSYA FACTORY</t>
  </si>
  <si>
    <t>699-12,NIIZAKI,KITA-KU</t>
  </si>
  <si>
    <t>NIIGATA-CITY</t>
  </si>
  <si>
    <t>NIIGATA</t>
  </si>
  <si>
    <t>TW200118</t>
  </si>
  <si>
    <t>伏見蒲鉾株式会社　白根工場</t>
  </si>
  <si>
    <t>新潟県新潟市南区鯵潟250番地</t>
    <rPh sb="0" eb="3">
      <t>ニイガタケン</t>
    </rPh>
    <phoneticPr fontId="10"/>
  </si>
  <si>
    <t>FUSHIMI KAMABOKO CO.,LTD  SHIRONE FACTORY</t>
  </si>
  <si>
    <t>250,AZIKATA,MINAMI-KU</t>
  </si>
  <si>
    <t>TW200119</t>
  </si>
  <si>
    <t>伏見蒲鉾株式会社　白根南工場</t>
  </si>
  <si>
    <t>新潟県新潟市南区鯵潟335番地1</t>
  </si>
  <si>
    <t>FUSHIMI KAMABOKO CO.,LTD  SHIRONEMINAMI FACTORY</t>
  </si>
  <si>
    <t>335-1,AZIKATA,MINAMI-KU</t>
  </si>
  <si>
    <t>TW200120</t>
  </si>
  <si>
    <t>株式会社玄海</t>
  </si>
  <si>
    <t>福岡県宗像市徳重2丁目2-15</t>
  </si>
  <si>
    <t>GENKAI.,LTD</t>
  </si>
  <si>
    <t>2-2-15, Tokushige</t>
  </si>
  <si>
    <t>Munakata city</t>
  </si>
  <si>
    <t>TW200121</t>
  </si>
  <si>
    <t>株式会社玄天</t>
  </si>
  <si>
    <t>福岡県福岡市東区松島4-1-15</t>
  </si>
  <si>
    <t>Genten Inc.</t>
  </si>
  <si>
    <t>4-1-15 Matsushima Higashi-ku</t>
  </si>
  <si>
    <t>Fukuoka City</t>
  </si>
  <si>
    <t>Fukuoka Pref</t>
  </si>
  <si>
    <t>TW200122</t>
  </si>
  <si>
    <t>株式会社合食　八戸工場</t>
  </si>
  <si>
    <t>青森県八戸市大字市川町字下揚49-11</t>
  </si>
  <si>
    <t>Goshoku Hachinohe Plant</t>
  </si>
  <si>
    <t>49-11 Ichikawamachi</t>
  </si>
  <si>
    <t>Hachinohe-shi</t>
  </si>
  <si>
    <t>Aomori-ken</t>
  </si>
  <si>
    <t>TW200123</t>
  </si>
  <si>
    <t>株式会社合食　　函館第一工場</t>
  </si>
  <si>
    <t>北海道函館市港町2-14-11</t>
  </si>
  <si>
    <t>Goshoku Hakodate 1st Plant</t>
  </si>
  <si>
    <t>2 Chome 14-11, Minato-Cho</t>
  </si>
  <si>
    <t xml:space="preserve">Hakodate </t>
  </si>
  <si>
    <t>TW200124</t>
  </si>
  <si>
    <t>株式会社合食　　函館第二工場</t>
  </si>
  <si>
    <t>北海道北斗市七重浜4-22-1</t>
  </si>
  <si>
    <t>Goshoku Hakodate 2nd Plant</t>
  </si>
  <si>
    <t xml:space="preserve"> 4-22-1 Nanaehama</t>
  </si>
  <si>
    <t>Hokuto-shi</t>
  </si>
  <si>
    <t>TW200125</t>
  </si>
  <si>
    <t>株式会社　合食　呉工場</t>
  </si>
  <si>
    <t>広島県呉市広白岳5-3-22</t>
  </si>
  <si>
    <t>Goshoku Kure Plant</t>
  </si>
  <si>
    <t>5-3-22 Hiroshiratake</t>
  </si>
  <si>
    <t>Hiroshima-ken</t>
  </si>
  <si>
    <t>TW200126</t>
  </si>
  <si>
    <t>豪太丸</t>
  </si>
  <si>
    <t>東京都港区芝3丁目5番5号</t>
  </si>
  <si>
    <t>GOUTA MARU</t>
  </si>
  <si>
    <t>3-5-5 Shiba</t>
  </si>
  <si>
    <t>Minato-ku</t>
  </si>
  <si>
    <t>TW200127</t>
  </si>
  <si>
    <t>株式会社行場商店 第2工場</t>
  </si>
  <si>
    <t>宮城県本吉郡南三陸町志津川字旭ケ浦13番地</t>
  </si>
  <si>
    <t>Gyobashoten second factory</t>
  </si>
  <si>
    <t xml:space="preserve">13,sizugawa aza asahigaura,motoyosigun </t>
  </si>
  <si>
    <t>minamisanriku-cho</t>
  </si>
  <si>
    <t xml:space="preserve">miyagi </t>
  </si>
  <si>
    <t>TW200128</t>
  </si>
  <si>
    <t>株式会社ぎょれん道東食品　本社工場</t>
  </si>
  <si>
    <t>北海道根室市本町３丁目１０番地</t>
  </si>
  <si>
    <t>Gyoren Doutou Syokuhin Head Office Factory Co.,Ltd</t>
  </si>
  <si>
    <t>3-10 Hon-cho</t>
  </si>
  <si>
    <t>Nemuro-City</t>
  </si>
  <si>
    <t>TW200129</t>
  </si>
  <si>
    <t>株式会社ぎょれん北光</t>
  </si>
  <si>
    <t>大阪府大阪市北区天満1丁目16番3号</t>
  </si>
  <si>
    <t>GYOREN HOKKO CO., LTD.</t>
  </si>
  <si>
    <t>1-16-3 Temma, Kitaku</t>
  </si>
  <si>
    <t>Osaka-City</t>
  </si>
  <si>
    <t>Osaka-Prefecture</t>
  </si>
  <si>
    <t>TW200130</t>
  </si>
  <si>
    <t>（株）ぎょれん鹿島食品センター</t>
  </si>
  <si>
    <t>茨城県神栖市南浜3丁目185</t>
  </si>
  <si>
    <t>Gyoren kashima Shokuhinsenter</t>
  </si>
  <si>
    <t>minamihama3-185</t>
  </si>
  <si>
    <t xml:space="preserve">kamisu-city </t>
  </si>
  <si>
    <t xml:space="preserve">ibaraki-ken </t>
  </si>
  <si>
    <t>TW200131</t>
  </si>
  <si>
    <t>株式会社八戸フーズ</t>
  </si>
  <si>
    <t>青森県八戸市江陽４丁目１５番５号</t>
  </si>
  <si>
    <t>Hachinohe Foods Co., Ltd.</t>
  </si>
  <si>
    <t xml:space="preserve">4-15-5 Koyo </t>
  </si>
  <si>
    <t xml:space="preserve">Hachinohe  </t>
  </si>
  <si>
    <t>TW200132</t>
  </si>
  <si>
    <t>株式会社八葉水産</t>
  </si>
  <si>
    <t>宮城県気仙沼市赤岩港23-1</t>
    <rPh sb="0" eb="3">
      <t>ミヤギケン</t>
    </rPh>
    <phoneticPr fontId="10"/>
  </si>
  <si>
    <t>HACHIYO SUISAN CO.,LTD</t>
  </si>
  <si>
    <t xml:space="preserve">23-1,akaiwaminato </t>
  </si>
  <si>
    <t>kesennuma-city</t>
  </si>
  <si>
    <t>miyagi</t>
  </si>
  <si>
    <t>TW200133</t>
  </si>
  <si>
    <t>はごろもフーズ株式会社　焼津プラント</t>
    <rPh sb="12" eb="13">
      <t>ヤ</t>
    </rPh>
    <rPh sb="13" eb="14">
      <t>ツ</t>
    </rPh>
    <phoneticPr fontId="4"/>
  </si>
  <si>
    <t>静岡県焼津市大島742</t>
  </si>
  <si>
    <t>Hagoromo Foods Corporation. Yaizu Plant</t>
  </si>
  <si>
    <t>742 Ohshima</t>
  </si>
  <si>
    <t>Shizuoka Prefecture</t>
  </si>
  <si>
    <t>TW200134</t>
  </si>
  <si>
    <t>博多まるきた水産株式会社　本社工場</t>
  </si>
  <si>
    <t>福岡県福岡市西区石丸4丁目9番15号</t>
  </si>
  <si>
    <t>HAKATA MARUKITA SUISAN CO.,LTD</t>
  </si>
  <si>
    <t>9-15-4 ISHIMARU NISHI-KU</t>
  </si>
  <si>
    <t>FUKUOKA CITY</t>
  </si>
  <si>
    <t>TW200135</t>
  </si>
  <si>
    <t>株式会社ハケタ水産</t>
  </si>
  <si>
    <t>青森県東津軽郡平内町大字清水川字和山52-8</t>
  </si>
  <si>
    <t>HAKETA SUISAN CO.,LTD.</t>
  </si>
  <si>
    <t>52-8,WAYAMA,SHIMIZUGAWA,
HIRANAIMACHI</t>
  </si>
  <si>
    <t>HIGASHITSUGARU-GUN</t>
  </si>
  <si>
    <t>AOMORI-PREF</t>
  </si>
  <si>
    <t>TW200136</t>
  </si>
  <si>
    <t>有限会社マルモ水産　ハーフシェル冷凍センター</t>
    <rPh sb="0" eb="4">
      <t>ユウゲンガイシャ</t>
    </rPh>
    <rPh sb="7" eb="9">
      <t>スイサン</t>
    </rPh>
    <phoneticPr fontId="10"/>
  </si>
  <si>
    <t>長崎県佐世保市船越町944</t>
  </si>
  <si>
    <t>Marumo Suisan Co., Ltd. half shell refrigeration center</t>
  </si>
  <si>
    <t>944 Funakoshicho</t>
  </si>
  <si>
    <t>Sasebo City</t>
  </si>
  <si>
    <t>Nagasaki Prefecture</t>
  </si>
  <si>
    <t>TW200137</t>
  </si>
  <si>
    <t>浜中水産</t>
  </si>
  <si>
    <t>兵庫県相生市相生4683</t>
  </si>
  <si>
    <t>Hamanaka Suisan</t>
  </si>
  <si>
    <t>4683, Aioi</t>
  </si>
  <si>
    <t>Aioi-shi</t>
  </si>
  <si>
    <t>TW200138</t>
  </si>
  <si>
    <t>株式会社浜野水産　三崎工場</t>
  </si>
  <si>
    <t>石川県珠洲市三崎町雲津ラ3-34-3</t>
  </si>
  <si>
    <t>HAMANOSUISAN CO., LTD. Misaki Factory</t>
  </si>
  <si>
    <t>3-34-3, Ra, Mozu, Misaki-machi</t>
  </si>
  <si>
    <t>Suzu-shi</t>
  </si>
  <si>
    <t>Ishikawa</t>
  </si>
  <si>
    <t>TW200139</t>
  </si>
  <si>
    <t>浜坂漁業協同組合</t>
  </si>
  <si>
    <t>兵庫県美方郡新温泉町芦屋６６３-１</t>
  </si>
  <si>
    <t>Hamasaka Fisheries Cooperative</t>
  </si>
  <si>
    <t>663-1,Shinonsencho ashiya</t>
  </si>
  <si>
    <t>Mikata-gun</t>
  </si>
  <si>
    <t>TW200140</t>
  </si>
  <si>
    <t>有限会社ハマスイ</t>
  </si>
  <si>
    <t>愛媛県南宇和郡愛南町深浦240番地</t>
  </si>
  <si>
    <t>HAMASUI CO.,LTD.</t>
  </si>
  <si>
    <t>240,fukaura,Ainan-cho</t>
  </si>
  <si>
    <t>TW200141</t>
  </si>
  <si>
    <t>浜崎水産株式会社</t>
  </si>
  <si>
    <t>三重県津市白塚町3948番地</t>
  </si>
  <si>
    <t>HAMAZAKI SUISAN CO., LTD.</t>
  </si>
  <si>
    <t>3948 Shiratsuka-cho</t>
  </si>
  <si>
    <t>Tsu-city</t>
  </si>
  <si>
    <t>Mie-pref</t>
  </si>
  <si>
    <t>TW200142</t>
  </si>
  <si>
    <t>株式会社はの字食品</t>
  </si>
  <si>
    <t>静岡県焼津市保福島353－1</t>
  </si>
  <si>
    <t>HANOJISYOKUHIN CO.,Ltd</t>
  </si>
  <si>
    <t>353-1 Hofukujima</t>
  </si>
  <si>
    <t>Shizuoka-ken</t>
  </si>
  <si>
    <t>TW200143</t>
  </si>
  <si>
    <t>原田丸海産有限会社</t>
  </si>
  <si>
    <t>山口県山口市秋穂東6036-8</t>
  </si>
  <si>
    <t>Haradamarukaisan,Co.Ltd</t>
  </si>
  <si>
    <t>6036-8,Aiohigashi</t>
  </si>
  <si>
    <t xml:space="preserve">Yamaguchi </t>
  </si>
  <si>
    <t>TW200144</t>
  </si>
  <si>
    <t>有限会社　原田水産</t>
  </si>
  <si>
    <t>茨城県小美玉市高崎８５５</t>
  </si>
  <si>
    <t>HARADASUISAN</t>
  </si>
  <si>
    <t>855 Takasaki</t>
  </si>
  <si>
    <t>Omitama City</t>
  </si>
  <si>
    <t>Ibaraki</t>
  </si>
  <si>
    <t>TW200145</t>
  </si>
  <si>
    <t>株式会社ハルキ</t>
  </si>
  <si>
    <t>東京都大田区東海3-2-8</t>
  </si>
  <si>
    <t>HARUKI Co.,Ltd</t>
  </si>
  <si>
    <t>3-2-8, Tokai</t>
  </si>
  <si>
    <t>Ota Ku</t>
  </si>
  <si>
    <t>TW200147</t>
  </si>
  <si>
    <t>株式会社　春木商店</t>
  </si>
  <si>
    <t>北海道函館市海岸町18-31</t>
  </si>
  <si>
    <t>HARUKISHOTEN CO.,LTD.</t>
  </si>
  <si>
    <t>18-31 KAIGAN-CHO</t>
  </si>
  <si>
    <t>HAKODATE</t>
  </si>
  <si>
    <t>TW200149</t>
  </si>
  <si>
    <t>株式会社イチヤママル長谷川水産 入沢工場</t>
  </si>
  <si>
    <t>北海道二海郡八雲町落部748-1</t>
  </si>
  <si>
    <t>HASEGAWA SEAFOODS CO.,LTD.IRISAWA FACTORY</t>
  </si>
  <si>
    <t xml:space="preserve">748-1,OTOSHIBE, YAKUMO-CHO </t>
  </si>
  <si>
    <t>TW200150</t>
  </si>
  <si>
    <t>株式会社イチヤママル長谷川水産　第一工場</t>
  </si>
  <si>
    <t>北海道二海郡八雲町落部574番地</t>
  </si>
  <si>
    <t>HASEGAWA SEAFOODS CO.,LTD.　NO.1 FACTORY</t>
  </si>
  <si>
    <t xml:space="preserve">574, OTOSHIBE, YAKUMO-CHO </t>
  </si>
  <si>
    <t>TW200151</t>
  </si>
  <si>
    <t>株式会社HASHIGUCHI AQUACULTURE　水産加工処理施設</t>
    <phoneticPr fontId="10"/>
  </si>
  <si>
    <t>長崎県長崎市京泊2丁目10-21</t>
  </si>
  <si>
    <t>Hashiguchi Aquaculture Co., Ltd Fishery Processing Factory</t>
  </si>
  <si>
    <t>2 Chome 10-21 , Kyodomari</t>
  </si>
  <si>
    <t xml:space="preserve">Nagasaki </t>
  </si>
  <si>
    <t>TW200152</t>
  </si>
  <si>
    <t>有限会社橋本</t>
  </si>
  <si>
    <t>和歌山県有田市宮崎町500-1</t>
  </si>
  <si>
    <t>Hashimoto Co., Ltd</t>
  </si>
  <si>
    <t>500-1, Miyazaki-cho</t>
  </si>
  <si>
    <t>Arita-shi</t>
  </si>
  <si>
    <t>TW200153</t>
  </si>
  <si>
    <t>畠森水産株式会社</t>
  </si>
  <si>
    <t>北海道紋別郡雄武町字雄武1836-22</t>
  </si>
  <si>
    <t>HATAMORI SUISAN CO.,LTD.</t>
  </si>
  <si>
    <t>1836-22, OMU.OMU-CHO</t>
  </si>
  <si>
    <t xml:space="preserve">MONBETSU-GUN </t>
  </si>
  <si>
    <t>TW200154</t>
  </si>
  <si>
    <t>畠森水産株式会社　第3工場</t>
    <rPh sb="9" eb="10">
      <t>ダイ</t>
    </rPh>
    <rPh sb="11" eb="13">
      <t>コウジョウ</t>
    </rPh>
    <phoneticPr fontId="10"/>
  </si>
  <si>
    <t>北海道紋別郡雄武町字雄武1836-3</t>
  </si>
  <si>
    <t xml:space="preserve">HATAMORI SUISAN CO.,LTD.  THIRD FACTORY </t>
  </si>
  <si>
    <t>1836-3 OMU.OMU-CHO</t>
  </si>
  <si>
    <t>TW200155</t>
  </si>
  <si>
    <t>有限会社林田水産</t>
  </si>
  <si>
    <t>東京都江東区豊洲6-5-1水産仲卸棟1階1069-1072</t>
  </si>
  <si>
    <t>hayashida suisan LLC</t>
  </si>
  <si>
    <t>Toyosu 6-5-1Suisannakaoroshito 1F 1069-1072</t>
  </si>
  <si>
    <t xml:space="preserve">Koto-ku </t>
  </si>
  <si>
    <t xml:space="preserve">Tokyo to </t>
  </si>
  <si>
    <t>TW200156</t>
  </si>
  <si>
    <t>林田食品産業株式会社</t>
  </si>
  <si>
    <t>佐賀県嬉野市塩田町大字馬場下甲4279</t>
  </si>
  <si>
    <t>Hayashida Syokuhinsangyo Co.,Ltd</t>
  </si>
  <si>
    <t>4279,Oaza Babashita Ko</t>
  </si>
  <si>
    <t>Shiotacho,Ureshinoshi</t>
  </si>
  <si>
    <t>Saga</t>
  </si>
  <si>
    <t>TW200157</t>
  </si>
  <si>
    <t>林兼産業株式会社 下関工場</t>
  </si>
  <si>
    <t>山口県下関市大和町二丁目5番1号</t>
    <rPh sb="5" eb="6">
      <t>シ</t>
    </rPh>
    <phoneticPr fontId="10"/>
  </si>
  <si>
    <t>HAYASHIKANESANGYO CO.,LTD.SHIMONOSEKI FACTORY</t>
  </si>
  <si>
    <t xml:space="preserve">2-5-1 YAMATOMACHI  </t>
  </si>
  <si>
    <t>SHIMONOSEKI-CITY</t>
  </si>
  <si>
    <t>YAMAGUCHI</t>
  </si>
  <si>
    <t>TW200158</t>
  </si>
  <si>
    <t>前田海産株式会社　本社工場</t>
  </si>
  <si>
    <t>山口県下関市彦島西山町4丁目13番33号</t>
  </si>
  <si>
    <t>Head office plant of MAEDA KAISAN CO., LTD.</t>
  </si>
  <si>
    <t xml:space="preserve">4-13-33 Hikoshima Nishiyama </t>
  </si>
  <si>
    <t xml:space="preserve">Shimonoseki </t>
  </si>
  <si>
    <t>TW200159</t>
  </si>
  <si>
    <t>有限会社　平安海産</t>
  </si>
  <si>
    <t>熊本県天草市牛深町3338-26</t>
  </si>
  <si>
    <t>HEIAN KAISAN CO.,LTD.</t>
  </si>
  <si>
    <t>3338-26,Ushibuka-Machi</t>
  </si>
  <si>
    <t>Amakusa-city</t>
  </si>
  <si>
    <t>Kumamoto Pre</t>
  </si>
  <si>
    <t>TW200160</t>
  </si>
  <si>
    <t>有限会社　平八</t>
  </si>
  <si>
    <t>京都府京都市下京区朱雀分木町80</t>
  </si>
  <si>
    <t>HEIHATI CO.,LTD.</t>
  </si>
  <si>
    <t>80 Bunki-cho Suzaku</t>
  </si>
  <si>
    <t>Shimogyou-ku</t>
  </si>
  <si>
    <t>TW200161</t>
  </si>
  <si>
    <t>株式会社　樋長</t>
  </si>
  <si>
    <t>HICYO Co.,Ltd</t>
  </si>
  <si>
    <t>6-5-1 Toyosu</t>
  </si>
  <si>
    <t>Tokyo-to</t>
  </si>
  <si>
    <t>TW200162</t>
  </si>
  <si>
    <t>日高漁業協同組合</t>
  </si>
  <si>
    <t>北海道日高郡新ひだか町静内春立141</t>
  </si>
  <si>
    <t>Hidaka Fishery Cooperative Association</t>
  </si>
  <si>
    <t>141, Shizunai Harutachi</t>
  </si>
  <si>
    <t>Shinhidaka Cho, Hidaka Gun</t>
  </si>
  <si>
    <t>TW200163</t>
  </si>
  <si>
    <t>株式会社日高物産様似工場</t>
  </si>
  <si>
    <t>北海道様似郡様似町栄町172-1</t>
  </si>
  <si>
    <t>HidakaBussanCorporationSamaniFactory</t>
  </si>
  <si>
    <t>172-1,Sakaemathi</t>
  </si>
  <si>
    <t>SamaniTownSamaniDistrict</t>
  </si>
  <si>
    <t>TW200164</t>
  </si>
  <si>
    <t>秀長水産株式会社</t>
    <rPh sb="4" eb="8">
      <t>カブシキガイシャ</t>
    </rPh>
    <phoneticPr fontId="4"/>
  </si>
  <si>
    <t>愛媛県宇和島市築地町2-6-24</t>
  </si>
  <si>
    <t>HIDECHO SUISAN CO.,LTD.</t>
  </si>
  <si>
    <t>2-6-24 Tsukiji-cho</t>
  </si>
  <si>
    <t>TW200165</t>
  </si>
  <si>
    <t>秀長水産株式会社　シーフーズセンター</t>
    <rPh sb="4" eb="8">
      <t>カブシキガイシャ</t>
    </rPh>
    <phoneticPr fontId="4"/>
  </si>
  <si>
    <t>愛媛県宇和島市築地町2-318-240</t>
  </si>
  <si>
    <t>HIDECHO SUISAN CO.,LTD. SEAFOOD CENTER</t>
  </si>
  <si>
    <t>2-318-240 Tsukiji-cho</t>
  </si>
  <si>
    <t>TW200166</t>
  </si>
  <si>
    <t>秀長水産株式会社　第３加工場</t>
    <rPh sb="4" eb="8">
      <t>カブシキガイシャ</t>
    </rPh>
    <rPh sb="9" eb="10">
      <t>ダイ</t>
    </rPh>
    <rPh sb="11" eb="14">
      <t>カコウジョウ</t>
    </rPh>
    <phoneticPr fontId="4"/>
  </si>
  <si>
    <t>愛媛県宇和島市住吉町2-327-60</t>
    <rPh sb="7" eb="9">
      <t>スミヨシ</t>
    </rPh>
    <phoneticPr fontId="4"/>
  </si>
  <si>
    <t>HIDECHO SUISAN CO.,LTD. THIRD PROCESSING FACILITY</t>
  </si>
  <si>
    <t>2-327-60 Sumiyoshi-cho</t>
  </si>
  <si>
    <t>TW200167</t>
  </si>
  <si>
    <t>秀長水産株式会社　築地フィッシュファクトリー</t>
    <rPh sb="4" eb="8">
      <t>カブシキガイシャ</t>
    </rPh>
    <rPh sb="9" eb="11">
      <t>ツキジ</t>
    </rPh>
    <phoneticPr fontId="4"/>
  </si>
  <si>
    <t>愛媛県宇和島市築地町2-6-23</t>
  </si>
  <si>
    <t>HIDECHO SUISAN CO.,LTD. TSUKIJI FISH FACTORY</t>
  </si>
  <si>
    <t>2-6-23 Tsukiji-cho</t>
  </si>
  <si>
    <t>TW200168</t>
  </si>
  <si>
    <t>日笠山水産(株)</t>
  </si>
  <si>
    <t>鹿児島県薩摩川内市里町里3480</t>
  </si>
  <si>
    <t>HIGASAYAMA SUISAN CO.,LTD</t>
  </si>
  <si>
    <t>SATOTYOUSATO3480</t>
  </si>
  <si>
    <t>SATUMASENDAISI</t>
  </si>
  <si>
    <t>KAGOSIMAKEN</t>
  </si>
  <si>
    <t>TW200169</t>
  </si>
  <si>
    <t>東しゃこたん漁業協同組合</t>
  </si>
  <si>
    <t>北海道古平郡古平町大字港町437番2</t>
  </si>
  <si>
    <t>HIGASHI SYAKOTAN FISHERIES CO-OPERATIVE ASSOCIATION</t>
  </si>
  <si>
    <t xml:space="preserve">437-2 OAZA MINATO-MACHI HURUBIRA-CHO </t>
  </si>
  <si>
    <t xml:space="preserve">HURUBIRA-GUN </t>
  </si>
  <si>
    <t>TW200170</t>
  </si>
  <si>
    <t>株式会社ヒコシマリン</t>
  </si>
  <si>
    <t>山口県下関市彦島西山町5丁目4-37</t>
  </si>
  <si>
    <t>Hikoshi Marine Co., Ltd.</t>
  </si>
  <si>
    <t>4-37,5-Chome,Nishiyama-Cho,Hikoshima</t>
  </si>
  <si>
    <t>Shimonoseki City</t>
  </si>
  <si>
    <t>TW200171</t>
  </si>
  <si>
    <t>氷見水産加工業協同組合　加工冷蔵庫</t>
  </si>
  <si>
    <t>富山県氷見市堀田字砂子田3183-4</t>
  </si>
  <si>
    <t>HIMI FISH PROCESSORS' COOPERATIVE ASSOCIATION KAKOU COLD STORAGE</t>
  </si>
  <si>
    <t>3183-4 AZA SUNAGODA, HORITA</t>
  </si>
  <si>
    <t>HIMI-CITY</t>
  </si>
  <si>
    <t>TOYAMA-PREF</t>
  </si>
  <si>
    <t>TW200172</t>
  </si>
  <si>
    <t>株式会社平松食品　御津工場</t>
  </si>
  <si>
    <t>愛知県豊川市御津町佐脇浜3号地1-27</t>
  </si>
  <si>
    <t>HIRAMATSU SEAFOODS CO., LTD. MITO FACTORY</t>
  </si>
  <si>
    <t>3-1-27 Sawakihama, Mito</t>
  </si>
  <si>
    <t>TW200173</t>
  </si>
  <si>
    <t>平内町漁業協同組合</t>
  </si>
  <si>
    <t>青森県東津軽郡平内町浅所浅所91-56</t>
  </si>
  <si>
    <t>HIRANAIMACHI FISHERIES COOPERATIVE</t>
  </si>
  <si>
    <t>Asadokoro 91-56, Asadokoro Hiranai-machi</t>
  </si>
  <si>
    <t>Higashitsugaru-gun</t>
  </si>
  <si>
    <t>TW200174</t>
  </si>
  <si>
    <t>（有）平三水産</t>
  </si>
  <si>
    <t>香川県観音寺市伊吹町1758</t>
  </si>
  <si>
    <t>Hirasan Fisheries	Company Limited</t>
  </si>
  <si>
    <t xml:space="preserve">1758,	Ibukicho	</t>
  </si>
  <si>
    <t>TW200175</t>
  </si>
  <si>
    <t>平庄株式会社</t>
  </si>
  <si>
    <t>岩手県釜石市新浜町2-2-16</t>
  </si>
  <si>
    <t xml:space="preserve">HIRASHO COMPANY CO.,LTD </t>
  </si>
  <si>
    <t>2-2-16 SHINHAMA-CHO</t>
  </si>
  <si>
    <t>KAMAISHI-CITY</t>
  </si>
  <si>
    <t>TW200178</t>
  </si>
  <si>
    <t>広島県漁業協同組合連合会</t>
  </si>
  <si>
    <t>広島県広島市西区扇二丁目1番9号</t>
    <rPh sb="0" eb="3">
      <t>ヒロシマケン</t>
    </rPh>
    <phoneticPr fontId="10"/>
  </si>
  <si>
    <t>Hiroshima Federation of Fisheries Co-operative Associations</t>
  </si>
  <si>
    <t>2-1-9,Ogi,Nishi-ku</t>
  </si>
  <si>
    <t xml:space="preserve">Hirosima-shi </t>
  </si>
  <si>
    <t>TW200179</t>
  </si>
  <si>
    <t>株式会社広島魚商</t>
  </si>
  <si>
    <t>広島県広島市西区草津港1丁目7-3</t>
  </si>
  <si>
    <t>Hiroshima Gyoshou Co.,Ltd</t>
  </si>
  <si>
    <t>1-7-3,Kusatsukou Nishi-ku</t>
  </si>
  <si>
    <t>TW200180</t>
  </si>
  <si>
    <t>広島水産株式会社</t>
  </si>
  <si>
    <t>広島県広島市西区草津1-8-1</t>
  </si>
  <si>
    <t>Hiroshima suisan CO LTD</t>
  </si>
  <si>
    <t xml:space="preserve">1-8-1, Kusatsuko, </t>
  </si>
  <si>
    <t>Nishi Ku, Hiroshima Shi</t>
  </si>
  <si>
    <t>TW200181</t>
  </si>
  <si>
    <t>広島魚市場　株式会社</t>
  </si>
  <si>
    <t>広島県広島市西区草津港1丁目8-1</t>
  </si>
  <si>
    <t>HIROSHIMA UOICHIBA.,LTD</t>
  </si>
  <si>
    <t>1-8-1, Kusatsuko, Nishi Ku</t>
  </si>
  <si>
    <t>Hiroshima Shi</t>
  </si>
  <si>
    <t>TW200182</t>
  </si>
  <si>
    <t>広田湾漁業協同組合</t>
  </si>
  <si>
    <t>岩手県陸前高田市広田町字泊１０２-５</t>
  </si>
  <si>
    <t>HIROTAWAN CO-OPERATIVE</t>
  </si>
  <si>
    <t>Tomari 102-5, Hirotacho</t>
  </si>
  <si>
    <t>Rikuzentakata Shi</t>
  </si>
  <si>
    <t>TW200183</t>
  </si>
  <si>
    <t>株式会社ヒシナカ</t>
  </si>
  <si>
    <t>北海道厚岸郡厚岸町湾月2-24</t>
  </si>
  <si>
    <t>HISHINAKA CO,LTD</t>
  </si>
  <si>
    <t xml:space="preserve">2-24 WANGETSU AKKESHI-CHO </t>
  </si>
  <si>
    <t xml:space="preserve">AKKESHI-GUN </t>
  </si>
  <si>
    <t>TW200185</t>
  </si>
  <si>
    <t>株式会社　北海永徳</t>
  </si>
  <si>
    <t>北海道標津郡標津町北10条東1丁目1番3号</t>
  </si>
  <si>
    <t>HOKKAI NAGATOKU CO.,LTD</t>
  </si>
  <si>
    <t>1-3,HIGASHI 1 CHOME KITA 10 JO</t>
  </si>
  <si>
    <t>SHIBETUCHO, SHIBETSU-GUN</t>
  </si>
  <si>
    <t>TW200186</t>
  </si>
  <si>
    <t>北海食品株式会社 第3工場</t>
  </si>
  <si>
    <t>北海道釧路市大楽毛152番地7</t>
  </si>
  <si>
    <t>Hokkai Shokuhin Co.,Ltd. Plant No.3</t>
  </si>
  <si>
    <t>152-7 Otanoshike</t>
  </si>
  <si>
    <t>Kushiro-shi</t>
  </si>
  <si>
    <t>TW200187</t>
  </si>
  <si>
    <t>株式会社北海大和　札幌東雁来工場</t>
    <rPh sb="11" eb="12">
      <t>ヒガシ</t>
    </rPh>
    <phoneticPr fontId="10"/>
  </si>
  <si>
    <t>北海道札幌市東区東雁来7条2丁目2-17</t>
  </si>
  <si>
    <t>HOKKAI YAMATO CO.,LTD SAPPORO HIGASHIKIRIKI FACTRY</t>
  </si>
  <si>
    <t>2-17,HIGASHIKARIKI 7-2,HIGASHIKU</t>
  </si>
  <si>
    <t>TW200189</t>
  </si>
  <si>
    <t>北海屋商店</t>
  </si>
  <si>
    <t>北海道根室市桂木109</t>
  </si>
  <si>
    <t xml:space="preserve">HOKKAIYA SYOTEN </t>
  </si>
  <si>
    <t>109 Katsuragi</t>
  </si>
  <si>
    <t>Nemuro-shi</t>
  </si>
  <si>
    <t>TW200190</t>
  </si>
  <si>
    <t>北王水産株式会社</t>
  </si>
  <si>
    <t>北海道稚内市新港町1番地７</t>
  </si>
  <si>
    <t>HOKUOU SUISAN CO.,LTD.</t>
  </si>
  <si>
    <t>1-7 SHINMINATOCHO</t>
  </si>
  <si>
    <t>TW200191</t>
  </si>
  <si>
    <t>株式会社北勝水産 栄浦工場</t>
    <rPh sb="9" eb="10">
      <t>サカエ</t>
    </rPh>
    <rPh sb="10" eb="11">
      <t>ウラ</t>
    </rPh>
    <rPh sb="11" eb="13">
      <t>コウジョウ</t>
    </rPh>
    <phoneticPr fontId="10"/>
  </si>
  <si>
    <t>北海道北見市常呂町字栄浦276番地</t>
  </si>
  <si>
    <t>HOKUSHO FISHERY INC. SAKAEURA PLANT</t>
  </si>
  <si>
    <t xml:space="preserve">276 SAKAEURA TOKORO-CHO </t>
  </si>
  <si>
    <t xml:space="preserve">KITAMI-CITY </t>
  </si>
  <si>
    <t>TW200192</t>
  </si>
  <si>
    <t>株式会社北勝水産（１）</t>
  </si>
  <si>
    <t>北海道常呂郡佐呂間町字浪速51番地</t>
  </si>
  <si>
    <t>HOKUSHO FISHERY INC.(NO.1FACTORY)</t>
  </si>
  <si>
    <t>51 Aza-Naniwa, Saroma-Cho</t>
  </si>
  <si>
    <t>Tokoro-Gun</t>
  </si>
  <si>
    <t>TW200193</t>
  </si>
  <si>
    <t>株式会社北勝水産（３）</t>
  </si>
  <si>
    <t>北海道常呂郡佐呂間町字浪速49番地1</t>
  </si>
  <si>
    <t>HOKUSHO FISHERY INC.(NO.3FACTORY)</t>
  </si>
  <si>
    <t>49-1, Naniwa, Saroma-Cho</t>
  </si>
  <si>
    <t>TW200195</t>
  </si>
  <si>
    <t>北水大協水産株式会社</t>
  </si>
  <si>
    <t>北海道札幌市西区八軒4条4-1-1</t>
  </si>
  <si>
    <t>Hokusuidaikyou Co.,Ltd</t>
  </si>
  <si>
    <t>4jo4-1-1nishiku hachiken</t>
  </si>
  <si>
    <t>TW200196</t>
  </si>
  <si>
    <t>北陽冷蔵株式会社</t>
  </si>
  <si>
    <t>鳥取県境港市昭和町12番地24</t>
  </si>
  <si>
    <t>HOKUYOREIZO.Co.,LTD</t>
  </si>
  <si>
    <t xml:space="preserve">12-24 syouwamachi </t>
  </si>
  <si>
    <t>tottori</t>
  </si>
  <si>
    <t>TW200197</t>
  </si>
  <si>
    <t>ホクユウ食品工業株式会社</t>
  </si>
  <si>
    <t>北海道紋別郡湧別町北兵村１区１０６－1</t>
  </si>
  <si>
    <t>HOKUYUU SHOKUHIN IND CO.LTD</t>
  </si>
  <si>
    <t>1-106-1 KITAHEISON YUBETSU-CHO</t>
  </si>
  <si>
    <t xml:space="preserve">MONBETSU-GU </t>
  </si>
  <si>
    <t>TW200198</t>
  </si>
  <si>
    <t>星野水産株式会社</t>
  </si>
  <si>
    <t>北海道札幌市中央区北7条西17丁目3番地</t>
  </si>
  <si>
    <t>Hoshinosuisan CO.,Ltd</t>
  </si>
  <si>
    <t>kita7jo17-3 cyuuouku</t>
  </si>
  <si>
    <t>TW200199</t>
  </si>
  <si>
    <t>株式会社　ホソダ</t>
  </si>
  <si>
    <t>広島県広島市西区商工センター1丁目8番21号</t>
  </si>
  <si>
    <t>HOSODA CO., LTD.</t>
  </si>
  <si>
    <t>1-8-21, Shoko-center</t>
  </si>
  <si>
    <t>Nishi-ku, Hiroshima-city</t>
  </si>
  <si>
    <t>TW200200</t>
  </si>
  <si>
    <t>株式会社　ホソダ水産</t>
  </si>
  <si>
    <t>広島県広島市西区扇2丁目1番17号</t>
  </si>
  <si>
    <t>HOSODA SUISAN CO., LTD.</t>
  </si>
  <si>
    <t>1-17, 2chome Ougi</t>
  </si>
  <si>
    <t>TW200201</t>
  </si>
  <si>
    <t>株式会社ハイブリッドラボ</t>
  </si>
  <si>
    <t>宮城県石巻市万石町８番２号</t>
  </si>
  <si>
    <t>Hybrid Laboratory Co.,Ltd.</t>
  </si>
  <si>
    <t>8-2 Mangokucho</t>
  </si>
  <si>
    <t>Miyagi Prefecture</t>
  </si>
  <si>
    <t>TW200202</t>
  </si>
  <si>
    <t>（有）兵田水産</t>
  </si>
  <si>
    <t>香川県観音寺市伊吹町1760</t>
  </si>
  <si>
    <t>Hyouda Fisheries	Company Limited</t>
  </si>
  <si>
    <t xml:space="preserve">1760,	Ibukicho	</t>
  </si>
  <si>
    <t>TW200203</t>
  </si>
  <si>
    <t>（有）兵勝水産</t>
  </si>
  <si>
    <t>香川県観音寺市伊吹町1752－2</t>
  </si>
  <si>
    <t>Hyoukatsu Fisheries	Company Limited</t>
  </si>
  <si>
    <t xml:space="preserve">1752-2,	Ibukicho	</t>
  </si>
  <si>
    <t>TW200204</t>
  </si>
  <si>
    <t>いぶり中央漁業協同組合</t>
  </si>
  <si>
    <t>北海道登別市登別港町1丁目28番地</t>
  </si>
  <si>
    <t>Iburi fishery cooperative</t>
  </si>
  <si>
    <t>1-28 noboribetsuminatomachi</t>
  </si>
  <si>
    <t>Noboribetsu-city</t>
  </si>
  <si>
    <t>TW200205</t>
  </si>
  <si>
    <t>一丁松本水産株式会社</t>
  </si>
  <si>
    <t>北海道二海郡八雲町落部607番地</t>
  </si>
  <si>
    <t>ICCHOU MATSUMOTO SUISAN CO.,LTD.</t>
  </si>
  <si>
    <t>607, OTOSHIBE, YAKUMO-CHO</t>
  </si>
  <si>
    <t>FUTAMI-GUN</t>
  </si>
  <si>
    <t>TW200206</t>
  </si>
  <si>
    <t>株式会社一榮食品　本社工場</t>
  </si>
  <si>
    <t>愛知県春日井市十三塚町3番地２</t>
  </si>
  <si>
    <t>ICHIEI FOODS CO.,LTD. Head office factory</t>
  </si>
  <si>
    <t>3-2 JUSANZUKA-CHO</t>
  </si>
  <si>
    <t>KASUGAI CITY</t>
  </si>
  <si>
    <t>AICHI PREF</t>
  </si>
  <si>
    <t>TW200207</t>
  </si>
  <si>
    <t>株式会社一榮食品 九州工場</t>
  </si>
  <si>
    <t>福岡県朝倉市中原８５－１</t>
  </si>
  <si>
    <t>ICHIEI FOODS CO.,LTD. Kyusyu factory</t>
  </si>
  <si>
    <t>85-1 NAKABARU</t>
  </si>
  <si>
    <t>ASAKURA CITY</t>
  </si>
  <si>
    <t>FUKUOKA PREF</t>
  </si>
  <si>
    <t>TW200208</t>
  </si>
  <si>
    <t>株式会社一榮食品 南下原工場</t>
  </si>
  <si>
    <t>愛知県春日井市南下原町６丁目１７－１１</t>
  </si>
  <si>
    <t>ICHIEI FOODS CO.,LTD. Minamishimohara factory</t>
  </si>
  <si>
    <t>17-11 Sec.6 Minamishimohara-cho</t>
  </si>
  <si>
    <t>TW200209</t>
  </si>
  <si>
    <t>株式会社イチイゲタ富樫水産</t>
    <rPh sb="0" eb="4">
      <t>カブシキガイシャ</t>
    </rPh>
    <phoneticPr fontId="10"/>
  </si>
  <si>
    <t>北海道釧路市浜町2－1</t>
  </si>
  <si>
    <t>ICHIIGETA TOGASHI SUISAN CO.,LTD</t>
  </si>
  <si>
    <t xml:space="preserve">2-1 Hama-cho </t>
  </si>
  <si>
    <t xml:space="preserve">Kushiro-shi </t>
  </si>
  <si>
    <t xml:space="preserve">Hokkaido </t>
  </si>
  <si>
    <t>TW200210</t>
  </si>
  <si>
    <t>株式会社イチマル渋谷</t>
    <rPh sb="0" eb="4">
      <t>カブシキガイシャ</t>
    </rPh>
    <rPh sb="8" eb="10">
      <t>シブヤ</t>
    </rPh>
    <phoneticPr fontId="10"/>
  </si>
  <si>
    <t>北海道札幌市中央区12条西20丁目２－１</t>
    <rPh sb="0" eb="3">
      <t>ホッカイドウ</t>
    </rPh>
    <rPh sb="3" eb="6">
      <t>サッポロシ</t>
    </rPh>
    <rPh sb="6" eb="9">
      <t>チュウオウク</t>
    </rPh>
    <rPh sb="11" eb="12">
      <t>ジョウ</t>
    </rPh>
    <rPh sb="12" eb="13">
      <t>ニシ</t>
    </rPh>
    <rPh sb="15" eb="17">
      <t>チョウメ</t>
    </rPh>
    <phoneticPr fontId="10"/>
  </si>
  <si>
    <t>ICHIMARU SHIBUYA CO.,LTD.</t>
  </si>
  <si>
    <t>NISHI 20-CHOME 2-1,KITA12-JO,CHUO-KU</t>
  </si>
  <si>
    <t>Sapporo-shi</t>
  </si>
  <si>
    <t>TW200211</t>
  </si>
  <si>
    <t>一正蒲鉾株式会社　関西工場</t>
  </si>
  <si>
    <t>滋賀県守山市古高町808-33</t>
  </si>
  <si>
    <t>ICHIMASA KAMABOKO CO.,LTD. Kansai factory</t>
  </si>
  <si>
    <t xml:space="preserve">808-33 furutakacho </t>
  </si>
  <si>
    <t xml:space="preserve">moriyama-city </t>
  </si>
  <si>
    <t>SHIGA</t>
  </si>
  <si>
    <t>TW200212</t>
  </si>
  <si>
    <t>一正蒲鉾株式会社　本社工場</t>
  </si>
  <si>
    <t>新潟県新潟市東区津島屋7－77</t>
  </si>
  <si>
    <t>ICHIMASA KAMABOKO CO.,LTD. Main Factory</t>
  </si>
  <si>
    <t xml:space="preserve">7-77 tsushimaya higashi-ku </t>
  </si>
  <si>
    <t xml:space="preserve">niigata-city </t>
  </si>
  <si>
    <t>TW200213</t>
  </si>
  <si>
    <t>一正蒲鉾株式会社　聖籠工場</t>
  </si>
  <si>
    <t>新潟県北蒲原郡聖籠町位守町160-30</t>
  </si>
  <si>
    <t>ICHIMASA KAMABOKO CO.,LTD. Seiro factory</t>
  </si>
  <si>
    <t xml:space="preserve">160-30 imoricho seiro-machi </t>
  </si>
  <si>
    <t xml:space="preserve">kitakambara-gun </t>
  </si>
  <si>
    <t>TW200214</t>
  </si>
  <si>
    <t>一松水産株式会社</t>
  </si>
  <si>
    <t>千葉県銚子市明神町2-302-1</t>
  </si>
  <si>
    <t>ICHIMATSU SUISAN CO.,LTD.</t>
  </si>
  <si>
    <t>2-302-1 MYOJIN-CHO</t>
  </si>
  <si>
    <t>CHOSHI-CITY</t>
  </si>
  <si>
    <t>TW200215</t>
  </si>
  <si>
    <t>市山水産株式会社</t>
  </si>
  <si>
    <t>熊本県天草市久玉町3172番地</t>
  </si>
  <si>
    <t>ICHIYAMA SUISAN CO.,LTD.</t>
  </si>
  <si>
    <t>3172 Kutamamachi</t>
  </si>
  <si>
    <t>TW200216</t>
  </si>
  <si>
    <t>株式会社　五十嵐水産</t>
  </si>
  <si>
    <t>熊本県天草市牛深町3420-2</t>
  </si>
  <si>
    <t>IGARASHI SUISAN CO.,LTD</t>
  </si>
  <si>
    <t>3420-2 USHIBUKAMATI</t>
  </si>
  <si>
    <t>AMAKUSASHI</t>
  </si>
  <si>
    <t>KUMAMOTOKEN</t>
  </si>
  <si>
    <t>TW200217</t>
  </si>
  <si>
    <t>株式会社飯田商店</t>
  </si>
  <si>
    <t>千葉県銚子市川口町２－６３４２</t>
  </si>
  <si>
    <t>IIDA SHOTEN CO., LTD.</t>
  </si>
  <si>
    <t>2-6342 Kawaguchi-cho</t>
  </si>
  <si>
    <t>Choshi</t>
  </si>
  <si>
    <t>TW200218</t>
  </si>
  <si>
    <t>（株）池添蒲鉾店</t>
  </si>
  <si>
    <t>徳島県徳島市幸町3－100</t>
    <rPh sb="0" eb="3">
      <t>トクシマケン</t>
    </rPh>
    <phoneticPr fontId="10"/>
  </si>
  <si>
    <t>ikezoe-kamaboko co.ltd</t>
  </si>
  <si>
    <t>saiwaityo3-100</t>
  </si>
  <si>
    <t xml:space="preserve">Tokusimashi </t>
  </si>
  <si>
    <t>Tokusima</t>
  </si>
  <si>
    <t>TW200219</t>
  </si>
  <si>
    <t>株式会社活キ瀬戸内CORPORATION</t>
  </si>
  <si>
    <t>兵庫県たつの市御津町室津1336</t>
  </si>
  <si>
    <t>Ikisetouchi Corpotation.,</t>
  </si>
  <si>
    <t>1336,Mitsuchou,murotsu</t>
  </si>
  <si>
    <t>Tatsuno-Shi</t>
  </si>
  <si>
    <t>TW200220</t>
  </si>
  <si>
    <t>株式会社一光園</t>
  </si>
  <si>
    <t>大阪府堺市堺区石津町3-7-17</t>
  </si>
  <si>
    <t>Ikkoen Co.,Ltd.</t>
  </si>
  <si>
    <t>3-7-17 Ishizu-cho sakai-ku</t>
  </si>
  <si>
    <t xml:space="preserve">sakai-shi </t>
  </si>
  <si>
    <t xml:space="preserve">Osaka </t>
  </si>
  <si>
    <t>TW200222</t>
  </si>
  <si>
    <t>株式会社イリイチ食品</t>
  </si>
  <si>
    <t>山口県下関市彦島塩浜町1-5-17</t>
  </si>
  <si>
    <t>Iriichi Food Co.</t>
  </si>
  <si>
    <t>1-5-17,Hikoshima Shiohama-Cho</t>
  </si>
  <si>
    <t>TW200223</t>
  </si>
  <si>
    <t>株式会社イリヤマサ加瀬商店</t>
  </si>
  <si>
    <t>千葉県銚子市大橋町6-14</t>
  </si>
  <si>
    <t xml:space="preserve">IRIYAMASA KASE SYOUTEN CO.,LTD.KARAKO FACTORY </t>
  </si>
  <si>
    <t>6-14 OOHASHICHO</t>
  </si>
  <si>
    <t>CHOSHICITY</t>
  </si>
  <si>
    <t>CHIBAPREF</t>
  </si>
  <si>
    <t>TW200224</t>
  </si>
  <si>
    <t>諫早湾漁業協同組合</t>
  </si>
  <si>
    <t>長崎県諫早市小長井町小川原浦499</t>
  </si>
  <si>
    <t>Isahayawan Fisheries Co-operative Association</t>
  </si>
  <si>
    <t>499 Ogawaharaura Konagai-cho</t>
  </si>
  <si>
    <t>TW200225</t>
  </si>
  <si>
    <t>株式会社イサム水産</t>
  </si>
  <si>
    <t>富山県射水市八幡町3丁目14-40</t>
  </si>
  <si>
    <t>ISAMU SUISAN Co.,Ltd</t>
  </si>
  <si>
    <t>3-14-40 Hachimammachi</t>
  </si>
  <si>
    <t>Imizu-shi</t>
  </si>
  <si>
    <t>Toyama-ken</t>
  </si>
  <si>
    <t>TW200226</t>
  </si>
  <si>
    <t>株式会社石垣の塩　与那国水産加工事業部</t>
  </si>
  <si>
    <t>沖縄県石垣市字宮良３６‐５</t>
  </si>
  <si>
    <t>Ishigaki no Shio Co., LTD. Yonaguni Suisan Kako Factory</t>
  </si>
  <si>
    <t>36-5, Miyara</t>
  </si>
  <si>
    <t>Ishigaki City</t>
  </si>
  <si>
    <t>TW200227</t>
  </si>
  <si>
    <t>石原水産株式会社　焼津工場</t>
  </si>
  <si>
    <t>静岡県焼津市八楠2-5-2</t>
  </si>
  <si>
    <t>ISHIHARA MARINE PRODUCTS CO., LTD. YAIZU FACTORY</t>
  </si>
  <si>
    <t>5-2, YAGUSU 2-CHOME</t>
  </si>
  <si>
    <t>YAIZU-SHI</t>
  </si>
  <si>
    <t>SHIZUOKA-PREF</t>
  </si>
  <si>
    <t>TW200228</t>
  </si>
  <si>
    <t>石原水産株式会社　吉田工場</t>
  </si>
  <si>
    <t>静岡県榛原郡吉田町住吉4614-1</t>
  </si>
  <si>
    <t>ISHIHARA MARINE PRODUCTS CO., LTD. YOSHIDA FACTORY</t>
  </si>
  <si>
    <t>4614-1 SUMIYOSHI, YOSHIDA-CHO</t>
  </si>
  <si>
    <t>HAIBARA-GUN</t>
  </si>
  <si>
    <t>TW200229</t>
  </si>
  <si>
    <t>有限会社石丸弥蔵商店</t>
  </si>
  <si>
    <t>愛媛県松山市問屋町1-14</t>
  </si>
  <si>
    <t>Ishimaru CO., LTD.</t>
  </si>
  <si>
    <t>1-14, Toiyacho</t>
  </si>
  <si>
    <t>Matsuyama-shi</t>
  </si>
  <si>
    <t>TW200230</t>
  </si>
  <si>
    <t>磯田元気水産株式会社</t>
  </si>
  <si>
    <t>北海道厚岸郡厚岸町宮園1丁目214番地</t>
  </si>
  <si>
    <t>ISODAGENKISUISAN CO,LTD</t>
  </si>
  <si>
    <t>214,1-CHOME MIYAZONO AKKESHICHOU</t>
  </si>
  <si>
    <t xml:space="preserve">AKKESHIGUN </t>
  </si>
  <si>
    <t>TW200231</t>
  </si>
  <si>
    <t>伊藤食品株式会社　八戸工場</t>
  </si>
  <si>
    <t>青森県八戸市大字市川町字下揚49-14</t>
  </si>
  <si>
    <t>ITO SHOKUHIN CO.,LTD. HACHINOHE FACTORY</t>
  </si>
  <si>
    <t>49-14 SHIMOAGE,ICHIKAWA-MACHI</t>
  </si>
  <si>
    <t>HACHINOHE-CITY</t>
  </si>
  <si>
    <t>TW200232</t>
  </si>
  <si>
    <t>糸満漁業組合</t>
  </si>
  <si>
    <t>沖縄県糸満市西崎１－４－１１</t>
  </si>
  <si>
    <t>ITOMAN FEDERATION OF FISHER</t>
  </si>
  <si>
    <t xml:space="preserve">1-4-11 NISHIZAKI </t>
  </si>
  <si>
    <t xml:space="preserve">ITOMAN-CITY </t>
  </si>
  <si>
    <t xml:space="preserve">OKINAWA -PREF </t>
  </si>
  <si>
    <t>TW200233</t>
  </si>
  <si>
    <t>岩手缶詰株式会社 岩手町工場</t>
  </si>
  <si>
    <t>岩手県岩手郡岩手町大字川口4-12-3</t>
  </si>
  <si>
    <t>IWATE CANNING CO.,LTD IWATEMACHI FACTORY</t>
  </si>
  <si>
    <t xml:space="preserve">4-12-3, Kawaguchi, Iwate-machi </t>
  </si>
  <si>
    <t>Iwate-gun</t>
  </si>
  <si>
    <t>TW200234</t>
  </si>
  <si>
    <t>岩手缶詰株式会社　釜石工場</t>
  </si>
  <si>
    <t>岩手県釜石市浜町１－２－１</t>
  </si>
  <si>
    <t>IWATE CANNING CO.,LTD KAMAISHI FACTORY</t>
  </si>
  <si>
    <t>1-2-1,HAMA-CHO</t>
  </si>
  <si>
    <t>TW200235</t>
  </si>
  <si>
    <t>岩手缶詰株式会社 盛岡工場</t>
  </si>
  <si>
    <t>岩手県盛岡市下太田沢田８-１２</t>
  </si>
  <si>
    <t>IWATE CANNING CO.,LTD MORIOKA FACTORY</t>
  </si>
  <si>
    <t>8-12, Shimoota</t>
  </si>
  <si>
    <t>Morioka-shi</t>
  </si>
  <si>
    <t>TW200236</t>
  </si>
  <si>
    <t>イヨスイ株式会社　ふたな</t>
  </si>
  <si>
    <t>愛媛県宇和島市坂下津丙10-4</t>
  </si>
  <si>
    <t>IYOSUI Co., Ltd. FUTANA</t>
  </si>
  <si>
    <t>Hei-10-4, Sakashizu</t>
  </si>
  <si>
    <t>TW200237</t>
  </si>
  <si>
    <t>イヨスイ株式会社　成田事業所</t>
    <rPh sb="9" eb="11">
      <t>ナリタ</t>
    </rPh>
    <rPh sb="11" eb="14">
      <t>ジギョウショ</t>
    </rPh>
    <phoneticPr fontId="10"/>
  </si>
  <si>
    <t>千葉県成田市天神峰80-1</t>
  </si>
  <si>
    <t>IYOSUI Co., Ltd. Narita Branch</t>
  </si>
  <si>
    <t>80-1, Tenjinmine</t>
  </si>
  <si>
    <t>Narita-City</t>
  </si>
  <si>
    <t>Chiba-Pref</t>
  </si>
  <si>
    <t>TW200238</t>
  </si>
  <si>
    <t>イヨスイ株式会社　大阪事業所</t>
  </si>
  <si>
    <t>大阪府岸和田市臨海町20</t>
  </si>
  <si>
    <t>IYOSUI Co., Ltd. Osaka Branch</t>
  </si>
  <si>
    <t>20, Rinkai-cho</t>
  </si>
  <si>
    <t>Kishiwada-city</t>
  </si>
  <si>
    <t>TW200239</t>
  </si>
  <si>
    <t>イヨスイ株式会社</t>
  </si>
  <si>
    <t>愛媛県宇和島市坂下津丙10-2</t>
  </si>
  <si>
    <t>IYOSUI Co.,Ltd.</t>
  </si>
  <si>
    <t>Hei-10-2, Sakashizu</t>
  </si>
  <si>
    <t>Ehime-Pref</t>
  </si>
  <si>
    <t>TW200240</t>
  </si>
  <si>
    <t>伊予屋食品株式会社</t>
  </si>
  <si>
    <t>大阪府大阪市平野区西脇4-5-34</t>
  </si>
  <si>
    <t>IYOYA FOOD CO.,LTD.</t>
  </si>
  <si>
    <t xml:space="preserve">4-5-34 NISHIWAKI HIRANO-KU </t>
  </si>
  <si>
    <t>TW200241</t>
  </si>
  <si>
    <t>伊予屋食品株式会社アネックス工場</t>
  </si>
  <si>
    <t>大阪府大阪市平野区西脇4-5-30</t>
  </si>
  <si>
    <t>IYOYA FOOD CO.,LTD.ANNEX FACTORY</t>
  </si>
  <si>
    <t xml:space="preserve">4-5-30 NISHIWAKI HIRANO-KU </t>
  </si>
  <si>
    <t>TW200242</t>
  </si>
  <si>
    <t>J.PL株式会社　兵庫加工場</t>
  </si>
  <si>
    <t>兵庫県西脇市野村町800-1</t>
  </si>
  <si>
    <t>J.PL Inc.</t>
  </si>
  <si>
    <t>800-1,Nomura-cho</t>
  </si>
  <si>
    <t>Nishiwaki-shi</t>
  </si>
  <si>
    <t>TW200243</t>
  </si>
  <si>
    <t>ジャパンキャビア株式会社</t>
  </si>
  <si>
    <t>宮崎県宮崎市瓜生野6388-7</t>
  </si>
  <si>
    <t>JAPAN CAVIAR, Inc.</t>
  </si>
  <si>
    <t>6388-7, URYUNO</t>
  </si>
  <si>
    <t>TW200244</t>
  </si>
  <si>
    <t>日本石花株式会社　横浜市場出荷センター</t>
  </si>
  <si>
    <t>神奈川県横浜市神奈川区山内町1番地横浜市中央卸売市場(本場)水産卸売棟A-24</t>
  </si>
  <si>
    <t>JAPAN OYSTERS, INC. YOKOHAMA LOGISTICS CENTER</t>
  </si>
  <si>
    <t xml:space="preserve">A-24 Yokohama Fish Market, 1 Yamanouchi-cho, Kanagawa-ku </t>
  </si>
  <si>
    <t>Yokohama-City</t>
  </si>
  <si>
    <t>Kanagawa-Pref</t>
  </si>
  <si>
    <t>TW200245</t>
  </si>
  <si>
    <t>日本遠洋旋網漁業協同組合　松浦製氷冷凍工場</t>
  </si>
  <si>
    <t>長崎県松浦市調川町下免695</t>
  </si>
  <si>
    <t>JAPAN PURSE SEINER'S ASSOCIATION MATSUURA ICE AND FROZEN FACTORY</t>
  </si>
  <si>
    <t>695 SHIMOMEN TSUKINOKAWA-CHO</t>
  </si>
  <si>
    <t>MATSUURA-CITY</t>
  </si>
  <si>
    <t>NAGASAKI-PREF</t>
  </si>
  <si>
    <t>TW200246</t>
  </si>
  <si>
    <t>株式会社ジャパン・シーフーズ</t>
  </si>
  <si>
    <t>福岡県福岡市東区箱崎ふ頭5-9-29</t>
  </si>
  <si>
    <t>JAPAN SEAFOODS CO.,LTD.</t>
  </si>
  <si>
    <t>4-215 ASAHI-MACHI,UNUMA</t>
  </si>
  <si>
    <t>Fukuoka Prefecture</t>
  </si>
  <si>
    <t>TW200247</t>
  </si>
  <si>
    <t>青森県漁業協同組合連合会　JF青森漁連流通PRセンター</t>
  </si>
  <si>
    <t>青森県青森市港町2丁目2番7号</t>
  </si>
  <si>
    <t>JF AOMORI GYOREN DISTRIBUTION PR CENTER OF THE AOMORI PREFECTURAL FEDERATION OF FISHERIES CO-OPERATIVE ASSOCIATIONS</t>
  </si>
  <si>
    <t>2-2-7, MINATO-MACHI</t>
  </si>
  <si>
    <t>AOMORI-CITY</t>
  </si>
  <si>
    <t>TW200248</t>
  </si>
  <si>
    <t>岡山県漁業協同組合連合会</t>
  </si>
  <si>
    <t>岡山県備前市日生町日生801-8</t>
  </si>
  <si>
    <t>JF Okayama gyoren</t>
  </si>
  <si>
    <t>801-8 Hinasecho-Hinase</t>
  </si>
  <si>
    <t>TW200249</t>
  </si>
  <si>
    <t>株式会社JFA</t>
  </si>
  <si>
    <t>鹿児島県出水郡長島町諸浦1232-1</t>
  </si>
  <si>
    <t>JFA Co.,Ltd.</t>
  </si>
  <si>
    <t>1232-1 Shoura</t>
  </si>
  <si>
    <t>TW200250</t>
  </si>
  <si>
    <t>寿隆蒲鉾株式会社</t>
  </si>
  <si>
    <t>島根県松江市東出雲町揖屋3548-2</t>
  </si>
  <si>
    <t>Jutaka Kamaboko Co.,Ltd.</t>
  </si>
  <si>
    <t>3548-2 Iya,Higashiizumo-Cho</t>
  </si>
  <si>
    <t>Matsue-City</t>
  </si>
  <si>
    <t>Shimane Prefecture</t>
  </si>
  <si>
    <t>TW200251</t>
  </si>
  <si>
    <t>（有）上石水産</t>
  </si>
  <si>
    <t>香川県観音寺市伊吹町1751</t>
  </si>
  <si>
    <t>Jyouishi Fisheries	Company Limited</t>
  </si>
  <si>
    <t xml:space="preserve">1751,	Ibukicho	</t>
  </si>
  <si>
    <t>TW200252</t>
  </si>
  <si>
    <t>株式会社　中央水産</t>
  </si>
  <si>
    <t>静岡県焼津市藤守2293-17</t>
  </si>
  <si>
    <t>K.K.CHUO SUISAN</t>
  </si>
  <si>
    <t>2293-17 FUJIMORI</t>
  </si>
  <si>
    <t>YAIZU-CITY</t>
  </si>
  <si>
    <t>SHIZUOKAPREF</t>
  </si>
  <si>
    <t>TW200253</t>
  </si>
  <si>
    <t>株式会社　丸千</t>
  </si>
  <si>
    <t>香川県さぬき市志度820</t>
  </si>
  <si>
    <t>kabusiki‐kaishamarusen</t>
  </si>
  <si>
    <t>820,sido</t>
  </si>
  <si>
    <t>sanuki‐shi</t>
  </si>
  <si>
    <t>kagawa</t>
  </si>
  <si>
    <t>TW200254</t>
  </si>
  <si>
    <t>株式会社おさかな工房まるせん</t>
  </si>
  <si>
    <t>香川県高松市茜町4番41号</t>
  </si>
  <si>
    <t>kabusiki-kaishaosakanakouboumarusen</t>
  </si>
  <si>
    <t>4-41,akane-cho</t>
  </si>
  <si>
    <t>takamatu-shi</t>
  </si>
  <si>
    <t>TW200255</t>
  </si>
  <si>
    <t>株式会社門永水産</t>
  </si>
  <si>
    <t>鳥取県境港市昭和町12-27</t>
  </si>
  <si>
    <t>KADONAGA SEAFOODS Co.,LTD</t>
  </si>
  <si>
    <t>12-27, Showamachi</t>
  </si>
  <si>
    <t>Sakaiminato-shi</t>
  </si>
  <si>
    <t>Tottori</t>
  </si>
  <si>
    <t>TW200256</t>
  </si>
  <si>
    <t>株式会社鏡水産</t>
  </si>
  <si>
    <t>岐阜県各務原市鵜沼朝日町4-215</t>
  </si>
  <si>
    <t>KAGAMI SUISAN CO.,LTD</t>
  </si>
  <si>
    <t xml:space="preserve">39 WAKASATO SAROMA-CHO </t>
  </si>
  <si>
    <t>KAKAMIGAHARA-CITY</t>
  </si>
  <si>
    <t>GIFU</t>
  </si>
  <si>
    <t>TW200258</t>
  </si>
  <si>
    <t>香川県漁業協同組合連合会　丸亀加工場</t>
  </si>
  <si>
    <t>香川県丸亀市蓬莱町28－11</t>
  </si>
  <si>
    <t>Kagawa prefecture Gyoren Marugame Processing Plant</t>
  </si>
  <si>
    <t>28-11 hourai-cho</t>
  </si>
  <si>
    <t xml:space="preserve">marugame-city </t>
  </si>
  <si>
    <t>TW200259</t>
  </si>
  <si>
    <t>鹿児島市中央卸売市場魚類市場</t>
  </si>
  <si>
    <t>鹿児島県鹿児島市城南町37-2</t>
  </si>
  <si>
    <t>kagoshima-city fishmarket</t>
  </si>
  <si>
    <t>37-2 jonan-cho</t>
  </si>
  <si>
    <t>kagoshima-shi</t>
  </si>
  <si>
    <t>kagoshima</t>
  </si>
  <si>
    <t>TW200260</t>
  </si>
  <si>
    <t>株式会社 海紡</t>
  </si>
  <si>
    <t>北海道釧路市文苑１丁目５９番２２号</t>
  </si>
  <si>
    <t>KAIHO CO.,LTD</t>
  </si>
  <si>
    <t xml:space="preserve">1-59-22 Humizono </t>
  </si>
  <si>
    <t>TW200261</t>
  </si>
  <si>
    <t>株式会社海神貿易　九州事業部</t>
  </si>
  <si>
    <t>熊本県天草市牛深町3473-11</t>
  </si>
  <si>
    <t>KAIJIN TRADING CO.,LTD.KYUSYU DIVISION</t>
  </si>
  <si>
    <t>3473-11 USHIBUKA-MACHI</t>
  </si>
  <si>
    <t>AMAKUSA-CITY</t>
  </si>
  <si>
    <t>KUMAMOTO</t>
  </si>
  <si>
    <t>TW200262</t>
  </si>
  <si>
    <t>株式会社海幸　本社工場</t>
  </si>
  <si>
    <t>鹿児島県鹿児島市谷山港２丁目２番２０号</t>
  </si>
  <si>
    <t>KAIKO Co.,LTD Head office factory</t>
  </si>
  <si>
    <t>2-2-20 Taniyamakou</t>
  </si>
  <si>
    <t>Kagoshima-City</t>
  </si>
  <si>
    <t>TW200263</t>
  </si>
  <si>
    <t>海王食品（株）</t>
  </si>
  <si>
    <t>北海道宗谷郡猿払村浜猿払1075-41</t>
  </si>
  <si>
    <t>Kaiou Foods Co. ltd</t>
  </si>
  <si>
    <t>Hamasarufutsu, 1075-41,Sarufutsu Village</t>
  </si>
  <si>
    <t>Soya District</t>
  </si>
  <si>
    <t>TW200264</t>
  </si>
  <si>
    <t>株式会社海千　本社工場</t>
  </si>
  <si>
    <t>福岡県宗像市王丸770番地4</t>
  </si>
  <si>
    <t>KAISEN CO.,LTD.</t>
  </si>
  <si>
    <t>770-4 Oumaru</t>
  </si>
  <si>
    <t>Munakata-city</t>
  </si>
  <si>
    <t>TW200265</t>
  </si>
  <si>
    <t>株式会社　海心フーズ</t>
  </si>
  <si>
    <t>宮城県石巻市松並一丁目13番地12</t>
  </si>
  <si>
    <t>KAISHIN CO.,LTD</t>
  </si>
  <si>
    <t>1-13-12 Matsunami</t>
  </si>
  <si>
    <t>TW200266</t>
  </si>
  <si>
    <t>株式会社海昌物産</t>
  </si>
  <si>
    <t>鹿児島県鹿児島市甲突町15-14</t>
    <rPh sb="0" eb="4">
      <t>カゴシマケン</t>
    </rPh>
    <phoneticPr fontId="10"/>
  </si>
  <si>
    <t>KAISYOU BUSSAN CO.,LTD</t>
  </si>
  <si>
    <t>15-14 KOTSUKICHO</t>
  </si>
  <si>
    <t>KAGOSHIMA SHI</t>
  </si>
  <si>
    <t>KAGOSHIMA KEN</t>
  </si>
  <si>
    <t>TW200267</t>
  </si>
  <si>
    <t>有限会社海洋興産</t>
  </si>
  <si>
    <t>熊本県宇土市松山町3764-5</t>
  </si>
  <si>
    <t>kaiyokosan Corporation</t>
  </si>
  <si>
    <t>5-3764 Matsuyama</t>
  </si>
  <si>
    <t>Uto</t>
  </si>
  <si>
    <t>TW200268</t>
  </si>
  <si>
    <t>株式会社 カジマ</t>
  </si>
  <si>
    <t>茨城県東茨城郡大洗町磯浜町816-1</t>
  </si>
  <si>
    <t>KAJIMA Co., Ltd.</t>
  </si>
  <si>
    <t>816-1 Isohamacho, Oarai</t>
  </si>
  <si>
    <t>Higashiibaraki District</t>
  </si>
  <si>
    <t>TW200269</t>
  </si>
  <si>
    <t>釜石ヒカリフーズ株式会社</t>
  </si>
  <si>
    <t>岩手県釜石市唐丹町字小白浜568番地</t>
  </si>
  <si>
    <t>kamaishihikarifoods  Co.,Ltd</t>
  </si>
  <si>
    <t>568 koshirahama  tounitown</t>
  </si>
  <si>
    <t>kamaishicity</t>
  </si>
  <si>
    <t>Iwateken</t>
  </si>
  <si>
    <t>TW200270</t>
  </si>
  <si>
    <t>鎌田水産株式会社</t>
  </si>
  <si>
    <t>岩手県大船渡市赤崎町字鳥沢157-1</t>
  </si>
  <si>
    <t>KAMATA SUISAN CO., LTD.</t>
  </si>
  <si>
    <t>157-1 Aza-Torisawa, Akasaki-Cho</t>
  </si>
  <si>
    <t>TW200271</t>
  </si>
  <si>
    <t>鎌田水産株式会社大船渡工場</t>
  </si>
  <si>
    <t>岩手県大船渡市大船渡町字笹崎2-8</t>
  </si>
  <si>
    <t>KAMATASUISAN CO.,LTD. OFUNATO FACTORY</t>
  </si>
  <si>
    <t>2-8 SASAZAKI, OFUNATO-CHO</t>
  </si>
  <si>
    <t>OFUNATO-CITY</t>
  </si>
  <si>
    <t>TW200272</t>
  </si>
  <si>
    <t>株式会社亀田商店</t>
  </si>
  <si>
    <t>青森県東津軽郡平内町大字清水川字大川添７６</t>
  </si>
  <si>
    <t>KAMEDA SYOUTEN CO.,LTD.</t>
  </si>
  <si>
    <t>76 OKAWAZOE,SHIMIZUGAWA</t>
  </si>
  <si>
    <t>HIRANAI-MACHI HIGASHITSUGARU-GUN</t>
  </si>
  <si>
    <t>TW200273</t>
  </si>
  <si>
    <t>有限会社　亀山商店</t>
  </si>
  <si>
    <t>広島県尾道市東尾道6-24</t>
  </si>
  <si>
    <t>KAMEYAMA SHOTEN Co.,Ltd</t>
  </si>
  <si>
    <t>6-24 Higashionomichi</t>
  </si>
  <si>
    <t>Onomichi-city</t>
  </si>
  <si>
    <t>TW200274</t>
  </si>
  <si>
    <t>上県町漁業協同組合</t>
  </si>
  <si>
    <t>長崎県対馬市上県町鹿見字京ヶ崎13番</t>
  </si>
  <si>
    <t>Kamiagata Fishing Cooperative</t>
  </si>
  <si>
    <t>13,Shishimi,Kamiagatamachi</t>
  </si>
  <si>
    <t>Tsushima-shi</t>
  </si>
  <si>
    <t>TW200275</t>
  </si>
  <si>
    <t>上印同和食品株式会社</t>
  </si>
  <si>
    <t>北海道網走市北六条東1丁目13番地</t>
  </si>
  <si>
    <t>KAMIJIRUSHI DOUWASHOKUHIN</t>
  </si>
  <si>
    <t>1-13 Kita-rokujohigashi</t>
  </si>
  <si>
    <t>Abashiri City</t>
  </si>
  <si>
    <t>TW200276</t>
  </si>
  <si>
    <t>紙谷水産加工場</t>
  </si>
  <si>
    <t>北海道北見市常呂町豊浜</t>
  </si>
  <si>
    <t>Kamiya Fisheries</t>
  </si>
  <si>
    <t>Toyohama Tokoro-Cho</t>
  </si>
  <si>
    <t xml:space="preserve">KItami-city </t>
  </si>
  <si>
    <t>TW200277</t>
  </si>
  <si>
    <t>株式会社　鴨安商店　荒波工場</t>
  </si>
  <si>
    <t>茨城県神栖市波崎2468番地</t>
  </si>
  <si>
    <t xml:space="preserve">KAMOYASUSYOTEN CO.,LTD. ARAKU FACTORY </t>
  </si>
  <si>
    <t>2468HASAKI</t>
  </si>
  <si>
    <t>KAMISU-CITY</t>
  </si>
  <si>
    <t>IBARAKI-PREF</t>
  </si>
  <si>
    <t>TW200278</t>
  </si>
  <si>
    <t>有限会社カネキン川村水産虻田工場</t>
  </si>
  <si>
    <t>北海道虻田郡洞爺湖町高砂町7番地1</t>
  </si>
  <si>
    <t>Kanakin Kawamura Suisan CO.,LTD. Abuta Factory</t>
  </si>
  <si>
    <t>7-1,TAKASAGO-CHO</t>
  </si>
  <si>
    <t>TOUYAKO-CHO,ABUTA-GUN</t>
  </si>
  <si>
    <t>TW200279</t>
  </si>
  <si>
    <t>有限会社金澤水産</t>
  </si>
  <si>
    <t>岩手県下閉伊郡山田町中央町195-8</t>
  </si>
  <si>
    <t>KANAZAWA SUISAN CO., LTD.</t>
  </si>
  <si>
    <t>195-8 Chuo-Cho, Yamada-Machi</t>
  </si>
  <si>
    <t>Shimohei-Gun</t>
  </si>
  <si>
    <t>TW200280</t>
  </si>
  <si>
    <t>おいしい産業株式会社　蒲原工場</t>
    <rPh sb="4" eb="6">
      <t>サンギョウ</t>
    </rPh>
    <rPh sb="6" eb="10">
      <t>カブシキガイシャ</t>
    </rPh>
    <phoneticPr fontId="10"/>
  </si>
  <si>
    <t>静岡県静岡市清水区蒲原小金147-7</t>
  </si>
  <si>
    <t>OIC .inc kanbarakouzyou</t>
  </si>
  <si>
    <t>simizuku kanbara kogane 147-7</t>
  </si>
  <si>
    <t xml:space="preserve">sizuokasi </t>
  </si>
  <si>
    <t xml:space="preserve">sizuokaken </t>
  </si>
  <si>
    <t>TW200282</t>
  </si>
  <si>
    <t>株式会社カネチョウ</t>
  </si>
  <si>
    <t>北海道北見市常呂町字常呂604</t>
  </si>
  <si>
    <t>KANECHO Co.,Ltd.</t>
  </si>
  <si>
    <t>604, Aza Tokoro ,Tokoro cho</t>
  </si>
  <si>
    <t xml:space="preserve">Kitami city </t>
  </si>
  <si>
    <t>TW200283</t>
  </si>
  <si>
    <t>株式会社カネダイ　川口工場</t>
  </si>
  <si>
    <t>宮城県気仙沼市川口町1-100</t>
  </si>
  <si>
    <t>KANEDAI CO., LTD</t>
  </si>
  <si>
    <t>1-100, Kawaguchi-cho</t>
  </si>
  <si>
    <t>TW200284</t>
  </si>
  <si>
    <t>カネダイ大坂海産</t>
  </si>
  <si>
    <t>北海道幌泉郡えりも町字東洋238</t>
  </si>
  <si>
    <t>KANEDAI OSAKA KAISAN CO.,LTD.</t>
  </si>
  <si>
    <t xml:space="preserve">238 Aza Toyo Erimo-cho </t>
  </si>
  <si>
    <t xml:space="preserve">Horoizumi-gun </t>
  </si>
  <si>
    <t>TW200285</t>
  </si>
  <si>
    <t>カネダイイチ株式会社大野水産</t>
  </si>
  <si>
    <t>北海道勇払郡むかわ町美幸2丁目43</t>
  </si>
  <si>
    <t>KANEDAIICHI ONO SUISAN CO.,LTD</t>
  </si>
  <si>
    <t xml:space="preserve">43 2-CHOME MISAKI MUKAWA-CHO </t>
  </si>
  <si>
    <t xml:space="preserve">YUFUTSU-GUN </t>
  </si>
  <si>
    <t>TW200286</t>
  </si>
  <si>
    <t>株式会社カネフジ</t>
  </si>
  <si>
    <t>KANEFUJI Co.,Ltd</t>
  </si>
  <si>
    <t>TW200287</t>
  </si>
  <si>
    <t>株式会社　かねは食品</t>
  </si>
  <si>
    <t>佐賀県伊万里市大坪町甲1432</t>
  </si>
  <si>
    <t>KANEHASYOKUHIN CO.,LTD.</t>
  </si>
  <si>
    <t>OOTUBOTYOUKOU1432</t>
  </si>
  <si>
    <t>IMARISI</t>
  </si>
  <si>
    <t>SAGAKEN</t>
  </si>
  <si>
    <t>TW200288</t>
  </si>
  <si>
    <t>株式会社カネイチ丸橋</t>
  </si>
  <si>
    <t>北海道釧路市愛国東２丁目５-１８</t>
  </si>
  <si>
    <t>Kaneichi Maruhashi co.,ltd</t>
  </si>
  <si>
    <t>2-5-18, Aikokuhigashi</t>
  </si>
  <si>
    <t>Kushiro-city</t>
  </si>
  <si>
    <t>TW200289</t>
  </si>
  <si>
    <t xml:space="preserve">株式会社カネク水産 </t>
  </si>
  <si>
    <t>愛知県碧南市港本町4番地32</t>
  </si>
  <si>
    <t>Kanek Fisheries Co., Ltd.</t>
  </si>
  <si>
    <t>4-32 Minatohonmachi</t>
  </si>
  <si>
    <t>Hekinan City</t>
  </si>
  <si>
    <t>Aichi Prefecture</t>
  </si>
  <si>
    <t>TW200290</t>
  </si>
  <si>
    <t>カネキ水産（有）</t>
  </si>
  <si>
    <t>香川県観音寺市伊吹町乙7</t>
  </si>
  <si>
    <t>Kaneki Fisheries	Company Limited</t>
  </si>
  <si>
    <t xml:space="preserve">Otsu-7	Ibukicho	</t>
  </si>
  <si>
    <t>TW200291</t>
  </si>
  <si>
    <t>カネキ水産株式会社</t>
  </si>
  <si>
    <t>兵庫県神戸市西区枝吉５丁目１６４－１</t>
  </si>
  <si>
    <t>KANEKI SUISAN CO.,LTD.</t>
  </si>
  <si>
    <t>5-164-1 EDAYOSHI,NISHI-KU</t>
  </si>
  <si>
    <t>KOBE-CITY</t>
  </si>
  <si>
    <t>HYOGO-PREF</t>
  </si>
  <si>
    <t>TW200292</t>
  </si>
  <si>
    <t>有限会社かねきち秋田水産</t>
  </si>
  <si>
    <t>北海道枝幸町枝幸郡枝幸町音標40番地1</t>
  </si>
  <si>
    <t>Kanekichi Akita fisheries Company ,Ltd.</t>
  </si>
  <si>
    <t>40-1 phonetic label, Esashi-cho</t>
  </si>
  <si>
    <t>Esashi-gun</t>
  </si>
  <si>
    <t>TW200293</t>
  </si>
  <si>
    <t>(株)カネキチ澤田水産</t>
  </si>
  <si>
    <t>北海道茅部郡森町字砂原5丁目522-4</t>
  </si>
  <si>
    <t>KANEKICHI SAWADA SUISAN CO., LTD.</t>
  </si>
  <si>
    <t>522-4,5CHOME,SAWARA,MORI-MACHI</t>
  </si>
  <si>
    <t>Kayabe-Gun</t>
  </si>
  <si>
    <t>TW200294</t>
  </si>
  <si>
    <t>有限会社カネキン高松水産</t>
  </si>
  <si>
    <t>北海道松前郡松前町字白神315-2</t>
  </si>
  <si>
    <t>Kanekin Takamatsu Suisan Co.,Ltd.</t>
  </si>
  <si>
    <t>Matsumaechoazasirakami315-2</t>
  </si>
  <si>
    <t>Matsumae Gun</t>
  </si>
  <si>
    <t>TW200295</t>
  </si>
  <si>
    <t>株式会社　かねきう</t>
  </si>
  <si>
    <t>茨城県神栖市波崎8138</t>
  </si>
  <si>
    <t>KANEKIU.CO.LTD.</t>
  </si>
  <si>
    <t>8138 HASAKI</t>
  </si>
  <si>
    <t>TW200296</t>
  </si>
  <si>
    <t>金子産業株式会社 冷凍冷蔵部</t>
    <rPh sb="9" eb="14">
      <t>レイトウレイゾウブ</t>
    </rPh>
    <phoneticPr fontId="4"/>
  </si>
  <si>
    <t>佐賀県唐津市中瀬通１番地９</t>
  </si>
  <si>
    <t>KANEKO SANGYO CO.,LTD. Refrigerator and freezer</t>
  </si>
  <si>
    <t>1-9 NAKANOSE-DORI</t>
  </si>
  <si>
    <t>KARATSU-CITY</t>
  </si>
  <si>
    <t>SAGA-PREF</t>
  </si>
  <si>
    <t>TW200297</t>
  </si>
  <si>
    <t>金子産業株式会社　第一工場</t>
  </si>
  <si>
    <t>佐賀県唐津市中瀬通1-21</t>
  </si>
  <si>
    <t>KANEKO SANGYO CO.,Ltd  FOOD DEPT NO.1　FACTORY</t>
  </si>
  <si>
    <t>1-21, Nakanosedori</t>
  </si>
  <si>
    <t>Karatsu Shi</t>
  </si>
  <si>
    <t>Saga Ken</t>
  </si>
  <si>
    <t>TW200298</t>
  </si>
  <si>
    <t>カネコメ高岡商店第1工場</t>
  </si>
  <si>
    <t>北海道根室市宝林町5－2</t>
  </si>
  <si>
    <t>KANEKOME TAKAOKA SYOTEN　Factory No. 1</t>
  </si>
  <si>
    <t xml:space="preserve">5-2 Horin-cho </t>
  </si>
  <si>
    <t xml:space="preserve">Nemuro-shi </t>
  </si>
  <si>
    <t>TW200299</t>
  </si>
  <si>
    <t>株式会社カネコメ田中水産</t>
  </si>
  <si>
    <t>北海道網走市北1条東2丁目11-1</t>
  </si>
  <si>
    <t>KANEKOME TANAKA SUISAN CO.,LTD</t>
  </si>
  <si>
    <t>Kita-1,Higashi-2-11-1</t>
  </si>
  <si>
    <t>Abashiri-shi</t>
  </si>
  <si>
    <t>TW200300</t>
  </si>
  <si>
    <t>有限会社カネコウ吾妻水産</t>
  </si>
  <si>
    <t>北海道白糠郡白糠町東１条南４丁目２-２</t>
  </si>
  <si>
    <t>KANEKOU ADUMA SUISAN CO.,LTD</t>
  </si>
  <si>
    <t>2-2 MINAMI 4-CHOME HIGASHI 1-JO  SHIRANUKA-CHO</t>
  </si>
  <si>
    <t>SHIRANUKA-GUN</t>
  </si>
  <si>
    <t xml:space="preserve">HOKKAIDO  </t>
  </si>
  <si>
    <t>TW200301</t>
  </si>
  <si>
    <t>株式会社カネマン渡部商店</t>
    <rPh sb="0" eb="4">
      <t>カブシキガイシャ</t>
    </rPh>
    <rPh sb="8" eb="10">
      <t>ワタナベ</t>
    </rPh>
    <rPh sb="10" eb="12">
      <t>ショウテン</t>
    </rPh>
    <phoneticPr fontId="4"/>
  </si>
  <si>
    <t>北海道札幌市中央区北7条西22丁目3-28</t>
    <rPh sb="12" eb="13">
      <t>ニシ</t>
    </rPh>
    <phoneticPr fontId="4"/>
  </si>
  <si>
    <t>Kaneman Co., Ltd</t>
  </si>
  <si>
    <t>22-3-28, kitananazyo-nishi</t>
  </si>
  <si>
    <t>TW200302</t>
  </si>
  <si>
    <t>有限会社カネマル五代水産</t>
  </si>
  <si>
    <t>北海道新冠郡新冠町字節婦町170</t>
  </si>
  <si>
    <t>KANEMARU GODAI SUISAN CO.,LTD.</t>
  </si>
  <si>
    <t xml:space="preserve">170 Aza Seppucho Niikappu-cho </t>
  </si>
  <si>
    <t xml:space="preserve">Niikappu-gun </t>
  </si>
  <si>
    <t>TW200303</t>
  </si>
  <si>
    <t>兼丸水産株式会社</t>
  </si>
  <si>
    <t>北海道稚内市末広2丁目3番1号</t>
  </si>
  <si>
    <t>KANEMARU SUISAN CO., LTD.</t>
  </si>
  <si>
    <t>2-3-1 Suehiro</t>
  </si>
  <si>
    <t>Wakkanai-City</t>
  </si>
  <si>
    <t>TW200304</t>
  </si>
  <si>
    <t>株式会社カネマサ中居向水産</t>
  </si>
  <si>
    <t>北海道釧路郡釧路町大字仙鳳趾村字重蘭窮26-18</t>
  </si>
  <si>
    <t>Kanemasa Nakaimuki Suisan Co., Lrtd.</t>
  </si>
  <si>
    <t>26-18 Aza Chipurankeushi Oaza Senposhi-mura Kushiro-cho</t>
  </si>
  <si>
    <t>Kushiro-gun</t>
  </si>
  <si>
    <t>TW200305</t>
  </si>
  <si>
    <t>カネモ鰹節店</t>
  </si>
  <si>
    <t>鹿児島県枕崎市泉町５２</t>
  </si>
  <si>
    <t>KANEMO KATSUOBUSHI TEN</t>
  </si>
  <si>
    <t>52, Izumi-machi</t>
  </si>
  <si>
    <t xml:space="preserve">Makurazaki-shi </t>
  </si>
  <si>
    <t>TW200306</t>
  </si>
  <si>
    <t>かねもと　伊藤鮮魚店</t>
  </si>
  <si>
    <t>秋田県秋田市中通4丁目7-35市民市場内</t>
  </si>
  <si>
    <t>KANEMOTO ITO SENGYOTEN</t>
  </si>
  <si>
    <t>4-7-35, Nakadori</t>
  </si>
  <si>
    <t>Akita Shi</t>
  </si>
  <si>
    <t>Akita Ken</t>
  </si>
  <si>
    <t>TW200307</t>
  </si>
  <si>
    <t>株式会社カネナカ</t>
  </si>
  <si>
    <t>愛知県豊橋市牟呂町字西明治新右前57</t>
  </si>
  <si>
    <t>KANENAKA CO.,LTD.</t>
  </si>
  <si>
    <t xml:space="preserve">57 shinuzen nishimeiji muro-cho </t>
  </si>
  <si>
    <t xml:space="preserve">Toyohashi </t>
  </si>
  <si>
    <t>TW200308</t>
  </si>
  <si>
    <t>株式会社カネニ台丸谷</t>
  </si>
  <si>
    <t>北海道稚内市末広5丁目6番16号</t>
  </si>
  <si>
    <t>KANENI DAIMARUYA CO., LTD.</t>
  </si>
  <si>
    <t>5-6-16 Suehiro</t>
  </si>
  <si>
    <t>TW200309</t>
  </si>
  <si>
    <t>有限会社金ニ工藤水産</t>
    <rPh sb="4" eb="5">
      <t>カネ</t>
    </rPh>
    <phoneticPr fontId="10"/>
  </si>
  <si>
    <t>北海道広尾郡広尾町字茂寄936-1</t>
  </si>
  <si>
    <t>KANENI KUDO SUISAN CO.,LTD</t>
  </si>
  <si>
    <t>936-1 MOYORI HIRO-CHO</t>
  </si>
  <si>
    <t xml:space="preserve">HIRO-GUN </t>
  </si>
  <si>
    <t>TW200310</t>
  </si>
  <si>
    <t>株式会社カネニニシ</t>
  </si>
  <si>
    <t>鹿児島県指宿市山川新栄町1-48</t>
    <rPh sb="9" eb="11">
      <t>シンエイ</t>
    </rPh>
    <rPh sb="11" eb="12">
      <t>マチ</t>
    </rPh>
    <phoneticPr fontId="11"/>
  </si>
  <si>
    <t>KANENINISHI Co.,Ltd</t>
  </si>
  <si>
    <t>1-48 Yamagawa-shinei-cho</t>
  </si>
  <si>
    <t>Ibusuki-City</t>
  </si>
  <si>
    <t>TW200311</t>
  </si>
  <si>
    <t>株式会社カネサ食品</t>
  </si>
  <si>
    <t>宮城県石巻市湊字大門崎217番地</t>
  </si>
  <si>
    <t>Kanesa Food Co.,Ltd</t>
  </si>
  <si>
    <t>217 Minatoji Daimonzaki</t>
  </si>
  <si>
    <t xml:space="preserve">Ishinomaki City </t>
  </si>
  <si>
    <t>TW200312</t>
  </si>
  <si>
    <t>株式会社かねせ瀬戸商店</t>
    <rPh sb="7" eb="9">
      <t>セト</t>
    </rPh>
    <rPh sb="9" eb="11">
      <t>ショウテン</t>
    </rPh>
    <phoneticPr fontId="4"/>
  </si>
  <si>
    <t>北海道根室市西浜町8丁目123番地</t>
  </si>
  <si>
    <t>KANESE SEDO Co.,Ltd</t>
  </si>
  <si>
    <t>8-123,Nishihamacho</t>
  </si>
  <si>
    <t>TW200313</t>
  </si>
  <si>
    <t>株式会社カネシマ嶋田商店</t>
  </si>
  <si>
    <t>北海道釧路市黒金町13-25</t>
  </si>
  <si>
    <t>Kaneshima Shimada shoten co.,ltd</t>
  </si>
  <si>
    <t>13-25, Kurogane-cho</t>
  </si>
  <si>
    <t>TW200314</t>
  </si>
  <si>
    <t>カネシメ高橋水産株式会社</t>
  </si>
  <si>
    <t>北海道札幌市中央区北12条西20丁目1-10</t>
  </si>
  <si>
    <t>Kaneshimetakahasisuisan Co.,Ltd</t>
  </si>
  <si>
    <t>kita12jo20-1-10 cyuuou-ku</t>
  </si>
  <si>
    <t>TW200315</t>
  </si>
  <si>
    <t>株式会社カネシン</t>
  </si>
  <si>
    <t>宮城県石巻市松並1丁目4-2</t>
  </si>
  <si>
    <t>Kanesin Co., Ltd.</t>
  </si>
  <si>
    <t xml:space="preserve">1-4-2 Matsunami </t>
  </si>
  <si>
    <t>TW200316</t>
  </si>
  <si>
    <t>カネテツデリカフーズ株式会社　六甲工場</t>
  </si>
  <si>
    <t>兵庫県神戸市東灘区向洋町西５－８</t>
  </si>
  <si>
    <t>Kanetetsu Delica Foods.Inc, Rokko Factory</t>
  </si>
  <si>
    <t>5-8 Koyo-cho-Nishi, Higashinada-ku</t>
  </si>
  <si>
    <t>Kobe</t>
  </si>
  <si>
    <t>TW200317</t>
  </si>
  <si>
    <t>株式会社カネト富樫水産</t>
  </si>
  <si>
    <t>北海道茅部郡森町字港町127</t>
  </si>
  <si>
    <t>KANETO TOGASHI SUISAN CO., LTD.</t>
  </si>
  <si>
    <t>127 Aza-Minatomachi, Mori-Machi</t>
  </si>
  <si>
    <t>TW200318</t>
  </si>
  <si>
    <t>株式会社かね徳　篠山工場</t>
  </si>
  <si>
    <t>兵庫県丹波篠山市泉字脇谷2-10</t>
  </si>
  <si>
    <t>KANETOKU Co., Ltd. Sasayama Factory</t>
  </si>
  <si>
    <t xml:space="preserve">2-10 Izumi Aza Wakitani </t>
  </si>
  <si>
    <t>Tambasasayama</t>
  </si>
  <si>
    <t>TW200319</t>
  </si>
  <si>
    <t>株式会社カネウ</t>
  </si>
  <si>
    <t>広島県中区江波南一丁目32-22</t>
  </si>
  <si>
    <t>KANEU CO.,LTD</t>
  </si>
  <si>
    <t>1-32-22,Ebaminami</t>
  </si>
  <si>
    <t>Naka-Ku</t>
  </si>
  <si>
    <t>TW200320</t>
  </si>
  <si>
    <t>有限会社カネヤマ松浦水産</t>
  </si>
  <si>
    <t>北海道茅部郡森町字砂原５丁目34-1</t>
  </si>
  <si>
    <t>Kaneyama Matuura Suisan CO., LTD.</t>
  </si>
  <si>
    <t>Morimachiazasawara5-34-1</t>
  </si>
  <si>
    <t>Kayabe Gun</t>
  </si>
  <si>
    <t>TW200321</t>
  </si>
  <si>
    <t>株式会社カネヨ</t>
  </si>
  <si>
    <t>静岡県焼津市小川新町3-9-3</t>
  </si>
  <si>
    <t>KANEYO CO.,LTD.</t>
  </si>
  <si>
    <t>3-9-3 KOGAWASHINMACHI</t>
  </si>
  <si>
    <t>TW200322</t>
  </si>
  <si>
    <t>カネヨ木村水産株式会社</t>
  </si>
  <si>
    <t>北海道茅部郡森町字白川37-38</t>
  </si>
  <si>
    <t>KANEYO KIMURA MARINE PRODUCTS CO., LTD.</t>
  </si>
  <si>
    <t>37-38 Shirakawa, Morimachi</t>
  </si>
  <si>
    <t>TW200323</t>
  </si>
  <si>
    <t>有限会社　鴎洋水産</t>
  </si>
  <si>
    <t>北海道根室市西浜町9-40</t>
  </si>
  <si>
    <t>KANEYO LLC.</t>
  </si>
  <si>
    <t>9-40, Nishihamacho</t>
  </si>
  <si>
    <t>Nemuro Shi</t>
  </si>
  <si>
    <t>TW200324</t>
  </si>
  <si>
    <t>カネヨ山野辺水産株式会社</t>
  </si>
  <si>
    <t>宮城県塩釜市杉の入4丁目1-88</t>
  </si>
  <si>
    <t xml:space="preserve">KANEYO YAMANOBE SUISAN CO., LTD. </t>
  </si>
  <si>
    <t>4-1-88, SUGINOIRI</t>
  </si>
  <si>
    <t>SHIOGAMA</t>
  </si>
  <si>
    <t>TW200325</t>
  </si>
  <si>
    <t>有限会社かねよし</t>
  </si>
  <si>
    <t>北海道稚内市末広5丁目7番7号</t>
  </si>
  <si>
    <t>KANEYOSHI CO., LTD.</t>
  </si>
  <si>
    <t>5-7-7 Suehiro</t>
  </si>
  <si>
    <t>TW200326</t>
  </si>
  <si>
    <t>有限会社カネヨシ水産</t>
  </si>
  <si>
    <t>北海道根室市穂香146番地</t>
  </si>
  <si>
    <t>KANEYOSHI SUISAN CO.,LTD</t>
  </si>
  <si>
    <t xml:space="preserve">146 Honioi </t>
  </si>
  <si>
    <t>TW200327</t>
  </si>
  <si>
    <t>株式会社金芳高木商店</t>
  </si>
  <si>
    <t>北海道釧路町入舟５丁目５-１４</t>
  </si>
  <si>
    <t>Kaneyoshi Takagi Shoten co.,ltd</t>
  </si>
  <si>
    <t>5-5-14, Irifune</t>
  </si>
  <si>
    <t>TW200328</t>
  </si>
  <si>
    <t>株式会社蟹俱楽部</t>
  </si>
  <si>
    <t>東京都中央区築地4-16-2</t>
  </si>
  <si>
    <t>KANIKULABU CO.,LTD.</t>
  </si>
  <si>
    <t>4-16-2,Tsukiji</t>
  </si>
  <si>
    <t>Chuo-Ku</t>
  </si>
  <si>
    <t>TW200329</t>
  </si>
  <si>
    <t>株式会社カン喜</t>
  </si>
  <si>
    <t>山口県周南市大字戸田字一王１４３１</t>
  </si>
  <si>
    <t>KANKI CORPORATION</t>
  </si>
  <si>
    <t>1431 Azaichiou Ooazaheta</t>
  </si>
  <si>
    <t>Shunan-city</t>
  </si>
  <si>
    <t>Yamaguchi-Prefecture</t>
  </si>
  <si>
    <t>TW200330</t>
  </si>
  <si>
    <t>鹿屋市漁業協同組合　加工場</t>
  </si>
  <si>
    <t>鹿児島県鹿屋市古江町7440-2</t>
  </si>
  <si>
    <t>KANOYA  FISHERMEN`S  COOPERATIVE  PROCESSING  PLANT</t>
  </si>
  <si>
    <t>7440-2 FURUE-CHO</t>
  </si>
  <si>
    <t xml:space="preserve"> KANOYA-CITY</t>
  </si>
  <si>
    <t>KAGOSHIMA-PREF</t>
  </si>
  <si>
    <t>TW200332</t>
  </si>
  <si>
    <t>株式会社カスガ水産</t>
  </si>
  <si>
    <t>大分県津久見市千怒６１３０-１</t>
  </si>
  <si>
    <t>Kasuga Suisan Co., Ltd.</t>
  </si>
  <si>
    <t>6130-1, Chinu</t>
  </si>
  <si>
    <t>Tsukumi-City</t>
  </si>
  <si>
    <t>TW200334</t>
  </si>
  <si>
    <t>片名漁業協同組合 卸売市場　片名魚市場</t>
  </si>
  <si>
    <t>愛知県知多郡南知多町大字新師崎字34</t>
  </si>
  <si>
    <t>Katana fishery cooperative</t>
  </si>
  <si>
    <t>34, Morozaki</t>
  </si>
  <si>
    <t>Minamichita Cho, Chita Gun</t>
  </si>
  <si>
    <t>Aichi Ken</t>
  </si>
  <si>
    <t>TW200335</t>
  </si>
  <si>
    <t>株式会社加藤水産</t>
  </si>
  <si>
    <t>北海道川上郡弟子屈町川湯温泉５丁目１０-６</t>
  </si>
  <si>
    <t>Kato Suisan co.,ltd</t>
  </si>
  <si>
    <t>5-10-6, Kawayuonsen, Teshikaga-cho</t>
  </si>
  <si>
    <t>Kawakami-gun</t>
  </si>
  <si>
    <t>TW200336</t>
  </si>
  <si>
    <t>株式会社　加藤水産　阿分工場</t>
  </si>
  <si>
    <t>北海道増毛郡増毛町阿分82-1</t>
  </si>
  <si>
    <t>Kato suisan Co.,ltd  Afun-plant</t>
  </si>
  <si>
    <t xml:space="preserve"> 82-1 afun</t>
  </si>
  <si>
    <t>mashike-cho,mashike-gun</t>
  </si>
  <si>
    <t>TW200337</t>
  </si>
  <si>
    <t>株式会社　加藤水産　旭町工場</t>
  </si>
  <si>
    <t>北海道留萌市旭町３丁目10-18</t>
  </si>
  <si>
    <t>Kato suisan Co.,ltd  asahimachi-plant</t>
  </si>
  <si>
    <t>3-10-18､Asahimachi</t>
  </si>
  <si>
    <t>Rumoi-City</t>
  </si>
  <si>
    <t>TW200338</t>
  </si>
  <si>
    <t>勝木食品工業株式会社</t>
  </si>
  <si>
    <t>東京都江戸川区中葛西1-3-12</t>
  </si>
  <si>
    <t>KATSUKI FOODS INDUSTRY CO.,LTD</t>
  </si>
  <si>
    <t>1-3-12,Nakakasai</t>
  </si>
  <si>
    <t>Edogawa-ku</t>
  </si>
  <si>
    <t>TW200339</t>
  </si>
  <si>
    <t>（有）川端水産</t>
  </si>
  <si>
    <t>香川県観音寺市伊吹町1741</t>
  </si>
  <si>
    <t>Kawabata Fisheries	Company Limited</t>
  </si>
  <si>
    <t xml:space="preserve">1741,	Ibukicho	</t>
  </si>
  <si>
    <t>TW200340</t>
  </si>
  <si>
    <t>株式会社川石水産</t>
  </si>
  <si>
    <t>岩手県下閉伊郡山田町川向町168</t>
  </si>
  <si>
    <t>Kawaishi Suisan Co., Ltd.</t>
  </si>
  <si>
    <t>168, Kawamukai-cho</t>
  </si>
  <si>
    <t>Yamadamachi Shimohei-gun</t>
  </si>
  <si>
    <t>TW200341</t>
  </si>
  <si>
    <t>株式会社加和喜フーズ</t>
  </si>
  <si>
    <t>宮城県気仙沼市本浜町2丁目84-1</t>
  </si>
  <si>
    <t>KAWAKIFOODS CO.,LTD.</t>
  </si>
  <si>
    <t>84-1,2-Chome,Motohama-Cho</t>
  </si>
  <si>
    <t>TW200342</t>
  </si>
  <si>
    <t>株式会社川廣</t>
  </si>
  <si>
    <t>広島県大竹市港町二丁目5-10</t>
  </si>
  <si>
    <t>KAWAKO CO., LTD.</t>
  </si>
  <si>
    <t>2-5-10 Minato-Machi</t>
  </si>
  <si>
    <t>Otake-City</t>
  </si>
  <si>
    <t>TW200343</t>
  </si>
  <si>
    <t>株式会社川京フーズ</t>
  </si>
  <si>
    <t>兵庫県西宮市山口町下山口5-15-10</t>
  </si>
  <si>
    <t>Kawakyo foods Co., Ltd.</t>
  </si>
  <si>
    <t>5-15-10, Shimoyamaguchi, Yamaguchicho</t>
  </si>
  <si>
    <t>Nishinomiya-shi</t>
  </si>
  <si>
    <t>TW200344</t>
  </si>
  <si>
    <t>株式会社かわまん商店</t>
  </si>
  <si>
    <t>沖縄県浦添市宮城1丁目24番1</t>
  </si>
  <si>
    <t>KAWAMAN SHOTEN Co., Ltd.</t>
  </si>
  <si>
    <t>1-24-1, Miyagi</t>
  </si>
  <si>
    <t>Urasoe City</t>
  </si>
  <si>
    <t>TW200345</t>
  </si>
  <si>
    <t>株式会社　かわむら　岩手工場</t>
  </si>
  <si>
    <t>岩手県陸前高田市気仙町字二日市１４５</t>
  </si>
  <si>
    <t>KAWAMURA IWATE FACTORY CO.,LTD.</t>
  </si>
  <si>
    <t>145 AZA-FUTSUKAICHI,KESEN-CHO</t>
  </si>
  <si>
    <t>RIKUZENTAKATA-CITY</t>
  </si>
  <si>
    <t>TW200346</t>
  </si>
  <si>
    <t>株式会社　かわむら　岩手工場　第2加工場</t>
  </si>
  <si>
    <t>岩手県陸前高田市気仙町字湊３９－３５</t>
  </si>
  <si>
    <t>KAWAMURA IWATE FACTORY CO.,LTD. NO2PROCESSING PLACE</t>
  </si>
  <si>
    <t>39-35 AZA-MINATO,KESEN-CHO</t>
  </si>
  <si>
    <t>TW200347</t>
  </si>
  <si>
    <t>株式会社川崎商店</t>
  </si>
  <si>
    <t>宮城県石巻市流留字二番囲79-2</t>
  </si>
  <si>
    <t>Kawasaki Shouten Co., Ltd.</t>
  </si>
  <si>
    <t xml:space="preserve">79-2, Aza Nibankakoi Nagaru </t>
  </si>
  <si>
    <t>TW200348</t>
  </si>
  <si>
    <t>(株)川秀 遠軽工場</t>
    <rPh sb="6" eb="8">
      <t>エンガル</t>
    </rPh>
    <rPh sb="8" eb="10">
      <t>コウジョウ</t>
    </rPh>
    <phoneticPr fontId="6"/>
  </si>
  <si>
    <t>北海道紋別郡遠軽町学田3-5-17</t>
  </si>
  <si>
    <t>KAWASHU CO., LTD. (ENGARU FACTORY)</t>
  </si>
  <si>
    <t>3-5-17 Gakuden, Engaru-Cho</t>
  </si>
  <si>
    <t>Monbetsu-Gun</t>
  </si>
  <si>
    <t>TW200349</t>
  </si>
  <si>
    <t>（株）川秀　赤前工場</t>
  </si>
  <si>
    <t>岩手県宮古市赤前8-77</t>
  </si>
  <si>
    <t>KAWASHU CO., LTD. AKAMAE FACTORY</t>
  </si>
  <si>
    <t xml:space="preserve">8-77 AKAMAE </t>
  </si>
  <si>
    <t>MIYAKO-CITY</t>
  </si>
  <si>
    <t>IWATE</t>
  </si>
  <si>
    <t>TW200350</t>
  </si>
  <si>
    <t>気仙沼ほてい株式会社</t>
  </si>
  <si>
    <t>宮城県気仙沼市本浜町1-43-1</t>
  </si>
  <si>
    <t>Kesennuma hotei co., ltd.</t>
  </si>
  <si>
    <t>1-43-1 Motohamacho</t>
  </si>
  <si>
    <t>TW200351</t>
  </si>
  <si>
    <t>株式会社紀文食品 恵庭工場</t>
  </si>
  <si>
    <t>北海道恵庭市戸磯201-14</t>
  </si>
  <si>
    <t>KIBUN FOODS INC. ENIWA FACTORY</t>
  </si>
  <si>
    <t>No.201-14, TOISO</t>
  </si>
  <si>
    <t>ENIWA-CITY</t>
  </si>
  <si>
    <t>TW200352</t>
  </si>
  <si>
    <t>木戸食品株式会社</t>
  </si>
  <si>
    <t>兵庫県明石市西新町1丁目17番5号</t>
  </si>
  <si>
    <t>KIDO FOODS CO., LTD</t>
  </si>
  <si>
    <t>1-chome-17-5 Nishishinmachi</t>
  </si>
  <si>
    <t>Akashi-shi</t>
  </si>
  <si>
    <t>TW200353</t>
  </si>
  <si>
    <t>株式会社 木戸食品</t>
  </si>
  <si>
    <t>青森県東津軽郡外ヶ浜町下蟹田21-15</t>
  </si>
  <si>
    <t>KIDOSHOKUHIN</t>
  </si>
  <si>
    <t>29-1､Shitakanita</t>
  </si>
  <si>
    <t>Sotogahama-mati  Higashitugaru-gun</t>
  </si>
  <si>
    <t>TW200354</t>
  </si>
  <si>
    <t>株式会社キ一紀国谷商店</t>
  </si>
  <si>
    <t>北海道根室市宝林町４丁目２４７</t>
  </si>
  <si>
    <t>KIICHI KINOKUNIYA SHOTEN CO.,LTD</t>
  </si>
  <si>
    <t>247, 4-CHOME, HOURIN-CHO</t>
  </si>
  <si>
    <t>NEMURO-CITY</t>
  </si>
  <si>
    <t>TW200355</t>
  </si>
  <si>
    <t>有限会社菊池水産</t>
  </si>
  <si>
    <t>KIKUCHI SUISAN CO.,LTD.</t>
  </si>
  <si>
    <t xml:space="preserve">936-1 Aza Moyori Hiroo-cho </t>
  </si>
  <si>
    <t xml:space="preserve">Hiroo-gun </t>
  </si>
  <si>
    <t>TW200356</t>
  </si>
  <si>
    <t>木村水産株式会社本社工場</t>
  </si>
  <si>
    <t>滋賀県彦根市後三条町725番地</t>
  </si>
  <si>
    <t>KIMURA SUISAN Co.,Ltd</t>
  </si>
  <si>
    <t>725 Gosanjyo-cho</t>
  </si>
  <si>
    <t>TW200357</t>
  </si>
  <si>
    <t>キング醸造株式会社　本社工場</t>
  </si>
  <si>
    <t>兵庫県加古郡稲美町蛸草321</t>
  </si>
  <si>
    <t>KING BREWING CO.,LTD</t>
  </si>
  <si>
    <t>321,TAKOKUSA INAMICHO</t>
  </si>
  <si>
    <t>KAKO-GUN</t>
  </si>
  <si>
    <t>TW200358</t>
  </si>
  <si>
    <t>株式会社きのした水産</t>
    <rPh sb="0" eb="2">
      <t>カブシキ</t>
    </rPh>
    <rPh sb="2" eb="4">
      <t>カイシャ</t>
    </rPh>
    <phoneticPr fontId="10"/>
  </si>
  <si>
    <t>北海道釧路郡釧路町仙鳳趾村字別太番外地</t>
    <rPh sb="3" eb="6">
      <t>クシログン</t>
    </rPh>
    <phoneticPr fontId="10"/>
  </si>
  <si>
    <t>Kinoshita Suisan</t>
  </si>
  <si>
    <t>Bangaichi,Azabetsuta,Senpoushimura, Kushirocho</t>
  </si>
  <si>
    <t>Kushiro gun</t>
  </si>
  <si>
    <t>TW200359</t>
  </si>
  <si>
    <t>株式会社　木の屋　石巻水産</t>
  </si>
  <si>
    <t>宮城県石巻市魚町1-11-4</t>
  </si>
  <si>
    <t>Kinoya ishinomakisuisan Co.,Ltd.</t>
  </si>
  <si>
    <t>1-11-4 Sakanamachi</t>
  </si>
  <si>
    <t>Ishinomaki-city</t>
  </si>
  <si>
    <t xml:space="preserve">Miyagi-Pref </t>
  </si>
  <si>
    <t>TW200360</t>
  </si>
  <si>
    <t>株式会社　霧多布水産</t>
  </si>
  <si>
    <t>北海道厚岸郡浜中町暮帰別東2-48</t>
  </si>
  <si>
    <t>KIRITAPPU  CO,.LTD</t>
  </si>
  <si>
    <t>2-48, Bokibetsuhigashi</t>
  </si>
  <si>
    <t>Hamanaka Cho, Akkeshi Gun</t>
  </si>
  <si>
    <t>TW200361</t>
  </si>
  <si>
    <t>有限会社北福海産</t>
  </si>
  <si>
    <t>青森県東津軽郡外ヶ浜町字平舘根岸湯の沢1-5</t>
  </si>
  <si>
    <t>KITAFUKU KAISAN CO., LTD.</t>
  </si>
  <si>
    <t>1-5 Yunosawa, Aza-Tairadatenegishi, Sotogahama-Machi</t>
  </si>
  <si>
    <t>Higashitsugaru-Gun</t>
  </si>
  <si>
    <t>TW200362</t>
  </si>
  <si>
    <t>有限会社山ニキタカツ</t>
    <rPh sb="4" eb="5">
      <t>ヤマ</t>
    </rPh>
    <phoneticPr fontId="10"/>
  </si>
  <si>
    <t>北海道根室市桂木153番地</t>
  </si>
  <si>
    <t>YAMANI KITAKATSU CO.,LTD</t>
  </si>
  <si>
    <t xml:space="preserve">153 Katsuragi </t>
  </si>
  <si>
    <t>TW200363</t>
  </si>
  <si>
    <t>株式会社北風鮮魚</t>
  </si>
  <si>
    <t>愛媛県伊予市双海町上灘甲5365-3</t>
  </si>
  <si>
    <t>KitakazeSengyo Co,.ltd .</t>
  </si>
  <si>
    <t>5365-3,kou ,kaminada ,futami-cho</t>
  </si>
  <si>
    <t>iyo</t>
  </si>
  <si>
    <t>ehime</t>
  </si>
  <si>
    <t>TW200364</t>
  </si>
  <si>
    <t>北見食品工業株式会社</t>
  </si>
  <si>
    <t>北海道網走市海岸町1番8号</t>
  </si>
  <si>
    <t>KITAMI SHOKUHIN KOUGYOU CO.,LTD</t>
  </si>
  <si>
    <t>No.1-8,Kaigancho</t>
  </si>
  <si>
    <t>Abashiri Shi</t>
  </si>
  <si>
    <t>TW200365</t>
  </si>
  <si>
    <t>北見食品工業株式会社　食品工場</t>
  </si>
  <si>
    <t>北海道網走市海岸町１－８</t>
  </si>
  <si>
    <t>KITAMISHOKUHIN Co.,Inc.Food Factory</t>
  </si>
  <si>
    <t>1-8-Kaigan-cho</t>
  </si>
  <si>
    <t>ABASHIRI-CITY</t>
  </si>
  <si>
    <t>TW200366</t>
  </si>
  <si>
    <t>株式会社北三陸ファクトリー</t>
  </si>
  <si>
    <t>岩手県九戸郡洋野町種市22-133-1</t>
  </si>
  <si>
    <t>Kitasanriku Factory Co., Ltd</t>
  </si>
  <si>
    <t>22-133-1,Taneichi,Hirono-cho</t>
  </si>
  <si>
    <t>Kunohe-gun</t>
  </si>
  <si>
    <t>TW200367</t>
  </si>
  <si>
    <t>株式会社キタショク</t>
  </si>
  <si>
    <t>北海道石狩市新港南２丁目７１５番1</t>
  </si>
  <si>
    <t>Kitashoku Co.,LTD</t>
  </si>
  <si>
    <t>715-1､2-CHOUME､SHINKOUMINAMI</t>
  </si>
  <si>
    <t>ISHIKARI</t>
  </si>
  <si>
    <t>TW200368</t>
  </si>
  <si>
    <t>株式会社北食</t>
  </si>
  <si>
    <t>北海道赤平市共和町199-10</t>
  </si>
  <si>
    <t>kitasyoku Co., Ltd.</t>
  </si>
  <si>
    <t>199-10 Kyowa-cho</t>
  </si>
  <si>
    <t>Akabira-shi</t>
  </si>
  <si>
    <t>TW200369</t>
  </si>
  <si>
    <t>（有）北山水産</t>
  </si>
  <si>
    <t>香川県観音寺市伊吹町1761</t>
  </si>
  <si>
    <t>Kitayama Fisheries	Company Limited</t>
  </si>
  <si>
    <t xml:space="preserve">1761,	Ibukicho	</t>
  </si>
  <si>
    <t>TW200370</t>
  </si>
  <si>
    <t>株式会社北吉シーフーズ</t>
  </si>
  <si>
    <t>広島県呉市倉橋町字納9671番地3</t>
  </si>
  <si>
    <t>KITAYOSHI SEAFOODS CO., LTD.</t>
  </si>
  <si>
    <t>9671-3 Aza-Osame, Kurahashi-Cho</t>
  </si>
  <si>
    <t>TW200371</t>
  </si>
  <si>
    <t>小林食品株式会社</t>
  </si>
  <si>
    <t>静岡県焼津市田尻2154-18</t>
    <rPh sb="0" eb="3">
      <t>シズオカケン</t>
    </rPh>
    <phoneticPr fontId="10"/>
  </si>
  <si>
    <t>KOBAYASHI FOODS Co.,Ltd</t>
  </si>
  <si>
    <t>2154-18 Tajiri</t>
  </si>
  <si>
    <t>TW200372</t>
  </si>
  <si>
    <t>株式会社小林商店</t>
  </si>
  <si>
    <t>北海道根室市本町5-10</t>
  </si>
  <si>
    <t>KOBAYASHISHOTEN CO.,LTD</t>
  </si>
  <si>
    <t xml:space="preserve">5-10 HON-CHO </t>
  </si>
  <si>
    <t xml:space="preserve">NEMURO-CITY </t>
  </si>
  <si>
    <t>TW200373</t>
  </si>
  <si>
    <t>株式会社幸栄物産</t>
  </si>
  <si>
    <t>鹿児島県鹿児島市本城町1717-1</t>
  </si>
  <si>
    <t>KOEI BUSSAN CO.,LTD.</t>
  </si>
  <si>
    <t>1717-1, HONJO-CHO</t>
  </si>
  <si>
    <t>KAGOSHIMA-SHI</t>
  </si>
  <si>
    <t>TW200374</t>
  </si>
  <si>
    <t>KOGAホールディングス長浜加工場</t>
    <rPh sb="12" eb="14">
      <t>ナガハマ</t>
    </rPh>
    <phoneticPr fontId="10"/>
  </si>
  <si>
    <t>福岡県福岡市中央区長浜3丁目14-1西卸売場棟２階</t>
  </si>
  <si>
    <t>KOGA Holdings Nagahama processing Factory</t>
  </si>
  <si>
    <t>Chuo Ward Nagahama 3-14-1 West Wholesale Building 2F</t>
  </si>
  <si>
    <t xml:space="preserve">Fukuoka City </t>
  </si>
  <si>
    <t>TW200375</t>
  </si>
  <si>
    <t>株式会社　光進水産</t>
  </si>
  <si>
    <t>北海道紋別市渚滑町2丁目23-2</t>
  </si>
  <si>
    <t>KOHSHINSUISAN CO.,LTD.</t>
  </si>
  <si>
    <t xml:space="preserve">2-23-2 SHOKOTSU-CHO </t>
  </si>
  <si>
    <t xml:space="preserve">MONBETSU-CITY </t>
  </si>
  <si>
    <t>TW200376</t>
  </si>
  <si>
    <t>広洋水産株式会社　第一食品工場</t>
  </si>
  <si>
    <t>北海道白糠郡白糠町庶路甲区6-589</t>
  </si>
  <si>
    <t>KOH-YO MARINE PRODUCTS CO.,LTD.NO1SHOKUHINKOUZYOU</t>
  </si>
  <si>
    <t>6-589 SHORO-KO-KU,SHIRANUKA-CHO</t>
  </si>
  <si>
    <t>TW200377</t>
  </si>
  <si>
    <t>小島食品工業株式会社</t>
  </si>
  <si>
    <t>佐賀県伊万里市黒川町小黒川383</t>
  </si>
  <si>
    <t>Kojima Shokuhin Kougyou Co.,Ltd</t>
  </si>
  <si>
    <t xml:space="preserve">383 Kokurogawa Kurogawa-cho </t>
  </si>
  <si>
    <t xml:space="preserve">Imari-City </t>
  </si>
  <si>
    <t xml:space="preserve">Saga </t>
  </si>
  <si>
    <t>TW200378</t>
  </si>
  <si>
    <t>株式会社光輝</t>
  </si>
  <si>
    <t>北海道厚岸郡厚岸町奔渡5丁目44番地</t>
  </si>
  <si>
    <t xml:space="preserve">KOKI CO,LTD </t>
  </si>
  <si>
    <t xml:space="preserve">5-44 PONTO AKKESHI-CHO </t>
  </si>
  <si>
    <t>TW200379</t>
  </si>
  <si>
    <t>株式会社　小松商店 加工場</t>
  </si>
  <si>
    <t>京都府京都市下京区朱雀宝蔵町87</t>
  </si>
  <si>
    <t>KOMATSUSHOUTEN  CO., LTD.</t>
  </si>
  <si>
    <t>87 Houzou-cho Suzaku</t>
  </si>
  <si>
    <t>TW200380</t>
  </si>
  <si>
    <t>小松水産株式会社加工場</t>
  </si>
  <si>
    <t>石川県小松市本江町ホ１番地</t>
  </si>
  <si>
    <t>KOMATSU-SUISAN CORPORATION FACTORY</t>
  </si>
  <si>
    <t>HO 1 HONGOU</t>
  </si>
  <si>
    <t>KOMATSU</t>
  </si>
  <si>
    <t>ISHIKAWA</t>
  </si>
  <si>
    <t>TW200381</t>
  </si>
  <si>
    <t>株式会社米銀</t>
  </si>
  <si>
    <t>KOMEGIN Co.,Ltd</t>
  </si>
  <si>
    <t>TW200382</t>
  </si>
  <si>
    <t>株式会社米彦</t>
  </si>
  <si>
    <t>KOMEHIKO CO,.LTD</t>
  </si>
  <si>
    <t>6-5-1, Toyosu</t>
  </si>
  <si>
    <t>Koto Ku,</t>
  </si>
  <si>
    <t>TW200383</t>
  </si>
  <si>
    <t>昆布森漁業協同組合</t>
  </si>
  <si>
    <t>北海道釧路郡釧路町昆布森２丁目７４番地</t>
  </si>
  <si>
    <t>KONBUMORI FISHERIES CO-OPERATIVE ASSOCIATION</t>
  </si>
  <si>
    <t>74, 2-CHOME, KONBUMORI, KUSHIRO-CHO</t>
  </si>
  <si>
    <t>KUSHIRO-GUN</t>
  </si>
  <si>
    <t>TW200384</t>
  </si>
  <si>
    <t>近藤水産株式会社</t>
  </si>
  <si>
    <t>鹿児島県枕崎市新町253</t>
  </si>
  <si>
    <t>KONDO SUISAN CO.,LTD.</t>
  </si>
  <si>
    <t>253 Shimmachi</t>
  </si>
  <si>
    <t>Makurazaki</t>
  </si>
  <si>
    <t>TW200385</t>
  </si>
  <si>
    <t>株式会社越戸商店</t>
  </si>
  <si>
    <t>岩手県下閉伊郡普代村第１９地割字白井１７番地２</t>
  </si>
  <si>
    <t>KOSHIDO SHOUTEN CO.,LTD</t>
  </si>
  <si>
    <t>17-2 AZA-SHIRAI 19, FUDAI-VILLAGE</t>
  </si>
  <si>
    <t>SHIMOHEI-GUN</t>
  </si>
  <si>
    <t>TW200386</t>
  </si>
  <si>
    <t>株式会社越戸商店　第２工場</t>
  </si>
  <si>
    <t>岩手県下閉伊郡普代村第１９地割字白井１７番地５</t>
  </si>
  <si>
    <t>KOSHIDO SHOUTEN CO.,LTD SECOND FACTORY</t>
  </si>
  <si>
    <t>17-5 AZA-SHIRAI 19, FUDAI-VILLAGE</t>
  </si>
  <si>
    <t>TW200387</t>
  </si>
  <si>
    <t>株式会社越河 第２工場</t>
  </si>
  <si>
    <t>鳥取県米子市旗ヶ崎2021-8</t>
  </si>
  <si>
    <t>Koshikawa Co., Ltd. 2nd Factory</t>
  </si>
  <si>
    <t>2021-8 Hatagasaki</t>
  </si>
  <si>
    <t>Yonago City</t>
  </si>
  <si>
    <t>Tottori Prefecture</t>
  </si>
  <si>
    <t>TW200388</t>
  </si>
  <si>
    <t>株式会社　寿フーズ</t>
  </si>
  <si>
    <t>北海道亀田郡七飯町字中島25-1</t>
  </si>
  <si>
    <t>KOTOBUKI FOODS Co., Ltd</t>
  </si>
  <si>
    <t>25-1 Nakajima</t>
  </si>
  <si>
    <t>Nanae-Cho Kameda‐gun</t>
  </si>
  <si>
    <t>TW200389</t>
  </si>
  <si>
    <t>株式会社甲印小西商店</t>
  </si>
  <si>
    <t>千葉県銚子市川口町2-6532-13</t>
  </si>
  <si>
    <t>Koujirushi konishi shouten co.,ltd</t>
  </si>
  <si>
    <t xml:space="preserve">2-6532-13,kawaguchi-chou </t>
  </si>
  <si>
    <t xml:space="preserve">choushi-shi </t>
  </si>
  <si>
    <t>TW200390</t>
  </si>
  <si>
    <t>幸勝水産　株式会社</t>
  </si>
  <si>
    <t>宮城県牡鹿郡女川町浦宿浜浦宿81-84</t>
  </si>
  <si>
    <t>KOUSHOU SUISAN CO.,Ltd.</t>
  </si>
  <si>
    <t>81-84 Urajuku Urajukuhama, Onagawa-cho</t>
  </si>
  <si>
    <t>Oshika-gun</t>
  </si>
  <si>
    <t>TW200391</t>
  </si>
  <si>
    <t>光洋水産株式会社</t>
  </si>
  <si>
    <t>三重県尾鷲市中川9-11</t>
  </si>
  <si>
    <t>KOYO SUISAN CO.,LTD</t>
  </si>
  <si>
    <t>9-11 Nakagawa</t>
  </si>
  <si>
    <t xml:space="preserve">Mie </t>
  </si>
  <si>
    <t>TW200392</t>
  </si>
  <si>
    <t>株式会社ケーエスフーズ</t>
  </si>
  <si>
    <t>宮城県本吉郡南三陸町戸倉字滝の沢50-1</t>
  </si>
  <si>
    <t>KS FOODS Co., Ltd</t>
  </si>
  <si>
    <t>50-1 Takinosawa, Togura, Minamisanriku-cho</t>
  </si>
  <si>
    <t>Motoyoshi-gun</t>
  </si>
  <si>
    <t>TW200393</t>
  </si>
  <si>
    <t>熊本県海水養殖漁業協同組合　栖本事業所</t>
  </si>
  <si>
    <t>熊本県天草市栖本町馬場３３５７－３</t>
  </si>
  <si>
    <t>Kumamoto Ken Kaisui Yoshoku Gyogyo Kyodo Kumiai Sumoto office</t>
  </si>
  <si>
    <t>3357‐3 Baba, Sumoto-Machi</t>
  </si>
  <si>
    <t>TW200394</t>
  </si>
  <si>
    <t>クニヒロ株式会社　福山工場</t>
  </si>
  <si>
    <t>広島県福山市高西町南144</t>
  </si>
  <si>
    <t>KUNIHIRO INC Fukuyama Factory</t>
  </si>
  <si>
    <t>144 Minami, Takanishi-cho</t>
  </si>
  <si>
    <t>Fukuyama-city</t>
  </si>
  <si>
    <t>TW200395</t>
  </si>
  <si>
    <t>国広水産株式会社</t>
  </si>
  <si>
    <t>広島県尾道市東尾道15-13</t>
  </si>
  <si>
    <t>KUNIHIRO MARINE CORPORATION</t>
  </si>
  <si>
    <t>15-13 Higashionomichi</t>
  </si>
  <si>
    <t>Hiroshima-prefecture</t>
  </si>
  <si>
    <t>TW200396</t>
  </si>
  <si>
    <t>株式会社蔵出しめんたい本舗</t>
  </si>
  <si>
    <t>佐賀県鳥栖市藤木町若桜4-9</t>
  </si>
  <si>
    <t>KURADASHIMENTAIHONPO CO.,LTD</t>
  </si>
  <si>
    <t xml:space="preserve">4-9 Wakazakura Fujinoki-machi </t>
  </si>
  <si>
    <t xml:space="preserve">Tosu-shi </t>
  </si>
  <si>
    <t>TW200397</t>
  </si>
  <si>
    <t>有限会社カネ井倉見商店</t>
  </si>
  <si>
    <t>北海道久遠群せたな町瀬棚区本町228番地</t>
    <rPh sb="18" eb="20">
      <t>バンチ</t>
    </rPh>
    <phoneticPr fontId="10"/>
  </si>
  <si>
    <t>KURAMI SHOTEN CO.,LTD</t>
  </si>
  <si>
    <t>228 Honcho Setana-ku Setana-cho</t>
  </si>
  <si>
    <t xml:space="preserve"> Kudo-gun</t>
  </si>
  <si>
    <t>TW200398</t>
  </si>
  <si>
    <t>くら寿司株式会社 貝塚センター</t>
  </si>
  <si>
    <t>大阪府貝塚市小瀬188</t>
  </si>
  <si>
    <t xml:space="preserve">Kurasushi Co.,Ltd kaizukacenter </t>
  </si>
  <si>
    <t>188, kose</t>
  </si>
  <si>
    <t>Kaizuka-shi</t>
  </si>
  <si>
    <t>Osaka</t>
  </si>
  <si>
    <t>TW200399</t>
  </si>
  <si>
    <t>くら寿司株式会社 埼玉センター</t>
  </si>
  <si>
    <t>埼玉県日高市馬引沢345-1</t>
  </si>
  <si>
    <t xml:space="preserve">Kurasushi Co.,Ltd saitamacenter </t>
  </si>
  <si>
    <t>345-1, Umahikizawa</t>
  </si>
  <si>
    <t>Hidaka-shi</t>
  </si>
  <si>
    <t>TW200400</t>
  </si>
  <si>
    <t>クリコマ</t>
  </si>
  <si>
    <t>KURIKOMA</t>
  </si>
  <si>
    <t>TW200401</t>
  </si>
  <si>
    <t>宮崎県串間市西浜2丁目15-7</t>
  </si>
  <si>
    <t>2-15-7,Nishihama</t>
  </si>
  <si>
    <t>Kushima</t>
  </si>
  <si>
    <t>TW200402</t>
  </si>
  <si>
    <t>車海老日本株式会社</t>
  </si>
  <si>
    <t>鹿児島県南九州市知覧町南別府26894</t>
  </si>
  <si>
    <t>KURUMAEBI NIPPON</t>
  </si>
  <si>
    <t>26894 MINAMI BEPPU CHIRAN-CHO</t>
  </si>
  <si>
    <t>MINAMI KYUSHU CITY</t>
  </si>
  <si>
    <t>TW200403</t>
  </si>
  <si>
    <t>釧路市東部漁業協同組合</t>
  </si>
  <si>
    <t>北海道釧路市大川町１番１３号</t>
  </si>
  <si>
    <t>Kushiro City East Fisheries Cooperative Association</t>
  </si>
  <si>
    <t>1-13, Ookawa-cho</t>
  </si>
  <si>
    <t>TW200404</t>
  </si>
  <si>
    <t>釧路市漁業協同組合</t>
  </si>
  <si>
    <t>北海道釧路市西港１丁目９８番１８号</t>
  </si>
  <si>
    <t>Kushiro City Fisheries Cooperative Association</t>
  </si>
  <si>
    <t>1-98-18, Nishikou</t>
  </si>
  <si>
    <t>TW200405</t>
  </si>
  <si>
    <t>釧路丸水株式会社</t>
  </si>
  <si>
    <t>北海道白糠郡白糠町庶路甲区6番地577</t>
  </si>
  <si>
    <t>KUSHIRO MARUSUI CO.,LTD</t>
  </si>
  <si>
    <t>6-577 Shorokoku, Shiranuka-cho</t>
  </si>
  <si>
    <t>Shiranuka-gun</t>
  </si>
  <si>
    <t>TW200406</t>
  </si>
  <si>
    <t>釧路東水冷凍株式会社　海運工場</t>
  </si>
  <si>
    <t>北海道釧路市海運３丁目１-３</t>
  </si>
  <si>
    <t>Kushiro Tohsui Reitoh co.,ltd.Kaiun Factory</t>
  </si>
  <si>
    <t>3-1-3, Kaiun</t>
  </si>
  <si>
    <t>TW200407</t>
  </si>
  <si>
    <t>株式会社 楠田商店</t>
  </si>
  <si>
    <t>愛媛県松山市梅田町4番24号</t>
  </si>
  <si>
    <t>Kusudasyoten co.,ltd.</t>
  </si>
  <si>
    <t>4-24,Umedamachi</t>
  </si>
  <si>
    <t>TW200408</t>
  </si>
  <si>
    <t>有限会社京吉　工場</t>
  </si>
  <si>
    <t>富山県射水市西高木1248-1</t>
  </si>
  <si>
    <t>KYOKICHI LTD.,CO FACTORY</t>
  </si>
  <si>
    <t>1248-1,Nishitakagi</t>
  </si>
  <si>
    <t>Imizu-city</t>
  </si>
  <si>
    <t>Toyama pre.</t>
  </si>
  <si>
    <t>TW200409</t>
  </si>
  <si>
    <t>株式会社旭正海産</t>
  </si>
  <si>
    <t>北海道目梨郡羅臼町麻布町69</t>
  </si>
  <si>
    <t>KYOKUSEI KAISAN CO.,LTD</t>
  </si>
  <si>
    <t xml:space="preserve">69 AZABU-CHO RAUSU-CHO </t>
  </si>
  <si>
    <t xml:space="preserve">MENASHI-GUN </t>
  </si>
  <si>
    <t>TW200410</t>
  </si>
  <si>
    <t>キョクヨーフーズ株式会社</t>
  </si>
  <si>
    <t>愛媛県北宇和郡松野町延野々830</t>
  </si>
  <si>
    <t>Kyokuyo Foods Co,Ltd</t>
  </si>
  <si>
    <t xml:space="preserve">830 Nobinono Matsuno-Cho </t>
  </si>
  <si>
    <t xml:space="preserve">Kitauwa-gun </t>
  </si>
  <si>
    <t xml:space="preserve">Ehime-Pref </t>
  </si>
  <si>
    <t>TW200411</t>
  </si>
  <si>
    <t>極洋水産株式会社　 大井川工場</t>
  </si>
  <si>
    <t>静岡県焼津市飯淵1441-1</t>
  </si>
  <si>
    <t>KYOKUYO SUISAN CO.,LTD.OOIGAWA FACTORY</t>
  </si>
  <si>
    <t>1441-1,HABUCHI</t>
  </si>
  <si>
    <t>TW200412</t>
  </si>
  <si>
    <t>京都鰹節株式会社</t>
  </si>
  <si>
    <t>京都府京都市南区吉祥院長田町548番地</t>
  </si>
  <si>
    <t>Kyoto Katsuobushi Co.,Ltd.</t>
  </si>
  <si>
    <t>548 Nagata Town Kisshouin Minami Ward</t>
  </si>
  <si>
    <t>Kyoto city</t>
  </si>
  <si>
    <t>TW200413</t>
  </si>
  <si>
    <t>京都府漁業協同組合　大型冷蔵庫</t>
  </si>
  <si>
    <t>京都府舞鶴市字喜多1105-1</t>
  </si>
  <si>
    <t>Kyoto Prefecture of Fisheries Cooperative Association Big Factory</t>
  </si>
  <si>
    <t>1105-1 Kita</t>
  </si>
  <si>
    <t>Maizuru-City</t>
  </si>
  <si>
    <t>Kyoto-Pref</t>
  </si>
  <si>
    <t>TW200414</t>
  </si>
  <si>
    <t>京都遠藤商店株式会社</t>
  </si>
  <si>
    <t>京都府京都市東山区本町17-315</t>
  </si>
  <si>
    <t>KYOTOENDOSYOUTEN CO.,LTD.</t>
  </si>
  <si>
    <t>17-315, Motomati</t>
  </si>
  <si>
    <t>Higashiyama-ku</t>
  </si>
  <si>
    <t>TW200415</t>
  </si>
  <si>
    <t>協同水産株式会社</t>
  </si>
  <si>
    <t>宮城県気仙沼市波路上内沼16番地</t>
  </si>
  <si>
    <t>KYOUDOU SUISAN CO., LTD</t>
  </si>
  <si>
    <t>16, HAJIKAMIUCHINUMA</t>
  </si>
  <si>
    <t xml:space="preserve">MIYAGI PREFECTURE </t>
  </si>
  <si>
    <t>TW200416</t>
  </si>
  <si>
    <t>株式会社　協栄鰹節</t>
  </si>
  <si>
    <t>鹿児島県指宿市山川新栄町1-34</t>
  </si>
  <si>
    <t>KYOUEI KASTUOBUSHI Co.,Ltd</t>
  </si>
  <si>
    <t>1-34 SHINEI-MACHI YAMAGAWA</t>
  </si>
  <si>
    <t>TW200417</t>
  </si>
  <si>
    <t>共和水産株式会社　藤原工場</t>
  </si>
  <si>
    <t>岩手県宮古市藤原二丁目3番7号</t>
  </si>
  <si>
    <t>KYOWA FISHERIES Co., Ltd. FUJIWARA FACTORY</t>
  </si>
  <si>
    <t>2-3-7,Fujiwara</t>
  </si>
  <si>
    <t>Miyako-city</t>
  </si>
  <si>
    <t>TW200418</t>
  </si>
  <si>
    <t>共和食品株式会社</t>
  </si>
  <si>
    <t>静岡県焼津市藤守2297-6</t>
  </si>
  <si>
    <t>KYOWA SHOKUHIN CO.,LTD.</t>
  </si>
  <si>
    <t>2297-6 Fujimori</t>
  </si>
  <si>
    <t>TW200419</t>
  </si>
  <si>
    <t>株式会社九州築地</t>
  </si>
  <si>
    <t>宮崎県宮崎市田代町２５０－２</t>
  </si>
  <si>
    <t>KYUSHUTSUKUJI CO.,LTD</t>
  </si>
  <si>
    <t>250-2 TASHIROCHOU</t>
  </si>
  <si>
    <t>TW200420</t>
  </si>
  <si>
    <t>（有）九州マグロ</t>
  </si>
  <si>
    <t>福岡県北九州市小倉北区菜園場1-12-33</t>
  </si>
  <si>
    <t>KYUSYU MAGURO CO.,LTD</t>
  </si>
  <si>
    <t>1-12-33,SAENBA,KOKURAKITA-KU</t>
  </si>
  <si>
    <t>KITAKYUSHU-SHI</t>
  </si>
  <si>
    <t>TW200421</t>
  </si>
  <si>
    <t>有限会社　双葉食研</t>
  </si>
  <si>
    <t>宮城県塩釜市新浜町2－3－18</t>
  </si>
  <si>
    <t>limited company futaba shokken</t>
  </si>
  <si>
    <t>2-3-18, Shinhamacho</t>
  </si>
  <si>
    <t xml:space="preserve">Shiogama Shi </t>
  </si>
  <si>
    <t>Miyagi Ken</t>
  </si>
  <si>
    <t>TW200422</t>
  </si>
  <si>
    <t>合同会社　海市水産</t>
  </si>
  <si>
    <t>沖縄県うるま市与那城池味1176-4</t>
  </si>
  <si>
    <t>LLCkaiichisuisan</t>
  </si>
  <si>
    <t>1176-4urumaciy</t>
  </si>
  <si>
    <t>uruma-city</t>
  </si>
  <si>
    <t>okinawa-Ken</t>
  </si>
  <si>
    <t>TW200423</t>
  </si>
  <si>
    <t>有限会社　前水産</t>
  </si>
  <si>
    <t>広島県江田島市能見町鹿川3441-45</t>
  </si>
  <si>
    <t>MAESUISAN Co.,Ltd</t>
  </si>
  <si>
    <t>3441-45 Noumi-chou kagawa</t>
  </si>
  <si>
    <t>Edashima-city</t>
  </si>
  <si>
    <t>TW200424</t>
  </si>
  <si>
    <t>株式会社丸安大樹フーズ</t>
  </si>
  <si>
    <t>北海道広尾郡大樹町鏡町33-24</t>
  </si>
  <si>
    <t>MAEUYASHU TAIKI FOODS CO.,LTD.</t>
  </si>
  <si>
    <t xml:space="preserve">33-24 Kagami-cho Taiki-cho </t>
  </si>
  <si>
    <t xml:space="preserve">Hiro-gun </t>
  </si>
  <si>
    <t>TW200425</t>
  </si>
  <si>
    <t>株式会社枕崎市かつお公社</t>
  </si>
  <si>
    <t>鹿児島県枕崎市立神本町347番地</t>
  </si>
  <si>
    <t>Makurazaki Katuo Public Corporation</t>
  </si>
  <si>
    <t>347,Tategami-honmachi</t>
  </si>
  <si>
    <t>TW200426</t>
  </si>
  <si>
    <t>株式会社マルストック　本社工場(マルストックセンター)</t>
  </si>
  <si>
    <t>石川県金沢市二ツ屋町１番１１号</t>
  </si>
  <si>
    <t>MALSTQ CENTER</t>
  </si>
  <si>
    <t>1-11,Futatsuya-mati</t>
  </si>
  <si>
    <t>Kanazawa City</t>
  </si>
  <si>
    <t>Ishikawa Pref</t>
  </si>
  <si>
    <t>TW200427</t>
  </si>
  <si>
    <t>株式会社マリン大王</t>
  </si>
  <si>
    <t>徳島県鳴門市瀬戸町明神字弐軒家33－2</t>
  </si>
  <si>
    <t>MARINE DAIOU CO., LTD.</t>
  </si>
  <si>
    <t xml:space="preserve">33-2 Aza Nikenya Akinokami Seto-Cho </t>
  </si>
  <si>
    <t xml:space="preserve">Naruto-Shi </t>
  </si>
  <si>
    <t>Tokushima</t>
  </si>
  <si>
    <t>TW200428</t>
  </si>
  <si>
    <t>株式会社マーミヤ那覇工場直売店</t>
  </si>
  <si>
    <t>沖縄県那覇市曙1-14-14</t>
  </si>
  <si>
    <t>MARMIYA.LTD</t>
  </si>
  <si>
    <t>1-14-14 Akebono</t>
  </si>
  <si>
    <t>NAHA City</t>
  </si>
  <si>
    <t>OKINAWA</t>
  </si>
  <si>
    <t>TW200429</t>
  </si>
  <si>
    <t>株式会社マルア阿部商店</t>
  </si>
  <si>
    <t>北海道釧路市浜町１-１０</t>
  </si>
  <si>
    <t>Marua abe syoten co.,ltd</t>
  </si>
  <si>
    <t>1-10, Hama-cho</t>
  </si>
  <si>
    <t>TW200430</t>
  </si>
  <si>
    <t>株式会社丸あ野尻正武商店</t>
  </si>
  <si>
    <t>北海道斜里郡斜里町前浜町2-2</t>
    <rPh sb="9" eb="12">
      <t>マエハマチョウ</t>
    </rPh>
    <phoneticPr fontId="11"/>
  </si>
  <si>
    <t>MARUA NOJIRISEIBU SHYOTEN Co., Ltd.</t>
  </si>
  <si>
    <t>2-2 Maehama machi, Shari</t>
  </si>
  <si>
    <t>Shari District</t>
  </si>
  <si>
    <t>TW200431</t>
  </si>
  <si>
    <t>(有)マルブン三浦商店</t>
  </si>
  <si>
    <t>北海道札幌市西区八軒9条東1丁目1-45</t>
  </si>
  <si>
    <t>MARUBUN MIURASYOUTEN CO.,Ltd</t>
  </si>
  <si>
    <t>1-1-45, Hachiken 9-johigashi, Nishi Ku</t>
  </si>
  <si>
    <t xml:space="preserve">Sapporo Shi </t>
  </si>
  <si>
    <t>TW200432</t>
  </si>
  <si>
    <t>株式会社マルダイ畑川　浜町工場</t>
  </si>
  <si>
    <t>愛知県蒲郡市浜町67番地3</t>
  </si>
  <si>
    <t>MARUDAI HATAKAWA CO.,LTD. HAMACHO FACTORY</t>
  </si>
  <si>
    <t>67-3 HAMA-CHO</t>
  </si>
  <si>
    <t>GAMAGORI-CITY</t>
  </si>
  <si>
    <t>AICHI-PREF.</t>
  </si>
  <si>
    <t>TW200433</t>
  </si>
  <si>
    <t>株式会社マルデン</t>
  </si>
  <si>
    <t>北海道幌泉郡えりも町字笛舞14番地</t>
  </si>
  <si>
    <t>MARUDEN CO.,LTD</t>
  </si>
  <si>
    <t>14, AZA-FUEMAI, ERIMO-CHO</t>
  </si>
  <si>
    <t>HOROIZUMI-GUN</t>
  </si>
  <si>
    <t>TW200434</t>
  </si>
  <si>
    <t>丸栄水産株式会社</t>
  </si>
  <si>
    <t>北海道紋別市新港町２丁目20-7</t>
  </si>
  <si>
    <t>MARUEI SUISAN CO., LTD.</t>
  </si>
  <si>
    <t>2-20-7 Shinko-Cho</t>
  </si>
  <si>
    <t>Monbetsu-City</t>
  </si>
  <si>
    <t>TW200435</t>
  </si>
  <si>
    <t>株式会社マルエス</t>
  </si>
  <si>
    <t>大阪府堺市中区毛穴町86－1</t>
  </si>
  <si>
    <t>MARUESU Corporation</t>
  </si>
  <si>
    <t>86-1 Kena-cyo,Naka-ku</t>
  </si>
  <si>
    <t>Sakai City</t>
  </si>
  <si>
    <t>TW200436</t>
  </si>
  <si>
    <t>株式会社丸福食品</t>
  </si>
  <si>
    <t>広島県広島市東区矢賀新町5丁目６－１４</t>
  </si>
  <si>
    <t>Marufuku Shokuhin Co.</t>
  </si>
  <si>
    <t>5-6-14,Yagashinmachi</t>
  </si>
  <si>
    <t>Higashi-ku, HIroshima-City</t>
  </si>
  <si>
    <t>TW200437</t>
  </si>
  <si>
    <t>株式会社丸福水産</t>
  </si>
  <si>
    <t>茨城県神栖市波崎7949-22</t>
  </si>
  <si>
    <t>MARUFUKUSUISAN CO.,LTD.</t>
  </si>
  <si>
    <t>7949-22,HASAKI</t>
  </si>
  <si>
    <t>KAMISUCITY</t>
  </si>
  <si>
    <t>IBARAKIPREF</t>
  </si>
  <si>
    <t>TW200438</t>
  </si>
  <si>
    <t>有限会社丸福水産</t>
  </si>
  <si>
    <t>TW200439</t>
  </si>
  <si>
    <t>株式会社丸源商店</t>
  </si>
  <si>
    <t>三重県津市白塚町3058</t>
    <rPh sb="0" eb="3">
      <t>ミエケン</t>
    </rPh>
    <phoneticPr fontId="10"/>
  </si>
  <si>
    <t>Marugen Shoten Co.,Ltd</t>
  </si>
  <si>
    <t>3058 Shiratsuka-cho</t>
  </si>
  <si>
    <t>TW200440</t>
  </si>
  <si>
    <t>株式会社マルゴ福山水産</t>
  </si>
  <si>
    <t>北海道稚内市末広５丁目７番１２号</t>
  </si>
  <si>
    <t>MARUGO FUKUYAMA SUISAN CO.,LTD</t>
  </si>
  <si>
    <t>5-7-12,SUEHIRO</t>
  </si>
  <si>
    <t>TW200441</t>
  </si>
  <si>
    <t>マルハニチロ北日本　富良野工場</t>
  </si>
  <si>
    <t>北海道富良野市字中五区4245番地</t>
  </si>
  <si>
    <t>Maruha Nichiro Kitanippon Furano Factory</t>
  </si>
  <si>
    <t>4245 Nakago-ku</t>
  </si>
  <si>
    <t>Furano-shi</t>
  </si>
  <si>
    <t>TW200442</t>
  </si>
  <si>
    <t>株式会社マルハニチロ北日本　青森工場</t>
  </si>
  <si>
    <t>青森県青森市港町３-２-２３</t>
  </si>
  <si>
    <t>Maruha Nichiro Kitanippon,Inc.Aomori Plant</t>
  </si>
  <si>
    <t>3-2-23, Minatomachi</t>
  </si>
  <si>
    <t>Aomori-shi</t>
  </si>
  <si>
    <t>TW200443</t>
  </si>
  <si>
    <t>有限会社　丸八・八木商店</t>
  </si>
  <si>
    <t>MARUHATIYAGISYOUTEN CO.,LTD.</t>
  </si>
  <si>
    <t>TW200444</t>
  </si>
  <si>
    <t>共同会社 まるひらマルニ商店</t>
  </si>
  <si>
    <t>北海道札幌市北区篠路七条五丁目1-8</t>
  </si>
  <si>
    <t xml:space="preserve">MARUHIRA MRUNI SYOTEN LLC. </t>
  </si>
  <si>
    <t>5-1-8, SHINORO 7 JO</t>
  </si>
  <si>
    <t>KITA KU,SAPPORO CITY</t>
  </si>
  <si>
    <t>TW200445</t>
  </si>
  <si>
    <t>株式会社梅の花　丸平商店</t>
    <rPh sb="0" eb="4">
      <t>カブシキガイシャ</t>
    </rPh>
    <rPh sb="4" eb="5">
      <t>ウメ</t>
    </rPh>
    <rPh sb="6" eb="7">
      <t>ハナ</t>
    </rPh>
    <rPh sb="8" eb="9">
      <t>マル</t>
    </rPh>
    <rPh sb="9" eb="10">
      <t>ヒラ</t>
    </rPh>
    <rPh sb="10" eb="12">
      <t>ショウテン</t>
    </rPh>
    <phoneticPr fontId="10"/>
  </si>
  <si>
    <t>山口県山口市秋穂ニ島437-49</t>
  </si>
  <si>
    <t>UMENOHANA CO.,LTD. MARUHIRA SHOUTEN</t>
  </si>
  <si>
    <t>437-49 Aiofutajima</t>
  </si>
  <si>
    <t>Yamaguchi-City</t>
  </si>
  <si>
    <t>TW200447</t>
  </si>
  <si>
    <t>有限会社マルヒロ菊地商店</t>
  </si>
  <si>
    <t>北海道釧路市星が浦大通3丁目2-31</t>
  </si>
  <si>
    <t>MARUHIRO KIKUCHI SHOTEN CO., LTD.</t>
  </si>
  <si>
    <t>3-2-31 Hoshigaura-Oodori</t>
  </si>
  <si>
    <t>Kushiro-City</t>
  </si>
  <si>
    <t>Hokkaido-prefecture</t>
  </si>
  <si>
    <t>TW200449</t>
  </si>
  <si>
    <t>丸弘水産株式会社　加工工場</t>
    <rPh sb="9" eb="13">
      <t>カコウコウジョウ</t>
    </rPh>
    <phoneticPr fontId="4"/>
  </si>
  <si>
    <t>北海道厚岸郡厚岸町港町3-1</t>
  </si>
  <si>
    <t>Maruhiro Suisan Co.,Ltd kakou koujou</t>
  </si>
  <si>
    <t>3-1 Minatomachi, Akkeshi-cho</t>
  </si>
  <si>
    <t>Akkeshi-gun</t>
  </si>
  <si>
    <t>TW200450</t>
  </si>
  <si>
    <t>株式会社マルヒロ津田商店</t>
  </si>
  <si>
    <t>北海道野付郡別海町尾岱沼潮見町63番地</t>
  </si>
  <si>
    <t>MARUHIRO TSUDA SHOTEN CO,LTD</t>
  </si>
  <si>
    <t xml:space="preserve">63 ODAITOSHIOMI-CHO BETSUKAI-CHO </t>
  </si>
  <si>
    <t xml:space="preserve">NOTSUKE-GUN </t>
  </si>
  <si>
    <t>TW200451</t>
  </si>
  <si>
    <t>丸弘水産株式会社　冷凍工場</t>
    <rPh sb="9" eb="13">
      <t>レイトウコウジョウ</t>
    </rPh>
    <phoneticPr fontId="10"/>
  </si>
  <si>
    <t>北海道厚岸郡厚岸町港町2-35</t>
  </si>
  <si>
    <t xml:space="preserve">MARUHIROSUISAN CO.,LTD.(REITOUFACTORY) </t>
  </si>
  <si>
    <t>2-35MINATOMACHI,AKKESHI-CHO</t>
  </si>
  <si>
    <t>AKKESHI-GUN</t>
  </si>
  <si>
    <t>TW200452</t>
  </si>
  <si>
    <t>丸久水産株式会社</t>
  </si>
  <si>
    <t>北海道紋別郡雄武町字雄武1828番地</t>
  </si>
  <si>
    <t xml:space="preserve">MARUHISA SEAFOOD MANUFACTURING CO., LTD. </t>
  </si>
  <si>
    <t xml:space="preserve">1828 AZAOUMU, OUMU-CHO </t>
  </si>
  <si>
    <t>MONBETSU-GUN</t>
  </si>
  <si>
    <t>TW200453</t>
  </si>
  <si>
    <t>株式会社　丸ホ堀切商店</t>
  </si>
  <si>
    <t>北海道常呂郡佐呂間町字浜佐呂間36-6</t>
  </si>
  <si>
    <t>MARUHO HORIKIRI SHOTEN CO.,LTD</t>
  </si>
  <si>
    <t>No,36-6, Hamasaroma,Aza Saroma Cho</t>
  </si>
  <si>
    <t xml:space="preserve">Tokoro Gun </t>
  </si>
  <si>
    <t>TW200454</t>
  </si>
  <si>
    <t>株式会社丸本本間水産</t>
  </si>
  <si>
    <t>北海道常呂郡佐呂間町字若里39番地</t>
  </si>
  <si>
    <t xml:space="preserve">MARUHON HONMA MARINE CO.,LTD </t>
  </si>
  <si>
    <t>TOKORO-GUN</t>
  </si>
  <si>
    <t>TW200455</t>
  </si>
  <si>
    <t>丸本本間食品株式会社</t>
  </si>
  <si>
    <t>北海道宗谷郡猿払村知来別1257番地１</t>
  </si>
  <si>
    <t>MARUHON HONMA SHOKUHIN CO.LTD</t>
  </si>
  <si>
    <t>1257-1,CHIRAIBETSU, SARUFUTSU-MURA</t>
  </si>
  <si>
    <t>SOYA-GUN</t>
  </si>
  <si>
    <t>TW200456</t>
  </si>
  <si>
    <t>丸本本間水産株式会社</t>
  </si>
  <si>
    <t>北海道札幌市西区八軒５条東５丁目４番７号</t>
  </si>
  <si>
    <t>MARUHON HONMA SUISAN CO., LTD.</t>
  </si>
  <si>
    <t>5-4-7,Hachiken 5Jo Higashi,Nishi-ku</t>
  </si>
  <si>
    <t>TW200457</t>
  </si>
  <si>
    <t>マル伊冷凍株式会社</t>
  </si>
  <si>
    <t>愛知県知多郡南知多町大字師崎字林崎154</t>
  </si>
  <si>
    <t>MARUI REITOU Inc.</t>
  </si>
  <si>
    <t>154 Hayashizaki, Morozaki, Minamichita-cho</t>
  </si>
  <si>
    <t>Chita-gun</t>
  </si>
  <si>
    <t>Aichi-Pref</t>
  </si>
  <si>
    <t>TW200458</t>
  </si>
  <si>
    <t>株式会社　丸イ佐藤海産</t>
  </si>
  <si>
    <t>北海道野付郡別海町尾岱沼潮見町113-2</t>
  </si>
  <si>
    <t>Marui Sato Kaisan Co.,Ltd.</t>
  </si>
  <si>
    <t xml:space="preserve">113-2 Odaitoshiomi-cho Betsukaicho </t>
  </si>
  <si>
    <t xml:space="preserve">Notsukegun </t>
  </si>
  <si>
    <t>TW200459</t>
  </si>
  <si>
    <t>マルイチ水産</t>
  </si>
  <si>
    <t>香川県観音寺市伊吹町890</t>
  </si>
  <si>
    <t>Maruichi  Fisheries	Company</t>
  </si>
  <si>
    <t xml:space="preserve">890,	Ibukicho	</t>
  </si>
  <si>
    <t>TW200461</t>
  </si>
  <si>
    <t>丸市食品株式会社</t>
  </si>
  <si>
    <t>北海道札幌市厚別区厚別東3条2丁目1-5</t>
  </si>
  <si>
    <t>MARUICHI SHOKUHIN CO., LTD.</t>
  </si>
  <si>
    <t xml:space="preserve"> 2-1-5 ATSUBETSUHIGASHI 3-JO ATSUBETSU-KU</t>
  </si>
  <si>
    <t>SAPPORO-CITY</t>
  </si>
  <si>
    <t>TW200462</t>
  </si>
  <si>
    <t>有限会社マルイチ商店　木谷工場</t>
  </si>
  <si>
    <t>広島県東広島市安芸津町木谷5682</t>
  </si>
  <si>
    <t>Maruichi Shoten Corp.</t>
  </si>
  <si>
    <t>5682,Kidani</t>
  </si>
  <si>
    <t>Akitsu-cho, Higashihirosima City</t>
  </si>
  <si>
    <t>TW200463</t>
  </si>
  <si>
    <t>丸一水産　株式会社</t>
  </si>
  <si>
    <t>愛知県豊橋市前芝町字東堤27-1</t>
  </si>
  <si>
    <t>MARUICHI SUISAN CO.,LTD</t>
  </si>
  <si>
    <t>27-1,HIGASHI-TSUTSUMI,MAESHIBA-CHO</t>
  </si>
  <si>
    <t>TOYOHASHI-SHI</t>
  </si>
  <si>
    <t>AICHI</t>
  </si>
  <si>
    <t>TW200464</t>
  </si>
  <si>
    <t>株式会社マルイチ横浜</t>
  </si>
  <si>
    <t>青森県上北郡野辺地町字鳥井平34-92</t>
  </si>
  <si>
    <t>MARUICHI YOKOHAMA CO., LTD.</t>
  </si>
  <si>
    <t>NO.34-92 AZA-TORIITAI, NOHEJI-MACHI</t>
  </si>
  <si>
    <t>KAMIKITA-GUN</t>
  </si>
  <si>
    <t>AOMORI-Prefecture</t>
  </si>
  <si>
    <t>TW200465</t>
  </si>
  <si>
    <t>マルイチ水産有限会社</t>
  </si>
  <si>
    <t>広島県廿日市市丸石2-18-6</t>
  </si>
  <si>
    <t>Maruichisuisan  co.,Ltd</t>
  </si>
  <si>
    <t>2-18-6 Maruishi</t>
  </si>
  <si>
    <t>TW200466</t>
  </si>
  <si>
    <t>（有）マルジン水産</t>
  </si>
  <si>
    <t>香川県観音寺市伊吹町1750</t>
  </si>
  <si>
    <t>Marujin Fisheries	Company Limited</t>
  </si>
  <si>
    <t xml:space="preserve">1750,	Ibukicho	</t>
  </si>
  <si>
    <t>TW200467</t>
  </si>
  <si>
    <t>株式会社 丸重宇部商店</t>
  </si>
  <si>
    <t>青森県八戸市築港街1丁目3-53</t>
  </si>
  <si>
    <t>MARUJUH UBE SHOTEN CO.,LTD</t>
  </si>
  <si>
    <t>3-53,CHIKKOGAI,1-CHOME</t>
  </si>
  <si>
    <t>TW200468</t>
  </si>
  <si>
    <t>株式会社 丸重宇部商店 マルシロ工場</t>
  </si>
  <si>
    <t>青森県八戸市築港街1丁目1,73</t>
  </si>
  <si>
    <t>MARUJUH UBE SHOTEN CO.,LTD MARUSHIRO FACTORY</t>
  </si>
  <si>
    <t>1,73,1-CHOME,CHIKKOGAI</t>
  </si>
  <si>
    <t>TW200469</t>
  </si>
  <si>
    <t>株式会社　丸十</t>
  </si>
  <si>
    <t>鹿児島県枕崎市仁田浦町63番地</t>
  </si>
  <si>
    <t>MARUJUU Inc.</t>
  </si>
  <si>
    <t>63 NITAURA-Town</t>
  </si>
  <si>
    <t>Makurazaki-shi</t>
  </si>
  <si>
    <t>TW200470</t>
  </si>
  <si>
    <t>株式会社マルカ高橋水産</t>
  </si>
  <si>
    <t>宮城県石巻市雄勝町雄勝字上雄勝150</t>
  </si>
  <si>
    <t xml:space="preserve">MARUKA TAKAHASHI SUISAN  CO.,LTD. </t>
  </si>
  <si>
    <t>150,Kamiogatsu,Ogatsu-Aza</t>
  </si>
  <si>
    <t>Ogatsucho Ishinomaki-shi</t>
  </si>
  <si>
    <t>TW200471</t>
  </si>
  <si>
    <t>マルカイフーズ株式会社　高須工場</t>
  </si>
  <si>
    <t>広島県尾道市高須町4840番地12</t>
  </si>
  <si>
    <t>Marukai Foods Takasu-koujyou</t>
  </si>
  <si>
    <t>4840-12, Takasu-cho</t>
  </si>
  <si>
    <t>TW200473</t>
  </si>
  <si>
    <t>マルカイチ水産株式会社 ホタテ加工施設</t>
  </si>
  <si>
    <t>北海道紋別市新港町2丁目16-3</t>
  </si>
  <si>
    <t>MARUKAICHI SUISAN CO., LTD. PROCESSING  FACILITY OF  SCALLOP</t>
  </si>
  <si>
    <t>2-16-3, Shinkocho</t>
  </si>
  <si>
    <t>Mombetsu</t>
  </si>
  <si>
    <t>TW200474</t>
  </si>
  <si>
    <t>マルカイチ水産株式会社 第2工場</t>
  </si>
  <si>
    <t>北海道紋別市新港町2丁目11-7</t>
  </si>
  <si>
    <t>MARUKAICHI SUISAN CO., LTD. THE SECOND FACTORY</t>
  </si>
  <si>
    <t>2-11-7, Shinkocho</t>
  </si>
  <si>
    <t>TW200475</t>
  </si>
  <si>
    <t>マルカイチ水産株式会社 第6工場</t>
  </si>
  <si>
    <t>北海道紋別市新港町2丁目8-1</t>
  </si>
  <si>
    <t>MARUKAICHI SUISAN CO., LTD. THE SIXTH FACTORY</t>
  </si>
  <si>
    <t>2-8-1, Shinkocho</t>
  </si>
  <si>
    <t>TW200476</t>
  </si>
  <si>
    <t>株式会社マルカン本間水産</t>
  </si>
  <si>
    <t>北海道白老郡白老町字虎杖浜69番地-3</t>
  </si>
  <si>
    <t>Marukanhonmasuisan Co.,Ltd</t>
  </si>
  <si>
    <t>69-3 kojyouhama</t>
  </si>
  <si>
    <t>shiraoi-town, Shiraoigun</t>
  </si>
  <si>
    <t>TW200477</t>
  </si>
  <si>
    <t>丸勝かつおぶし株式会社　東松山工場</t>
    <rPh sb="7" eb="11">
      <t>カブシキガイシャ</t>
    </rPh>
    <phoneticPr fontId="10"/>
  </si>
  <si>
    <t>埼玉県東松山市新郷88-74</t>
  </si>
  <si>
    <t>MARUKATSU KATSUOBUSHI INC.HIGASHIMATSUYAMA FACTORY</t>
  </si>
  <si>
    <t>88-74 Shingou</t>
  </si>
  <si>
    <t>Higashimatsuyama city</t>
  </si>
  <si>
    <t>TW200478</t>
  </si>
  <si>
    <t>株式会社丸勝水産</t>
  </si>
  <si>
    <t>青森県青森市新田3丁目3-3</t>
  </si>
  <si>
    <t>MARUKATSU SEAFOODS CO.,LTD.</t>
  </si>
  <si>
    <t>3-3-3 Nitta</t>
  </si>
  <si>
    <t>Aomori-city</t>
  </si>
  <si>
    <t>Aomori-Pref</t>
  </si>
  <si>
    <t>TW200479</t>
  </si>
  <si>
    <t>株式会社　まるけい</t>
  </si>
  <si>
    <t>鹿児島県枕崎市火之神北町290</t>
  </si>
  <si>
    <t>MARUKEI Co.,Ltd</t>
  </si>
  <si>
    <t>290 Hinokamikitamachi</t>
  </si>
  <si>
    <t>TW200480</t>
  </si>
  <si>
    <t>丸啓鰹節株式会社　海岸第二工場</t>
  </si>
  <si>
    <t>静岡県御前崎市白羽8188-3</t>
  </si>
  <si>
    <t>Marukei Kathuobushi INC Kaigan No2 Factry</t>
  </si>
  <si>
    <t xml:space="preserve">8188-3 Shirowa </t>
  </si>
  <si>
    <t xml:space="preserve">Omaezaki-City </t>
  </si>
  <si>
    <t xml:space="preserve">Shizuoka </t>
  </si>
  <si>
    <t>TW200481</t>
  </si>
  <si>
    <t>株式会社丸喜　第二工場</t>
  </si>
  <si>
    <t>東京都江東区木場3-3-10</t>
  </si>
  <si>
    <t>MARUKI CO.,LTDNO.2 PLANT</t>
  </si>
  <si>
    <t>3-10,3 CHOME KIBA</t>
  </si>
  <si>
    <t>KOTO-KU</t>
  </si>
  <si>
    <t>TOKYO</t>
  </si>
  <si>
    <t>TW200482</t>
  </si>
  <si>
    <t>株式会社丸きふたみ産業</t>
  </si>
  <si>
    <t>北海道釧路市星が浦南２丁目５番１８号</t>
  </si>
  <si>
    <t>MARUKI FUTAMI  SANGYOU CO.,LTD</t>
  </si>
  <si>
    <t>2-5-18 HOSHIGAURA MINAMI</t>
  </si>
  <si>
    <t>KUSHIRO</t>
  </si>
  <si>
    <t>TW200483</t>
  </si>
  <si>
    <t>マルキ商産</t>
  </si>
  <si>
    <t>北海道根室市桂木１５３</t>
  </si>
  <si>
    <t>MARUKI SHOSAN</t>
  </si>
  <si>
    <t xml:space="preserve">153 KATSURAGI </t>
  </si>
  <si>
    <t>TW200484</t>
  </si>
  <si>
    <t>株式会社マルキン</t>
  </si>
  <si>
    <t>宮城県牡鹿郡女川町小乗2-2-5</t>
  </si>
  <si>
    <t>Marukin Co., Ltd.</t>
  </si>
  <si>
    <t>2-2-5 Konori Onagawa-cho</t>
  </si>
  <si>
    <t>TW200485</t>
  </si>
  <si>
    <t>マル北水産（株）</t>
  </si>
  <si>
    <t>北海道厚岸郡浜中町丸山散布1-60</t>
  </si>
  <si>
    <t>MARUKITA SUISAN CO.,LTD.</t>
  </si>
  <si>
    <t xml:space="preserve">1-60 Maruyama Chirippu Hamanaka-cho </t>
  </si>
  <si>
    <t xml:space="preserve">Akkeshi-gun </t>
  </si>
  <si>
    <t>TW200486</t>
  </si>
  <si>
    <t>マルクニ鰹節店</t>
  </si>
  <si>
    <t>鹿児島県枕崎市火之神町23番地</t>
  </si>
  <si>
    <t>MARUKUNI Co.,Ltd</t>
  </si>
  <si>
    <t>23 hinokamicyou</t>
  </si>
  <si>
    <t>TW200487</t>
  </si>
  <si>
    <t>株式会社丸恭水産</t>
  </si>
  <si>
    <t>北海道苫小牧市汐見町1丁目3-6</t>
  </si>
  <si>
    <t>MARUKYO SUISAN CO.,LTD.</t>
  </si>
  <si>
    <t xml:space="preserve">3-6 Shiomi-cho 1-chome </t>
  </si>
  <si>
    <t xml:space="preserve">Tomakomai-shi </t>
  </si>
  <si>
    <t>TW200488</t>
  </si>
  <si>
    <t>株式会社マルマコーポレーション</t>
  </si>
  <si>
    <t>静岡県焼津市石脇下1306</t>
  </si>
  <si>
    <t>MARUMA Co.,Ltd</t>
  </si>
  <si>
    <t>1306,Ishiwaki Shimo</t>
  </si>
  <si>
    <t>Yaizu Shi</t>
  </si>
  <si>
    <t>TW200489</t>
  </si>
  <si>
    <t>株式会社丸万水産</t>
  </si>
  <si>
    <t>北海道増毛郡増毛町畠中町3丁目</t>
  </si>
  <si>
    <t>Marumansuisan Co.,Ltd</t>
  </si>
  <si>
    <t>3 hatanakacho</t>
  </si>
  <si>
    <t>Mashike-town, Mashikegun</t>
  </si>
  <si>
    <t>TW200490</t>
  </si>
  <si>
    <t>株式会社マルミ</t>
  </si>
  <si>
    <t>愛媛県八幡浜市向灘2351番地2</t>
  </si>
  <si>
    <t>MARUMI Co.,Ltd</t>
  </si>
  <si>
    <t>2351-2 Mukainada</t>
  </si>
  <si>
    <t>Yawatahama-shi</t>
  </si>
  <si>
    <t>Ehime-ken</t>
  </si>
  <si>
    <t>TW200491</t>
  </si>
  <si>
    <t>有限会社丸み　三上商店</t>
  </si>
  <si>
    <t xml:space="preserve">北海道積丹郡積丹町大字日司町28番地_x000D_
</t>
  </si>
  <si>
    <t>MARUMI MIKAMI SYOTEN CO.,LTD</t>
  </si>
  <si>
    <t xml:space="preserve">28 Oaza Hizuka-cho Shakotan-cho </t>
  </si>
  <si>
    <t xml:space="preserve">Shakotan-gun </t>
  </si>
  <si>
    <t>TW200492</t>
  </si>
  <si>
    <t>有限会社マルミヤ</t>
  </si>
  <si>
    <t>愛媛県四国中央市寒川町864-1</t>
  </si>
  <si>
    <t>MARUMIYA Ltd.</t>
  </si>
  <si>
    <t>864-1,SANGAWA-CHOU</t>
  </si>
  <si>
    <t>SHIKOKUCHUO-SHI</t>
  </si>
  <si>
    <t>TW200493</t>
  </si>
  <si>
    <t>株式会社マルナカ</t>
  </si>
  <si>
    <t>北海道目梨郡羅臼町八木浜町429-2</t>
  </si>
  <si>
    <t>MARUNAKA CO.,LTD.</t>
  </si>
  <si>
    <t xml:space="preserve">429-2 Yagihama-cho Rausu-cho </t>
  </si>
  <si>
    <t xml:space="preserve">Menashi-gun </t>
  </si>
  <si>
    <t>TW200494</t>
  </si>
  <si>
    <t>株式会社　丸中しれとこ食品</t>
  </si>
  <si>
    <t>北海道斜里郡斜里町前浜町3番地</t>
  </si>
  <si>
    <t>Marunaka Shiretoko Sholuhin  Co.,Ltd</t>
  </si>
  <si>
    <t>3 Maehama-cho, Shari-cho</t>
  </si>
  <si>
    <t>Shari-gun</t>
  </si>
  <si>
    <t>TW200495</t>
  </si>
  <si>
    <t>株式会社マルナカ相互商事</t>
  </si>
  <si>
    <t>北海道紋別郡湧別町中湧別北町47-9</t>
  </si>
  <si>
    <t>Marunaka Sogo Shoji co., LTD.</t>
  </si>
  <si>
    <t>47-9, NAKAYUBETSUKITAMACHI</t>
  </si>
  <si>
    <t>YUBETSUCHO, MOMBETSUGUN</t>
  </si>
  <si>
    <t>TW200496</t>
  </si>
  <si>
    <t>有限会社マルナマ食品</t>
  </si>
  <si>
    <t>北海道函館市日乃出町12-10</t>
  </si>
  <si>
    <t>MARUNAMA FOOD INDUSTRY Co.,Ltd</t>
  </si>
  <si>
    <t>12-10 Hinode-cho</t>
  </si>
  <si>
    <t>Hakodate city</t>
  </si>
  <si>
    <t>TW200497</t>
  </si>
  <si>
    <t>丸二株式会社　大朝工場</t>
  </si>
  <si>
    <t>広島県山県郡北広島町大朝3817-4</t>
  </si>
  <si>
    <t>MARUNI CO.,LTD OASA FAC.</t>
  </si>
  <si>
    <t>3817-4, Oasa Kitahiroshimacho</t>
  </si>
  <si>
    <t>Yamagata-Gun</t>
  </si>
  <si>
    <t>TW200498</t>
  </si>
  <si>
    <t>有限会社　丸二　永光水産</t>
  </si>
  <si>
    <t>北海道枝幸郡枝幸町幸町7912番地8</t>
  </si>
  <si>
    <t>MARUNI EIKO SUISAN Co.,Ltd.</t>
  </si>
  <si>
    <t xml:space="preserve">7912-8, Saiwaicho, Esashi-gun </t>
  </si>
  <si>
    <t>Esashi-cho</t>
  </si>
  <si>
    <t>TW200499</t>
  </si>
  <si>
    <t>株式会社マルニ北海道フーズ</t>
  </si>
  <si>
    <t>北海道札幌市清田区里塚2条2丁目5-15</t>
  </si>
  <si>
    <t>MARUNI HOKKAIDO FOODS CO., Ltd.</t>
  </si>
  <si>
    <t xml:space="preserve">2-5-15,Satozuka 2-jo,kiyota-ku </t>
  </si>
  <si>
    <t xml:space="preserve">Sapporo-city </t>
  </si>
  <si>
    <t>TW200500</t>
  </si>
  <si>
    <t>有限会社　マルニ西功一商店</t>
  </si>
  <si>
    <t>北海道紋別郡湧別町計呂地153番地</t>
  </si>
  <si>
    <t>MARUNI NISHI KOUICHI STORE CO.,LTD</t>
  </si>
  <si>
    <t>153, Kerochi, Yubetsu-cho</t>
  </si>
  <si>
    <t>Monbetsu-gun</t>
  </si>
  <si>
    <t>TW200501</t>
  </si>
  <si>
    <t>株式会社　丸西</t>
  </si>
  <si>
    <t>熊本県天草市牛深町1538</t>
  </si>
  <si>
    <t>MARUNISHI Co.,Ltd</t>
  </si>
  <si>
    <t>1538 ushibukamachi</t>
  </si>
  <si>
    <t>TW200502</t>
  </si>
  <si>
    <t>株式会社マルニシ 西田水産</t>
  </si>
  <si>
    <t>北海道茅部郡森町字尾白内町932-30</t>
  </si>
  <si>
    <t>MARUNISHI NISHIDA SUISAN CO.,LTD.</t>
  </si>
  <si>
    <t>932-30 AZA OSHIRONAI-CHO, MORI-MACHI</t>
  </si>
  <si>
    <t>KAYABE-GUN</t>
  </si>
  <si>
    <t>TW200503</t>
  </si>
  <si>
    <t>株式会社マルヌシ</t>
  </si>
  <si>
    <t>青森県八戸市白銀二丁目５－１</t>
  </si>
  <si>
    <t xml:space="preserve">Marunushi Co., Ltd. </t>
  </si>
  <si>
    <t>2-5-1,Shirogane</t>
  </si>
  <si>
    <t>TW200504</t>
  </si>
  <si>
    <t>株式会社丸オ小谷商店</t>
  </si>
  <si>
    <t>北海道紋別郡湧別町曙町116番地</t>
  </si>
  <si>
    <t>MARUO ODANI SHOTEN CO., LTD.</t>
  </si>
  <si>
    <t>116 Akebono-Machi, Yubetsu-Cho</t>
  </si>
  <si>
    <t>TW200505</t>
  </si>
  <si>
    <t>株式会社　丸サチ松永水産</t>
  </si>
  <si>
    <t>北海道常呂郡佐呂間町浜佐呂間252番地の9</t>
  </si>
  <si>
    <t>MARUSACHI MATSUNAGA SUISAN CO.,LTD.</t>
  </si>
  <si>
    <t xml:space="preserve">252-9 HAMASAROMA SAROMA-CHO </t>
  </si>
  <si>
    <t xml:space="preserve">TOKORO-GUN </t>
  </si>
  <si>
    <t>TW200506</t>
  </si>
  <si>
    <t>株式会社丸三北栄商会</t>
  </si>
  <si>
    <t>北海道札幌市西区八軒9条西10丁目1番66号</t>
  </si>
  <si>
    <t xml:space="preserve">MARUSAN HOKUEI SHOKAI CO.,LTD. </t>
  </si>
  <si>
    <t xml:space="preserve">1-66 NISHI 10-CHOME 9-JO HACHIKEN NISHI-KU </t>
  </si>
  <si>
    <t xml:space="preserve">SAPPORO </t>
  </si>
  <si>
    <t>TW200507</t>
  </si>
  <si>
    <t>株式会社マルサン三上商店</t>
  </si>
  <si>
    <t>北海道札幌市中央区北１２条西２０丁目1-2</t>
  </si>
  <si>
    <t>MARUSAN MIKAMI SHOTEN CO,LTD</t>
  </si>
  <si>
    <t xml:space="preserve">1-2 NISHI 20-CHOME KITA 12-JO CHUO-KU </t>
  </si>
  <si>
    <t>TW200508</t>
  </si>
  <si>
    <t>株式会社 マルショウ</t>
  </si>
  <si>
    <t>静岡県静岡市清水区折戸318-14</t>
  </si>
  <si>
    <t>Marusho Co., Ltd.</t>
  </si>
  <si>
    <t>318-14 Orido, Shimizu-ku</t>
  </si>
  <si>
    <t>Shizuoka City</t>
  </si>
  <si>
    <t>Shizuoka pref</t>
  </si>
  <si>
    <t>TW200509</t>
  </si>
  <si>
    <t>株式会社丸尚　東陽工場</t>
  </si>
  <si>
    <t>新潟県妙高市東陽町3-30</t>
  </si>
  <si>
    <t>Marusho Co., Ltd. Toyo Factory</t>
  </si>
  <si>
    <t>3-30,Toyo-cho</t>
  </si>
  <si>
    <t>Myouko-city</t>
  </si>
  <si>
    <t>Niigata Prefecture</t>
  </si>
  <si>
    <t>TW200511</t>
  </si>
  <si>
    <t>株式会社丸尚富崎水産</t>
  </si>
  <si>
    <t>北海道野付郡別海町尾岱沼港町193番地</t>
  </si>
  <si>
    <t>MARUSHO-TOMIZAKISUISAN CO.,LTD</t>
  </si>
  <si>
    <t>193,MINATO- CHO</t>
  </si>
  <si>
    <t>ODAITO, BETSUKAI-CHO,NOTSUKE-GUN</t>
  </si>
  <si>
    <t>TW200512</t>
  </si>
  <si>
    <t>マルスイ冷蔵株式会社　エース食品部</t>
  </si>
  <si>
    <t>北海道小樽市銭函5丁目58番5号</t>
  </si>
  <si>
    <t xml:space="preserve">MARUSUI REIZO CO.,LTD.  </t>
  </si>
  <si>
    <t>58-5, 5-CHOME, ZENIBAKO</t>
  </si>
  <si>
    <t>TW200513</t>
  </si>
  <si>
    <t>マルスイフーズ株式会社</t>
  </si>
  <si>
    <t>北海道札幌市西区発寒15条3丁目30番80号</t>
  </si>
  <si>
    <t>Marusui-foods Co.Ltd.</t>
  </si>
  <si>
    <t>Hakkan 15-jo 3-3-80 Nishi-ku</t>
  </si>
  <si>
    <t>Sapporo</t>
  </si>
  <si>
    <t>TW200514</t>
  </si>
  <si>
    <t>株式会社丸太水産</t>
  </si>
  <si>
    <t>北海道茅部郡森町字砂原西4丁目206-1</t>
  </si>
  <si>
    <t>MARUTA SUISAN CO., LTD.</t>
  </si>
  <si>
    <t>4-206-1 Aza-Sawaranishi, Mori-Machi</t>
  </si>
  <si>
    <t>TW200515</t>
  </si>
  <si>
    <t>株式会社丸高高田商店</t>
  </si>
  <si>
    <t>北海道枝幸郡枝幸町梅ヶ枝町6204番地17</t>
  </si>
  <si>
    <t xml:space="preserve">MARUTAKA TAKADASYOUTEN CO,LTD. </t>
  </si>
  <si>
    <t>6204-17 UMEGAE-CHO, ESASHI-CHO</t>
  </si>
  <si>
    <t>ESASHI-GUN</t>
  </si>
  <si>
    <t>TW200516</t>
  </si>
  <si>
    <t>株式会社マルタカ高橋商店　工場</t>
    <rPh sb="0" eb="4">
      <t>カブシキカイシャ</t>
    </rPh>
    <rPh sb="8" eb="12">
      <t>タカハシショウテン</t>
    </rPh>
    <rPh sb="13" eb="15">
      <t>コウジョウ</t>
    </rPh>
    <phoneticPr fontId="10"/>
  </si>
  <si>
    <t>北海道根室市花咲港162</t>
    <rPh sb="0" eb="3">
      <t>ホッカイドウ</t>
    </rPh>
    <rPh sb="3" eb="6">
      <t>ネムロシ</t>
    </rPh>
    <rPh sb="6" eb="8">
      <t>ハナサキ</t>
    </rPh>
    <rPh sb="8" eb="9">
      <t>ミナト</t>
    </rPh>
    <phoneticPr fontId="10"/>
  </si>
  <si>
    <t>MARUTAKA TAKAHASHI SHOTEN CO.,LTD. FACTORY</t>
  </si>
  <si>
    <t xml:space="preserve">162 Hanasaki Minato </t>
  </si>
  <si>
    <t>TW200517</t>
  </si>
  <si>
    <t>マルタケ海産</t>
  </si>
  <si>
    <t>広島県呉市音戸町早瀬１-３４-２３</t>
  </si>
  <si>
    <t>Marutakekaisan</t>
  </si>
  <si>
    <t>1-34-23,Hayase Ondo-cho</t>
  </si>
  <si>
    <t>TW200518</t>
  </si>
  <si>
    <t>丸玉水産株式会社</t>
  </si>
  <si>
    <t>岡山県倉敷市玉島乙島4903</t>
  </si>
  <si>
    <t>MARUTAMASUISAN CO.,LTD</t>
  </si>
  <si>
    <t xml:space="preserve">4903 ,OTOSHIMA, TAMASHIMA </t>
  </si>
  <si>
    <t xml:space="preserve">KURASHIKI-CITY                </t>
  </si>
  <si>
    <t>OKAYAMA-PREF</t>
  </si>
  <si>
    <t>TW200519</t>
  </si>
  <si>
    <t>有限会社　マルタツ</t>
  </si>
  <si>
    <t>鹿児島県枕崎市園見西町312-2</t>
  </si>
  <si>
    <t>MARUTATSU Co.,Ltd</t>
  </si>
  <si>
    <t>312-2 Sonominishimachi</t>
  </si>
  <si>
    <t>TW200520</t>
  </si>
  <si>
    <t>マルタツ奥村水産</t>
  </si>
  <si>
    <t>北海道根室市穂香13-1</t>
  </si>
  <si>
    <t>MARUTATU CO,.LTD</t>
  </si>
  <si>
    <t>13-1, Honioi</t>
  </si>
  <si>
    <t>TW200521</t>
  </si>
  <si>
    <t>マルテ水産有限会社</t>
  </si>
  <si>
    <t>鳥取県境港市昭和町7-9</t>
  </si>
  <si>
    <t>MaruteSuisan Co.,Ltd</t>
  </si>
  <si>
    <t>7-9 Shouwamachi</t>
  </si>
  <si>
    <t>Sakaiminato City</t>
  </si>
  <si>
    <t xml:space="preserve">Tottori Prefecture </t>
  </si>
  <si>
    <t>TW200522</t>
  </si>
  <si>
    <t>有限会社丸哲　佐土原加工場</t>
  </si>
  <si>
    <t>宮崎県宮崎市佐土原町下那珂２９５７‐３２７</t>
  </si>
  <si>
    <t>MARUTETSU CO,.LTD SADOWARA FACTORY</t>
  </si>
  <si>
    <t>2957-327 SADOWARACYOU SHIMONAKA</t>
  </si>
  <si>
    <t>TW200524</t>
  </si>
  <si>
    <t>株式会社マルト水産</t>
  </si>
  <si>
    <t>兵庫県相生市相生字壷根5133-32</t>
  </si>
  <si>
    <t>MARUTO SUISAN CO., LTD.</t>
  </si>
  <si>
    <t>5133-32 Aza-Tsubone Aioi</t>
  </si>
  <si>
    <t>Hyogo-Prefecture</t>
  </si>
  <si>
    <t>TW200525</t>
  </si>
  <si>
    <t>株式会社マルトク阿部水産</t>
  </si>
  <si>
    <t>北海道紋別市北浜町３丁目２番２０号</t>
  </si>
  <si>
    <t>MARUTOKU ABE SUISAN CO., LTD.</t>
  </si>
  <si>
    <t xml:space="preserve">3-2-20 KITAHAMA-CHO </t>
  </si>
  <si>
    <t>TW200526</t>
  </si>
  <si>
    <t>丸徳誠洋水産有限会社</t>
  </si>
  <si>
    <t>三重県北牟婁郡紀北町長島1715-18</t>
  </si>
  <si>
    <t>MARUTOKUSEIYOUSUISAN</t>
  </si>
  <si>
    <t xml:space="preserve">1715-18 NAGASHIMA KIHOKU-CHO </t>
  </si>
  <si>
    <t xml:space="preserve">KITAMURO </t>
  </si>
  <si>
    <t>MIE</t>
  </si>
  <si>
    <t>TW200527</t>
  </si>
  <si>
    <t>丸富水産株式会社</t>
  </si>
  <si>
    <t>北海道様似郡様似町港町2番1</t>
  </si>
  <si>
    <t>Marutomi Suisan Co., Ltd</t>
  </si>
  <si>
    <t>2-1, Minatomachi,Samani-Cho</t>
  </si>
  <si>
    <t>Samani-Gun</t>
  </si>
  <si>
    <t>TW200528</t>
  </si>
  <si>
    <t>株式会社まるとみ吉川水産</t>
  </si>
  <si>
    <t>北海道旭川市流通団地1条1丁目35-15</t>
  </si>
  <si>
    <t>Marutomi Yoshikawa Marine Products, Co.Inc.</t>
  </si>
  <si>
    <t>Ryutsudanchi 1-jo 1-chome 35-15</t>
  </si>
  <si>
    <t>Asahikawa</t>
  </si>
  <si>
    <t>TW200529</t>
  </si>
  <si>
    <t>マルトモ株式会社本社工場</t>
  </si>
  <si>
    <t>愛媛県伊予市米湊1696番地</t>
  </si>
  <si>
    <t>MARUTOMO CO.,LTD.  Main Plant</t>
  </si>
  <si>
    <t>1696, KOMINATO</t>
  </si>
  <si>
    <t>IYO</t>
  </si>
  <si>
    <t>TW200530</t>
  </si>
  <si>
    <t>マルトモ株式会社　第二工場</t>
  </si>
  <si>
    <t>愛媛県伊予市下吾川字馬塚992番3</t>
  </si>
  <si>
    <t>MARUTOMO CO.,LTD.  Second Factory</t>
  </si>
  <si>
    <t>992-3, UMAZUKA, SHIMOAGAWA</t>
  </si>
  <si>
    <t>TW200531</t>
  </si>
  <si>
    <t>マルトモ株式会社　第三伊予工場</t>
  </si>
  <si>
    <t>愛媛県伊予市下吾川字南西原1693番9</t>
  </si>
  <si>
    <t>MARUTOMO CO.,LTD. Third IYO Plant</t>
  </si>
  <si>
    <t xml:space="preserve">1693-9, AZA-MINAMINISHIHARA,SHIMOAGAWA </t>
  </si>
  <si>
    <t>TW200532</t>
  </si>
  <si>
    <t>有限会社丸友幸栄水産</t>
  </si>
  <si>
    <t>北海道枝幸郡枝幸町南浜町1343番地18</t>
  </si>
  <si>
    <t>MARUTOMOKOUEI SUISAN CO.,LTD.</t>
  </si>
  <si>
    <t xml:space="preserve">1343-18 MINAMIHAMA-CHO,ESASHI-CHO </t>
  </si>
  <si>
    <t>TW200533</t>
  </si>
  <si>
    <t>株式会社丸俊</t>
  </si>
  <si>
    <t>鹿児島県鹿児島市小松原1丁目46-1</t>
  </si>
  <si>
    <t>Marutoshi CO.,LTD</t>
  </si>
  <si>
    <t>1-46-1 Komatsubara</t>
  </si>
  <si>
    <t>TW200534</t>
  </si>
  <si>
    <t>丸ウロコ三和水産株式会社</t>
  </si>
  <si>
    <t>北海道紋別市港町6丁目２番8号</t>
  </si>
  <si>
    <t>MARUUROKO SANWA SUISAN CO.,LTD</t>
  </si>
  <si>
    <t>6-2-8,MINATO-CHO</t>
  </si>
  <si>
    <t>MONBETSU-CITY</t>
  </si>
  <si>
    <t>TW200535</t>
  </si>
  <si>
    <t>株式会社マルワフーズ</t>
  </si>
  <si>
    <t>北海道釧路市鳥取大通8丁目1-1</t>
  </si>
  <si>
    <t>MARUWA FOODS CO.,LTD.</t>
  </si>
  <si>
    <t>8-1-1,Tottoriodori</t>
  </si>
  <si>
    <t>TW200536</t>
  </si>
  <si>
    <t>株式会社丸や岡田商店</t>
  </si>
  <si>
    <t>北海道苫前郡苫前町苫前27</t>
  </si>
  <si>
    <t>MARUYA OKADA SHOTEN Co., Ltd.</t>
  </si>
  <si>
    <t>27-Tomamae,Tomamae-Cho</t>
  </si>
  <si>
    <t>Tomamae-Gun</t>
  </si>
  <si>
    <t>TW200537</t>
  </si>
  <si>
    <t>マルヤ水産株式会社　亘理工場</t>
    <rPh sb="5" eb="9">
      <t>カブシキガイシャ</t>
    </rPh>
    <phoneticPr fontId="11"/>
  </si>
  <si>
    <t>宮城県亘理郡亘理町逢隈中泉字一里原141-1</t>
  </si>
  <si>
    <t>Maruya Seafoods Watari Factory</t>
  </si>
  <si>
    <t>141-1 Ichirihara Okuma-Nakaizumi</t>
  </si>
  <si>
    <t>Watari-cho Watari-gun</t>
  </si>
  <si>
    <t>Miyagi prefecture</t>
  </si>
  <si>
    <t>TW200539</t>
  </si>
  <si>
    <t>有限会社丸山山本商店</t>
  </si>
  <si>
    <t>北海道余市郡余市町港町130番地</t>
  </si>
  <si>
    <t>MARUYAMA YAMAMOTO TRADING INC.</t>
  </si>
  <si>
    <t xml:space="preserve">YOICHICHOU MINATOMACHI 130 </t>
  </si>
  <si>
    <t xml:space="preserve">YOICHI GUN </t>
  </si>
  <si>
    <t>TW200540</t>
  </si>
  <si>
    <t>有限会社　マルヤス安住商店</t>
  </si>
  <si>
    <t>宮城県牡鹿郡女川町市場通り4‐8</t>
  </si>
  <si>
    <t>MARUYASU AZUMI SHOTEN COMPANY LTD</t>
  </si>
  <si>
    <t>4-8,Ichibadori,Onagawa-cho</t>
  </si>
  <si>
    <t>Miyagi-pref</t>
  </si>
  <si>
    <t>TW200541</t>
  </si>
  <si>
    <t>マルヨ水産株式会社　桔梗野工場</t>
  </si>
  <si>
    <t>青森県八戸市桔梗野工業団地3-3-30</t>
  </si>
  <si>
    <t>MARUYO SEAFOODS Co.,Ltd. Kikyono Factory</t>
  </si>
  <si>
    <t>3-3-30,Kikyonokougyou-Danchi</t>
  </si>
  <si>
    <t xml:space="preserve">Aomori </t>
  </si>
  <si>
    <t>TW200542</t>
  </si>
  <si>
    <t>マルヨ食品株式会社</t>
  </si>
  <si>
    <t>兵庫県美方郡香美町香住区香住1234</t>
  </si>
  <si>
    <t>MARUYO-FOOD Co., Ltd.</t>
  </si>
  <si>
    <t>1234-Kasumi,Kasumi-Ku</t>
  </si>
  <si>
    <t>Kami-Cho,Mikata-Gun</t>
  </si>
  <si>
    <t>TW200543</t>
  </si>
  <si>
    <t>有限会社丸芳能戸水産</t>
  </si>
  <si>
    <t>北海道紋別市真砂町４丁目1-19</t>
  </si>
  <si>
    <t>MARUYOSHI NOTO SUISAN CO., LTD.</t>
  </si>
  <si>
    <t xml:space="preserve">4-1-19 MASAGO-CHO </t>
  </si>
  <si>
    <t>TW200544</t>
  </si>
  <si>
    <t>株式会社マルユウ</t>
  </si>
  <si>
    <t>北海道根室市海岸町２－５５</t>
  </si>
  <si>
    <t>Maruyu co.,ltd</t>
  </si>
  <si>
    <t>2-55, Kaigan-cho</t>
  </si>
  <si>
    <t>TW200545</t>
  </si>
  <si>
    <t>有限会社マルユウ海楽</t>
  </si>
  <si>
    <t>北海道厚岸郡厚岸町港町4丁目8</t>
    <rPh sb="3" eb="6">
      <t>アッケシグン</t>
    </rPh>
    <phoneticPr fontId="10"/>
  </si>
  <si>
    <t>MARUYU KAIRAKU CO.,Ltd</t>
  </si>
  <si>
    <t>4-8 Minatomachi Akkeshi-cho</t>
  </si>
  <si>
    <t>TW200546</t>
  </si>
  <si>
    <t>マルゼン食品株式会社</t>
  </si>
  <si>
    <t>北海道苫小牧市字樽前6-13</t>
  </si>
  <si>
    <t>MARUZEN SHOKUHIN CO.,LTD.</t>
  </si>
  <si>
    <t xml:space="preserve">6-13 Aza tarumae </t>
  </si>
  <si>
    <t>Tomakomai</t>
  </si>
  <si>
    <t>TW200547</t>
  </si>
  <si>
    <t>増毛漁業協同組合</t>
  </si>
  <si>
    <t>北海道増毛郡増毛町港町46番地-2</t>
  </si>
  <si>
    <t>Mashike fishery cooperative</t>
  </si>
  <si>
    <t>46-2 minatomachi</t>
  </si>
  <si>
    <t>TW200548</t>
  </si>
  <si>
    <t>増永食品株式会社</t>
  </si>
  <si>
    <t>愛媛県伊予郡松前町大字北川原2028-1</t>
    <rPh sb="9" eb="11">
      <t>オオアザ</t>
    </rPh>
    <phoneticPr fontId="10"/>
  </si>
  <si>
    <t>Masunaga Shokuhin Co.,Ltd</t>
  </si>
  <si>
    <t>2028-1 oaza Kitagawara, Masaki Town</t>
  </si>
  <si>
    <t>Iyo District</t>
  </si>
  <si>
    <t>Ehime Prefecture</t>
  </si>
  <si>
    <t>TW200549</t>
  </si>
  <si>
    <t>株式会社マタツ水産</t>
  </si>
  <si>
    <t>北海道山越郡長万部町字国縫165-51</t>
  </si>
  <si>
    <t>MATATU SUISAN CO.,LTD.</t>
  </si>
  <si>
    <t>165-51,KUNNUI,OSHAMANBE-CHO</t>
  </si>
  <si>
    <t>YAMAKOSHI-GUN</t>
  </si>
  <si>
    <t>TW200550</t>
  </si>
  <si>
    <t>有限会社松長</t>
  </si>
  <si>
    <t>MATSUCYO Co.,Ltd</t>
  </si>
  <si>
    <t>TW200551</t>
  </si>
  <si>
    <t>有限会社松木商店</t>
  </si>
  <si>
    <t>北海道網走市南5条西4丁目2番地</t>
  </si>
  <si>
    <t>Matsukishoten CO.,LTD.</t>
  </si>
  <si>
    <t>4-2,Minami5joNishi</t>
  </si>
  <si>
    <t>Abasihri-shi</t>
  </si>
  <si>
    <t>TW200552</t>
  </si>
  <si>
    <t>（有）松本水産</t>
  </si>
  <si>
    <t>香川県観音寺市伊吹町1769</t>
  </si>
  <si>
    <t>Matsumoto Fisheries	Company Limited</t>
  </si>
  <si>
    <t xml:space="preserve">1769,	Ibukicho	</t>
  </si>
  <si>
    <t>TW200553</t>
  </si>
  <si>
    <t>松下食品株式会社</t>
  </si>
  <si>
    <t>愛知県豊橋市前芝町字西青１５番地</t>
  </si>
  <si>
    <t>Matsushita Foods Co., Ltd.</t>
  </si>
  <si>
    <t>15,Nishiao,Maeshiba-cho</t>
  </si>
  <si>
    <t>Toyohashi-shi</t>
  </si>
  <si>
    <t>TW200554</t>
  </si>
  <si>
    <t>株式会社マツヤ専門調理センター</t>
  </si>
  <si>
    <t>広島県広島市佐伯区八幡東3-25-1</t>
  </si>
  <si>
    <t>MATSUYA CO.</t>
  </si>
  <si>
    <t xml:space="preserve">3-25-1,Yahatahagashi </t>
  </si>
  <si>
    <t>Seki-ku, HIroshima-City</t>
  </si>
  <si>
    <t>TW200555</t>
  </si>
  <si>
    <t>有限会社松屋</t>
  </si>
  <si>
    <t>熊本県熊本市西区八島2-7-23</t>
  </si>
  <si>
    <t>Matsuya Co., Ltd</t>
  </si>
  <si>
    <t>2-7-23, Yashima, Nishiku</t>
  </si>
  <si>
    <t>Kumamoto-shi</t>
  </si>
  <si>
    <t>TW200556</t>
  </si>
  <si>
    <t>有限会社道前商店</t>
  </si>
  <si>
    <t>宮崎県東臼杵郡門川町南町1-12-2</t>
  </si>
  <si>
    <t>MICHIMAE SHOUTEN CO.,LTD</t>
  </si>
  <si>
    <t xml:space="preserve">1-12-2,MINAMIMACHI,KADOGAWA-CHO  </t>
  </si>
  <si>
    <t xml:space="preserve">HIGASHIUSUKI-GUN </t>
  </si>
  <si>
    <t>TW200558</t>
  </si>
  <si>
    <t>株式会社南かやべ水産</t>
  </si>
  <si>
    <t>北海道函館市尾札部町523-1</t>
  </si>
  <si>
    <t>MINAMIKAYABE MARINE PRODUCT CO.,LTD.</t>
  </si>
  <si>
    <t xml:space="preserve">523-1 Osatsube-cho </t>
  </si>
  <si>
    <t xml:space="preserve">Hakodate-shi </t>
  </si>
  <si>
    <t>TW200559</t>
  </si>
  <si>
    <t>株式会社　南伸商　本社工場</t>
  </si>
  <si>
    <t>静岡県焼津市惣右衛門1262</t>
  </si>
  <si>
    <t>MINAMISHINSHO CO.,LTD. Head Office Factory</t>
  </si>
  <si>
    <t>1262,Souemon</t>
  </si>
  <si>
    <t>Yaidu-city</t>
  </si>
  <si>
    <t>TW200560</t>
  </si>
  <si>
    <t>株式会社　南伸商　大井川工場</t>
  </si>
  <si>
    <t>静岡県焼津市高新田565-1</t>
  </si>
  <si>
    <t>MINAMISHINSHO CO.,LTD.OOIGAWA FACTORY</t>
  </si>
  <si>
    <t>565-1 Takashinden</t>
  </si>
  <si>
    <t>TW200561</t>
  </si>
  <si>
    <t>株式会社味莱</t>
  </si>
  <si>
    <t>宮城県塩竈市新浜町3-109-31</t>
  </si>
  <si>
    <t>MIRAI CO.,LTD.</t>
  </si>
  <si>
    <t>3-109-31, Sinhamachou</t>
  </si>
  <si>
    <t>TW200562</t>
  </si>
  <si>
    <t>株式会社三崎恵水産</t>
  </si>
  <si>
    <t>神奈川県三浦市三崎町城ケ島658-142</t>
  </si>
  <si>
    <t>Misaki Megumi Suisan  Co., Ltd</t>
  </si>
  <si>
    <t>658-142 Jogashima</t>
  </si>
  <si>
    <t>Misaki-cho, Miura city</t>
  </si>
  <si>
    <t>TW200563</t>
  </si>
  <si>
    <t>(株)三崎恵水産　城ヶ島倉庫</t>
  </si>
  <si>
    <t>MISAKIｰMEGUMI SUISAN CO.,LTD. JYOGASHIMA WAREHOUSE</t>
  </si>
  <si>
    <t>658-142,JYOGASHIMA,MISAKIMACHI</t>
  </si>
  <si>
    <t>MIURA- CITY</t>
  </si>
  <si>
    <t>KANAGAWA-PREF</t>
  </si>
  <si>
    <t>TW200564</t>
  </si>
  <si>
    <t>三島食品株式会社 広島工場</t>
  </si>
  <si>
    <t>広島県広島市中区南吉島2丁目1番53号</t>
  </si>
  <si>
    <t>Mishima Foods Co.,Ltd. Hiroshima Plant</t>
  </si>
  <si>
    <t>2-1-53,Minami-Yoshijima,Naka-ku</t>
  </si>
  <si>
    <t>TW200565</t>
  </si>
  <si>
    <t>三島食品株式会社 関東工場</t>
  </si>
  <si>
    <t>埼玉県坂戸市千代田5丁目4番30号</t>
  </si>
  <si>
    <t>Mishima Foods Co.,Ltd. Kanto Plant</t>
  </si>
  <si>
    <t>5-4-30,Chiyoda</t>
  </si>
  <si>
    <t>Sakado-shi</t>
  </si>
  <si>
    <t>SAITAMA</t>
  </si>
  <si>
    <t>TW200566</t>
  </si>
  <si>
    <t>ミツイ水産株式会社　新浜工場</t>
    <rPh sb="3" eb="5">
      <t>スイサン</t>
    </rPh>
    <rPh sb="5" eb="7">
      <t>カブシキ</t>
    </rPh>
    <rPh sb="7" eb="9">
      <t>カイシャ</t>
    </rPh>
    <phoneticPr fontId="10"/>
  </si>
  <si>
    <t>宮崎県延岡市新浜町1丁目8935-28</t>
    <rPh sb="0" eb="3">
      <t>ミヤザキケン</t>
    </rPh>
    <rPh sb="3" eb="5">
      <t>ノベオカ</t>
    </rPh>
    <rPh sb="5" eb="6">
      <t>シ</t>
    </rPh>
    <rPh sb="6" eb="9">
      <t>シンハママチ</t>
    </rPh>
    <rPh sb="10" eb="12">
      <t>チョウメ</t>
    </rPh>
    <phoneticPr fontId="10"/>
  </si>
  <si>
    <t>mitsui Fisheries Corporation shinhamamachi Factory</t>
  </si>
  <si>
    <t>1-8935-28 Shinhamamachi</t>
  </si>
  <si>
    <t>Nobeoka</t>
  </si>
  <si>
    <t>TW200567</t>
  </si>
  <si>
    <t>株式会社　三豊　函館工場</t>
  </si>
  <si>
    <t>北海道北斗市追分4-2-8</t>
  </si>
  <si>
    <t>MITSUTOYO INC. HAKODATE FACTORY</t>
  </si>
  <si>
    <t xml:space="preserve">4-2-8 OIWAKE </t>
  </si>
  <si>
    <t xml:space="preserve">HOKUTO-CITY </t>
  </si>
  <si>
    <t>TW200568</t>
  </si>
  <si>
    <t>有限会社三浦好商店</t>
  </si>
  <si>
    <t>北海道網走市字呼人351番地の35</t>
  </si>
  <si>
    <t>MIURA YOSHI SYOTEN CO.,LTD</t>
  </si>
  <si>
    <t>351-35　Yobito</t>
  </si>
  <si>
    <t xml:space="preserve">Abashiri-shi </t>
  </si>
  <si>
    <t>TW200569</t>
  </si>
  <si>
    <t>株式会社みうらや</t>
  </si>
  <si>
    <t>茨城県神栖市波崎8711</t>
  </si>
  <si>
    <t>MIURAYA CO.,LTD.</t>
  </si>
  <si>
    <t>8711 HASAKI</t>
  </si>
  <si>
    <t>TW200571</t>
  </si>
  <si>
    <t xml:space="preserve">株式会社宮原水産 </t>
  </si>
  <si>
    <t>広島県呉市倉橋町9694-4</t>
  </si>
  <si>
    <t>Miyahara Suisan Co.,Ltd</t>
  </si>
  <si>
    <t>9694-4, Kurahashi-cho</t>
  </si>
  <si>
    <t>Kure City</t>
  </si>
  <si>
    <t>TW200572</t>
  </si>
  <si>
    <t>有限会社みやけ食品 七尾工場</t>
  </si>
  <si>
    <t>石川県七尾市千野町へ部18番地</t>
  </si>
  <si>
    <t>MIYAKESHOKUHIN Ltd.Nanao Factory</t>
  </si>
  <si>
    <t>18,Hebu,Chinomachi</t>
  </si>
  <si>
    <t>Nanao-shi</t>
  </si>
  <si>
    <t>TW200573</t>
  </si>
  <si>
    <t>宮澤食品株式会社</t>
  </si>
  <si>
    <t>茨城県神栖市波崎9237</t>
  </si>
  <si>
    <t xml:space="preserve">MIYAZAWA SYOKUHIN CO.,LTD </t>
  </si>
  <si>
    <t>9237 HASAKI</t>
  </si>
  <si>
    <t>TW200574</t>
  </si>
  <si>
    <t>有限会社　水文</t>
  </si>
  <si>
    <t>富山県富山市岩瀬赤田町12番地11</t>
  </si>
  <si>
    <t>MIZUBUN Co., Ltd.</t>
  </si>
  <si>
    <t>12-11 Iwaseakadamachi</t>
  </si>
  <si>
    <t>Toyama-shi</t>
  </si>
  <si>
    <t>TW200575</t>
  </si>
  <si>
    <t>有限会社　水口商店</t>
  </si>
  <si>
    <t>兵庫県淡路市岩屋301</t>
  </si>
  <si>
    <t>MIZUGUCHISYOUTEN</t>
  </si>
  <si>
    <t>301,Iwaya</t>
  </si>
  <si>
    <t>Awazi</t>
  </si>
  <si>
    <t>TW200576</t>
  </si>
  <si>
    <t>紋別漁業協同組合 製氷冷凍工場</t>
  </si>
  <si>
    <t>北海道紋別市新港町1丁目4番地</t>
  </si>
  <si>
    <t>MONBETSU FISHERIES COOPERATIVE ASSOCIATION,SEIHYOU REITOU KOJO</t>
  </si>
  <si>
    <t>1-4 Shinko-Cho</t>
  </si>
  <si>
    <t>TW200577</t>
  </si>
  <si>
    <t>紋別漁業協同組合</t>
  </si>
  <si>
    <t>北海道紋別市港町6丁目5番2号</t>
  </si>
  <si>
    <t>Monbetsu fishery cooperative</t>
  </si>
  <si>
    <t>6-5-2 minatomachi</t>
  </si>
  <si>
    <t>Monbetsu-city</t>
  </si>
  <si>
    <t>TW200578</t>
  </si>
  <si>
    <t>森松水産冷凍株式会社</t>
  </si>
  <si>
    <t>愛媛県今治市天保山町5-2-20</t>
  </si>
  <si>
    <t>Morimatsu Suisan Reito Co., Ltd</t>
  </si>
  <si>
    <t xml:space="preserve">5-2-20 TENPOZAN    </t>
  </si>
  <si>
    <t xml:space="preserve">IMABARI-CITY   </t>
  </si>
  <si>
    <t xml:space="preserve">EHIME-PREF  </t>
  </si>
  <si>
    <t>TW200579</t>
  </si>
  <si>
    <t>森下水産第三食品工場</t>
  </si>
  <si>
    <t>岩手県大船渡市大船渡町字砂森２－３１</t>
  </si>
  <si>
    <t>MORISHITA SUISAN THIRD FOOD FACTORY</t>
  </si>
  <si>
    <t>2-31 sunamori aza Ofunato Town</t>
  </si>
  <si>
    <t>Ofunato City</t>
  </si>
  <si>
    <t>TW200581</t>
  </si>
  <si>
    <t>モリタ食品株式会社</t>
  </si>
  <si>
    <t>兵庫県美方郡香美町香住区境1111-9</t>
  </si>
  <si>
    <t>MORITA SYOKUHIN CO.,LTD.</t>
  </si>
  <si>
    <t xml:space="preserve">1111-9 Sakae Kasumi-ku Kami-cho </t>
  </si>
  <si>
    <t xml:space="preserve">Mikata-gun </t>
  </si>
  <si>
    <t xml:space="preserve">Hyogo </t>
  </si>
  <si>
    <t>TW200582</t>
  </si>
  <si>
    <t>株式会社モリヤ</t>
  </si>
  <si>
    <t>宮城県気仙沼市赤岩港168-7</t>
  </si>
  <si>
    <t>MORIYA CO.,LTD</t>
  </si>
  <si>
    <t>168-7 Akaiwaminato</t>
  </si>
  <si>
    <t xml:space="preserve"> Kesennuma-City </t>
  </si>
  <si>
    <t>TW200583</t>
  </si>
  <si>
    <t>株式会社村和</t>
  </si>
  <si>
    <t>MURAWA Co.,Ltd</t>
  </si>
  <si>
    <t>TW200584</t>
  </si>
  <si>
    <t>三重県漁業協同組合連合会　牟婁事業所・尾鷲生鮮加工センター</t>
    <rPh sb="0" eb="12">
      <t>ミエケンギョギョウキョウドウクミアイレンゴウカイ</t>
    </rPh>
    <rPh sb="13" eb="15">
      <t>ムロ</t>
    </rPh>
    <phoneticPr fontId="11"/>
  </si>
  <si>
    <t>三重県尾鷲市朝日町1-1</t>
  </si>
  <si>
    <t>MIE Prefectural Federation of Fisheries Co-operative Associations Muro Business･Owase Fresh Processing Center</t>
  </si>
  <si>
    <t>1-1 Asahicho</t>
  </si>
  <si>
    <t>Owase City</t>
  </si>
  <si>
    <t>TW200585</t>
  </si>
  <si>
    <t>株式会社武蔵野フーズ</t>
  </si>
  <si>
    <t>岩手県陸前高田市気仙町字双六74-1</t>
  </si>
  <si>
    <t>Musashino Foods Corp.</t>
  </si>
  <si>
    <t>74-1,Aza Sugoroku,Kesen-chou</t>
  </si>
  <si>
    <t>Iwate-ken</t>
  </si>
  <si>
    <t>TW200586</t>
  </si>
  <si>
    <t>有限会社 ＭＹフーズ</t>
  </si>
  <si>
    <t>北海道稚内市新港町1番12号</t>
  </si>
  <si>
    <t>MY FOODS Co.,Ltd</t>
  </si>
  <si>
    <t>1-12,SHINMINATOMACHI</t>
  </si>
  <si>
    <t>TW200587</t>
  </si>
  <si>
    <t>長浜鮮魚市場</t>
  </si>
  <si>
    <t>福岡県福岡市中央区長浜３丁目１１-３</t>
  </si>
  <si>
    <t>Nagahama Fish Market</t>
  </si>
  <si>
    <t>3-11-3 Nagahama, Chuo-ku</t>
  </si>
  <si>
    <t>Fukuoka-shi</t>
  </si>
  <si>
    <t>Fukuoka-ken</t>
  </si>
  <si>
    <t>TW200588</t>
  </si>
  <si>
    <t>長井水産株式会社</t>
    <rPh sb="4" eb="6">
      <t>カブシキ</t>
    </rPh>
    <rPh sb="6" eb="8">
      <t>カイシャ</t>
    </rPh>
    <phoneticPr fontId="10"/>
  </si>
  <si>
    <t>神奈川県横須賀市長井5-24-7</t>
  </si>
  <si>
    <t>NAGAI SUISAN CO.,LTD.</t>
  </si>
  <si>
    <t xml:space="preserve">5-24-7 Nagai </t>
  </si>
  <si>
    <t xml:space="preserve">Yokoshuka-shi </t>
  </si>
  <si>
    <t xml:space="preserve">Kanagawa </t>
  </si>
  <si>
    <t>TW200589</t>
  </si>
  <si>
    <t>有限会社長石商店</t>
  </si>
  <si>
    <t>宮城県東松島市野蒜字洲崎75-1</t>
  </si>
  <si>
    <t>NAGAISHI SYOUTEN CO.,LTD</t>
  </si>
  <si>
    <t>75-1 Suzaki Nobiru</t>
  </si>
  <si>
    <t>Higashimatsushima City</t>
  </si>
  <si>
    <t>TW200590</t>
  </si>
  <si>
    <t>長崎タカラ食品株式会社</t>
  </si>
  <si>
    <t>長崎県長崎市京泊3-14-23</t>
  </si>
  <si>
    <t>Nagasaki Takara Shokuhinn inc.</t>
  </si>
  <si>
    <t>14-23(On the Premises of the Headquarters), Kyoudomari 3-chome</t>
  </si>
  <si>
    <t>Nagasaki-city</t>
  </si>
  <si>
    <t>TW200591</t>
  </si>
  <si>
    <t>長崎魚市株式会社 漁港冷凍冷蔵工場</t>
  </si>
  <si>
    <t>長崎県長崎市京泊3丁目3番1号</t>
  </si>
  <si>
    <t>NAGASAKIUOICHI CO.,LTD. GYOKOU REIZOU KOUJYOU</t>
  </si>
  <si>
    <t>3-3-1KYOUDOMARI</t>
  </si>
  <si>
    <t>NAGASAKI-CITY</t>
  </si>
  <si>
    <t>TW200592</t>
  </si>
  <si>
    <t>合同会社ながしろ水産　豊洲市場支店</t>
  </si>
  <si>
    <t>東京都江東区塩浜2-14-14竹島ビル1F</t>
  </si>
  <si>
    <t>Nagashiro Suisan Toyosu Market Branch</t>
  </si>
  <si>
    <t xml:space="preserve">2-14-14-1F Shiohama </t>
  </si>
  <si>
    <t>TW200593</t>
  </si>
  <si>
    <t>株式会社 中平商店</t>
  </si>
  <si>
    <t>鹿児島県枕崎市旭町215</t>
  </si>
  <si>
    <t>NAKAHEI SYOUTEN Co.,Ltd</t>
  </si>
  <si>
    <t>215 Asahi-Chou</t>
  </si>
  <si>
    <t>TW200594</t>
  </si>
  <si>
    <t>株式会社ナカショク</t>
  </si>
  <si>
    <t>岩手県上閉伊郡大槌町小鎚第28地割161-1</t>
  </si>
  <si>
    <t>Nakashoku Corp.</t>
  </si>
  <si>
    <t>Kozuchi 28-161-1</t>
  </si>
  <si>
    <t>TW200595</t>
  </si>
  <si>
    <t>有限会社　中矢水産</t>
  </si>
  <si>
    <t>愛媛県松山市西垣生町1708</t>
  </si>
  <si>
    <t>NAKAYASUISAN Co.,Ltd</t>
  </si>
  <si>
    <t>1708 Nishihabu-cyou</t>
  </si>
  <si>
    <t>TW200596</t>
  </si>
  <si>
    <t>浪井丸天水産</t>
  </si>
  <si>
    <t>大分県佐伯市蒲江大字西野浦198-4</t>
  </si>
  <si>
    <t>Namii Maruten Suisan</t>
  </si>
  <si>
    <t>198-4 Oaza Nishinoura Kamae</t>
  </si>
  <si>
    <t>TW200597</t>
  </si>
  <si>
    <t>株式会社奈村商店</t>
  </si>
  <si>
    <t>千葉県銚子市川口町2-6529-26</t>
  </si>
  <si>
    <t>NAMURASYOTEN CO.,LTD.</t>
  </si>
  <si>
    <t>2-6529-26 KAWAGUCHI‐CHO</t>
  </si>
  <si>
    <t>CHOSHI‐ CITY</t>
  </si>
  <si>
    <t xml:space="preserve">CHIBA‐ PREF </t>
  </si>
  <si>
    <t>TW200598</t>
  </si>
  <si>
    <t>株式会社七篠鮒定</t>
    <rPh sb="5" eb="6">
      <t>シノ</t>
    </rPh>
    <phoneticPr fontId="10"/>
  </si>
  <si>
    <t>京都府京都市下京区朱雀宝蔵町24-2</t>
  </si>
  <si>
    <t>NANAZYOUHUNASADA CO.,LTD.</t>
  </si>
  <si>
    <t>2-24 Houzou-cho Suzaku</t>
  </si>
  <si>
    <t>TW200599</t>
  </si>
  <si>
    <t>有限会社南條水産</t>
  </si>
  <si>
    <t>岡山県倉敷市下津井4丁目2149-7</t>
  </si>
  <si>
    <t>NANJYO SUISAN CO., LTD.</t>
  </si>
  <si>
    <t>4-2149-7 Shimotsui</t>
  </si>
  <si>
    <t>Kurashiki-City</t>
  </si>
  <si>
    <t>Okayama-Prefecture</t>
  </si>
  <si>
    <t>TW200600</t>
  </si>
  <si>
    <t>株式会社奈良　魚加工場</t>
  </si>
  <si>
    <t>Nara Co., Ltd. Fish Processing Factory</t>
  </si>
  <si>
    <t>TW200601</t>
  </si>
  <si>
    <t>有限会社成田ヤマニ</t>
  </si>
  <si>
    <t>千葉県成田市天神峰８０-1</t>
  </si>
  <si>
    <t>NARITA-YAMANI LTD,</t>
  </si>
  <si>
    <t>80-1,Tenjinmine</t>
  </si>
  <si>
    <t>Nairta</t>
  </si>
  <si>
    <t>Chiba</t>
  </si>
  <si>
    <t>TW200602</t>
  </si>
  <si>
    <t>株式会社ニューポイント</t>
  </si>
  <si>
    <t>兵庫県神戸市兵庫区荒田町3丁目43-9</t>
  </si>
  <si>
    <t>NEW POINT Co.,LTD</t>
  </si>
  <si>
    <t>43-9, Aratacho</t>
  </si>
  <si>
    <t>Hyogo Ku, Kobe Shi</t>
  </si>
  <si>
    <t>TW200603</t>
  </si>
  <si>
    <t>オホーツクニチモウ株式会社</t>
  </si>
  <si>
    <t>北海道紋別市弁天町1丁目2-37</t>
  </si>
  <si>
    <t>OKHOTSK NICHIMO Co.,Ltd.</t>
  </si>
  <si>
    <t>1-2-37 Benten-Cho</t>
  </si>
  <si>
    <t>Hokkaido-Pref</t>
  </si>
  <si>
    <t>TW200604</t>
  </si>
  <si>
    <t>株式会社日洋</t>
  </si>
  <si>
    <t>北海道釧路市新野２４-１０７０</t>
  </si>
  <si>
    <t>NICHIYO FRESH CO.,LTD</t>
  </si>
  <si>
    <t>24-1070,Niino</t>
  </si>
  <si>
    <t>TW200605</t>
  </si>
  <si>
    <t xml:space="preserve">日海水産株式会社青森工場 </t>
  </si>
  <si>
    <t>青森県青森市港町3丁目３-31</t>
  </si>
  <si>
    <t>NIKKAI SUISAN CORP. AOMORI FACTORY</t>
  </si>
  <si>
    <t xml:space="preserve">3-3-31  MINATOMACHI  </t>
  </si>
  <si>
    <t xml:space="preserve">AOMORI-CITY  </t>
  </si>
  <si>
    <t>TW200606</t>
  </si>
  <si>
    <t>日興食品株式会社</t>
  </si>
  <si>
    <t>佐賀県佐賀市大和町尼寺1369</t>
  </si>
  <si>
    <t xml:space="preserve">Nikko Foods Corporation  </t>
  </si>
  <si>
    <t>1369 Niiji, Yamato-cho</t>
  </si>
  <si>
    <t>Saga-shi</t>
  </si>
  <si>
    <t>TW200607</t>
  </si>
  <si>
    <t>日幸海産株式会社本社工場</t>
  </si>
  <si>
    <t>富山県富山市岩瀬諏訪町76</t>
    <rPh sb="0" eb="3">
      <t>トヤマケン</t>
    </rPh>
    <phoneticPr fontId="10"/>
  </si>
  <si>
    <t>Nikko Kaisan co.,Ltd. main factory</t>
  </si>
  <si>
    <t>76 Iwasesuwa-machi</t>
  </si>
  <si>
    <t>Toyama</t>
  </si>
  <si>
    <t>TW200608</t>
  </si>
  <si>
    <t>日本エフディ株式会社</t>
  </si>
  <si>
    <t>長野県安曇野市豊科2095-1</t>
  </si>
  <si>
    <t>NIPPON FREEZE DRYING CO., LTD</t>
  </si>
  <si>
    <t>2095-1 Toyoshina</t>
  </si>
  <si>
    <t>Azumino City</t>
  </si>
  <si>
    <t>Nagano</t>
  </si>
  <si>
    <t>TW200609</t>
  </si>
  <si>
    <t>日宝物産株式会社</t>
  </si>
  <si>
    <t>宮城県石巻市魚町1丁目26番地3</t>
  </si>
  <si>
    <t>NIPPOU BUSSAN CO.,LTD.</t>
  </si>
  <si>
    <t>1-26-3 Sakana-Machi</t>
  </si>
  <si>
    <t>Ishinomaki-Shi</t>
  </si>
  <si>
    <t>TW200610</t>
  </si>
  <si>
    <t>株式会社西村物産　本社工場</t>
  </si>
  <si>
    <t>和歌山県有田市宮崎町433-1</t>
  </si>
  <si>
    <t>Nishimura Bussan Co., Ltd.</t>
  </si>
  <si>
    <t>433-1 Miyazakicho</t>
  </si>
  <si>
    <t xml:space="preserve">Arita City </t>
  </si>
  <si>
    <t>TW200611</t>
  </si>
  <si>
    <t>株式会社　西利商店</t>
  </si>
  <si>
    <t>NISHIRISHOUTEN  CO.,LTD.</t>
  </si>
  <si>
    <t>TW200613</t>
  </si>
  <si>
    <t>株式会社ニッスイ　八王子総合工場</t>
  </si>
  <si>
    <t>東京都八王子市北野町559－6</t>
  </si>
  <si>
    <t>Nissui Corporation Hachioji General Plant</t>
  </si>
  <si>
    <t>559-6, Kitano-machi</t>
  </si>
  <si>
    <t>Hachioji-shi</t>
  </si>
  <si>
    <t>TW200614</t>
  </si>
  <si>
    <t>有限会社 祝繁</t>
  </si>
  <si>
    <t>東京都江東区豊洲６-５-１</t>
  </si>
  <si>
    <t>NORISHIGE Co.,Ltd</t>
  </si>
  <si>
    <t>TW200615</t>
  </si>
  <si>
    <t>株式会社能登半島</t>
  </si>
  <si>
    <t>石川県七尾市府中町員外27番地の１</t>
  </si>
  <si>
    <t xml:space="preserve">NOTOHANTO CO., LTD. </t>
  </si>
  <si>
    <t>27-1, Fuchumachi</t>
  </si>
  <si>
    <t>TW200616</t>
  </si>
  <si>
    <t>野付漁業協同組合　冷凍食品工場</t>
  </si>
  <si>
    <t>北海道野付郡別海町尾岱沼港町179番2</t>
  </si>
  <si>
    <t>NOTSUKE FISHERIES COOPERATIVE 
ASSOCIATION FACTRY</t>
  </si>
  <si>
    <t>179-2 Odaito Minato-cho, Betsukai-cho</t>
  </si>
  <si>
    <t>Notsuke-gun</t>
  </si>
  <si>
    <t>TW200617</t>
  </si>
  <si>
    <t>株式会社オーク本社 第二工場</t>
  </si>
  <si>
    <t>鳥取県境港市竹内団地208-3</t>
  </si>
  <si>
    <t>Oak Corporation Second factory</t>
  </si>
  <si>
    <t>208-3 Takenouchi Danchi</t>
  </si>
  <si>
    <t>TW200618</t>
  </si>
  <si>
    <t>小浜海産物株式会社</t>
  </si>
  <si>
    <t>福井県小浜市川崎１丁目2－1</t>
  </si>
  <si>
    <t>Obama Seafoods Co.,LTD.</t>
  </si>
  <si>
    <t>1-2-1,Kawasaki</t>
  </si>
  <si>
    <t>Obamashi</t>
  </si>
  <si>
    <t>Fukui</t>
  </si>
  <si>
    <t>TW200619</t>
  </si>
  <si>
    <t>帯広地方卸売市場株式会社</t>
  </si>
  <si>
    <t>北海道帯広市西２１条北１丁目５番１号</t>
  </si>
  <si>
    <t>Obihiro Wholesale Market</t>
  </si>
  <si>
    <t>5-1,KITA1,NISHI21</t>
  </si>
  <si>
    <t>OBIHIRO</t>
  </si>
  <si>
    <t>TW200620</t>
  </si>
  <si>
    <t>株式会社オーシャンプロテック</t>
    <rPh sb="0" eb="2">
      <t>カブシキ</t>
    </rPh>
    <rPh sb="2" eb="4">
      <t>カイシャ</t>
    </rPh>
    <phoneticPr fontId="10"/>
  </si>
  <si>
    <t>熊本県天草市牛深町1550－82</t>
  </si>
  <si>
    <t>OCEAN PRO TEC CO.,LTD.</t>
  </si>
  <si>
    <t xml:space="preserve">1550-82 Ushibuka-machi </t>
  </si>
  <si>
    <t>TW200622</t>
  </si>
  <si>
    <t>小田桐商事株式会社</t>
  </si>
  <si>
    <t>青森県青森市卸町6-6</t>
  </si>
  <si>
    <t>ODAGIRI SHOJI CO., LTD.</t>
  </si>
  <si>
    <t>6-6 Oroshi-Machi</t>
  </si>
  <si>
    <t>Aomori-City</t>
  </si>
  <si>
    <t>TW200623</t>
  </si>
  <si>
    <t>株式会社オフィス弁慶　第二水産加工場</t>
  </si>
  <si>
    <t>青森県八戸市大字鮫町字日出町６番地１、６番地２</t>
  </si>
  <si>
    <t>OFFICE BENKEI CO., LTD. 2nd SEAFOOD PROCESSING FACTORY</t>
  </si>
  <si>
    <t>6-1, 6-2 HINODE-CHO</t>
  </si>
  <si>
    <t>SAME-MACHI, HACHINOHE-CITY</t>
  </si>
  <si>
    <t>TW200624</t>
  </si>
  <si>
    <t>株式会社オフィス弁慶　第三水産加工場</t>
  </si>
  <si>
    <t>青森県八戸市大字鮫町字日出町５番地１</t>
  </si>
  <si>
    <t>OFFICE BENKEI CO., LTD. 3rd SEAFOOD PROCESSING FACTORY</t>
  </si>
  <si>
    <t>5-1 HINODE-CHO</t>
  </si>
  <si>
    <t>TW200625</t>
  </si>
  <si>
    <t>株式会社おが和</t>
  </si>
  <si>
    <t>北海道釧路市材木町２１-２７</t>
  </si>
  <si>
    <t>Ogawa co.,ltd</t>
  </si>
  <si>
    <t>21-27, Zaimoku-cho</t>
  </si>
  <si>
    <t>TW200626</t>
  </si>
  <si>
    <t>株式会社小川商店</t>
  </si>
  <si>
    <t>宮崎県延岡市北浦町古江2523-6</t>
  </si>
  <si>
    <t>OGAWA SHOTEN CO., LTD.</t>
  </si>
  <si>
    <t>2523-6 Furue, Kitaura-Machi</t>
  </si>
  <si>
    <t>Nobeoka-City</t>
  </si>
  <si>
    <t>Miyazaki-Prefecture</t>
  </si>
  <si>
    <t>TW200627</t>
  </si>
  <si>
    <t>有限会社小川商店</t>
  </si>
  <si>
    <t>大分県佐伯市米水津色利浦１５３３番地16</t>
  </si>
  <si>
    <t>Ogawa Shoten co.,ltd</t>
  </si>
  <si>
    <t>1533-16 Iroriura  Yonoudu</t>
  </si>
  <si>
    <t>Oita</t>
  </si>
  <si>
    <t>TW200628</t>
  </si>
  <si>
    <t>株式会社小川水産</t>
  </si>
  <si>
    <t>熊本県天草市久玉町３１９１－１</t>
  </si>
  <si>
    <t>OGAWA SUISAN CO., LTD.</t>
  </si>
  <si>
    <t>3191-1, Kutama-machi</t>
  </si>
  <si>
    <t>AMAKUSA-SHI</t>
  </si>
  <si>
    <t>TW200630</t>
  </si>
  <si>
    <t>北海道虻田郡洞爺湖町入江89-5</t>
  </si>
  <si>
    <t>OGAWA SYOTEN CO.,LTD</t>
  </si>
  <si>
    <t>89-5 Irie Toyako-cho</t>
  </si>
  <si>
    <t>Abuta-gun</t>
  </si>
  <si>
    <t>TW200631</t>
  </si>
  <si>
    <t>株式会社小川商店(松前工場)</t>
  </si>
  <si>
    <t>北海道松前郡松前町字上川221-8</t>
  </si>
  <si>
    <t>OGAWA SYOTEN CO.,LTD Matsumae Factory</t>
  </si>
  <si>
    <t>221-8 Aza Kamikawa  Matsumae-cho</t>
  </si>
  <si>
    <t>Matsumae-gun</t>
  </si>
  <si>
    <t>TW200632</t>
  </si>
  <si>
    <t>小川原湖水産物流通加工センター</t>
  </si>
  <si>
    <t>青森県上北郡東北町旭南4-526-1</t>
  </si>
  <si>
    <t>Ogawarako Suisanbutsu Ryutsukako Center</t>
  </si>
  <si>
    <t>4-526-1 Asahi minami, tohoku machi</t>
  </si>
  <si>
    <t>Kamikita-gun</t>
  </si>
  <si>
    <t>TW200633</t>
  </si>
  <si>
    <t>株式会社オーブン</t>
  </si>
  <si>
    <t>愛媛県四国中央市土居町中村620番地1</t>
  </si>
  <si>
    <t>Ohbun Co.,Ltd</t>
  </si>
  <si>
    <t>620-1, Doicho Nakamura</t>
  </si>
  <si>
    <t>Shikokuchuo City</t>
  </si>
  <si>
    <t>Ehime Pref.</t>
  </si>
  <si>
    <t>TW200634</t>
  </si>
  <si>
    <t>オホーツク海陸食品株式会社</t>
  </si>
  <si>
    <t>北海道宗谷郡猿払村小石291番地209</t>
  </si>
  <si>
    <t>OHOTSUKU KAIRIKUSHOKUHIN CO.,LTD</t>
  </si>
  <si>
    <t>291-209 Koishi, Sarufutsu-mura</t>
  </si>
  <si>
    <t>Soya-gun</t>
  </si>
  <si>
    <t>TW200635</t>
  </si>
  <si>
    <t>大分県漁業協同組合　水産物加工処理施設</t>
  </si>
  <si>
    <t>大分県佐伯市米水津色利浦1533－7</t>
  </si>
  <si>
    <t>Oita Fisheries Cooperative,Seafood treatment workshop</t>
  </si>
  <si>
    <t>1533-7,Iroriura,Yonouzu</t>
  </si>
  <si>
    <t>Oita-pref</t>
  </si>
  <si>
    <t>TW200636</t>
  </si>
  <si>
    <t>大分県漁業協同組合中津支店</t>
  </si>
  <si>
    <t>大分県中津市小祝525-10</t>
  </si>
  <si>
    <t>Oita Prefecture Fisheries Co-Operative Association Nakatsu Branch</t>
  </si>
  <si>
    <t>525-10 Koiwai</t>
  </si>
  <si>
    <t>TW200637</t>
  </si>
  <si>
    <t>株式会社オカベ五色浜工場</t>
  </si>
  <si>
    <t>愛媛県伊予市下吾川1693-11</t>
  </si>
  <si>
    <t>OKABE Co., Ltd GOSHIKIHAMA factory</t>
  </si>
  <si>
    <t>1693-11 Shimoagawa</t>
  </si>
  <si>
    <t>Iyo-city</t>
  </si>
  <si>
    <t>TW200638</t>
  </si>
  <si>
    <t>岡田水産北海道株式会社</t>
  </si>
  <si>
    <t>北海道赤平市共和町199-12</t>
  </si>
  <si>
    <t>OKADASUISAN HOKKAIDO CO.,LTD</t>
  </si>
  <si>
    <t>199-12,Kyowacho</t>
  </si>
  <si>
    <t>Akabira</t>
  </si>
  <si>
    <t>TW200639</t>
  </si>
  <si>
    <t>株式会社岡留蒲鉾本舗</t>
  </si>
  <si>
    <t>鹿児島県志布志市有明町野井倉８１００-１</t>
  </si>
  <si>
    <t>Okadome Kamaboko Honpo Inc.</t>
  </si>
  <si>
    <t>8100-1 Noikura, Ariake-cho</t>
  </si>
  <si>
    <t>Shibushi-city</t>
  </si>
  <si>
    <t>TW200640</t>
  </si>
  <si>
    <t>株式会社オカムラ食品工業八重田工場</t>
  </si>
  <si>
    <t>青森県青森市八重田1-6-11</t>
    <rPh sb="0" eb="3">
      <t>アオモリケン</t>
    </rPh>
    <phoneticPr fontId="10"/>
  </si>
  <si>
    <t xml:space="preserve">OKAMURA FOODS CO.,LTD. YAEDA FACTORY </t>
  </si>
  <si>
    <t>1-6-11 Yaeda</t>
  </si>
  <si>
    <t>TW200641</t>
  </si>
  <si>
    <t>株式会社岡崎水産東京工場</t>
  </si>
  <si>
    <t>東京都荒川区南千住8丁目5番7号108号</t>
  </si>
  <si>
    <t>Okazakisuisan CO., LTD. Tokyo Factory</t>
  </si>
  <si>
    <t>#108   8-5-7 Minamisenju</t>
  </si>
  <si>
    <t>Arakawa-ku</t>
  </si>
  <si>
    <t>TW200642</t>
  </si>
  <si>
    <t>有限会社岡善</t>
    <rPh sb="0" eb="4">
      <t>ユウゲンガイシャ</t>
    </rPh>
    <rPh sb="4" eb="6">
      <t>オカゼン</t>
    </rPh>
    <phoneticPr fontId="4"/>
  </si>
  <si>
    <t>東京都江東区豊洲6-5-1 7015</t>
    <rPh sb="0" eb="6">
      <t>トウキョウトコウトウク</t>
    </rPh>
    <rPh sb="6" eb="8">
      <t>トヨス</t>
    </rPh>
    <phoneticPr fontId="4"/>
  </si>
  <si>
    <t>OKAZEN Co., Ltd</t>
  </si>
  <si>
    <t>7015,6-5-1, Toyosu</t>
  </si>
  <si>
    <t>KOTO-ku</t>
  </si>
  <si>
    <t>TW200643</t>
  </si>
  <si>
    <t>株式会社オホーツク活魚</t>
  </si>
  <si>
    <t>北海道枝幸郡枝幸町目梨泊83番地</t>
  </si>
  <si>
    <t>OKHOTSK KATSUGYO CO.,LTD.</t>
  </si>
  <si>
    <t xml:space="preserve">83 Menashi Domari Esashi-cho </t>
  </si>
  <si>
    <t xml:space="preserve">Esashi-gun </t>
  </si>
  <si>
    <t>TW200644</t>
  </si>
  <si>
    <t>株式会社奥井海生堂</t>
  </si>
  <si>
    <t>福井県敦賀市金ヶ崎町9-10</t>
  </si>
  <si>
    <t>OKUIKAISEIDO CO., LTD</t>
  </si>
  <si>
    <t>9-10 Kanegasaki cho</t>
  </si>
  <si>
    <t>Tsuruga city</t>
  </si>
  <si>
    <t>Fukui pref</t>
  </si>
  <si>
    <t>TW200645</t>
  </si>
  <si>
    <t>株式会社御前崎フーズ</t>
  </si>
  <si>
    <t>静岡県御前崎市白羽6728-1</t>
  </si>
  <si>
    <t xml:space="preserve">Omaezaki  Foods Co., Ltd </t>
  </si>
  <si>
    <t xml:space="preserve">6728-1 SIROWA </t>
  </si>
  <si>
    <t xml:space="preserve">OMAEZAKI-SHI </t>
  </si>
  <si>
    <t xml:space="preserve">SHIZUOKAKEN </t>
  </si>
  <si>
    <t>TW200646</t>
  </si>
  <si>
    <t>有限会社尾道商店</t>
  </si>
  <si>
    <t>東京都江東区豊洲六丁目5番1号水産仲卸売場棟1階7108～7110</t>
  </si>
  <si>
    <t>OMICHISHOUTEN LIMITED</t>
  </si>
  <si>
    <t>#7108~7110 1st floor of fisheries intermediate wholesale market building ,6-5-1 Toyosu</t>
    <phoneticPr fontId="2"/>
  </si>
  <si>
    <t>TW200647</t>
  </si>
  <si>
    <t>株式会社　大森淡水</t>
  </si>
  <si>
    <t>宮崎県宮崎市塩路2300</t>
  </si>
  <si>
    <t>OMORI TANSUI</t>
  </si>
  <si>
    <t>2300 SHIOJI</t>
  </si>
  <si>
    <t>TW200648</t>
  </si>
  <si>
    <t>尾道海産株式会社 高須工場</t>
  </si>
  <si>
    <t>広島県尾道市高須町4865番地10</t>
  </si>
  <si>
    <t>Onomichi Kaisan Co., ltd.</t>
  </si>
  <si>
    <t xml:space="preserve">4865-10 Takasu </t>
  </si>
  <si>
    <t>onomichi city</t>
  </si>
  <si>
    <t>TW200649</t>
  </si>
  <si>
    <t>小野水産加工所</t>
  </si>
  <si>
    <t>北海道紋別郡興部町字沙留73番地</t>
  </si>
  <si>
    <t>ONOSUISAN KAKOUSYO</t>
  </si>
  <si>
    <t>73 Saruru, Okoppe-cho</t>
  </si>
  <si>
    <t>TW200650</t>
  </si>
  <si>
    <t>株式会社オンスイ愛媛工場</t>
  </si>
  <si>
    <t>愛媛県宇和島市下波4419</t>
  </si>
  <si>
    <t>ONSUI CO.,LTD. EHIME FACTORY</t>
  </si>
  <si>
    <t>4419 Shitaba</t>
  </si>
  <si>
    <t>TW200651</t>
  </si>
  <si>
    <t>大平水産</t>
  </si>
  <si>
    <t>北海道えりも町字大和278-1</t>
  </si>
  <si>
    <t>OOHIRA SUISAN CO.,LTD.</t>
  </si>
  <si>
    <t>278-1 Aza Yamato</t>
  </si>
  <si>
    <t>Erimo-cho</t>
  </si>
  <si>
    <t>TW200652</t>
  </si>
  <si>
    <t>有限会社大井漁業部</t>
  </si>
  <si>
    <t>岩手県宮古市藤原1丁目5番9号</t>
  </si>
  <si>
    <t>OOIGYOGYOBU CO.,LTD.</t>
  </si>
  <si>
    <t>1-5-9 FUJIWARA</t>
  </si>
  <si>
    <t>TW200653</t>
  </si>
  <si>
    <t>株式会社　オリッジ</t>
  </si>
  <si>
    <t>鹿児島県指宿市山川新生町40-2</t>
  </si>
  <si>
    <t>ORIDGE Co.,Ltd.</t>
  </si>
  <si>
    <t>40-2,Yamagawashinseicho</t>
  </si>
  <si>
    <t xml:space="preserve">Ibusuki-city </t>
  </si>
  <si>
    <t xml:space="preserve">Kagoshima </t>
  </si>
  <si>
    <t>TW200654</t>
  </si>
  <si>
    <t>株式会社オリエンタルフーズ宮加三工場</t>
  </si>
  <si>
    <t>静岡県静岡市清水区宮加三340-1</t>
  </si>
  <si>
    <t>Orientalfoods co., ltd. Miyakami factory</t>
  </si>
  <si>
    <t xml:space="preserve">340-1 Miyakami Shimizu-ku </t>
  </si>
  <si>
    <t xml:space="preserve">Shizuoka-city </t>
  </si>
  <si>
    <t>Shizuoka-prif</t>
  </si>
  <si>
    <t>TW200655</t>
  </si>
  <si>
    <t>オルソン株式会社</t>
  </si>
  <si>
    <t>北海道札幌市白石区本郷通10丁目南1-1</t>
  </si>
  <si>
    <t>ORSON CO.,LTD</t>
  </si>
  <si>
    <t>1-1,HONGODORI10-MINAMI,SHIROISHI KU</t>
  </si>
  <si>
    <t>TW200656</t>
  </si>
  <si>
    <t>オルソン株式会社恵庭工場</t>
  </si>
  <si>
    <t>北海道恵庭市戸磯201番11</t>
  </si>
  <si>
    <t>ORSON CO.,LTD ENIWA FACTORY</t>
  </si>
  <si>
    <t>201-11,TOISO</t>
  </si>
  <si>
    <t>ENIWA</t>
  </si>
  <si>
    <t>TW200657</t>
  </si>
  <si>
    <t xml:space="preserve">オルソン株式会社 新さっぽろ工場 </t>
  </si>
  <si>
    <t>北海道札幌市厚別区厚別東４条１丁目2-10</t>
  </si>
  <si>
    <t>ORSON CO.,LTD SHINSAPPORO FACTORY</t>
  </si>
  <si>
    <t>1-2-10,ATSUBETSUHIGASHI4-JO,ATSUBETUKU</t>
  </si>
  <si>
    <t>TW200658</t>
  </si>
  <si>
    <t>大阪府鰮巾着網漁業協同組合</t>
  </si>
  <si>
    <t>大阪府岸和田市地蔵浜町7-1</t>
  </si>
  <si>
    <t>OSAKAFU IWASHI KINCYAKUAMI FISHERY COOPERATIVE</t>
  </si>
  <si>
    <t>7-1,Jizouhamacho</t>
  </si>
  <si>
    <t>Kishiwada-shi</t>
  </si>
  <si>
    <t>TW200659</t>
  </si>
  <si>
    <t>株式会社大崎水産</t>
  </si>
  <si>
    <t>広島県広島市西区草津港1丁目9-39</t>
  </si>
  <si>
    <t>OSAKI SUISAN CO., LTD.</t>
  </si>
  <si>
    <t>9-39 Kusatsukou 1-Chome, Nishi-ku</t>
  </si>
  <si>
    <t>TW200660</t>
  </si>
  <si>
    <t>株式会社長万部北勝水産</t>
  </si>
  <si>
    <t>北海道山越郡長万部町字静狩3-1</t>
  </si>
  <si>
    <t>OSYAMANBE HOKUSHO SUISAN CO., LTD.</t>
  </si>
  <si>
    <t xml:space="preserve">3-1 SHIZUKARI OSYAMANBE-CHO </t>
  </si>
  <si>
    <t xml:space="preserve">YAMAKOSHI-GUN </t>
  </si>
  <si>
    <t>TW200661</t>
  </si>
  <si>
    <t>雄武漁業協同組合</t>
  </si>
  <si>
    <t>北海道紋別郡雄武町字雄武1865番地</t>
  </si>
  <si>
    <t>OUMU FISHERIES COOPERATIVE ASSOCIATION</t>
  </si>
  <si>
    <t>No.1865, Oumu Aza Oumu cho</t>
  </si>
  <si>
    <t>Monbetsugun</t>
  </si>
  <si>
    <t>TW200662</t>
  </si>
  <si>
    <t>尾鷲物産（株）　水産加工センター</t>
  </si>
  <si>
    <t>三重県尾鷲市林町363-8</t>
  </si>
  <si>
    <t>Owasebussan Co., LTD.  Fisheries Processing Center</t>
  </si>
  <si>
    <t>363-8, Hayashi-machi</t>
  </si>
  <si>
    <t>TW200663</t>
  </si>
  <si>
    <t>尾鷲物産（株）　林町工場</t>
  </si>
  <si>
    <t>三重県尾鷲市林町363-29，363-7</t>
  </si>
  <si>
    <t>Owasebussan Co., LTD. Hayashimachi Factory</t>
  </si>
  <si>
    <t>363-29, 363-7, Hayashi-machi</t>
  </si>
  <si>
    <t>TW200664</t>
  </si>
  <si>
    <t>株式会社小山平八商店鮭加工場</t>
  </si>
  <si>
    <t>宮城県気仙沼市弁天町2丁目230-1</t>
  </si>
  <si>
    <t>OYAMAHEIHACHI SHOTEN CO,LTD. SALMON PROCESSING PLANT</t>
  </si>
  <si>
    <t>230-1,2-chome,Benten-cho</t>
  </si>
  <si>
    <t>TW200665</t>
  </si>
  <si>
    <t>株式会社パックセンター四国</t>
  </si>
  <si>
    <t>愛媛県松山市来住町１２６４番地３</t>
  </si>
  <si>
    <t>Pack Center Shikoku Co., Ltd.</t>
  </si>
  <si>
    <t>1264-3, Kishimachi</t>
  </si>
  <si>
    <t>Matsuyama</t>
  </si>
  <si>
    <t xml:space="preserve">Ehime </t>
  </si>
  <si>
    <t>TW200666</t>
  </si>
  <si>
    <t>株式会社ペスカリッチ松原センター</t>
    <rPh sb="10" eb="12">
      <t>マツバラ</t>
    </rPh>
    <phoneticPr fontId="10"/>
  </si>
  <si>
    <t>大阪府松原市天美西3-224</t>
  </si>
  <si>
    <t>PESCARICH Corporation Matsubara Center</t>
  </si>
  <si>
    <t>3-224,Amaminishi</t>
  </si>
  <si>
    <t>Matsubara-shi</t>
  </si>
  <si>
    <t>TW200667</t>
  </si>
  <si>
    <t>株式会社パワー・ブレン</t>
  </si>
  <si>
    <t>岩手県胆沢郡金ケ崎町六原下二の町210番地</t>
  </si>
  <si>
    <t>POWER BRAIN CO.,LTD.</t>
  </si>
  <si>
    <t>210 ROKUHARA SHIMONINOMACHI, KANEGASAKI-CHO</t>
  </si>
  <si>
    <t>ISAWA-GUN</t>
  </si>
  <si>
    <t>IWATE-Prefecture</t>
  </si>
  <si>
    <t>TW200668</t>
  </si>
  <si>
    <t>むつ市漁業協同組合ほたて加工場</t>
  </si>
  <si>
    <t>青森県むつ市大平町34－34</t>
  </si>
  <si>
    <t>Processing plant of the Mutsu City Fishery Co-operative</t>
  </si>
  <si>
    <t>34-34, Odaira-cho</t>
  </si>
  <si>
    <t>TW200669</t>
  </si>
  <si>
    <t>鱗幸食品株式会社</t>
  </si>
  <si>
    <t>北海道札幌市西区八軒１条東５丁目２番１６号</t>
  </si>
  <si>
    <t>RINKOU SHOKUHIN CO., LTD</t>
  </si>
  <si>
    <t>2-16, 1-JO, HIGASHI 5-CHOME, HACHIKEN, NISHI-KU</t>
  </si>
  <si>
    <t>TW200670</t>
  </si>
  <si>
    <t>有限会社定初</t>
  </si>
  <si>
    <t>茨城県ひたちなか市沢メキ1110-52</t>
  </si>
  <si>
    <t>SADAHATSU</t>
  </si>
  <si>
    <t>1110-52,Sawameki</t>
  </si>
  <si>
    <t>Hitachinaka-shi</t>
  </si>
  <si>
    <t>TW200671</t>
  </si>
  <si>
    <t>株式会社セーフティー</t>
  </si>
  <si>
    <t>宮城県石巻市松並1-10-8</t>
  </si>
  <si>
    <t>Safety Co., Ltd.</t>
  </si>
  <si>
    <t>1-10-8, Matsunami</t>
  </si>
  <si>
    <t>TW200672</t>
  </si>
  <si>
    <t>株式会社西華</t>
  </si>
  <si>
    <t>北海道札幌市中央区北12条西19丁目36番地</t>
  </si>
  <si>
    <t>SAIKA CO.,LTD.</t>
  </si>
  <si>
    <t>19 Chome-36, Kita 12 Jonishi, Chuo Ward</t>
  </si>
  <si>
    <t>TW200673</t>
  </si>
  <si>
    <t>株式会社　西華　手稲工場</t>
  </si>
  <si>
    <t>北海道札幌市手稲区西宮の沢2条2丁目4番25号</t>
  </si>
  <si>
    <t>SAIKA CO.,LTD. TEINE PLANT</t>
  </si>
  <si>
    <t>2-2-4-25,NISHI MIYANOSAWA, TEINE-KU</t>
  </si>
  <si>
    <t>TW200674</t>
  </si>
  <si>
    <t>サ印水産有限会社</t>
  </si>
  <si>
    <t>茨城県ひたちなか市沢メキ1110-55</t>
  </si>
  <si>
    <t>SAJIRUSHISUISAN</t>
  </si>
  <si>
    <t>1110-55,Sawameki</t>
  </si>
  <si>
    <t>TW200675</t>
  </si>
  <si>
    <t>株式会社さかえや</t>
  </si>
  <si>
    <t>福岡県朝倉郡筑前町原地蔵１４６２－１０</t>
  </si>
  <si>
    <t>SAKAEYA CO.,LTD</t>
  </si>
  <si>
    <t xml:space="preserve">1462-10 HARAJIZOU CHIKUZEN-MACHI  </t>
  </si>
  <si>
    <t>ASAKURA-GUN</t>
  </si>
  <si>
    <t xml:space="preserve">FUKUOKA </t>
  </si>
  <si>
    <t>TW200676</t>
  </si>
  <si>
    <t>酒井水産株式会社(室蘭)</t>
  </si>
  <si>
    <t>北海道室蘭市東町３－１－１２</t>
  </si>
  <si>
    <t>SAKAI SUIASAN CO.,LTD.</t>
  </si>
  <si>
    <t>3-1-12 Higashi machi</t>
  </si>
  <si>
    <t xml:space="preserve">Muroran-shi </t>
  </si>
  <si>
    <t>TW200677</t>
  </si>
  <si>
    <t>株式会社さかな屋本舗</t>
  </si>
  <si>
    <t>北海道白老郡白老町字虎杖浜184-10</t>
  </si>
  <si>
    <t>Sakanayahonpo Co.,Ltd</t>
  </si>
  <si>
    <t>184-10 kojyouhama</t>
  </si>
  <si>
    <t>TW200678</t>
  </si>
  <si>
    <t>株式会社 坂田水産熊本加工場</t>
  </si>
  <si>
    <t>熊本県熊本市西区田崎町709-1</t>
  </si>
  <si>
    <t>SAKATASUISAN CO.,LTD KUMAMOTO PROCESSING PLANT</t>
  </si>
  <si>
    <t xml:space="preserve">709-1 TASAKIMACHI,NISI-KU </t>
  </si>
  <si>
    <t xml:space="preserve">KUMAMOTO-CITY </t>
  </si>
  <si>
    <t>KUMAMOT-PREF</t>
  </si>
  <si>
    <t>TW200679</t>
  </si>
  <si>
    <t>株式会社佐幸商店　たろう工場</t>
  </si>
  <si>
    <t>岩手県宮古市田老字西向山49-8</t>
  </si>
  <si>
    <t>SAKOUSHOUTEN CO.,LTD TAROU Factory</t>
  </si>
  <si>
    <t>49-8 Taro Nishimukaiyama</t>
  </si>
  <si>
    <t>Miyako-shi</t>
  </si>
  <si>
    <t>TW200680</t>
  </si>
  <si>
    <t>株式会社　三忠</t>
  </si>
  <si>
    <t>愛知県蒲郡市三谷町松前5-1</t>
  </si>
  <si>
    <t>SANCHU CO.,LTD.</t>
  </si>
  <si>
    <t>5-1 matumae miyacho</t>
  </si>
  <si>
    <t>gamagori-city</t>
  </si>
  <si>
    <t>TW200681</t>
  </si>
  <si>
    <t>株式会社サンエー水産</t>
  </si>
  <si>
    <t>宮城県石巻市湊字大門崎286番地</t>
  </si>
  <si>
    <t>SAN-EI SUISAN CO.,LTD</t>
  </si>
  <si>
    <t>286 AZA  DAIMONZAKI, MINATO</t>
  </si>
  <si>
    <t xml:space="preserve">MIYAGI- PREF </t>
  </si>
  <si>
    <t>TW200682</t>
  </si>
  <si>
    <t>TW200683</t>
  </si>
  <si>
    <t>三一化学合同会社　東京水産加工場</t>
  </si>
  <si>
    <t>東京都江東区豊洲3-6-8-512号室</t>
  </si>
  <si>
    <t>SANICHI CHEMICALS LLC. TOKYO Seafood Processing Factory</t>
  </si>
  <si>
    <t>3-6-8-512,TOYOSU</t>
  </si>
  <si>
    <t>KOTO KU</t>
  </si>
  <si>
    <t>TW200684</t>
  </si>
  <si>
    <t>山陰旋網漁業協同組合</t>
  </si>
  <si>
    <t>鳥取県境港市昭和町2番地23</t>
  </si>
  <si>
    <t xml:space="preserve">SAN-IN PURSE SEINE FISHERIES COOPERATIV E.SAKAIMIN ATO FREEZING COLDS TORAGE FACTORY </t>
  </si>
  <si>
    <t>2-23 SHOWAMACHI</t>
  </si>
  <si>
    <t>SAKAIMINATO-CITY</t>
  </si>
  <si>
    <t>TOTTORI-PREF</t>
  </si>
  <si>
    <t>TW200685</t>
  </si>
  <si>
    <t>サンコー食品株式会社</t>
  </si>
  <si>
    <t>岩手県大船渡市大船渡町字下船渡104</t>
  </si>
  <si>
    <t>SANKOU FOODS CO., LTD.</t>
  </si>
  <si>
    <t>104 Aza Shimofunato, Ofunato-cho</t>
  </si>
  <si>
    <t>TW200686</t>
  </si>
  <si>
    <t>株式会社サンキョーフーズ</t>
  </si>
  <si>
    <t>新潟県新潟市中央区長潟2-6-17</t>
  </si>
  <si>
    <t>SANKYO FOODS CO.,Ltd</t>
  </si>
  <si>
    <t>2-6-17,Nagagata, Chuo-ku</t>
  </si>
  <si>
    <t>Niigata-shi</t>
  </si>
  <si>
    <t>TW200687</t>
  </si>
  <si>
    <t>三協水産株式会社</t>
  </si>
  <si>
    <t>北海道浦河郡浦河町浜町32</t>
  </si>
  <si>
    <t>Sankyou Suisan Inc</t>
  </si>
  <si>
    <t>32, Hamacho</t>
  </si>
  <si>
    <t>Urakawa Cho, Urakawa Gun</t>
  </si>
  <si>
    <t>TW200688</t>
  </si>
  <si>
    <t>株式会社さんれい製造　境港工場　　　</t>
  </si>
  <si>
    <t>鳥取県境港市竹内団地60番地</t>
  </si>
  <si>
    <t>SANREI MANUFACTURING CORPORATION SAKAIMINATO FACTORY</t>
  </si>
  <si>
    <t>60 Takeuchi Housing Complex</t>
  </si>
  <si>
    <t>TW200689</t>
  </si>
  <si>
    <t>有限会社三陸とれたて市場　三陸臨海CASセンター</t>
  </si>
  <si>
    <t>岩手県大船渡市三陸町越喜来字杉下75-8</t>
  </si>
  <si>
    <t>Sanriku Toretate Ichiba Co., Ltd.  Sanriku Coastal CAS Center</t>
  </si>
  <si>
    <t>75-8, Sugishita, Okirai-aza, Sanriku-cho</t>
  </si>
  <si>
    <t>TW200690</t>
  </si>
  <si>
    <t>株式会社　三笑　第二工場</t>
  </si>
  <si>
    <t>岩手県大船渡市大船渡町字新田64-2</t>
  </si>
  <si>
    <t>Sansho Co., Ltd. Second Factory</t>
  </si>
  <si>
    <t>64-2,Aza Sinden</t>
  </si>
  <si>
    <t>Oofunato City</t>
  </si>
  <si>
    <t>TW200691</t>
  </si>
  <si>
    <t>株式会社三昇</t>
  </si>
  <si>
    <t>宮崎県延岡市北浦町市振817</t>
  </si>
  <si>
    <t>SANSHOU CO.,LTD.</t>
  </si>
  <si>
    <t xml:space="preserve">817,ICHIBURI,KITAURA-CHO </t>
  </si>
  <si>
    <t>TW200692</t>
  </si>
  <si>
    <t>三富産業株式会社本社工場</t>
    <rPh sb="1" eb="2">
      <t>トミ</t>
    </rPh>
    <phoneticPr fontId="11"/>
  </si>
  <si>
    <t>青森県八戸市新井田西3-1-11</t>
  </si>
  <si>
    <t>Santomi Co.,Ltd</t>
  </si>
  <si>
    <t>3-1-11,Niidanishi</t>
  </si>
  <si>
    <t>Hachinohe</t>
  </si>
  <si>
    <t>TW200693</t>
  </si>
  <si>
    <t>株式会社サントラスト</t>
  </si>
  <si>
    <t>愛媛県松山市朝生田町5丁目7-43</t>
  </si>
  <si>
    <t>SANTORASUTO CO.,LTD</t>
  </si>
  <si>
    <t>5-7-43 Asodamachi</t>
  </si>
  <si>
    <t>TW200694</t>
  </si>
  <si>
    <t>株式会社三陽　松浦工場</t>
  </si>
  <si>
    <t>長崎県松浦市調川町下免851-75</t>
  </si>
  <si>
    <t>Sanyo Corporation Matsuura Factory</t>
  </si>
  <si>
    <t>851-75, Shimomen, Tsukinokawa-cho</t>
  </si>
  <si>
    <t>Matsuura city</t>
  </si>
  <si>
    <t>TW200695</t>
  </si>
  <si>
    <t>サンヨー食品株式会社</t>
  </si>
  <si>
    <t>愛媛県新居浜市阿島1丁目6番地72</t>
  </si>
  <si>
    <t>SANYO FOODS Co.,LTD.</t>
  </si>
  <si>
    <t>Ashima 1-6-72</t>
  </si>
  <si>
    <t xml:space="preserve">Niihama City </t>
  </si>
  <si>
    <t xml:space="preserve">Ehime Prefecture </t>
  </si>
  <si>
    <t>TW200696</t>
  </si>
  <si>
    <t>三養水産株式会社</t>
  </si>
  <si>
    <t>宮城県石巻市流留字家の前10-10</t>
    <rPh sb="8" eb="9">
      <t>アザ</t>
    </rPh>
    <phoneticPr fontId="10"/>
  </si>
  <si>
    <t>Sanyou Fisheries,Inc</t>
  </si>
  <si>
    <t>10-10 Aza-Ienomae, Nagaru</t>
  </si>
  <si>
    <t>Ishinomaki-City</t>
  </si>
  <si>
    <t>Miyagi-Prefecture</t>
  </si>
  <si>
    <t>TW200697</t>
  </si>
  <si>
    <t>丸水札幌中央水産株式会社</t>
  </si>
  <si>
    <t>北海道札幌市中央区北12条西20丁目2番1号</t>
  </si>
  <si>
    <t>SAPPORO CHUOSUISAN CO.,LTD.</t>
  </si>
  <si>
    <t>2-1, NISHI 20-CHOME, KITA 12-JO, CHUO-KU</t>
  </si>
  <si>
    <t>TW200698</t>
  </si>
  <si>
    <t>株式会社札幌フーズ</t>
  </si>
  <si>
    <t>北海道札幌市東区北49条東5丁目1番17号</t>
  </si>
  <si>
    <t>SAPPORO FOODS Co., Ltd.</t>
  </si>
  <si>
    <t>5 Chome 1-17, Higashi Ward, Kita 49 Johigashi</t>
  </si>
  <si>
    <t>TW200699</t>
  </si>
  <si>
    <t>株式会社　札幌大成　札幌西工場</t>
    <rPh sb="10" eb="12">
      <t>サッポロ</t>
    </rPh>
    <phoneticPr fontId="10"/>
  </si>
  <si>
    <t>北海道札幌市手稲区曙２条３丁目2-48</t>
  </si>
  <si>
    <t>SAPPORO TAISEI CO.,LTD</t>
  </si>
  <si>
    <t>3-2-48, Akebono2jo,Teineku</t>
  </si>
  <si>
    <t>TW200700</t>
  </si>
  <si>
    <t>株式会社　札幌カネシン水産</t>
  </si>
  <si>
    <t>北海道札幌市西区八軒1条東5-3-9</t>
  </si>
  <si>
    <t>SAPPOROKANESHIN CO,.LTD</t>
  </si>
  <si>
    <t>5-3-9, Hachiken 1-johigashi</t>
  </si>
  <si>
    <t>TW200701</t>
  </si>
  <si>
    <t>佐呂間漁業協同組合</t>
  </si>
  <si>
    <t>北海道常呂郡佐呂間町字富武士番外地</t>
    <rPh sb="0" eb="3">
      <t>ホッカイドウ</t>
    </rPh>
    <phoneticPr fontId="10"/>
  </si>
  <si>
    <t>Saroma Fisheries Cooperative Association</t>
  </si>
  <si>
    <t>BANGAICHI,AZATOPPUSI,SAROMA-CHO</t>
  </si>
  <si>
    <t>TOKOROGUN</t>
  </si>
  <si>
    <t>TW200702</t>
  </si>
  <si>
    <t>猿払村漁業協同組合 浜鬼志別製氷冷凍工場</t>
  </si>
  <si>
    <t>北海道宗谷郡猿払村浜鬼志別1541-6</t>
  </si>
  <si>
    <t>SARUFUTSUMURA FISHERY'S COOPERATIVE 
ASSOCIATION HAMAONISHIBETSU FREEZING FACTORY</t>
  </si>
  <si>
    <t>1541-6 HAMAONISHIBETSU, SARUFUTSU-MURA</t>
  </si>
  <si>
    <t>TW200703</t>
  </si>
  <si>
    <t>猿払村漁業協同組合 ほたて綜合加工場</t>
  </si>
  <si>
    <t>北海道宗谷郡猿払村浜鬼志別992-1</t>
  </si>
  <si>
    <t>SARUFUTSUMURA FISHERY'S COOPERATIVE 
ASSOCIATION SCALLOP PROCESSING FACTORY</t>
  </si>
  <si>
    <t>992-1,HAMAONISHIBETSU,SARUFUTSU-MURA</t>
  </si>
  <si>
    <t>TW200704</t>
  </si>
  <si>
    <t>沙留漁業協同組合</t>
  </si>
  <si>
    <t>北海道紋別郡興部町字沙留141-1</t>
  </si>
  <si>
    <t xml:space="preserve">SARURU FISHERIES COOPERATIVE ASSOCIATION </t>
  </si>
  <si>
    <t>No,141-1, Saruru,Aza, Okoppe Cho</t>
  </si>
  <si>
    <t xml:space="preserve">Mombetsu Gun </t>
  </si>
  <si>
    <t>TW200705</t>
  </si>
  <si>
    <t>佐々木食品株式会社</t>
  </si>
  <si>
    <t>愛媛県松山市西垣生町386-2</t>
  </si>
  <si>
    <t>SASAKI FOODS.,LTD.</t>
  </si>
  <si>
    <t>386-2,Nishihabu-machi</t>
  </si>
  <si>
    <t>TW200706</t>
  </si>
  <si>
    <t>株式会社マルサ笹谷商店　釧白工場</t>
  </si>
  <si>
    <t>北海道白糠郡白糠町庶路甲区６番地５７８</t>
  </si>
  <si>
    <t>SASAYA SYOTEN CO.,LTD</t>
  </si>
  <si>
    <t xml:space="preserve">6-578 Shoroko-ku Shiranuka-cho </t>
  </si>
  <si>
    <t xml:space="preserve">Shiranuka-gun </t>
  </si>
  <si>
    <t>TW200707</t>
  </si>
  <si>
    <t>株式会社 マルサ笹谷商店</t>
  </si>
  <si>
    <t>北海道釧路市大楽毛8番地の19</t>
  </si>
  <si>
    <t>SASAYA SYOUTEN CO., LTD.</t>
  </si>
  <si>
    <t>8-19 Otanoshike</t>
  </si>
  <si>
    <t>TW200708</t>
  </si>
  <si>
    <t>佐世保魚市場株式会社</t>
  </si>
  <si>
    <t>長崎県佐世保市相浦町2731</t>
  </si>
  <si>
    <t>Sasebo Uoichiba Co., Ltd.</t>
  </si>
  <si>
    <t>2731,Ainoura-Cho</t>
  </si>
  <si>
    <t xml:space="preserve">Sasebo </t>
  </si>
  <si>
    <t>TW200709</t>
  </si>
  <si>
    <t>株式会社薩摩川内鰻</t>
  </si>
  <si>
    <t>鹿児島県薩摩川内市東郷町斧渕8712-1</t>
  </si>
  <si>
    <t>SATSUMA SENDAI EEL CO., LTD.</t>
  </si>
  <si>
    <t>8712-1, Onobuchi, Tougou-cho</t>
  </si>
  <si>
    <t>Satsumasendai-city</t>
  </si>
  <si>
    <t>TW200711</t>
  </si>
  <si>
    <t>スクーナー株式会社　成田工場</t>
  </si>
  <si>
    <t>千葉県富里市七栄1001-1</t>
  </si>
  <si>
    <t>SCHOONER CO.,LTD</t>
  </si>
  <si>
    <t>1001-1 Nanae</t>
  </si>
  <si>
    <t>Tomisato-Shi</t>
  </si>
  <si>
    <t>TW200712</t>
  </si>
  <si>
    <t>株式会社シーライフ</t>
  </si>
  <si>
    <t>島根県浜田市原井町907番地2</t>
  </si>
  <si>
    <t>Sealife Co.,Ltd</t>
  </si>
  <si>
    <t xml:space="preserve">907-2 haraicho </t>
  </si>
  <si>
    <t xml:space="preserve">hamada city </t>
  </si>
  <si>
    <t>shimane</t>
  </si>
  <si>
    <t>TW200714</t>
  </si>
  <si>
    <t>株式会社SEIAI</t>
    <rPh sb="0" eb="4">
      <t>カブシキカイシャ</t>
    </rPh>
    <phoneticPr fontId="10"/>
  </si>
  <si>
    <t>北海道苫小牧市錦岡42番地２</t>
    <rPh sb="3" eb="7">
      <t>トマコマイシ</t>
    </rPh>
    <rPh sb="7" eb="9">
      <t>ニシキオカ</t>
    </rPh>
    <rPh sb="11" eb="13">
      <t>バンチ</t>
    </rPh>
    <phoneticPr fontId="10"/>
  </si>
  <si>
    <t>SEIAI CO.,LTD.</t>
  </si>
  <si>
    <t>42-2 Nishikioka</t>
  </si>
  <si>
    <t>Tomakomai-shi</t>
  </si>
  <si>
    <t>TW200715</t>
  </si>
  <si>
    <t xml:space="preserve">有限会社オガネサン清藤水産       </t>
  </si>
  <si>
    <t>北海道茅部郡森町字砂原5丁目32,33</t>
  </si>
  <si>
    <t>SEIDO SUISAN CO., LTD.</t>
  </si>
  <si>
    <t>5-32,33,AZASAHARA,
MORIMACHI</t>
    <phoneticPr fontId="2"/>
  </si>
  <si>
    <t>TW200716</t>
  </si>
  <si>
    <t>成邦商事株式会社</t>
  </si>
  <si>
    <t>青森県青森市大字八ツ役字芦谷268-1</t>
  </si>
  <si>
    <t>SEIHO SHOJI CO., LTD.</t>
  </si>
  <si>
    <t>268-1 Aza-Ashiya, Ooaza-Yatsuyaku</t>
  </si>
  <si>
    <t>TW200717</t>
  </si>
  <si>
    <t>有限会社 世紀</t>
  </si>
  <si>
    <t>鹿児島県鹿児島市喜入前之浜町７９２２-３</t>
  </si>
  <si>
    <t>SEIKI INC.</t>
  </si>
  <si>
    <t>7922-3 Kiiremaenohama-cho</t>
  </si>
  <si>
    <t>KAGOSHIMA-CITY</t>
  </si>
  <si>
    <t>TW200718</t>
  </si>
  <si>
    <t>盛信冷凍庫株式会社</t>
  </si>
  <si>
    <t>宮城県石巻市魚町1丁目9番10号</t>
  </si>
  <si>
    <t xml:space="preserve">SEISHIN FROZEN PRODUCT CO., LTD. </t>
  </si>
  <si>
    <t xml:space="preserve">1-9-10 SAKANAMACHI </t>
  </si>
  <si>
    <t>TW200719</t>
  </si>
  <si>
    <t>株式会社千石舎　石巻工場</t>
  </si>
  <si>
    <t>宮城県石巻市大宮町6-38</t>
  </si>
  <si>
    <t>SENGOKUSYA co.,Ltd.</t>
  </si>
  <si>
    <t>6-38,Omiya-cho</t>
  </si>
  <si>
    <t>Isinomaki-shi</t>
  </si>
  <si>
    <t>TW200720</t>
  </si>
  <si>
    <t>仙味エキス株式会社</t>
  </si>
  <si>
    <t>愛媛県大洲市平野町野田７７９番地２</t>
  </si>
  <si>
    <t xml:space="preserve">Senmi Ekisu Co., Ltd. </t>
  </si>
  <si>
    <t>779-2 Noda,Hirano-cho</t>
  </si>
  <si>
    <t>Ozu-city</t>
  </si>
  <si>
    <t>TW200721</t>
  </si>
  <si>
    <t>株式会社鮮冷</t>
  </si>
  <si>
    <t>宮城県牡鹿郡女川町市場通り8番</t>
  </si>
  <si>
    <t>Senrei Co., Ltd.</t>
  </si>
  <si>
    <t>8, Ichiba-dori</t>
  </si>
  <si>
    <t>Onagawa-cho, Oshika-gun</t>
  </si>
  <si>
    <t>Miyagi Pref.</t>
  </si>
  <si>
    <t>TW200722</t>
  </si>
  <si>
    <t>株式会社　仙令平庄　釜石工場</t>
  </si>
  <si>
    <t>岩手県釜石市新浜町１丁目１番６号</t>
  </si>
  <si>
    <t>Senrei Hirasho  Kamaishi Factory</t>
  </si>
  <si>
    <t>1-1-6 Shinhamacho</t>
  </si>
  <si>
    <t>Kamaishi City</t>
  </si>
  <si>
    <t>TW200723</t>
  </si>
  <si>
    <t>株式会社セトクィーン</t>
    <rPh sb="0" eb="4">
      <t>カブシキカイシャ</t>
    </rPh>
    <phoneticPr fontId="10"/>
  </si>
  <si>
    <t>愛媛県伊予市市場150</t>
  </si>
  <si>
    <t>SetoQueen</t>
  </si>
  <si>
    <t>150 Ichiba</t>
  </si>
  <si>
    <t xml:space="preserve">Iyo city </t>
  </si>
  <si>
    <t xml:space="preserve">Ehime pref </t>
  </si>
  <si>
    <t>TW200724</t>
  </si>
  <si>
    <t>背戸水産株式会社</t>
  </si>
  <si>
    <t>北海道紋別郡興部町字沙留452番地の1</t>
  </si>
  <si>
    <t>SETOSUISAN Co.,Ltd.</t>
  </si>
  <si>
    <t xml:space="preserve">452-1 AZASARURU,OKOPPE-CHO </t>
  </si>
  <si>
    <t>TW200725</t>
  </si>
  <si>
    <t>斜里第一漁業協同組合</t>
  </si>
  <si>
    <t>北海道斜里郡斜里町前浜町６番地１</t>
  </si>
  <si>
    <t>Sharidaiichi fisheries cooperative</t>
  </si>
  <si>
    <t>6-1,Maehamacho</t>
  </si>
  <si>
    <t>Sharicho,Sharigun</t>
  </si>
  <si>
    <t>TW200726</t>
  </si>
  <si>
    <t>株式会社島水　阿久根事業所</t>
  </si>
  <si>
    <t>鹿児島県阿久根市折口1703</t>
  </si>
  <si>
    <t>Shimasui Co., Ltd</t>
  </si>
  <si>
    <t>1703, Origuchi</t>
  </si>
  <si>
    <t>Akune-shi</t>
  </si>
  <si>
    <t>TW200727</t>
  </si>
  <si>
    <t>株式会社島谷水産</t>
  </si>
  <si>
    <t>鳥取県境港市昭和町9番地33</t>
  </si>
  <si>
    <t>Shimatani Co., Ltd</t>
  </si>
  <si>
    <t>9-33, Syouwa-machi</t>
  </si>
  <si>
    <t>TW200728</t>
  </si>
  <si>
    <t>株式会社　清水商店</t>
  </si>
  <si>
    <t>茨城県東茨城郡大洗町磯浜６８８１－７２</t>
  </si>
  <si>
    <t>Shimizu Shoten Co.,Ltd</t>
  </si>
  <si>
    <t>6881-72, Isohama, Oarai</t>
  </si>
  <si>
    <t>Higashiibaraki</t>
  </si>
  <si>
    <t>TW200729</t>
  </si>
  <si>
    <t>有限会社 シモジョウ</t>
  </si>
  <si>
    <t>福岡県福岡市東区箱崎ふ頭6-6-24</t>
  </si>
  <si>
    <t>Shimojo Co., Ltd.</t>
  </si>
  <si>
    <t>6-6-24, Hakozakifuto, Higashi-ku</t>
  </si>
  <si>
    <t>TW200730</t>
  </si>
  <si>
    <t>株式会社下村喜作商店</t>
  </si>
  <si>
    <t>静岡県御前崎市御前崎３３１８－１</t>
  </si>
  <si>
    <t>Shimomurakisakushouten Co.,Ltd</t>
  </si>
  <si>
    <t>3318-1,Omaezaki</t>
  </si>
  <si>
    <t>Omaezaki-shi</t>
  </si>
  <si>
    <t>TW200731</t>
  </si>
  <si>
    <t>株式会社下園薩男商店</t>
  </si>
  <si>
    <t>鹿児島県薩摩川内市湯田町1013-1</t>
  </si>
  <si>
    <t>SHIMOZONO SATSUO SHOTEN Co., Ltd</t>
  </si>
  <si>
    <t>1013-1 Yudacho</t>
  </si>
  <si>
    <t>Kagoshima-Pref</t>
  </si>
  <si>
    <t>TW200732</t>
  </si>
  <si>
    <t>品川水産株式会社</t>
  </si>
  <si>
    <t>兵庫県南あわじ市湊1129</t>
  </si>
  <si>
    <t>SHINAGAWA SUISAN CO., LTD.</t>
  </si>
  <si>
    <t xml:space="preserve">1129,MINATO </t>
  </si>
  <si>
    <t>MINAMIAWAJI-CITY</t>
  </si>
  <si>
    <t>TW200733</t>
  </si>
  <si>
    <t>株式会社信玄食品</t>
  </si>
  <si>
    <t>山梨県甲州市塩山藤木1870</t>
  </si>
  <si>
    <t>SHINGEN FOODS CO.,LTD</t>
  </si>
  <si>
    <t>1870 Enzan Fujiki</t>
  </si>
  <si>
    <t xml:space="preserve">Koshu shi </t>
  </si>
  <si>
    <t>TW200734</t>
  </si>
  <si>
    <t>有限会社新石商店</t>
  </si>
  <si>
    <t>SHIN-ISHI Co.,Ltd</t>
  </si>
  <si>
    <t>6-5-1, TOYOSU</t>
  </si>
  <si>
    <t>TW200735</t>
  </si>
  <si>
    <t>株式会社新海屋</t>
  </si>
  <si>
    <t>宮崎県延岡市北浦町古江鶴山2931-36</t>
  </si>
  <si>
    <t>SHINKAIYA CO., LTD.</t>
  </si>
  <si>
    <t>2931-36 Tsuruyama, Furue, Kitaura-Machi</t>
  </si>
  <si>
    <t>TW200736</t>
  </si>
  <si>
    <t>株式会社新基</t>
  </si>
  <si>
    <t>群馬県桐生市境野町5-318</t>
  </si>
  <si>
    <t>Shinki Co., Ltd.</t>
  </si>
  <si>
    <t>5-318 Sakaino-cho</t>
  </si>
  <si>
    <t>Kiryu-shi</t>
  </si>
  <si>
    <t>Gunma Prefecture</t>
  </si>
  <si>
    <t>TW200737</t>
  </si>
  <si>
    <t>株式会社新丸正</t>
  </si>
  <si>
    <t>静岡県焼津市三和1384-1</t>
  </si>
  <si>
    <t>SHINMARUSHO</t>
  </si>
  <si>
    <t xml:space="preserve">1384-1 Miwa </t>
  </si>
  <si>
    <t xml:space="preserve">Yaizu-City </t>
  </si>
  <si>
    <t>Shizuoka-Pref</t>
  </si>
  <si>
    <t>TW200738</t>
  </si>
  <si>
    <t>株式会社篠原商店</t>
  </si>
  <si>
    <t>北海道小樽市桜2丁目34番9号</t>
  </si>
  <si>
    <t>Shinohara Syouten CO.LTD</t>
  </si>
  <si>
    <t>2-34-9,Sakura</t>
  </si>
  <si>
    <t>Otaru-shi</t>
  </si>
  <si>
    <t>TW200739</t>
  </si>
  <si>
    <t>神洋冷凍株式会社</t>
  </si>
  <si>
    <t>兵庫県神戸市東灘区深江浜町9－1</t>
  </si>
  <si>
    <t>SHINYO REITO Co.,LTD</t>
  </si>
  <si>
    <t>9-1, Fukaehamamachi</t>
  </si>
  <si>
    <t>Higashinada Ku, Kobe Shi</t>
  </si>
  <si>
    <t>TW200740</t>
  </si>
  <si>
    <t>株式会社　白老フーズ</t>
  </si>
  <si>
    <t>北海道白老郡白老町竹浦101-26</t>
  </si>
  <si>
    <t>SHIRAOI FOODS CO.,LTD.</t>
  </si>
  <si>
    <t>101-26 TAKEURA, SHIRAOI-CHO</t>
  </si>
  <si>
    <t xml:space="preserve">SHIRAOI-GUN </t>
  </si>
  <si>
    <t>TW200741</t>
  </si>
  <si>
    <t>有限会社 白水商店</t>
  </si>
  <si>
    <t>Shirouzu Shoten Ltd.</t>
  </si>
  <si>
    <t>Chuo-ku, Fukuoka-city</t>
  </si>
  <si>
    <t>TW200742</t>
  </si>
  <si>
    <t>株式会社しし丸</t>
  </si>
  <si>
    <t>北海道釧路市新富士町5丁目２－２３</t>
  </si>
  <si>
    <t>SHISHIMARU CO.,LTD.</t>
  </si>
  <si>
    <t xml:space="preserve">2-23 Shinhuzi-cho 5-chome </t>
  </si>
  <si>
    <t>TW200743</t>
  </si>
  <si>
    <t>株式会社ショクリュー宇部工場</t>
  </si>
  <si>
    <t>山口県宇部市東見初町1-18</t>
  </si>
  <si>
    <t>Shokuryu Co.,Ltd. Ube factory</t>
  </si>
  <si>
    <t>1-18, HIGASHIMIZOMECHO</t>
  </si>
  <si>
    <t>UBE</t>
  </si>
  <si>
    <t>TW200744</t>
  </si>
  <si>
    <t>株式会社　ショクセン</t>
  </si>
  <si>
    <t>北海道小樽市銭函3丁目263番地29</t>
  </si>
  <si>
    <t>SHOKUSEN CO.,LTD.</t>
  </si>
  <si>
    <t>3-263-29 ZENIBAKO</t>
  </si>
  <si>
    <t>OTARU</t>
  </si>
  <si>
    <t>TW200745</t>
  </si>
  <si>
    <t>株式会社ショクシン</t>
  </si>
  <si>
    <t>大阪府大阪市東住吉区今林1-2-68</t>
  </si>
  <si>
    <t>SHOKUSHIN.co.,LTD.</t>
  </si>
  <si>
    <t>1-2-68 IMABAYASHI</t>
  </si>
  <si>
    <t>OOSAKA-CITY</t>
  </si>
  <si>
    <t>OSAKA-FU</t>
  </si>
  <si>
    <t>TW200746</t>
  </si>
  <si>
    <t>有限会社旬鮮食品</t>
  </si>
  <si>
    <t>北海道函館市中道1丁目23-24</t>
  </si>
  <si>
    <t>Shunsenshokuhin,Co.Ltd(LLC)</t>
  </si>
  <si>
    <t>23-24,1-Chome,Nakamichi</t>
  </si>
  <si>
    <t>TW200747</t>
  </si>
  <si>
    <t>有限会社新兵衛屋</t>
  </si>
  <si>
    <t>三重県熊野市有馬町690</t>
  </si>
  <si>
    <t>Sinbeiya Co.,Ltd</t>
  </si>
  <si>
    <t>Arima-cho 690</t>
  </si>
  <si>
    <t>Kumano-shi</t>
  </si>
  <si>
    <t>TW200748</t>
  </si>
  <si>
    <t>宍道湖漁連協同組合</t>
  </si>
  <si>
    <t>島根県松江市袖師町6-9</t>
  </si>
  <si>
    <t>SINJIKO FISHERY COOPERATIVE ASSOCIATION</t>
  </si>
  <si>
    <t xml:space="preserve">6-9, Sodeshicho </t>
  </si>
  <si>
    <t>Matsue Shi</t>
  </si>
  <si>
    <t>Shimane Ken</t>
  </si>
  <si>
    <t>TW200749</t>
  </si>
  <si>
    <t>有限会社宍道湖</t>
  </si>
  <si>
    <t>島根県出雲市甲斐川町荘原2750-6</t>
  </si>
  <si>
    <t>SINJIKO LLC</t>
  </si>
  <si>
    <t>2750-6, Hikawacho Shobara</t>
  </si>
  <si>
    <t>Izumo Shi</t>
  </si>
  <si>
    <t>TW200750</t>
  </si>
  <si>
    <t>(株)エス・ケー・ライン</t>
  </si>
  <si>
    <t>北海道札幌市西区24軒1条1丁目1-41</t>
  </si>
  <si>
    <t>SK LINE CO.,LTD.</t>
  </si>
  <si>
    <t xml:space="preserve">24 Ken 1-jo 1-1-41 Nishi-ku </t>
  </si>
  <si>
    <t>Sapporo City</t>
  </si>
  <si>
    <t>TW200751</t>
  </si>
  <si>
    <t>双日ツナファーム鷹島株式会社</t>
  </si>
  <si>
    <t>長崎県松浦市鷹島町阿翁浦免桜原県有地</t>
  </si>
  <si>
    <t>Sojitz Tuna Farm Takashima Co.,Ltd.</t>
  </si>
  <si>
    <t>Sakurawarakenyuuchi,Aouuramen,Takashima-cho</t>
  </si>
  <si>
    <t>TW200752</t>
  </si>
  <si>
    <t>株式会社ＳＯＬ ＪＡＰＡＮ</t>
  </si>
  <si>
    <t>島根県松江市宍道町東来待443番地</t>
  </si>
  <si>
    <t>SOL JAPAN Co. Ltd.</t>
  </si>
  <si>
    <t>443 Higashikimachi, Shinji-cho</t>
  </si>
  <si>
    <t>matsue city</t>
  </si>
  <si>
    <t>TW200753</t>
  </si>
  <si>
    <t>有限会社相馬水産</t>
  </si>
  <si>
    <t>Soumasuisan LLC</t>
  </si>
  <si>
    <t>TW200754</t>
  </si>
  <si>
    <t>株式会社ＳＴＩエナック</t>
  </si>
  <si>
    <t>福岡県糸島市二丈武5丁目14-8</t>
  </si>
  <si>
    <t>STI Enak, Inc.</t>
  </si>
  <si>
    <t>5-14-8 Nijotake</t>
  </si>
  <si>
    <t>Itoshima-shi</t>
  </si>
  <si>
    <t>TW200755</t>
  </si>
  <si>
    <t>株式会社ＳＴＩミヤギ　石巻工場</t>
  </si>
  <si>
    <t>宮城県石巻市魚町3-12-2</t>
  </si>
  <si>
    <t>STI Miyagi, Inc. Ishinomaki factory</t>
  </si>
  <si>
    <t>3-12-2 Sakanamachi</t>
  </si>
  <si>
    <t>TW200756</t>
  </si>
  <si>
    <t>株式会社ＳＴＩミヤギ　ヤマトミ第２工場</t>
  </si>
  <si>
    <t>宮城県石巻市魚町2-1-9</t>
  </si>
  <si>
    <t>STI Miyagi, Inc. YAMATOMI Factory No. 2</t>
  </si>
  <si>
    <t>2-1-9 Sakanamachi</t>
  </si>
  <si>
    <t>TW200757</t>
  </si>
  <si>
    <t>株式会社須藤水産</t>
  </si>
  <si>
    <t>岩手県宮古市臨港通4-20</t>
  </si>
  <si>
    <t>SUDO FISHERIES Co., Ltd.</t>
  </si>
  <si>
    <t>4-20, Rinkodori</t>
  </si>
  <si>
    <t>TW200758</t>
  </si>
  <si>
    <t>株式会社杉山商店</t>
    <phoneticPr fontId="2"/>
  </si>
  <si>
    <t>千葉県銚子市明神町1-75</t>
  </si>
  <si>
    <t xml:space="preserve">Sugiyamasyouten Co., Ltd. </t>
    <phoneticPr fontId="2"/>
  </si>
  <si>
    <t>1-75,Myoujin-cho</t>
  </si>
  <si>
    <t>Choshi-city</t>
  </si>
  <si>
    <t>ChibaPref</t>
  </si>
  <si>
    <t>TW200760</t>
  </si>
  <si>
    <t>株式会社杉山水産</t>
  </si>
  <si>
    <t>北海道根室市花咲港288番地5</t>
  </si>
  <si>
    <t>SUGIYAMA SUISAN CO., LTD.</t>
  </si>
  <si>
    <t>288-5 Hanasakiminato</t>
  </si>
  <si>
    <t>TW200761</t>
  </si>
  <si>
    <t>杉山水産株式会社</t>
  </si>
  <si>
    <t>宮城県石巻市清水田浜藤畑６番地</t>
  </si>
  <si>
    <t>SUGIYAMA SUISAN Co.,Ltd</t>
  </si>
  <si>
    <t>Fuzihata6, Shimizudahama</t>
  </si>
  <si>
    <t>Ishinomaki Shi</t>
  </si>
  <si>
    <t>TW200762</t>
  </si>
  <si>
    <t>株式会社スギヨ　団地工場</t>
  </si>
  <si>
    <t>石川県七尾市白馬町70-1-21</t>
  </si>
  <si>
    <t>SUGIYO CO., LTD. Danchi Factory</t>
  </si>
  <si>
    <t>70-1-21, Shiroumamachi</t>
  </si>
  <si>
    <t>TW200763</t>
  </si>
  <si>
    <t>株式会社スギヨ北海道工場</t>
  </si>
  <si>
    <t>北海道小樽市色内3丁目11-5</t>
  </si>
  <si>
    <t>SUGIYO CO., LTD. Hokkaido Factory</t>
  </si>
  <si>
    <t>3-11-5, Ironai</t>
  </si>
  <si>
    <t>TW200764</t>
  </si>
  <si>
    <t>株式会社スギヨ　北陸工場</t>
  </si>
  <si>
    <t>石川県七尾市西三階町10号4-1</t>
  </si>
  <si>
    <t>SUGIYO CO., LTD. Hokuriku Factory</t>
  </si>
  <si>
    <t>10-4-1, Nishimikaimachi</t>
  </si>
  <si>
    <t>TW200765</t>
  </si>
  <si>
    <t>株式会社水産流通</t>
  </si>
  <si>
    <t>東京都中央区豊海町６－８</t>
  </si>
  <si>
    <t>SUISAN RYUTSU CO.,LTD. Toyomicenter</t>
  </si>
  <si>
    <t>6-8, Toyomi-cho</t>
  </si>
  <si>
    <t>Chuo-ku</t>
  </si>
  <si>
    <t>TW200766</t>
  </si>
  <si>
    <t>水成 株式会社</t>
  </si>
  <si>
    <t>鹿児島県阿久根市山下8341-1</t>
  </si>
  <si>
    <t>SUISEI CO., LTD.</t>
  </si>
  <si>
    <t xml:space="preserve">8341-1 YAMASHITA </t>
  </si>
  <si>
    <t>AKUNE-CITY</t>
  </si>
  <si>
    <t>TW200767</t>
  </si>
  <si>
    <t>株式会社スイシン</t>
  </si>
  <si>
    <t>宮城県石巻市魚町１－６－１</t>
  </si>
  <si>
    <t>Suishin Corporation</t>
  </si>
  <si>
    <t>1-6-1, Sakanamachi</t>
  </si>
  <si>
    <t>TW200768</t>
  </si>
  <si>
    <t>砂原水産有限会社</t>
  </si>
  <si>
    <t>北海道幌泉郡えりも町字大和347</t>
  </si>
  <si>
    <t>SUNAHARA SUISAN CO.,LTD</t>
  </si>
  <si>
    <t xml:space="preserve">347 Aza Yamato Erimo-cho </t>
  </si>
  <si>
    <t>TW200769</t>
  </si>
  <si>
    <t>サンライズファーム株式会社 すくも加工場</t>
  </si>
  <si>
    <t>高知県宿毛市新港77番7</t>
  </si>
  <si>
    <t>Sunrise Farm Co., Ltd. Sukumo processing plant</t>
  </si>
  <si>
    <t>77-7 Shinko</t>
  </si>
  <si>
    <t>Sukumo City</t>
  </si>
  <si>
    <t>TW200770</t>
  </si>
  <si>
    <t>有限会社諸国名産珍味南部</t>
  </si>
  <si>
    <t>北海道旭川市流通団地2条１丁目
１０－２７</t>
    <phoneticPr fontId="2"/>
  </si>
  <si>
    <t>Syokoku Meisanchinmi Nambu Co.,Ltd.</t>
  </si>
  <si>
    <t>10-27, 2jo 1chome, Ryutsu danchi</t>
  </si>
  <si>
    <t>TW200771</t>
  </si>
  <si>
    <t>株式会社TA西村加工場</t>
  </si>
  <si>
    <t>三重県鳥羽市安楽島町329-177</t>
  </si>
  <si>
    <t>TA NISHIMURA Co.,Ltd.</t>
  </si>
  <si>
    <t>329-177 Arashimacho</t>
  </si>
  <si>
    <t>Toba-shi</t>
  </si>
  <si>
    <t>TW200772</t>
  </si>
  <si>
    <t>有限会社　立山商店</t>
  </si>
  <si>
    <t>鹿児島県指宿市山川新栄町1-24</t>
    <rPh sb="9" eb="12">
      <t>シンサカエチョウ</t>
    </rPh>
    <phoneticPr fontId="11"/>
  </si>
  <si>
    <t>TACHIYAMA Co.,Ltd</t>
  </si>
  <si>
    <t>1-24 Yamagawa-shinei-cho</t>
  </si>
  <si>
    <t>Ibusuki-shi</t>
  </si>
  <si>
    <t>TW200773</t>
  </si>
  <si>
    <t>株式会社鯛福</t>
  </si>
  <si>
    <t>長崎県五島市福江町1190</t>
  </si>
  <si>
    <t>Taifuku Co., Ltd.</t>
  </si>
  <si>
    <t>1190 Fukue-Cho</t>
  </si>
  <si>
    <t>Goto-City</t>
  </si>
  <si>
    <t>TW200774</t>
  </si>
  <si>
    <t>株式会社大豊</t>
  </si>
  <si>
    <t>青森県青森市卸町11番4号</t>
  </si>
  <si>
    <t>TAIHOU CO.,LTD.</t>
  </si>
  <si>
    <t>11-4 OROSIMACHI</t>
  </si>
  <si>
    <t>TW200775</t>
  </si>
  <si>
    <t>有限会社　大宝産業</t>
  </si>
  <si>
    <t>TAIHOUSANGYOU CO.,LTD</t>
  </si>
  <si>
    <t>Kyouto</t>
  </si>
  <si>
    <t>TW200776</t>
  </si>
  <si>
    <t>（有）大喜</t>
  </si>
  <si>
    <t>北海道根室市海岸町2-19</t>
  </si>
  <si>
    <t>TAIKI CO.,LTD.</t>
  </si>
  <si>
    <t xml:space="preserve">2-19 Kaigan-cho </t>
  </si>
  <si>
    <t>TW200777</t>
  </si>
  <si>
    <t>大幸水産株式会社</t>
    <rPh sb="0" eb="2">
      <t>ダイシアワ</t>
    </rPh>
    <rPh sb="2" eb="8">
      <t>スイサンカブシキカイシャ</t>
    </rPh>
    <phoneticPr fontId="10"/>
  </si>
  <si>
    <t>北海道札幌市中央区12条西20丁目２－１</t>
  </si>
  <si>
    <t>TAIKOU SUISAN CO.,LTD.</t>
  </si>
  <si>
    <t>TW200778</t>
  </si>
  <si>
    <t>株式会社大洋食品　加工工場</t>
  </si>
  <si>
    <t>長崎県長崎市土井首町500番地</t>
  </si>
  <si>
    <t>TAIYO SHOKUHIN. INC PROCESSING PLANT</t>
  </si>
  <si>
    <t>500, DOINOKUBI-MACHI</t>
  </si>
  <si>
    <t>TW200779</t>
  </si>
  <si>
    <t>田尻水産（有）</t>
  </si>
  <si>
    <t>香川県観音寺市伊吹町1745</t>
  </si>
  <si>
    <t>Tajiri Fisheries	Company Limited</t>
  </si>
  <si>
    <t xml:space="preserve">1745,	Ibukicho	</t>
  </si>
  <si>
    <t>TW200780</t>
  </si>
  <si>
    <t>株式会社　高浜　第二工場</t>
  </si>
  <si>
    <t>宮城県塩釜市貞山通3丁目7-13</t>
  </si>
  <si>
    <t>TAKAHAMA CO.,LTD. Daini Factory</t>
  </si>
  <si>
    <t>3-7-13,Teizandoori</t>
  </si>
  <si>
    <t>TW200781</t>
  </si>
  <si>
    <t>株式会社　高浜　第三工場</t>
  </si>
  <si>
    <t>宮城県塩釜市新浜町3丁目12-10</t>
  </si>
  <si>
    <t>TAKAHAMA CO.,LTD. Daisan Factory</t>
  </si>
  <si>
    <t>3-12-10,Shinhama-cho</t>
  </si>
  <si>
    <t>TW200782</t>
  </si>
  <si>
    <t>株式会社　高浜　本社工場</t>
  </si>
  <si>
    <t>宮城県塩釜市貞山通3丁目1-10</t>
  </si>
  <si>
    <t>TAKAHAMA CO.,LTD. Honsya Factory</t>
  </si>
  <si>
    <t>3-1-10,Teizandoori</t>
  </si>
  <si>
    <t>TW200783</t>
  </si>
  <si>
    <t>株式会社　高浜　貞山工場</t>
  </si>
  <si>
    <t>TAKAHAMA CO.,LTD. Teizan Factory</t>
  </si>
  <si>
    <t>TW200784</t>
  </si>
  <si>
    <t>有限会社タカハシ食品</t>
  </si>
  <si>
    <t>北海道函館市釜谷町276-3</t>
  </si>
  <si>
    <t>Takahashi Food Industry Co.,Ltd</t>
  </si>
  <si>
    <t>276-3 Kamaya-cho</t>
  </si>
  <si>
    <t>Hakodate-city</t>
  </si>
  <si>
    <t>TW200785</t>
  </si>
  <si>
    <t>高橋水産株式会社　気仙沼第一工場</t>
  </si>
  <si>
    <t>宮城県気仙沼市赤岩港21-1</t>
  </si>
  <si>
    <t>TAKAHASHI SUISAN CO., LTD. K-1 PLANT</t>
  </si>
  <si>
    <t>21-1 Akaiwaminato</t>
  </si>
  <si>
    <t>TW200786</t>
  </si>
  <si>
    <t>高橋水産株式会社　気仙沼本社工場</t>
    <rPh sb="9" eb="12">
      <t>ケセンヌマ</t>
    </rPh>
    <rPh sb="12" eb="16">
      <t>ホンシャコウジョウ</t>
    </rPh>
    <phoneticPr fontId="13"/>
  </si>
  <si>
    <t>宮城県気仙沼市赤岩港128-1</t>
  </si>
  <si>
    <t>TAKAHASHI SUISAN CO.,LTD. KESENNUMA FREEZING PLANT</t>
  </si>
  <si>
    <t>128-1 Akaiwakou</t>
  </si>
  <si>
    <t>Kesennuma-city</t>
  </si>
  <si>
    <t>TW200787</t>
  </si>
  <si>
    <t>高橋水産株式会社 黒生町冷凍冷蔵工場</t>
  </si>
  <si>
    <t>千葉県銚子市黒生町7400-10</t>
  </si>
  <si>
    <t>TAKAHASHISUISAN CO.,LTD.KUROHAE FREEZING PLANT</t>
  </si>
  <si>
    <t>7400-10,KUROHAE-CHO</t>
  </si>
  <si>
    <t>TW200788</t>
  </si>
  <si>
    <t>高橋水産株式会社</t>
  </si>
  <si>
    <t>大分県佐伯市米水津大字宮野浦21番地1</t>
  </si>
  <si>
    <t>TAKAHASHISUISAN CORPORATION</t>
  </si>
  <si>
    <t>21-1, Oaza Miyanoura, Yonouzu</t>
  </si>
  <si>
    <t>TW200789</t>
  </si>
  <si>
    <t>有限会社高木商店熊本本社工場</t>
  </si>
  <si>
    <t>熊本県宇土市笹原町1544</t>
  </si>
  <si>
    <t>Takaki Corporation Head office factory</t>
  </si>
  <si>
    <t>1544 Sasawara</t>
  </si>
  <si>
    <t>TW200790</t>
  </si>
  <si>
    <t>株式会社　高木海藻店</t>
  </si>
  <si>
    <t>熊本県宇土市笹原町1536-10</t>
  </si>
  <si>
    <t>TAKAKI KAISOUTEN CO.,LTD.</t>
  </si>
  <si>
    <t>1536-10 SASAWARA-MACHI</t>
  </si>
  <si>
    <t>UTO-CITY</t>
  </si>
  <si>
    <t>TW200791</t>
  </si>
  <si>
    <t>高翔水産</t>
  </si>
  <si>
    <t>北海道根室市桂木63-28</t>
  </si>
  <si>
    <t>takashousuisan</t>
  </si>
  <si>
    <t>katuragi 63-28</t>
  </si>
  <si>
    <t>nemuroshi</t>
  </si>
  <si>
    <t>TW200792</t>
  </si>
  <si>
    <t>株式会社竹田食品</t>
  </si>
  <si>
    <t>北海道函館市浅野町3-10</t>
  </si>
  <si>
    <t>TAKEDA SHOKUHIN CO., LTD</t>
  </si>
  <si>
    <t>3-10, ASANO-CHO</t>
  </si>
  <si>
    <t>HAKODATE-SHI</t>
  </si>
  <si>
    <t>TW200793</t>
  </si>
  <si>
    <t>株式会社タケミフード・ビジネス</t>
  </si>
  <si>
    <t>北海道室蘭市中央町2丁目7番13号米塚ビル6階</t>
  </si>
  <si>
    <t>Takemifood･business</t>
  </si>
  <si>
    <t>2-7-13 cyuuou-town yonezuka building6F</t>
  </si>
  <si>
    <t>Muroran-city</t>
  </si>
  <si>
    <t>TW200794</t>
  </si>
  <si>
    <t>合同会社竹森鮮魚店</t>
  </si>
  <si>
    <t>福岡県福岡市中央区春吉1-5-9</t>
  </si>
  <si>
    <t>takemorisengyoten</t>
  </si>
  <si>
    <t xml:space="preserve">1-5-9 haruyosi </t>
  </si>
  <si>
    <t>fukuoka</t>
  </si>
  <si>
    <t>TW200795</t>
  </si>
  <si>
    <t>株式会社竹中水産</t>
  </si>
  <si>
    <t>茨城県神栖市波崎1133</t>
  </si>
  <si>
    <t>Takenakasuisan Co.,Ltd</t>
  </si>
  <si>
    <t>1133,Hasaki</t>
  </si>
  <si>
    <t>Kamisu</t>
  </si>
  <si>
    <t>TW200796</t>
  </si>
  <si>
    <t>タケサンフーズ株式会社</t>
  </si>
  <si>
    <t>香川県小豆郡小豆島町苗羽甲2211</t>
  </si>
  <si>
    <t>TAKESAN FOODS Co., Ltd.</t>
  </si>
  <si>
    <t>2211 Ko-Nouma, Shodoshima-cho</t>
  </si>
  <si>
    <t>Shozu-gun</t>
  </si>
  <si>
    <t xml:space="preserve">Kagawa-ken </t>
  </si>
  <si>
    <t>TW200797</t>
  </si>
  <si>
    <t>有限会社　竹内水産</t>
  </si>
  <si>
    <t>徳島県阿南市椿泊町小吹川原8-2</t>
  </si>
  <si>
    <t>TAKEUCHI Suisan Co., Ltd.</t>
  </si>
  <si>
    <t>8-2,Kobukigawara,Tsubakicho</t>
  </si>
  <si>
    <t>Anan-shi</t>
  </si>
  <si>
    <t>TW200798</t>
  </si>
  <si>
    <t>武輪水産株式会社</t>
  </si>
  <si>
    <t>青森県八戸市大字鮫町字下手代森32-1</t>
  </si>
  <si>
    <t>TAKEWA SUISAN CO.,LTD.</t>
  </si>
  <si>
    <t>32-1 Shimoteshiromori, Samemachi</t>
  </si>
  <si>
    <t>TW200799</t>
  </si>
  <si>
    <t>タクミ水産株式会社</t>
  </si>
  <si>
    <t>北海道根室市穂香138番地</t>
  </si>
  <si>
    <t>TAKUMI SUISAN CO.,LTD</t>
  </si>
  <si>
    <t xml:space="preserve">138 Honioi </t>
  </si>
  <si>
    <t>TW200800</t>
  </si>
  <si>
    <t>珠せいろマルト水産株式会社</t>
  </si>
  <si>
    <t>Tamaseiro Maruto Suisan Co.,Ltd.</t>
  </si>
  <si>
    <t>5133-32 Aioi aza Tubone</t>
  </si>
  <si>
    <t>Aioi-city</t>
  </si>
  <si>
    <t>TW200801</t>
  </si>
  <si>
    <t>合同会社田森海産</t>
    <rPh sb="0" eb="4">
      <t>ゴウドウカイシャ</t>
    </rPh>
    <rPh sb="4" eb="8">
      <t>タモリカイサン</t>
    </rPh>
    <phoneticPr fontId="10"/>
  </si>
  <si>
    <t>北海道釧路郡釧路町鳥里7-1</t>
    <rPh sb="0" eb="3">
      <t>ホッカイドウ</t>
    </rPh>
    <rPh sb="3" eb="6">
      <t>クシログン</t>
    </rPh>
    <rPh sb="6" eb="9">
      <t>クシロチョウ</t>
    </rPh>
    <rPh sb="9" eb="11">
      <t>トリザト</t>
    </rPh>
    <phoneticPr fontId="10"/>
  </si>
  <si>
    <t>TAMORI KAISAN LLC.</t>
  </si>
  <si>
    <t>7-1,Torizato,Kushiro-cho</t>
  </si>
  <si>
    <t>TW200802</t>
  </si>
  <si>
    <t>谷口醸造株式会社</t>
  </si>
  <si>
    <t>長野県飯田市鼎下山975</t>
  </si>
  <si>
    <t>TANIGUCHIJOZOKABUSHIKIGAISHA</t>
  </si>
  <si>
    <t>KANAESHIMOYAMA975</t>
  </si>
  <si>
    <t>IIDASHI</t>
  </si>
  <si>
    <t>NAGANOKEN</t>
  </si>
  <si>
    <t>TW200803</t>
  </si>
  <si>
    <t>合同会社　谷宗水産</t>
  </si>
  <si>
    <t>宮崎県延岡市島浦町388-111</t>
  </si>
  <si>
    <t>TANISOU SUISAN LLC.</t>
  </si>
  <si>
    <t>388-111 Shimaura-Machi</t>
  </si>
  <si>
    <t>Miyazaki-Pref</t>
  </si>
  <si>
    <t>TW200804</t>
  </si>
  <si>
    <t>垂水市漁業協同組合　魚加工場</t>
  </si>
  <si>
    <t>鹿児島県垂水市海潟643-14</t>
  </si>
  <si>
    <t>TARUMIZU CITY FISHERMEN'S COOPERATIVE PROCESSING PLANT</t>
  </si>
  <si>
    <t xml:space="preserve">643-14 KAIGATA </t>
  </si>
  <si>
    <t xml:space="preserve">TARUMIZU-CITY </t>
  </si>
  <si>
    <t xml:space="preserve">KAGOSHIMA-PREF </t>
  </si>
  <si>
    <t>TW200805</t>
  </si>
  <si>
    <t>株式会社テイスティ</t>
  </si>
  <si>
    <t>大阪府八尾市八尾木北2丁目44番地</t>
  </si>
  <si>
    <t>TASTY CO.,LTD</t>
  </si>
  <si>
    <t>2-44 Yaogikita</t>
  </si>
  <si>
    <t>Yao City</t>
  </si>
  <si>
    <t>TW200806</t>
  </si>
  <si>
    <t>たつみ食品株式会社</t>
  </si>
  <si>
    <t>北海道稚内市大字宗谷村字富磯</t>
  </si>
  <si>
    <t>TATSUMI FOOD Co.,Ltd.</t>
  </si>
  <si>
    <t>Tomiiso, Aza ,Soyamura,Oaza</t>
  </si>
  <si>
    <t>Wakkanai-city</t>
  </si>
  <si>
    <t>TW200807</t>
  </si>
  <si>
    <t>巽冷凍食品株式会社</t>
  </si>
  <si>
    <t>北海道宗谷郡猿払村鬼志別西町186番地</t>
  </si>
  <si>
    <t>TATSUMI FROZEN FOODS CO., LTD.</t>
  </si>
  <si>
    <t>186 Onishibetsunishi-Machi, Sarufutsu-Mura</t>
  </si>
  <si>
    <t>Soya-Gun</t>
  </si>
  <si>
    <t>TW200808</t>
  </si>
  <si>
    <t>株式会社たつね</t>
  </si>
  <si>
    <t>宮城県石巻市門脇字元浦屋敷55番地</t>
  </si>
  <si>
    <t>Tatsune Co.,Ltd.</t>
  </si>
  <si>
    <t>55 motourayashiki kadowaki</t>
  </si>
  <si>
    <t>TW200809</t>
  </si>
  <si>
    <t>株式会社寺本商店　食品工場</t>
  </si>
  <si>
    <t>北海道紋別郡湧別町曙町39-1</t>
  </si>
  <si>
    <t>TERAMOTO FISHERY PRODUCTS,INC. FOOD FACTORY</t>
  </si>
  <si>
    <t>39-1 Akebonomachi, Yubetsu-Cho</t>
  </si>
  <si>
    <t>TW200810</t>
  </si>
  <si>
    <t>株式会社ハケタ水産平内工場</t>
  </si>
  <si>
    <t>青森県東津軽郡平内町大字浅所字浅所91番地53</t>
  </si>
  <si>
    <t>HAKETA SUISAN CO.,LTD. HIRANAI FACTORY</t>
  </si>
  <si>
    <t>91-53, ASADOKORO, ASADOKORO, HIRANAI-MACHI</t>
  </si>
  <si>
    <t>TW200811</t>
  </si>
  <si>
    <t>株式会社かいや</t>
  </si>
  <si>
    <t>山梨県甲府市下曽根町3330-1</t>
  </si>
  <si>
    <t>The Kaiya,Co.,Ltd.</t>
  </si>
  <si>
    <t>3330-1,Shimosonecho</t>
  </si>
  <si>
    <t>Kofu-City</t>
  </si>
  <si>
    <t>TW200812</t>
  </si>
  <si>
    <t>マリンフーズ株式会社 三重工場</t>
  </si>
  <si>
    <t>三重県津市香良洲町5536-28</t>
  </si>
  <si>
    <t>The Marine Foods Corporation Mie Plant</t>
  </si>
  <si>
    <t>5536-28, Karasu-cho</t>
  </si>
  <si>
    <t>Tsu-shi</t>
  </si>
  <si>
    <t>TW200813</t>
  </si>
  <si>
    <t>株式会社モリタン紋別支店帆立工場</t>
  </si>
  <si>
    <t>北海道紋別市北浜町１丁目４-３４</t>
  </si>
  <si>
    <t>THE MORITAN CO.,LTD MONBETSU BRANCH SCALLOP FACTORY</t>
  </si>
  <si>
    <t>1-4-34 KITAHAMA-CHO</t>
  </si>
  <si>
    <t>TW200815</t>
  </si>
  <si>
    <t>賢太丸</t>
  </si>
  <si>
    <t>東京都港区芝三丁目5番5号NMF芝公園ビル8階</t>
  </si>
  <si>
    <t>KENTAMARU</t>
  </si>
  <si>
    <t>8F,NMF shibakouen-Bldg,3-5-5,shiba</t>
  </si>
  <si>
    <t>TW200816</t>
  </si>
  <si>
    <t>株式会社東北かねた</t>
  </si>
  <si>
    <t>宮城県仙台市若林区卸町3-8-1</t>
  </si>
  <si>
    <t>TOHOKU KANETA Co.,Ltd</t>
  </si>
  <si>
    <t>3-8-1,Oroshimachi, Wakabayashi-ku</t>
  </si>
  <si>
    <t>Sendai City</t>
  </si>
  <si>
    <t>TW200817</t>
  </si>
  <si>
    <t>東宝食品株式会社</t>
  </si>
  <si>
    <t>兵庫県神戸市灘区船寺通１－２－６</t>
  </si>
  <si>
    <t>tohoshokuhin</t>
  </si>
  <si>
    <t>1-2-6,funaderadoori,nada-ku</t>
  </si>
  <si>
    <t>kobe-shi</t>
  </si>
  <si>
    <t>hyogo</t>
  </si>
  <si>
    <t>TW200818</t>
  </si>
  <si>
    <t>東海シープロ株式会社 はりまフレッシュ事業部</t>
  </si>
  <si>
    <t>岡山県備前市日生町寒河380-75</t>
  </si>
  <si>
    <t>TOKAI SEAPRO CO.,LTD. HARIMA FRESH DEPT.</t>
  </si>
  <si>
    <t>380-75 Sougo,Hinase-cho</t>
  </si>
  <si>
    <t>TW200819</t>
  </si>
  <si>
    <t>常呂漁業協同組合</t>
  </si>
  <si>
    <t>北海道北見市常呂町字東浜10-1</t>
  </si>
  <si>
    <t>Tokoro Fisheries Cooperative Association</t>
  </si>
  <si>
    <t>10-1, Higashihama, Tokoro-cho</t>
  </si>
  <si>
    <t>Kitami City</t>
  </si>
  <si>
    <t>TW200820</t>
  </si>
  <si>
    <t>常呂漁業協同組合　製氷冷凍工場</t>
  </si>
  <si>
    <t>北海道北見市常呂町字東浜23-4</t>
  </si>
  <si>
    <t>Tokoro Fisheries Cooperative Association frozen product plant</t>
  </si>
  <si>
    <t>23-4 Higashihama, Tokoro-cho</t>
  </si>
  <si>
    <t>TW200821</t>
  </si>
  <si>
    <t>有限会社徳島屋</t>
  </si>
  <si>
    <t>大阪府大阪市福島区鷺洲3-7-9</t>
  </si>
  <si>
    <t>Tokushimaya Co., Ltd.</t>
  </si>
  <si>
    <t>3-7-9,Sagisu,Fukushima-Ku</t>
  </si>
  <si>
    <t>TW200822</t>
  </si>
  <si>
    <t>有限会社東京海洋資源研究所</t>
  </si>
  <si>
    <t>TOKYOKAIYOUSHIGENKENKYUJYO CO.,Ltd</t>
  </si>
  <si>
    <t>TW200823</t>
  </si>
  <si>
    <t>苫鮮</t>
  </si>
  <si>
    <t>北海道苫小牧市錦岡42-2</t>
  </si>
  <si>
    <t>TOMASEN CO.,LTD.</t>
  </si>
  <si>
    <t>TW200824</t>
  </si>
  <si>
    <t>頓別漁業協同組合　冷凍工場</t>
  </si>
  <si>
    <t>北海道枝幸郡浜頓別町字頓別5335番地</t>
  </si>
  <si>
    <t>TONBETSU FISHERY‘S COOPERATIVE ASSOCIATION</t>
  </si>
  <si>
    <t>5335 AZA-TONBETSU</t>
  </si>
  <si>
    <t xml:space="preserve">HAMATONBETSU-CHO, Esashi-gun, </t>
  </si>
  <si>
    <t>TW200825</t>
  </si>
  <si>
    <t>（有）富山水産</t>
  </si>
  <si>
    <t>香川県観音寺市伊吹町1742</t>
  </si>
  <si>
    <t>Tomiyama Fisheries	Company Limited</t>
  </si>
  <si>
    <t xml:space="preserve">1742,	Ibukicho	</t>
  </si>
  <si>
    <t>TW200826</t>
  </si>
  <si>
    <t>友田セーリング株式会社</t>
  </si>
  <si>
    <t>鳥取県境港市竹内団地80番地</t>
  </si>
  <si>
    <t>Tomoda Selling &amp; Sailing Co., Ltd.</t>
  </si>
  <si>
    <t xml:space="preserve">80 Takenouchi </t>
  </si>
  <si>
    <t>TW200827</t>
  </si>
  <si>
    <t>巴水産株式会社</t>
  </si>
  <si>
    <t>静岡県焼津市一色1334番地</t>
  </si>
  <si>
    <t>TOMOE SUISAN Co.Ltd.</t>
  </si>
  <si>
    <t>1334,Issiki</t>
  </si>
  <si>
    <t>TW200828</t>
  </si>
  <si>
    <t>トナミ食品工業株式会社上磯工場</t>
  </si>
  <si>
    <t>北海道北斗市七重浜８丁目８－２７</t>
  </si>
  <si>
    <t>tonami food industry company kamiiso factory</t>
  </si>
  <si>
    <t>nanaehama 8-8-27</t>
  </si>
  <si>
    <t>hokutoshi</t>
  </si>
  <si>
    <t>TW200829</t>
  </si>
  <si>
    <t>頓別漁業協同組合　ほたて加工場</t>
  </si>
  <si>
    <t>北海道枝幸郡浜頓別町頓別</t>
  </si>
  <si>
    <t xml:space="preserve">TONBETSU FISHERY'S COOPERATIVE ASSOCIATION SCALLOP PROCESSING FACTORY </t>
  </si>
  <si>
    <t>TONBETSU,HAMATONBETSU-CHO</t>
  </si>
  <si>
    <t>TW200830</t>
  </si>
  <si>
    <t>東市　築地魚市場　株式会社</t>
  </si>
  <si>
    <t>東京都江東区豊洲6-6-25階</t>
  </si>
  <si>
    <t>TOUICHI TSUKIJI UOICHIBA Co.,Ltd</t>
  </si>
  <si>
    <t>5F, 6-6-2, Toyosu</t>
  </si>
  <si>
    <t>TW200831</t>
  </si>
  <si>
    <t>東志水産株式会社</t>
  </si>
  <si>
    <t>TOUSHISUISAN CO.,LTD.</t>
  </si>
  <si>
    <t>TW200832</t>
  </si>
  <si>
    <t>東都水産株式会社</t>
  </si>
  <si>
    <t>TOUTOSUISAN Co.,Ltd</t>
  </si>
  <si>
    <t>TW200833</t>
  </si>
  <si>
    <t>東和水産株式会社　気仙沼工場</t>
  </si>
  <si>
    <t>宮城県気仙沼市四反田29-4</t>
  </si>
  <si>
    <t>TOUWASUISAN Co.,Ltd. Kesennuma factory</t>
  </si>
  <si>
    <t>29-4 Shitanda</t>
  </si>
  <si>
    <t>Miyagi-Pref</t>
  </si>
  <si>
    <t>TW200834</t>
  </si>
  <si>
    <t>東和食品株式会社</t>
  </si>
  <si>
    <t>北海道白糠郡白糠町西庶路東3条北3丁目2番地1号</t>
  </si>
  <si>
    <t>TOWA FOODS CO.,LTD.</t>
    <phoneticPr fontId="2"/>
  </si>
  <si>
    <t xml:space="preserve">2-1,N3 E3,Nishishoro,Shiranuka-cho </t>
  </si>
  <si>
    <t>TW200835</t>
  </si>
  <si>
    <t>東和水産株式会社気仙沼工場</t>
  </si>
  <si>
    <t>宮城県気仙沼市四反田29</t>
  </si>
  <si>
    <t>TOWA SUISAN CO.,LTD. KESENNUMA FACTORY</t>
  </si>
  <si>
    <t>29, Shitanda</t>
  </si>
  <si>
    <t>Kesennuma-City</t>
  </si>
  <si>
    <t>TW200836</t>
  </si>
  <si>
    <t>東和水産株式会社大船渡工場</t>
  </si>
  <si>
    <t>岩手県大船渡市大船渡町字砂子前116-1</t>
  </si>
  <si>
    <t>TOWA SUISAN CO.,LTD. OFUNATO FACTORY</t>
  </si>
  <si>
    <t>116-1, AZA YUNAGOMAE, OFUNATO-CHO</t>
  </si>
  <si>
    <t>TW200837</t>
  </si>
  <si>
    <t>東洋冷蔵株式会社　東京支社</t>
  </si>
  <si>
    <t>千葉県市川市東浜1-1-1</t>
  </si>
  <si>
    <t>Toyoreizo Co., Ltd. Tokyo Branch</t>
  </si>
  <si>
    <t>1-1-1 Higashihama</t>
  </si>
  <si>
    <t xml:space="preserve">Ichikawa-shi </t>
  </si>
  <si>
    <t>TW200838</t>
  </si>
  <si>
    <t>東洋冷蔵株式会社　札幌支店</t>
  </si>
  <si>
    <t>北海道札幌市西区発寒十六条１３丁目３番１０号</t>
  </si>
  <si>
    <t>TOYOREIZO CO.,LTD. SAPPORO BRANCH OFFICE</t>
  </si>
  <si>
    <t>13-3-10, Hassamu16jo, Nishi-ku</t>
  </si>
  <si>
    <t>TW200839</t>
  </si>
  <si>
    <t>東洋冷蔵株式会社　大阪支店</t>
  </si>
  <si>
    <t>大阪府泉佐野市住吉町27-14</t>
  </si>
  <si>
    <t>TOYOREIZO CO.,LTD.OSAKA BRANCH OFFICE</t>
  </si>
  <si>
    <t>27-14 SUMIYOSHI-CHO</t>
  </si>
  <si>
    <t>IZUMISANO-CITY</t>
  </si>
  <si>
    <t>TW200840</t>
  </si>
  <si>
    <t>豊洲市場矢島</t>
  </si>
  <si>
    <t>東京都江東区豊洲6-5-1店番8071-8072</t>
  </si>
  <si>
    <t>Toyosu Market Yajima</t>
  </si>
  <si>
    <t>no.8071-8072Toyosu 6-5-1</t>
  </si>
  <si>
    <t xml:space="preserve">Koutouku </t>
  </si>
  <si>
    <t xml:space="preserve">Tokyo </t>
  </si>
  <si>
    <t>TW200841</t>
  </si>
  <si>
    <t>ポーラーベアフーズ株式会社</t>
    <phoneticPr fontId="2"/>
  </si>
  <si>
    <t>新潟県新潟市中央区入船町4丁目3776</t>
  </si>
  <si>
    <t>POLAR BEAR FOODS CORPORATION</t>
  </si>
  <si>
    <t>4-3776 Irifune</t>
  </si>
  <si>
    <t>Chuo-ku, Niigata-shi</t>
  </si>
  <si>
    <t>TW200842</t>
  </si>
  <si>
    <t>トライデントシーフード・ジャパン合同会社銚子工場</t>
  </si>
  <si>
    <t>千葉県銚子市潮見町6-7</t>
  </si>
  <si>
    <t>Trident Seafoods Japan GK Choshi Plant</t>
  </si>
  <si>
    <t>6-7 Shiomi-cho</t>
  </si>
  <si>
    <t>Choshi-shi</t>
  </si>
  <si>
    <t>TW200843</t>
  </si>
  <si>
    <t>津田宇水産株式会社</t>
    <rPh sb="0" eb="3">
      <t>ツダウ</t>
    </rPh>
    <rPh sb="3" eb="5">
      <t>スイサン</t>
    </rPh>
    <rPh sb="5" eb="9">
      <t>カブシキガイシャ</t>
    </rPh>
    <phoneticPr fontId="10"/>
  </si>
  <si>
    <t>兵庫県たつの市御津町室津1316-1</t>
    <rPh sb="0" eb="3">
      <t>ヒョウゴケン</t>
    </rPh>
    <rPh sb="6" eb="7">
      <t>シ</t>
    </rPh>
    <rPh sb="7" eb="10">
      <t>ミツチョウ</t>
    </rPh>
    <rPh sb="10" eb="12">
      <t>ムロツ</t>
    </rPh>
    <phoneticPr fontId="10"/>
  </si>
  <si>
    <t>TSUDAU SUISAN CO., LTD.</t>
  </si>
  <si>
    <t>1316-1 MURUTSU, MITSU-CHO</t>
  </si>
  <si>
    <t>TATSUNO-CITY</t>
  </si>
  <si>
    <t>HYOGO-PREF.</t>
  </si>
  <si>
    <t>TW200844</t>
  </si>
  <si>
    <t>有限会社辻水産</t>
  </si>
  <si>
    <t>北海道紋別市真砂町5丁目2番8号</t>
  </si>
  <si>
    <t>TSUJI FISHERIES co.,LTD</t>
  </si>
  <si>
    <t xml:space="preserve">5-2-8 MASAGO-CHO </t>
  </si>
  <si>
    <t>TW200845</t>
  </si>
  <si>
    <t>辻水産株式会社</t>
  </si>
  <si>
    <t>愛媛県宇和島市住吉町3-1-1</t>
  </si>
  <si>
    <t>Tsuji Suisan Co., Ltd.</t>
  </si>
  <si>
    <t>3-1-1, SUMIYOSHI-CHO</t>
  </si>
  <si>
    <t>TW200846</t>
  </si>
  <si>
    <t>辻水産株式会社 第二加工場</t>
  </si>
  <si>
    <t>愛媛県宇和島市住吉町2-11-18</t>
  </si>
  <si>
    <t>Tsuji Suisan Co., Ltd. No.2 Processing Factory</t>
  </si>
  <si>
    <t>2-11-18, SUMIYOSHI-CHO</t>
  </si>
  <si>
    <t>TW200847</t>
  </si>
  <si>
    <t>有限会社角崎商店</t>
  </si>
  <si>
    <t>北海道網走市呼人352番地</t>
    <rPh sb="11" eb="13">
      <t>バンチ</t>
    </rPh>
    <phoneticPr fontId="10"/>
  </si>
  <si>
    <t>TSUNOZAKI SYOTEN CO.,LTD</t>
  </si>
  <si>
    <t>352 Yobito</t>
  </si>
  <si>
    <t>TW200848</t>
  </si>
  <si>
    <t>ツカサ食品株式会社</t>
  </si>
  <si>
    <t>茨城県かすみがうら市柏崎843</t>
  </si>
  <si>
    <t>Tukasa   Co,Ltd</t>
  </si>
  <si>
    <t>843, Kashiwazaki</t>
  </si>
  <si>
    <t>Kasumigaura Shi</t>
  </si>
  <si>
    <t>Ibaraki Ken</t>
  </si>
  <si>
    <t>TW200849</t>
  </si>
  <si>
    <t>有限会社ツクナカ</t>
  </si>
  <si>
    <t>北海道小樽市築港６－４</t>
  </si>
  <si>
    <t>TUKUNAKA Co.,Ltd.</t>
  </si>
  <si>
    <t>6-4,Chikko</t>
  </si>
  <si>
    <t>Otaru</t>
  </si>
  <si>
    <t>TW200850</t>
  </si>
  <si>
    <t>福井県漁連　敦賀水産加工場</t>
  </si>
  <si>
    <t>福井県敦賀市松栄町369</t>
  </si>
  <si>
    <t>Tsurugasuisan,Factory</t>
  </si>
  <si>
    <t>369,Matsuetyou</t>
  </si>
  <si>
    <t>Tsuruga</t>
  </si>
  <si>
    <t>TW200851</t>
  </si>
  <si>
    <t>有限会社TYコーポレーション　釧路工場</t>
  </si>
  <si>
    <t>北海道釧路市鳥取南8丁目1-11</t>
  </si>
  <si>
    <t>TY Corporation Co.,Ltd</t>
  </si>
  <si>
    <t>8-1-11, Tottoriminami</t>
  </si>
  <si>
    <t>Kushiro</t>
  </si>
  <si>
    <t>TW200852</t>
  </si>
  <si>
    <t>宇部魚市場株式会社</t>
  </si>
  <si>
    <t>山口県宇部市港町2-5-1</t>
  </si>
  <si>
    <t>Ube Uoichiba Co., Ltd.</t>
  </si>
  <si>
    <t>2-5-1 Minatomachi</t>
  </si>
  <si>
    <t>Ube-shi</t>
  </si>
  <si>
    <t>Yamaguchi Prefecture</t>
  </si>
  <si>
    <t>TW200853</t>
  </si>
  <si>
    <t>上杉鮮魚　有限会社</t>
  </si>
  <si>
    <t>愛媛県八幡浜市沖新田1585-9</t>
  </si>
  <si>
    <t>Uesugi sengyo Co., Ltd</t>
  </si>
  <si>
    <t>1585-9, Okishinden</t>
  </si>
  <si>
    <t>TW200854</t>
  </si>
  <si>
    <t>株式会社鵜舞屋 本社南工場</t>
  </si>
  <si>
    <t>岐阜県岐阜市東鶉一丁目5番地</t>
  </si>
  <si>
    <t>UMAIYA CO., LTD South Factory</t>
  </si>
  <si>
    <t>1-5, Higashiuzura</t>
  </si>
  <si>
    <t>Gifu City</t>
  </si>
  <si>
    <t>Gifu Prefecture</t>
  </si>
  <si>
    <t>TW200855</t>
  </si>
  <si>
    <t>株式会社海の森</t>
  </si>
  <si>
    <t>宮崎県延岡市北浦町市振887－12</t>
  </si>
  <si>
    <t>UMINOMORI.CO.,LTD</t>
  </si>
  <si>
    <t>887-12 ICHIBURI, KITAURA-MACHI</t>
  </si>
  <si>
    <t>MIYAZAKI-PREFECTURE</t>
  </si>
  <si>
    <t>TW200856</t>
  </si>
  <si>
    <t>株式会社海好</t>
  </si>
  <si>
    <t>北海道野付郡別海町床丹9番地40</t>
  </si>
  <si>
    <t>UMIYOSHI CO.,LTD.</t>
  </si>
  <si>
    <t>9-40, TOKOTAN, BETSUKAI-CHO</t>
  </si>
  <si>
    <t>BETSUKAI-CHO, NOTSUKE-GUN</t>
  </si>
  <si>
    <t>TW200857</t>
  </si>
  <si>
    <t>有限会社　共洋　</t>
  </si>
  <si>
    <t>北海道稚内市末広5丁目9番24号</t>
  </si>
  <si>
    <t>UNIOCEAN CO.,LTD.</t>
  </si>
  <si>
    <t>5-9-24, SUEHIRO</t>
  </si>
  <si>
    <t>WAKKANAI</t>
  </si>
  <si>
    <t>TW200858</t>
  </si>
  <si>
    <t>株式会社魚一　北海道本社</t>
  </si>
  <si>
    <t>北海道札幌市西区二十四軒1条1丁目3番5号</t>
  </si>
  <si>
    <t>Uoichi Co., Ltd</t>
  </si>
  <si>
    <t>1-1-3-5, Nijuyonken, Nishi-ku</t>
  </si>
  <si>
    <t>TW200859</t>
  </si>
  <si>
    <t>魚喜久水産株式会社</t>
  </si>
  <si>
    <t>宮城県石巻市松原町3-27</t>
  </si>
  <si>
    <t>Uokiku Suisan Co., Ltd.</t>
  </si>
  <si>
    <t>3-27 Matsubara-cho</t>
  </si>
  <si>
    <t>TW200860</t>
  </si>
  <si>
    <t>株式会社魚六商店</t>
  </si>
  <si>
    <t>兵庫県明石市林3丁目15-21</t>
  </si>
  <si>
    <t>UOROKUSHOTEN Co.,Ltd.</t>
  </si>
  <si>
    <t>3-15-21 Hayashi</t>
  </si>
  <si>
    <t>Akashi-City</t>
  </si>
  <si>
    <t>TW200861</t>
  </si>
  <si>
    <t>魚津漁業協同組合</t>
  </si>
  <si>
    <t>富山県滑川市三ケ1番地</t>
  </si>
  <si>
    <t>Uozu Fisheries Cooperative</t>
  </si>
  <si>
    <t>1,Sanga</t>
  </si>
  <si>
    <t>Namerikawa-City</t>
  </si>
  <si>
    <t>TW200862</t>
  </si>
  <si>
    <t>占部水産株式会社</t>
  </si>
  <si>
    <t>広島県福山市一文字町２０番１６号</t>
  </si>
  <si>
    <t>URABESUISAN CO.,LTD.</t>
  </si>
  <si>
    <t>20-16 Ichimonji-cho</t>
  </si>
  <si>
    <t>TW200863</t>
  </si>
  <si>
    <t>株式会社　潮食品</t>
  </si>
  <si>
    <t>愛媛県伊予郡松前町大字北川原1647</t>
  </si>
  <si>
    <t>ushiosyokuhinn Co.,Ltd</t>
  </si>
  <si>
    <t>1647,Kitagawara,Masakicyo</t>
  </si>
  <si>
    <t xml:space="preserve">iyogun </t>
  </si>
  <si>
    <t>TW200864</t>
  </si>
  <si>
    <t>株式会社　器　本社第一工場</t>
  </si>
  <si>
    <t>宮崎県宮崎市昭栄町199-1</t>
  </si>
  <si>
    <t>UTSUWA CORPORATION NO.1 FACTORY</t>
  </si>
  <si>
    <t>No. 199-1, Shoei-cho</t>
  </si>
  <si>
    <t>Miyazaki City</t>
  </si>
  <si>
    <t>TW200865</t>
  </si>
  <si>
    <t>株式会社宇和島海道</t>
  </si>
  <si>
    <t>愛媛県西予市明浜町渡江26-6</t>
  </si>
  <si>
    <t>UWAJIMA KAIDO CO., LTD.</t>
  </si>
  <si>
    <t>26-6 Tonoe, Akehama-Cho</t>
  </si>
  <si>
    <t>Seiyo-City</t>
  </si>
  <si>
    <t>TW200866</t>
  </si>
  <si>
    <t>株式会社宇和島プロジェクト　第二加工場</t>
  </si>
  <si>
    <t>愛媛県宇和島市坂下津甲94-13</t>
  </si>
  <si>
    <t>UWAJIMA PROJECT Inc. Factory No.2</t>
  </si>
  <si>
    <t>94-13 SAKASHIZU KOU</t>
  </si>
  <si>
    <t>EHIME-PREF</t>
  </si>
  <si>
    <t>TW200867</t>
  </si>
  <si>
    <t>株式会社和田久本社工場</t>
  </si>
  <si>
    <t>東京都江東区北砂1-18-1</t>
  </si>
  <si>
    <t>wadakyu corporation Head office factory</t>
  </si>
  <si>
    <t>1-18-1 kitasuna</t>
  </si>
  <si>
    <t>koto-ku</t>
  </si>
  <si>
    <t>tokyo</t>
  </si>
  <si>
    <t>TW200868</t>
  </si>
  <si>
    <t>ワイケイ水産株式会社</t>
  </si>
  <si>
    <t>宮城県牡鹿郡女川町市場通り6番8</t>
  </si>
  <si>
    <t>WAIKEI SUISAN Co.,Ltd.</t>
  </si>
  <si>
    <t>6-8 Ichiba-dori, Onagawa-cho</t>
  </si>
  <si>
    <t>TW200869</t>
  </si>
  <si>
    <t>稚内東部株式会社</t>
  </si>
  <si>
    <t>北海道稚内市新港町1番20号</t>
  </si>
  <si>
    <t>Wakkanai Tobu Co.,Ltd</t>
  </si>
  <si>
    <t>1-20 SHINMINATO-CHOU</t>
  </si>
  <si>
    <t>HOKKAIDO-PREF</t>
  </si>
  <si>
    <t>TW200870</t>
  </si>
  <si>
    <t>株式会社わんさか</t>
  </si>
  <si>
    <t>沖縄県糸満市糸満2275-7</t>
  </si>
  <si>
    <t>Wansaka CO., LTD.</t>
  </si>
  <si>
    <t>2275-7 Itoman</t>
  </si>
  <si>
    <t>Itoman City</t>
  </si>
  <si>
    <t>TW200871</t>
  </si>
  <si>
    <t>株式会社わんさか 奄美営業所</t>
    <rPh sb="0" eb="4">
      <t>カブシキガイシャ</t>
    </rPh>
    <rPh sb="9" eb="11">
      <t>アマミ</t>
    </rPh>
    <rPh sb="11" eb="14">
      <t>エイギョウショ</t>
    </rPh>
    <phoneticPr fontId="10"/>
  </si>
  <si>
    <t>鹿児島県大島郡瀬戸内町古仁屋船津3-8</t>
  </si>
  <si>
    <t>Wansaka CO., ltd. AmamiSalesOffice</t>
  </si>
  <si>
    <t>3-8, Funatsu, Koniya, Setouchi-cho</t>
  </si>
  <si>
    <t>Ooshima-gun</t>
  </si>
  <si>
    <t>TW200872</t>
  </si>
  <si>
    <t>綿本悟志</t>
  </si>
  <si>
    <t>北海道紋別市真砂町４丁目1-26</t>
  </si>
  <si>
    <t>WATAMOTO SATOSHI</t>
  </si>
  <si>
    <t xml:space="preserve">4-1-26 MASAGO-CHO </t>
  </si>
  <si>
    <t>TW200873</t>
  </si>
  <si>
    <t>有限会社渡辺水産</t>
  </si>
  <si>
    <t>青森県むつ市大畑町水木沢34</t>
  </si>
  <si>
    <t>Watanabe Suisan Inc.</t>
  </si>
  <si>
    <t xml:space="preserve">34 Mizukisawa Ohata </t>
  </si>
  <si>
    <t xml:space="preserve">Mutsu </t>
  </si>
  <si>
    <t>TW200874</t>
  </si>
  <si>
    <t>株式会社ウエストジャパンフーヅ</t>
  </si>
  <si>
    <t>長崎県松浦市調川町下免牛ノ鼻851-57</t>
  </si>
  <si>
    <t>West Japan Foods</t>
  </si>
  <si>
    <t>851-57, Ushinohana, Shimomen, Tsukinokawa-cho</t>
  </si>
  <si>
    <t>Matsuura City</t>
  </si>
  <si>
    <t>TW200875</t>
  </si>
  <si>
    <t>Y&amp;I国際株式会社</t>
    <rPh sb="3" eb="5">
      <t>コクサイ</t>
    </rPh>
    <rPh sb="5" eb="9">
      <t>カブシキカイシャ</t>
    </rPh>
    <phoneticPr fontId="10"/>
  </si>
  <si>
    <t>兵庫県神戸市中央区元町通6-7-7</t>
    <rPh sb="0" eb="6">
      <t>ヒョウゴケンコウベシ</t>
    </rPh>
    <rPh sb="6" eb="9">
      <t>チュウオウク</t>
    </rPh>
    <rPh sb="9" eb="11">
      <t>モトマチ</t>
    </rPh>
    <rPh sb="11" eb="12">
      <t>トオ</t>
    </rPh>
    <phoneticPr fontId="10"/>
  </si>
  <si>
    <t>Y&amp;I INTERNATIONAL CO.,LTD.</t>
  </si>
  <si>
    <t>6-7-7 MOTOMACHI-DORI CHUO-KU</t>
  </si>
  <si>
    <t>KOBE-SHI</t>
  </si>
  <si>
    <t>HYOGO-KEN</t>
  </si>
  <si>
    <t>TW200876</t>
  </si>
  <si>
    <t>矢田鮮魚</t>
  </si>
  <si>
    <t>熊本県天草市牛深町１５５０－５０</t>
  </si>
  <si>
    <t>Yadasengyo Co., Ltd</t>
  </si>
  <si>
    <t>1550-50, Ushibuka</t>
  </si>
  <si>
    <t>TW200877</t>
  </si>
  <si>
    <t>有限会社　八治商店</t>
  </si>
  <si>
    <t>東京都大田区東海3-2-6</t>
  </si>
  <si>
    <t>Yajishouten LLC</t>
  </si>
  <si>
    <t>3-2-6, Tokai</t>
  </si>
  <si>
    <t>TW200878</t>
  </si>
  <si>
    <t>（有）山文水産</t>
  </si>
  <si>
    <t>香川県観音寺市伊吹町1737</t>
  </si>
  <si>
    <t>Yamabun Fisheries	Company Limited</t>
  </si>
  <si>
    <t xml:space="preserve">1737,	Ibukicho	</t>
  </si>
  <si>
    <t>TW200879</t>
  </si>
  <si>
    <t>やまちょう株式会社</t>
  </si>
  <si>
    <t>宮城県牡鹿郡女川町女川浜字寄木7-1</t>
  </si>
  <si>
    <t>YAMACHO CO.,LTD.</t>
  </si>
  <si>
    <t>7-1,Aza-yoriki,Urashuku-hama,Onagawa-cho</t>
  </si>
  <si>
    <t>TW200880</t>
  </si>
  <si>
    <t>株式会社山田物産</t>
  </si>
  <si>
    <t>北海道釧路郡釧路町北見団地１丁目１４</t>
  </si>
  <si>
    <t>Yamada Bussan co.,ltd</t>
  </si>
  <si>
    <t>1-14, Kitamidanchi, Kushiro-cho</t>
  </si>
  <si>
    <t>TW200881</t>
  </si>
  <si>
    <t>株式会社山大小林商店</t>
  </si>
  <si>
    <t>北海道稚内市宝来2丁目5-15</t>
  </si>
  <si>
    <t>YAMADAI KOBAYASHI SYOTEN CO.,LTD.</t>
  </si>
  <si>
    <t xml:space="preserve">5-15 Hourai 2-chome </t>
  </si>
  <si>
    <t xml:space="preserve">Wakkanai </t>
  </si>
  <si>
    <t>TW200882</t>
  </si>
  <si>
    <t>有限会社　山田商店</t>
  </si>
  <si>
    <t>宮城県石巻市塩富町1-1-24</t>
  </si>
  <si>
    <t>YAMADASYOTEN CO.,LTD</t>
  </si>
  <si>
    <t>1-1-24,shiotomi</t>
  </si>
  <si>
    <t>ishinomaki</t>
  </si>
  <si>
    <t>TW200883</t>
  </si>
  <si>
    <t>株式会社山田屋</t>
  </si>
  <si>
    <t>石川県七尾市矢田新町ハ部74</t>
  </si>
  <si>
    <t>YAMADAYA CO., LTD.</t>
  </si>
  <si>
    <t>HABU74 YATASHIN-MACHI</t>
  </si>
  <si>
    <t>NANAO-CITY</t>
  </si>
  <si>
    <t>ISHIKAWA-PREF</t>
  </si>
  <si>
    <t>TW200884</t>
  </si>
  <si>
    <t>山栄食品工業株式会社　岐阜工場</t>
  </si>
  <si>
    <t>岐阜県岐阜市細畑華南20番地</t>
  </si>
  <si>
    <t>Yamaei Food Industries Co.,Ltd. Gifu Factory</t>
  </si>
  <si>
    <t>Hosobatakanan20</t>
  </si>
  <si>
    <t>Gifu-City</t>
  </si>
  <si>
    <t>Gifu</t>
  </si>
  <si>
    <t>TW200885</t>
  </si>
  <si>
    <t>山栄食品工業株式会社　函館工場</t>
  </si>
  <si>
    <t>北海道函館市追分町1-12</t>
  </si>
  <si>
    <t>YAMAEI FOOD INDUSTRIES CO.,LTD. HAKODATE  FACTORY</t>
  </si>
  <si>
    <t>1-12Oiwakecho</t>
  </si>
  <si>
    <t>Hakodate City</t>
  </si>
  <si>
    <t>TW200886</t>
  </si>
  <si>
    <t>山栄食品工業株式会社　一宮工場</t>
  </si>
  <si>
    <t>愛知県一宮市北方町北方字下本郷1-18-1</t>
  </si>
  <si>
    <t>YAMAEI FOOD INDUSTRIES CO.,LTD. ICHINOMIYA FACTORY</t>
  </si>
  <si>
    <t>1-18-1Shimohongo,Kitagata Aza,Kitagatacho</t>
  </si>
  <si>
    <t>Ichinomiya City</t>
  </si>
  <si>
    <t>AichiPref</t>
  </si>
  <si>
    <t>TW200887</t>
  </si>
  <si>
    <t>山福水産株式会社　冷凍食品工場</t>
  </si>
  <si>
    <t>静岡県焼津市田尻2347</t>
  </si>
  <si>
    <t>YAMAFUKU SUISAN CO.,LTD.  FROZEN FOOD FACTORY</t>
  </si>
  <si>
    <t>2347 TAJIRI</t>
  </si>
  <si>
    <t>TW200888</t>
  </si>
  <si>
    <t>株式会社山形飛鳥</t>
  </si>
  <si>
    <t>山形県酒田市船場町2-4-12</t>
  </si>
  <si>
    <t>YAMAGATA ASKA CO.,LTD</t>
  </si>
  <si>
    <t xml:space="preserve">2-4-12 Funaba-Cho </t>
  </si>
  <si>
    <t xml:space="preserve">Sakada city </t>
  </si>
  <si>
    <t>Yamagata</t>
  </si>
  <si>
    <t>TW200889</t>
  </si>
  <si>
    <t>株式会社山形飛鳥　京田工場</t>
  </si>
  <si>
    <t>山形県酒田市京田4-6-1</t>
  </si>
  <si>
    <t>Yamagata Aska Co.,Ltd. Kyoden Factory</t>
  </si>
  <si>
    <t>4-6-1 Kyoden</t>
  </si>
  <si>
    <t>Sakata city</t>
  </si>
  <si>
    <t>TW200890</t>
  </si>
  <si>
    <t>株式会社山形飛鳥　港工場</t>
  </si>
  <si>
    <t xml:space="preserve">山形県酒田市船場町2丁目4-12					</t>
  </si>
  <si>
    <t>Yamagata Aska Co.,Ltd. Minato Factory</t>
  </si>
  <si>
    <t>2-4-12,Funaba cho</t>
  </si>
  <si>
    <t>TW200891</t>
  </si>
  <si>
    <t>有限会社ヤマハラ小原海産</t>
  </si>
  <si>
    <t>北海道日高郡新ひだか町静内春立119-5</t>
  </si>
  <si>
    <t>YAMAHARA OBARAKAISAN CO.,LTD.</t>
  </si>
  <si>
    <t>119-5, SHIZUNAIHARUTACHI</t>
  </si>
  <si>
    <t>SHINHIDAKA-CHO, HIDAKA-GUN</t>
  </si>
  <si>
    <t>TW200892</t>
  </si>
  <si>
    <t>株式会社山治</t>
  </si>
  <si>
    <t>東京都江東区豊洲六丁目５番１号水産仲卸売場棟1階1001-1014, 2005-2014</t>
  </si>
  <si>
    <t>YAMAHARU CO.,LTD.</t>
  </si>
  <si>
    <t>1F Block6 NO.1001-1014, 2005-2014 1-5-6 Toyosu</t>
  </si>
  <si>
    <t>TW200893</t>
  </si>
  <si>
    <t>（株）山一水産</t>
  </si>
  <si>
    <t>香川県観音寺市伊吹町６６番4</t>
  </si>
  <si>
    <t>Yamaichi Fisheries 	Co., Ltd.</t>
  </si>
  <si>
    <t xml:space="preserve">66-4,	Ibukicho	</t>
  </si>
  <si>
    <t>TW200894</t>
  </si>
  <si>
    <t>株式会社ヤマイシ</t>
  </si>
  <si>
    <t>茨城県東茨城郡大洗町磯浜町8233</t>
  </si>
  <si>
    <t>Yamaishi Co., Ltd. Factory</t>
  </si>
  <si>
    <t>8233 Isohama</t>
  </si>
  <si>
    <t>Higashi-ibaraki Oarai</t>
  </si>
  <si>
    <t>TW200895</t>
  </si>
  <si>
    <t>株式会社ヤマイシ　水産加工場</t>
  </si>
  <si>
    <t>青森県青森市港町2丁目3-12</t>
  </si>
  <si>
    <t>YAMAISHI CORPORATION SEAFOOD PROCESSING FACTORY</t>
  </si>
  <si>
    <t>2-3-12, MINATOMACHI</t>
  </si>
  <si>
    <t>AOMORI-PREF.</t>
  </si>
  <si>
    <t>TW200896</t>
  </si>
  <si>
    <t>株式会社山神</t>
  </si>
  <si>
    <t>青森県青森市油川岡田262-5</t>
  </si>
  <si>
    <t>YAMAJIN CO., LTD</t>
  </si>
  <si>
    <t>262-5 OKADA ABURAKAWA</t>
    <phoneticPr fontId="2"/>
  </si>
  <si>
    <t>TW200897</t>
  </si>
  <si>
    <t>株式会社山神　第二工場</t>
    <rPh sb="0" eb="4">
      <t>カブシキカイシャ</t>
    </rPh>
    <rPh sb="4" eb="6">
      <t>ヤマジン</t>
    </rPh>
    <rPh sb="7" eb="11">
      <t>ダイニコウジョウ</t>
    </rPh>
    <phoneticPr fontId="10"/>
  </si>
  <si>
    <t>青森県青森市油川岡田262-10</t>
  </si>
  <si>
    <t>YAMAJIN CO., LTD SECOND FACTORY</t>
  </si>
  <si>
    <t>262-10 OKADA ABURAKAWA</t>
  </si>
  <si>
    <t>Aomori city</t>
  </si>
  <si>
    <t>TW200898</t>
  </si>
  <si>
    <t xml:space="preserve"> 株式会社山十前川商店</t>
  </si>
  <si>
    <t>北海道根室市西浜町10丁目177番地</t>
  </si>
  <si>
    <t>YAMAJU-MAEKAWA SHOTEN CO., LTD.</t>
  </si>
  <si>
    <t>10-177 Nishihama-cho</t>
  </si>
  <si>
    <t>TW200899</t>
  </si>
  <si>
    <t>株式会社やまか</t>
  </si>
  <si>
    <t>北海道留萌市沖見町１丁目44番地</t>
  </si>
  <si>
    <t>YAMAKA CO.,LTD</t>
  </si>
  <si>
    <t>1-44 Okimicho</t>
  </si>
  <si>
    <t>Rumoi City</t>
  </si>
  <si>
    <t>TW200900</t>
  </si>
  <si>
    <t>株式会社ヤマカ食品</t>
  </si>
  <si>
    <t>大阪府摂津市鳥飼上3-2-32</t>
  </si>
  <si>
    <t>YAMAKA Foods Co.</t>
  </si>
  <si>
    <t>3-2-32,Torikaikami</t>
  </si>
  <si>
    <t xml:space="preserve">Settsu </t>
  </si>
  <si>
    <t>TW200901</t>
  </si>
  <si>
    <t>ヤマキ株式会社　愛媛事業所　本社工場</t>
  </si>
  <si>
    <t>愛媛県伊予市米湊1698-6</t>
  </si>
  <si>
    <t>Yamaki Co.,Ltd Headquarter Factory,Ehime Business Site</t>
  </si>
  <si>
    <t>1698-6 Kominato</t>
  </si>
  <si>
    <t>Iyo</t>
  </si>
  <si>
    <t>TW200902</t>
  </si>
  <si>
    <t>ヤマキ株式会社　愛媛事業所　第二工場</t>
  </si>
  <si>
    <t>愛媛県伊予市下三谷字明星田262-1</t>
  </si>
  <si>
    <t>Yamaki Co.,Ltd No.2 Factory,Ehime Business Site</t>
  </si>
  <si>
    <t>262-1 Azamyoujouda,Shimomitani</t>
  </si>
  <si>
    <t>TW200903</t>
  </si>
  <si>
    <t>ヤマキフーズ株式会社</t>
  </si>
  <si>
    <t>愛媛県伊予郡松前町大字大間235</t>
  </si>
  <si>
    <t>Yamaki Foods Co.,Ltd</t>
  </si>
  <si>
    <t>235 Ooazadaima,masakicho</t>
  </si>
  <si>
    <t>TW200904</t>
  </si>
  <si>
    <t>ヤマキ産業株式会社</t>
  </si>
  <si>
    <t>愛媛県伊予市下吾川字北西原1966</t>
  </si>
  <si>
    <t>Yamaki Sangyo Co.,Ltd</t>
  </si>
  <si>
    <t>1966 Azakitanishihara,shimoagawa</t>
  </si>
  <si>
    <t>TW200905</t>
  </si>
  <si>
    <t>有限会社山吉國澤百馬商店　本社工場</t>
  </si>
  <si>
    <t>鹿児島県指宿市山川新栄町1-58</t>
  </si>
  <si>
    <t>YAMAKICHIKUNISAWAHYAKUMASHOTEN CO.LTD (HONSHA-FACTORY)</t>
  </si>
  <si>
    <t>1-58 YAMAKAWA-SHINEICHO</t>
  </si>
  <si>
    <t>IBUSUKI-CITY</t>
  </si>
  <si>
    <t>TW200906</t>
  </si>
  <si>
    <t>山吉國澤百馬商店　大山工場</t>
  </si>
  <si>
    <t>鹿児島県指宿市山川大山603-7</t>
  </si>
  <si>
    <t>YAMAKICHIKUNISAWAHYAKUMASHOTEN OHYAMA-FACTRY</t>
  </si>
  <si>
    <t xml:space="preserve">603-7 Yamakawaohyama </t>
  </si>
  <si>
    <t>TW200907</t>
  </si>
  <si>
    <t>山本海苔店佐賀工場</t>
  </si>
  <si>
    <t>佐賀県佐賀市久保泉町大字下和泉2028－13久保泉第2工業団地</t>
  </si>
  <si>
    <t>Yamamoto Noriten Co., Ltd. Saga Factory</t>
  </si>
  <si>
    <t xml:space="preserve">Kuboizumi Second Industrial Park 2028-13 Oaza Shimiozumi Kuboizumimachi </t>
  </si>
  <si>
    <t xml:space="preserve">Saga-shi </t>
  </si>
  <si>
    <t>Saga Prefecture</t>
  </si>
  <si>
    <t>TW200908</t>
  </si>
  <si>
    <t>有限会社山本水産</t>
  </si>
  <si>
    <t>北海道枝幸郡浜頓別町字頓別</t>
  </si>
  <si>
    <t>YAMAMOTO SUISAN,INC.</t>
  </si>
  <si>
    <t>AZA-TONBETSU, HAMATONBETSU-CHO</t>
  </si>
  <si>
    <t>TW200909</t>
  </si>
  <si>
    <t>株式会社山本水産</t>
  </si>
  <si>
    <t>YAMAMOTOSUISAN CO.,LTD.</t>
  </si>
  <si>
    <t>TW200910</t>
  </si>
  <si>
    <t>株式会社山村水産加工</t>
    <rPh sb="0" eb="4">
      <t>カブシキカイシャ</t>
    </rPh>
    <rPh sb="4" eb="10">
      <t>ヤマムラスイサンカコウ</t>
    </rPh>
    <phoneticPr fontId="10"/>
  </si>
  <si>
    <t>北海道伊達市末永町205番地25</t>
    <rPh sb="0" eb="3">
      <t>ホッカイドウ</t>
    </rPh>
    <rPh sb="3" eb="5">
      <t>ダテ</t>
    </rPh>
    <rPh sb="5" eb="6">
      <t>シ</t>
    </rPh>
    <phoneticPr fontId="10"/>
  </si>
  <si>
    <t>YAMAMURA SUISAN KAKOU CO., LTD.</t>
  </si>
  <si>
    <t>205-25, SUENAGA-CHO</t>
  </si>
  <si>
    <t>DATE-CITY</t>
  </si>
  <si>
    <t>TW200911</t>
  </si>
  <si>
    <t>株式会社ヤマナカ</t>
  </si>
  <si>
    <t>宮城県石巻市幸町1-38</t>
  </si>
  <si>
    <t>YAMANAKA INC.</t>
  </si>
  <si>
    <t>1-38 Saiwai-Cho</t>
  </si>
  <si>
    <t>TW200912</t>
  </si>
  <si>
    <t>株式会社ヤマナカ中原水産</t>
  </si>
  <si>
    <t>北海道北見市常呂町字常呂701-13</t>
  </si>
  <si>
    <t>YAMANAKA NAKAHARASUISAN CO.,LTD</t>
  </si>
  <si>
    <t xml:space="preserve">701-13 TOKORO TOKORO-CHO </t>
  </si>
  <si>
    <t>TW200913</t>
  </si>
  <si>
    <t>山根水産 (株)</t>
  </si>
  <si>
    <t>北海道紋別郡興部町字沙留３７６－１２</t>
  </si>
  <si>
    <t>YAMANE SUISAN CO.,LTD.</t>
  </si>
  <si>
    <t>376-12 AZA-SARURU, OKOPPE-CHO</t>
  </si>
  <si>
    <t>TW200914</t>
  </si>
  <si>
    <t>株式会社ヤマニ吉岡水産</t>
  </si>
  <si>
    <t>北海道紋別市渚滑町1丁目32番地</t>
  </si>
  <si>
    <t>YAMANI YOSHIOKA SUISAN CO., LTD.</t>
  </si>
  <si>
    <t xml:space="preserve">1-32 SHOKOTSUCHO </t>
  </si>
  <si>
    <t xml:space="preserve">MOMBETSU </t>
  </si>
  <si>
    <t>TW200915</t>
  </si>
  <si>
    <t>株式会社ヤマニンベン</t>
  </si>
  <si>
    <t>千葉県銚子市川口町2-6529-16</t>
  </si>
  <si>
    <t xml:space="preserve">YAMANINBEN CO.,LTD. </t>
  </si>
  <si>
    <t>2-6529-16,KAWAGUCHICHO</t>
  </si>
  <si>
    <t>TW200916</t>
  </si>
  <si>
    <t>山西水産株式会社</t>
  </si>
  <si>
    <t>宮崎県宮崎市佐土原町下富田4728</t>
    <rPh sb="6" eb="9">
      <t>サドワラ</t>
    </rPh>
    <rPh sb="9" eb="10">
      <t>マチ</t>
    </rPh>
    <phoneticPr fontId="11"/>
  </si>
  <si>
    <t>Yamanishi Suisan</t>
  </si>
  <si>
    <t>4728, Shimotonda, Sadowara cho</t>
  </si>
  <si>
    <t>Miyazaki city</t>
  </si>
  <si>
    <t>TW200917</t>
  </si>
  <si>
    <t>有限会社やまお小川水産</t>
  </si>
  <si>
    <t>北海道稚内市末広4丁目5番16号</t>
  </si>
  <si>
    <t>YAMAO OGAWA SUISAN CO., LTD.</t>
  </si>
  <si>
    <t>4-5-16 Suehiro</t>
  </si>
  <si>
    <t>TW200918</t>
  </si>
  <si>
    <t>ヤマサ蒲鉾株式会社</t>
  </si>
  <si>
    <t>兵庫県姫路市夢前町置本327-16</t>
  </si>
  <si>
    <t>YAMASA KAMABOKO CO.,LTD.</t>
  </si>
  <si>
    <t xml:space="preserve">327-16,OKIMOTO YUMESAKI-CHO </t>
  </si>
  <si>
    <t xml:space="preserve">HIMEJI-CITY </t>
  </si>
  <si>
    <t>TW200919</t>
  </si>
  <si>
    <t>株式会社山崎水産</t>
  </si>
  <si>
    <t>広島県広島市西区草津港1丁目9-19</t>
  </si>
  <si>
    <t>YAMASAKISUISAN CO., LTD.</t>
  </si>
  <si>
    <t>1-9-19, Kusatsuko, Nishi-ku</t>
  </si>
  <si>
    <t>Hiroshima-shi</t>
  </si>
  <si>
    <t>TW200920</t>
  </si>
  <si>
    <t>ヤマサン食品株式会社</t>
  </si>
  <si>
    <t>東京都練馬区谷原2-6-15</t>
  </si>
  <si>
    <t>yamasan foods</t>
  </si>
  <si>
    <t>2-6-15 yahara</t>
  </si>
  <si>
    <t xml:space="preserve">nerimaku </t>
  </si>
  <si>
    <t xml:space="preserve">tokyoto </t>
  </si>
  <si>
    <t>TW200921</t>
  </si>
  <si>
    <t>株式会社ヤマサ真田水産</t>
  </si>
  <si>
    <t>北海道紋別郡雄武町雄武1795</t>
  </si>
  <si>
    <t>YAMASASANADASUISAN CO.,LTD.</t>
  </si>
  <si>
    <t>1795 Oumu,Oumucho</t>
  </si>
  <si>
    <t>TW200922</t>
  </si>
  <si>
    <t>株式会社ヤマシタ</t>
  </si>
  <si>
    <t>静岡県焼津市相川2002-2</t>
  </si>
  <si>
    <t>YAMASHITA CO.,LTD.</t>
  </si>
  <si>
    <t>2002-2,Aikawa</t>
  </si>
  <si>
    <t>TW200923</t>
  </si>
  <si>
    <t>山下水産株式会社</t>
  </si>
  <si>
    <t>広島県東広島市安芸津町小松原1056-6</t>
  </si>
  <si>
    <t>YAMASHITA SUISAN CO., LTD.</t>
  </si>
  <si>
    <t>1056-6 Komatsubara, Akitsu-Cho</t>
  </si>
  <si>
    <t>TW200924</t>
  </si>
  <si>
    <t>有限会社山正食品</t>
  </si>
  <si>
    <t>東京都江戸川区南葛西3-10-11</t>
  </si>
  <si>
    <t>Yamashoushokuhin Co.,Ltd</t>
  </si>
  <si>
    <t>3-10-11,Minamikasai</t>
  </si>
  <si>
    <t>TW200925</t>
  </si>
  <si>
    <t>有限会社やまた水産食品</t>
  </si>
  <si>
    <t>鹿児島県阿久根市晴海町１１番地</t>
  </si>
  <si>
    <t>YAMATA SUISAN SYOKUHIN Co.,LTD.</t>
  </si>
  <si>
    <t>11,HARUMI-CHO</t>
  </si>
  <si>
    <t>TW200926</t>
  </si>
  <si>
    <t>ヤマタ滝澤水産（有）</t>
  </si>
  <si>
    <t>北海道根室市桂木166-1</t>
  </si>
  <si>
    <t>YAMATA TAKIZAWA SUISAN CO.,LTD.</t>
  </si>
  <si>
    <t>166-1 Katsuragi</t>
  </si>
  <si>
    <t>TW200927</t>
  </si>
  <si>
    <t>株式会社山武食品</t>
  </si>
  <si>
    <t>三重県三重郡川越町高松138</t>
  </si>
  <si>
    <t>yamatake shokuhin</t>
  </si>
  <si>
    <t>Kawagoe Cho takamatu138</t>
  </si>
  <si>
    <t xml:space="preserve">miegun </t>
  </si>
  <si>
    <t xml:space="preserve">mieken </t>
  </si>
  <si>
    <t>TW200928</t>
  </si>
  <si>
    <t>株式会社ヤマトバイオレッツ</t>
  </si>
  <si>
    <t>福岡県大野城市仲畑1-6-1</t>
  </si>
  <si>
    <t>yamatobioletz Co., Ltd.</t>
  </si>
  <si>
    <t>1-6-1, Nakahata</t>
  </si>
  <si>
    <t>Onojo city</t>
  </si>
  <si>
    <t>TW200929</t>
  </si>
  <si>
    <t>株式会社やまやコミュニケーションズ 本社第2工場</t>
  </si>
  <si>
    <t>福岡県福岡市東区松島5丁目27－5</t>
  </si>
  <si>
    <t>Yamaya Communications,Inc. Factory No.2</t>
  </si>
  <si>
    <t>5-27-5 Matsushima, Higashi Ward</t>
  </si>
  <si>
    <t>TW200930</t>
  </si>
  <si>
    <t>株式会社やまやコミュニケーションズ　本社第3工場</t>
    <rPh sb="18" eb="20">
      <t>ホンシャ</t>
    </rPh>
    <rPh sb="20" eb="21">
      <t>ダイ</t>
    </rPh>
    <rPh sb="22" eb="24">
      <t>コウジョウ</t>
    </rPh>
    <phoneticPr fontId="4"/>
  </si>
  <si>
    <t>Yamaya Communications,Inc. Factory No.3</t>
  </si>
  <si>
    <t>TW200931</t>
  </si>
  <si>
    <t>株式会社山安　釧路工場</t>
  </si>
  <si>
    <t>北海道釧路市新野２４-１０６８</t>
  </si>
  <si>
    <t>YAMAYASU CO.,LTD. KUSHIRO FACTORY</t>
  </si>
  <si>
    <t xml:space="preserve">24-1068 NINO </t>
  </si>
  <si>
    <t>TW200932</t>
  </si>
  <si>
    <t>株式会社山安　本社工場</t>
  </si>
  <si>
    <t>神奈川県小田原市羽根尾510</t>
  </si>
  <si>
    <t>Yamayasu Corporation</t>
  </si>
  <si>
    <t>510,Haneo</t>
  </si>
  <si>
    <t>Odawara-shi</t>
  </si>
  <si>
    <t>Kanagawa</t>
  </si>
  <si>
    <t>TW200933</t>
  </si>
  <si>
    <t>株式会社ヤマカ食品福岡営業所</t>
  </si>
  <si>
    <t>福岡県福岡市博多区榎田２丁目１０番２２号</t>
  </si>
  <si>
    <t>yamkafoodfukuoka</t>
  </si>
  <si>
    <t>hakatakuenokida2-10-22</t>
  </si>
  <si>
    <t>fukuokashi</t>
  </si>
  <si>
    <t>fukuokaken</t>
  </si>
  <si>
    <t>TW200934</t>
  </si>
  <si>
    <t>安吉水産株式会社</t>
  </si>
  <si>
    <t>富山県射水市港町18-5</t>
  </si>
  <si>
    <t>YASHUKITI SUISAN CO.,LTD.</t>
  </si>
  <si>
    <t>18-5 Minato-machi</t>
  </si>
  <si>
    <t xml:space="preserve">Izumi-shi </t>
  </si>
  <si>
    <t xml:space="preserve">Toyama </t>
  </si>
  <si>
    <t>TW200935</t>
  </si>
  <si>
    <t>安田食品工業株式会社</t>
  </si>
  <si>
    <t>香川県小豆郡小豆島町安田甲103</t>
  </si>
  <si>
    <t>YASUDA SHOKUHIN KOGYO CO.LTD</t>
  </si>
  <si>
    <t xml:space="preserve">103 YASUDA-KOU SHODOSHIMA-CHO </t>
  </si>
  <si>
    <t xml:space="preserve">SHOZU-GUN </t>
  </si>
  <si>
    <t>TW200936</t>
  </si>
  <si>
    <t>有限会社安岡蒲鉾　本社・工場</t>
    <rPh sb="0" eb="4">
      <t>ユウゲンガイシャ</t>
    </rPh>
    <phoneticPr fontId="10"/>
  </si>
  <si>
    <t>愛媛県宇和島市三間町中野中293</t>
  </si>
  <si>
    <t>YASUOKAKAMABOKO</t>
  </si>
  <si>
    <t>293 Mimacho Nakanonaka</t>
  </si>
  <si>
    <t>TW200937</t>
  </si>
  <si>
    <t>株式会社　やま幸</t>
  </si>
  <si>
    <t>東京都江東区豊洲6-5-16街区水産仲卸売場棟１F</t>
  </si>
  <si>
    <t>YMAYUKI Co.,Ltd</t>
  </si>
  <si>
    <t xml:space="preserve">1F,6-5-1, Toyosu </t>
  </si>
  <si>
    <t>TW200938</t>
  </si>
  <si>
    <t>横浜丸魚株式会社</t>
  </si>
  <si>
    <t>神奈川県横浜市神奈川区山内町1</t>
  </si>
  <si>
    <t>YOKOHAMA MARUUO CO.,LTD.</t>
  </si>
  <si>
    <t>1 Yamanouchi-cho Kanagawa-ku</t>
  </si>
  <si>
    <t>Yokohama-shi</t>
  </si>
  <si>
    <t>TW200940</t>
  </si>
  <si>
    <t>横浜冷凍株式会社 枕崎営業所 枕崎ソーティングスポット</t>
  </si>
  <si>
    <t>鹿児島県枕崎市松之尾町75</t>
  </si>
  <si>
    <t>Yokorei Co., LTD.Makurazaki Sales Office Makurazaki Sorting Spot</t>
  </si>
  <si>
    <t>75-matsunoo-cho</t>
  </si>
  <si>
    <t>makurazaki-city</t>
  </si>
  <si>
    <t>kagoshima-prefecture</t>
  </si>
  <si>
    <t>TW200941</t>
  </si>
  <si>
    <t>株式会社ヨコレイ</t>
  </si>
  <si>
    <t>香川県観音寺市琴浪町1丁目1番43号</t>
  </si>
  <si>
    <t>YOKOREI CO.,LTD</t>
  </si>
  <si>
    <t>1-1-43 Kotonami-cho</t>
  </si>
  <si>
    <t>Kanonji-shi</t>
  </si>
  <si>
    <t>TW200942</t>
  </si>
  <si>
    <t>与力水産株式会社 田ノ浦工場</t>
  </si>
  <si>
    <t>高知県宿毛市小筑紫町小浦90-26</t>
  </si>
  <si>
    <t>YORIKISUISAN CO., LTD. TANOURA FACTORY</t>
  </si>
  <si>
    <t>90-26 Koura, Kozukushi-Cho</t>
  </si>
  <si>
    <t>Sukumo-City</t>
  </si>
  <si>
    <t>TW200943</t>
  </si>
  <si>
    <t>株式会社予州興業</t>
  </si>
  <si>
    <t>愛媛県四国中央市川之江町2529-34</t>
  </si>
  <si>
    <t>YOSHUKOGYO CO.,LTD.</t>
  </si>
  <si>
    <t>2529-34,Kawanoechou</t>
  </si>
  <si>
    <t>Shikokuchuou-shi</t>
  </si>
  <si>
    <t>TW200944</t>
  </si>
  <si>
    <t>株式会社ワイエスフーズ</t>
  </si>
  <si>
    <t>北海道茅部郡森町砂原西4丁目230-12,251</t>
  </si>
  <si>
    <t>YS FOODS CO.,LTD.</t>
  </si>
  <si>
    <t>4-230-12,251 SAWARANISHI,MORI-MACHI</t>
  </si>
  <si>
    <t>TW200945</t>
  </si>
  <si>
    <t>湧別漁業協同組合　登栄床水産加工所</t>
  </si>
  <si>
    <t>北海道紋別郡湧別町登栄床154番地</t>
  </si>
  <si>
    <t>YUBETSUYUBETSU FISHERIES COOPORATIVE 
ASSOCIATION TOETOKO PLANT</t>
  </si>
  <si>
    <t xml:space="preserve">154 TOETOKO YUBETSU-CHO </t>
  </si>
  <si>
    <t>MONBTSU-GUN</t>
  </si>
  <si>
    <t>TW200946</t>
  </si>
  <si>
    <t>株式会社由比缶詰所</t>
  </si>
  <si>
    <t>静岡県静岡市清水区由比429-1</t>
  </si>
  <si>
    <t>Yui Canning co., ltd.</t>
  </si>
  <si>
    <t>429-1 Yui, Shimizu-ku</t>
  </si>
  <si>
    <t>Shizuoka-shi</t>
  </si>
  <si>
    <t>TW200947</t>
  </si>
  <si>
    <t>有限会社　慶通</t>
  </si>
  <si>
    <t>青森県八戸市白銀町三島下87‐3</t>
  </si>
  <si>
    <t>yuugennkaisha keituu</t>
  </si>
  <si>
    <t>87‐3 shiroganechou mishimashita</t>
  </si>
  <si>
    <t>TW200948</t>
  </si>
  <si>
    <t>株式会社ユウイチ</t>
  </si>
  <si>
    <t>山口県岩国市由宇町神東2106-10</t>
  </si>
  <si>
    <t>Yuuichi Co., Ltd.</t>
  </si>
  <si>
    <t>2106-10 yuumachishintou</t>
  </si>
  <si>
    <t>Iwakuni-City</t>
  </si>
  <si>
    <t>TW200949</t>
  </si>
  <si>
    <t>株式会社全栄フーズ</t>
    <rPh sb="0" eb="4">
      <t>カブシキガイシャ</t>
    </rPh>
    <phoneticPr fontId="10"/>
  </si>
  <si>
    <t>鹿児島県いちき串木野市西薩町17-26</t>
  </si>
  <si>
    <t>ZENEI-FOODS CO.,LTD, Processing Factory</t>
  </si>
  <si>
    <t>17-26 Seisatsu-cho</t>
  </si>
  <si>
    <t>Ichikikushikino-shi</t>
  </si>
  <si>
    <t>TW200950</t>
  </si>
  <si>
    <t>網走水産株式会社</t>
  </si>
  <si>
    <t>北海道北見市端野町緋牛内153番地5</t>
  </si>
  <si>
    <t>Abashiri Fisheries Co., Ltd.</t>
  </si>
  <si>
    <t>153-5 Higyuuchi, Tanno-cho</t>
  </si>
  <si>
    <t>Kitami-shi</t>
  </si>
  <si>
    <t>TW200951</t>
  </si>
  <si>
    <t>北海道札幌市中央区北12条西20丁目2-1　札幌市中央卸売市場</t>
    <rPh sb="0" eb="3">
      <t>ホッカイドウ</t>
    </rPh>
    <phoneticPr fontId="13"/>
  </si>
  <si>
    <t>ABIKO SUISAN CO,LTD</t>
  </si>
  <si>
    <t>Sapporo Central Wholesale Market, 2-1, NISHI 20-CHOME,KITA 12-JO,CHUO-KU</t>
  </si>
  <si>
    <t>TW200952</t>
  </si>
  <si>
    <t>株式会社エーダッシュ（豊洲内の梱包場所）</t>
  </si>
  <si>
    <t>東京都江東区豊洲6-5-1 東京都中央卸売市場 水産仲卸棟 6 街区4F S406</t>
  </si>
  <si>
    <t>A-DASH CO,LTD</t>
  </si>
  <si>
    <t>S406 4F 6BLOCK,FISHERIES TOWER, Toyosu</t>
  </si>
  <si>
    <t>Kouto-Ku</t>
  </si>
  <si>
    <t>TW200953</t>
  </si>
  <si>
    <t>株式会社エーダッシュ（本社）</t>
  </si>
  <si>
    <t>東京都江東区亀戸3-47-17</t>
  </si>
  <si>
    <t>3-47-17 KAMEIDO</t>
  </si>
  <si>
    <t xml:space="preserve">KOTO-KU </t>
  </si>
  <si>
    <t>TW200954</t>
  </si>
  <si>
    <t>愛南漁業協同組合加工施設</t>
  </si>
  <si>
    <t>愛媛県南宇和郡愛南町垣内507－2</t>
  </si>
  <si>
    <t>Ainan Fisheries Cooperative Processing Facility</t>
  </si>
  <si>
    <t>507-2,Kakiuchi</t>
  </si>
  <si>
    <t>Ainan-cho, Minamiuwa-gun</t>
  </si>
  <si>
    <t>TW200955</t>
  </si>
  <si>
    <t>株式会社　アキラ・トータルプランニング　長浜工場</t>
  </si>
  <si>
    <t>福岡県福岡市中央区長浜3丁目14-1-2F</t>
    <rPh sb="0" eb="3">
      <t>フクオカケン</t>
    </rPh>
    <phoneticPr fontId="13"/>
  </si>
  <si>
    <t>Akira Total Planning Co.,Ltd Nagahama Factory</t>
  </si>
  <si>
    <t>2nd Fl,3-14-1 Nagahama</t>
  </si>
  <si>
    <t>Chuo-ku,Fukuoka-shi</t>
  </si>
  <si>
    <t>TW200956</t>
  </si>
  <si>
    <t>網中水産有限会社</t>
  </si>
  <si>
    <t>千葉県銚子市川口町2-6532-6</t>
  </si>
  <si>
    <t>AMINAKA SUISAN CO.,LTD.</t>
  </si>
  <si>
    <t>2-6532-6 KAWAGUCHI-CHO</t>
  </si>
  <si>
    <t>TW200957</t>
  </si>
  <si>
    <t>(株)荒野商店本社工場</t>
  </si>
  <si>
    <t>千葉県銚子市明神町1-102</t>
  </si>
  <si>
    <t>Arano.CO.,LTD. Head office factory</t>
  </si>
  <si>
    <t>1-102,Myojin</t>
  </si>
  <si>
    <t>TW200958</t>
  </si>
  <si>
    <t>有限会社あさひ通商</t>
  </si>
  <si>
    <t>東京都港区浜松町2-2-15 浜松町ダイヤビル 2F</t>
  </si>
  <si>
    <t>ASAHI TSUSHO CO.,LTD</t>
  </si>
  <si>
    <t>HAMAMATSUCHO DAIYA BUILDING 2F, 2-2-15, HAMAMATSUCHO</t>
  </si>
  <si>
    <t>MINATO-KU</t>
  </si>
  <si>
    <t>TW200959</t>
  </si>
  <si>
    <t>株式会社ベストサプライ　新宮工場</t>
  </si>
  <si>
    <t>福岡県糟屋郡新宮町下府1640-4</t>
  </si>
  <si>
    <t>BEST SUPRY CO.,LTD.</t>
  </si>
  <si>
    <t>Shimonohu1640-4</t>
  </si>
  <si>
    <t>Kasuya gun, Shingucho</t>
  </si>
  <si>
    <t>TW200960</t>
  </si>
  <si>
    <t>備南ハイフーズ株式会社　第１工場</t>
  </si>
  <si>
    <t>広島県福山市曙町二丁目１７番１２号</t>
  </si>
  <si>
    <t>BINAN HIGF FOODS CO.,LTD. THE FIRST PLANT</t>
  </si>
  <si>
    <t>17-12,2-chome,akebono-cho</t>
  </si>
  <si>
    <t>TW200961</t>
  </si>
  <si>
    <t>BSO株式会社</t>
  </si>
  <si>
    <t>石川県金沢市駅西本町4丁目5番24号</t>
  </si>
  <si>
    <t>BSO co.,ltd</t>
  </si>
  <si>
    <t>4-5-24,ekinishihonmachi</t>
  </si>
  <si>
    <t>Kanazawa-city</t>
  </si>
  <si>
    <t>TW200962</t>
  </si>
  <si>
    <t>株式会社　千葉喜商店</t>
  </si>
  <si>
    <t>宮城県気仙沼市四反田80-4</t>
  </si>
  <si>
    <t>chibaki shoten co.,ltd.</t>
  </si>
  <si>
    <t>80-4 shitanda</t>
  </si>
  <si>
    <t>TW200963</t>
  </si>
  <si>
    <t>株式会社チガイチ青山　弁天工場</t>
  </si>
  <si>
    <t>北海道函館市弁天町17番10号</t>
  </si>
  <si>
    <t>CHIGAICHI AOYAMA CO,Ltd BENTEN Factory</t>
  </si>
  <si>
    <t>17-10 Bentencho</t>
  </si>
  <si>
    <t>TW200964</t>
  </si>
  <si>
    <t>株式会社　千曲屋</t>
  </si>
  <si>
    <t>福岡県福岡市博多区東那珂2-7-20</t>
  </si>
  <si>
    <t>CHIKUMAYA CO.,LTD</t>
  </si>
  <si>
    <t>Higashinaka2-7-20</t>
  </si>
  <si>
    <t>Fukuoka city, Hakataku</t>
  </si>
  <si>
    <t>TW200965</t>
  </si>
  <si>
    <t>有限会社地島商店</t>
  </si>
  <si>
    <t>鹿児島県指宿市山川新栄町１-47</t>
  </si>
  <si>
    <t>CHISHIMA　Corp.</t>
  </si>
  <si>
    <t>1-47　Yamagawashineicho</t>
  </si>
  <si>
    <t>TW200966</t>
  </si>
  <si>
    <t>株式会社ダイホク</t>
  </si>
  <si>
    <t>北海道札幌市西区発寒6条14丁目17番1号</t>
  </si>
  <si>
    <t>DAIHOKU CO., LTD.</t>
  </si>
  <si>
    <t>17-1,14-Chome,6-Jho,Hassamu</t>
  </si>
  <si>
    <t>Nishiku,Sapporo-shi</t>
  </si>
  <si>
    <t>TW200967</t>
  </si>
  <si>
    <t>大日本パール工業株式会社</t>
  </si>
  <si>
    <t>山口県下関市彦島塩浜町2-1-6</t>
  </si>
  <si>
    <t>Dai-NipponPearlKogyo Co.,Ltd</t>
  </si>
  <si>
    <t>1-6,Hikoshima Shiohama 2-cyoume</t>
  </si>
  <si>
    <t>Shimonoseki-city</t>
  </si>
  <si>
    <t>Yamaguchi-Pre</t>
  </si>
  <si>
    <t>TW200968</t>
  </si>
  <si>
    <t>大信水産株式会社</t>
  </si>
  <si>
    <t>北海道紋別郡雄武町字雄武1786番地</t>
  </si>
  <si>
    <t>DAISHIN SUISAN Co.,Ltd.</t>
  </si>
  <si>
    <t>1786 Oumu,Oumu-cho</t>
  </si>
  <si>
    <t>TW200969</t>
  </si>
  <si>
    <t>株式会社大善</t>
  </si>
  <si>
    <t>東京都江東区豊洲六丁目5番1号</t>
  </si>
  <si>
    <t>DAIZEN CO.,LTD.</t>
  </si>
  <si>
    <t>6-5-1,Toyosu</t>
  </si>
  <si>
    <t>Koutou-ku</t>
  </si>
  <si>
    <t>TW200970</t>
  </si>
  <si>
    <t>株式会社海洋深層水かきセンター</t>
  </si>
  <si>
    <t>富山県下新川郡入善町下飯野249-3</t>
  </si>
  <si>
    <t>Deep Sea Oyster Center, Inc.</t>
  </si>
  <si>
    <t>249-3, Shimoiino</t>
  </si>
  <si>
    <t xml:space="preserve"> Nyuzen, shimoshinkawa</t>
  </si>
  <si>
    <t>TW200971</t>
  </si>
  <si>
    <t>株式会社道水はこだて工場</t>
  </si>
  <si>
    <t>北海道北斗市清水川142-24</t>
  </si>
  <si>
    <t>DOHSUI CO.,LTD. HAKODATE FACTORY</t>
  </si>
  <si>
    <t>142-24 SIMIZUGAWA</t>
  </si>
  <si>
    <t>HOKUTO-CITY</t>
  </si>
  <si>
    <t>TW200972</t>
  </si>
  <si>
    <t>恵比寿水産合同会社</t>
  </si>
  <si>
    <t>東京都江東区塩浜1-5-30-704室</t>
  </si>
  <si>
    <t>EBISU SEAFOOD LLC.</t>
  </si>
  <si>
    <t>1-5-30-704,SHIOHAMA</t>
  </si>
  <si>
    <t>TW200973</t>
  </si>
  <si>
    <t>株式会社ヱビスパック</t>
  </si>
  <si>
    <t>北海道函館市昭和3-23-6</t>
  </si>
  <si>
    <t>EBISUPACK  Co.,LTD.</t>
  </si>
  <si>
    <t>3-23-6，Shouwa</t>
  </si>
  <si>
    <t>TW200974</t>
  </si>
  <si>
    <t>枝幸漁業協同組合 水産物処理加工施設</t>
  </si>
  <si>
    <t>北海道枝幸郡枝幸町新港町7962番地26</t>
  </si>
  <si>
    <t>ESASHI FISHERIES COOPERATIVE ASSOCIATION SEAFOOD PROCESSING FACTORY</t>
  </si>
  <si>
    <t>7962-26 Shinko-Cho, Esashi-Cho</t>
  </si>
  <si>
    <t>TW200975</t>
  </si>
  <si>
    <t>フジミツ株式会社　山九工場</t>
  </si>
  <si>
    <t>山口県長門市東深川643番地1</t>
  </si>
  <si>
    <t>Fujimitsu Corporation  Sankyu Factory</t>
  </si>
  <si>
    <t>643-1 Higashifukukagawa</t>
  </si>
  <si>
    <t>Nagato City</t>
  </si>
  <si>
    <t>TW200976</t>
  </si>
  <si>
    <t>フジミツ株式会社　本社工場</t>
  </si>
  <si>
    <t>山口県長門市東深川2537番地1</t>
  </si>
  <si>
    <t>Fujimitsu Corporation Head Factory</t>
  </si>
  <si>
    <t>2537-1 Higashifukukagawa</t>
  </si>
  <si>
    <t>TW200977</t>
  </si>
  <si>
    <t>株式会社富士冷</t>
  </si>
  <si>
    <t>静岡県焼津市惣右衛門1281-2</t>
  </si>
  <si>
    <t>Fujirei Corporation.</t>
  </si>
  <si>
    <t>1281-2 Souemon</t>
  </si>
  <si>
    <t>TW200978</t>
  </si>
  <si>
    <t>福一漁業株式会社　福一・大井川コールドストレージ</t>
    <rPh sb="0" eb="8">
      <t>フクイチギョギョウカブシキガイシャ</t>
    </rPh>
    <phoneticPr fontId="10"/>
  </si>
  <si>
    <t>静岡県焼津市藤守1655-1</t>
  </si>
  <si>
    <t>FUKUICHI OOIGAWA COLD STORAGE</t>
  </si>
  <si>
    <t>1655-1, Fujimori</t>
  </si>
  <si>
    <t>TW200979</t>
  </si>
  <si>
    <t>株式会社フタバ本社工場</t>
  </si>
  <si>
    <t>新潟県三条市川通中町477番地</t>
  </si>
  <si>
    <t>FUTABA Co., Ltd.   Head Office Factory</t>
  </si>
  <si>
    <t>477, Kawadori-Nakamachi</t>
  </si>
  <si>
    <t>Sanjo-City</t>
  </si>
  <si>
    <t>TW200980</t>
  </si>
  <si>
    <t>株式会社二ッ森商店</t>
  </si>
  <si>
    <t>青森県むつ市大平町40-2</t>
  </si>
  <si>
    <t>Futatsumori  Syoten Co.,Ltd</t>
  </si>
  <si>
    <t>40-2, Odaira cho</t>
  </si>
  <si>
    <t>Mutsu Shi</t>
  </si>
  <si>
    <t>Aomori Ken</t>
  </si>
  <si>
    <t>TW200981</t>
  </si>
  <si>
    <t>ぐるめ食品 株式会社</t>
  </si>
  <si>
    <t>北海道増毛郡増毛町弁天町1-12-1</t>
    <rPh sb="0" eb="3">
      <t>ホッカイドウ</t>
    </rPh>
    <rPh sb="3" eb="5">
      <t>マシケ</t>
    </rPh>
    <rPh sb="5" eb="6">
      <t>グン</t>
    </rPh>
    <rPh sb="6" eb="8">
      <t>マシケ</t>
    </rPh>
    <rPh sb="8" eb="9">
      <t>マチ</t>
    </rPh>
    <rPh sb="9" eb="11">
      <t>ベンテン</t>
    </rPh>
    <rPh sb="11" eb="12">
      <t>マチ</t>
    </rPh>
    <phoneticPr fontId="13"/>
  </si>
  <si>
    <t>GOURMET FOODS CO.,LTD.</t>
  </si>
  <si>
    <t>1-12-1,Benten-cho,Mashike-cho</t>
  </si>
  <si>
    <t>Mashike-gun</t>
  </si>
  <si>
    <t>TW200982</t>
  </si>
  <si>
    <t>株式会社八葉水産　松崎工場</t>
  </si>
  <si>
    <t>宮城県気仙沼市松崎馬場67-1</t>
  </si>
  <si>
    <t>HACHIYO　SUISAN　CO.,LTD　MATSUZAKI　FACTORY</t>
  </si>
  <si>
    <t>67-1,Matsuzakibaba</t>
  </si>
  <si>
    <t>TW200983</t>
  </si>
  <si>
    <t>株式会社八葉水産　赤岩第二工場</t>
    <rPh sb="9" eb="11">
      <t>アカイワ</t>
    </rPh>
    <phoneticPr fontId="13"/>
  </si>
  <si>
    <t>宮城県気仙沼市赤岩港29-1</t>
  </si>
  <si>
    <t>HACHIYO　SUISAN　CO.,LTD　SECOND　FACTORY</t>
  </si>
  <si>
    <t>29-1,Akaiwaminato</t>
  </si>
  <si>
    <t>TW200984</t>
  </si>
  <si>
    <t>株式会社萩原商店</t>
  </si>
  <si>
    <t>静岡県沼津市上香貫槇島町1361-1</t>
  </si>
  <si>
    <t>Hagiwara Shoten Co., Ltd</t>
  </si>
  <si>
    <t>1361-1 Kamikanuki-makishima-cho</t>
  </si>
  <si>
    <t>Numazu-shi</t>
  </si>
  <si>
    <t>TW200985</t>
  </si>
  <si>
    <t>はごろもフーズ株式会社　木曽岬プラント</t>
  </si>
  <si>
    <t>三重県桑名郡木曽岬町大字栄288</t>
  </si>
  <si>
    <t>Hagoromo Foods Corporation. Kisosaki Plant</t>
  </si>
  <si>
    <t>288 Sakae, Kisosaki-cho</t>
  </si>
  <si>
    <t>Kuwana-gun</t>
  </si>
  <si>
    <t>TW200986</t>
  </si>
  <si>
    <t>はごろもフーズ株式会社　新清水プラント</t>
  </si>
  <si>
    <t>静岡県静岡市清水区島崎町159</t>
  </si>
  <si>
    <t>Hagoromo Foods Corporation. Shin-Shimizu Plant</t>
  </si>
  <si>
    <t>159 Shimazaki-cho</t>
  </si>
  <si>
    <t>Shimizu-ku,Shizuoka-shi</t>
  </si>
  <si>
    <t>TW200988</t>
  </si>
  <si>
    <t>株式会社博多うち川</t>
  </si>
  <si>
    <t>福岡県福岡市博多区井相田2丁目2-13</t>
    <rPh sb="0" eb="3">
      <t>フクオカケン</t>
    </rPh>
    <phoneticPr fontId="13"/>
  </si>
  <si>
    <t>Hakata Uchikawa Co., Ltd.</t>
  </si>
  <si>
    <t>2-2-13，Isouda</t>
  </si>
  <si>
    <t>Fukuoka City Hakata-ku</t>
  </si>
  <si>
    <t>TW200989</t>
  </si>
  <si>
    <t>株式会社博多漁師の里仲原工場</t>
  </si>
  <si>
    <t>福岡県粕屋郡粕屋町仲原2785-1</t>
  </si>
  <si>
    <t>Hakataryoushinosato CO.,LTD Nakabaru Factory</t>
  </si>
  <si>
    <t>2785-1,Nakabaru,Kasuyamachi</t>
  </si>
  <si>
    <t>Kasuya-gun</t>
  </si>
  <si>
    <t>TW200990</t>
  </si>
  <si>
    <t>有限会社ハマスイ加工場</t>
  </si>
  <si>
    <t>HAMASUI CO.,LTD. PROCESSING PLANT</t>
  </si>
  <si>
    <t>240, FUKAURA</t>
  </si>
  <si>
    <t>AINAN-CHO, MINAMIUWA-GUN</t>
  </si>
  <si>
    <t>TW200991</t>
  </si>
  <si>
    <t>有限会社播磨海洋牧場　加工場</t>
  </si>
  <si>
    <t>兵庫県姫路市白浜町丙612-45</t>
  </si>
  <si>
    <t>HARIMA OCEAN FARM LTD. PROCESSING FACTORY</t>
  </si>
  <si>
    <t>612-45 SHIRAHAMA-CHO</t>
  </si>
  <si>
    <t>HIMEJI-CITY</t>
  </si>
  <si>
    <t>HYOGO-PREFECTURE</t>
  </si>
  <si>
    <t>TW200992</t>
  </si>
  <si>
    <t>株式会社播磨灘</t>
  </si>
  <si>
    <t>Harimanada Co.,Ltd</t>
  </si>
  <si>
    <t>Kabuto 912-18 Shirahamacho</t>
  </si>
  <si>
    <t>TW200993</t>
  </si>
  <si>
    <t>長谷食品株式会社 第二工場</t>
  </si>
  <si>
    <t>北海道函館市日乃出町2-20</t>
  </si>
  <si>
    <t>HASE FOODS CO.,LTD.　Daini Koujou　</t>
  </si>
  <si>
    <t>2-20 Hinodecho</t>
  </si>
  <si>
    <t>TW200994</t>
  </si>
  <si>
    <t>長谷食品株式会社 本社工場</t>
  </si>
  <si>
    <t>北海道函館市日乃出町13-15</t>
  </si>
  <si>
    <t>HASE FOODS CO.,LTD.　Honsha Koujou</t>
  </si>
  <si>
    <t>13-15 Hinodecho</t>
  </si>
  <si>
    <t>TW200995</t>
  </si>
  <si>
    <t>平山商店</t>
  </si>
  <si>
    <t>北海道根室市平内町1-5-1</t>
  </si>
  <si>
    <t>Hirayama Syoten</t>
  </si>
  <si>
    <t>1-5-1 Heinai cho</t>
  </si>
  <si>
    <t>TW200996</t>
  </si>
  <si>
    <t>有限会社法印つる岡本社工場</t>
  </si>
  <si>
    <t>千葉県銚子市明神町2-313</t>
  </si>
  <si>
    <t>hohjirushitsuruoka co.,ltd</t>
  </si>
  <si>
    <t>2-313 Myojincho</t>
  </si>
  <si>
    <t>TW200997</t>
  </si>
  <si>
    <t>株式会社ホクチン　製造工場</t>
  </si>
  <si>
    <t>石川県金沢市湊4丁目56番地</t>
  </si>
  <si>
    <t>HOKUCHIN</t>
  </si>
  <si>
    <t>4-56 Minato</t>
  </si>
  <si>
    <t>Kanazawa si</t>
  </si>
  <si>
    <t>TW200998</t>
  </si>
  <si>
    <t>株式会社ホクチン</t>
  </si>
  <si>
    <t>石川県金沢市湊4-56</t>
  </si>
  <si>
    <t>Hokuchin Co., Ltd.</t>
  </si>
  <si>
    <t>4-56, minato</t>
  </si>
  <si>
    <t>Kanazawa</t>
  </si>
  <si>
    <t>TW200999</t>
  </si>
  <si>
    <t>株式会社  北食   第一工場</t>
  </si>
  <si>
    <t>北海道函館市北浜町6番7号</t>
  </si>
  <si>
    <t>HOKUSHOKU  INC. First Factory</t>
  </si>
  <si>
    <t>6-7,Kitahama-cho</t>
  </si>
  <si>
    <t>TW201000</t>
  </si>
  <si>
    <t>株式会社　北食　第二工場</t>
  </si>
  <si>
    <t>北海道函館市北浜町7番5号</t>
  </si>
  <si>
    <t>HOKUSHOKU  INC. Second Factory</t>
  </si>
  <si>
    <t>7-5,Kitahama-cho</t>
  </si>
  <si>
    <t>TW201001</t>
  </si>
  <si>
    <t>有限会社北斗水産</t>
  </si>
  <si>
    <t>北海道紋別郡興部町字宇津</t>
  </si>
  <si>
    <t>HOKUTO　SUISAN CO., LTD.</t>
  </si>
  <si>
    <t>AZA-UTSU</t>
  </si>
  <si>
    <t>OCOPPE-CHO, MONBETSU-GUN</t>
  </si>
  <si>
    <t>TW201002</t>
  </si>
  <si>
    <t>本田水産株式会社</t>
  </si>
  <si>
    <t>宮城県石巻市流留五性橋9-45</t>
  </si>
  <si>
    <t>HONDA SUISAN CO., LTD.</t>
  </si>
  <si>
    <t>9-45, Goshobashi, Nagaru</t>
  </si>
  <si>
    <t>Ishinomaki</t>
  </si>
  <si>
    <t>TW201003</t>
  </si>
  <si>
    <t>一政水産株式会社本社工場</t>
  </si>
  <si>
    <t>千葉県銚子市明神町2-311-2</t>
  </si>
  <si>
    <t>ICHIMASA SEAFOODS Co.,Ltd. Head Office Factory</t>
  </si>
  <si>
    <t>2-311-2,Myojin-Cho</t>
  </si>
  <si>
    <t>Choshi-Shi</t>
  </si>
  <si>
    <t>TW201004</t>
  </si>
  <si>
    <t>一政水産株式会社成田工場</t>
  </si>
  <si>
    <t>千葉県成田市天神峰80番地1</t>
  </si>
  <si>
    <t>ICHIMASA SEAFOODS Co.,Ltd. Narita Factory</t>
  </si>
  <si>
    <t>A-2,80-1,Tenjinmine</t>
  </si>
  <si>
    <t>Narita-Shi</t>
  </si>
  <si>
    <t>TW201005</t>
  </si>
  <si>
    <t>株式会社　一光園　本社加工センター</t>
  </si>
  <si>
    <t>大阪府堺市堺区石津町3-7-15</t>
  </si>
  <si>
    <t>IKKOEN　CO.,LTD Head Office Factory</t>
  </si>
  <si>
    <t>3-7-15 Ishizu-cho</t>
  </si>
  <si>
    <t>Sakai-ku, Sakai-shi</t>
  </si>
  <si>
    <t>TW201006</t>
  </si>
  <si>
    <t>株式会社石橋商店</t>
    <rPh sb="0" eb="4">
      <t>カブシキガイシャ</t>
    </rPh>
    <phoneticPr fontId="13"/>
  </si>
  <si>
    <t>茨城県神栖市波崎8889</t>
  </si>
  <si>
    <t>ISHIBASHI SYOUTEN CO.,LTD.</t>
  </si>
  <si>
    <t>8889 HASAKI</t>
  </si>
  <si>
    <t>IBARAKI</t>
  </si>
  <si>
    <t>TW201007</t>
  </si>
  <si>
    <t>株式会社出雲国大社食品</t>
  </si>
  <si>
    <t>島根県出雲市大社町杵築北3004</t>
  </si>
  <si>
    <t>Izumonokuni Taisyasyokuhin Co.,Ltd</t>
  </si>
  <si>
    <t>3004 Kitsuki-kita, Taisha-cho</t>
  </si>
  <si>
    <t>Izumo-shi</t>
  </si>
  <si>
    <t>TW201008</t>
  </si>
  <si>
    <t>石川県漁業協同組合　小木支所</t>
  </si>
  <si>
    <t>石川県鳳珠郡能登町字小木34-11</t>
  </si>
  <si>
    <t>Japan Fisheries Co-operative Ishikawa</t>
  </si>
  <si>
    <t>11-34，nototyou</t>
  </si>
  <si>
    <t>Housu-gun</t>
  </si>
  <si>
    <t>TW201009</t>
  </si>
  <si>
    <t>株式会社ジンノ</t>
  </si>
  <si>
    <t>愛媛県伊予郡松前町北川原2043-2</t>
  </si>
  <si>
    <t>JINNO CO., LTD.</t>
  </si>
  <si>
    <t>2043-2,KITAGAWARA,MASAKI-CHO</t>
  </si>
  <si>
    <t>IYO-GUN</t>
  </si>
  <si>
    <t>TW201010</t>
  </si>
  <si>
    <t>株式会社福島商店</t>
  </si>
  <si>
    <t>青森県青森市問屋町1-2-13</t>
  </si>
  <si>
    <t>K.K.Fukushima shoten</t>
  </si>
  <si>
    <t>1-2-13，Tonya-Machi</t>
  </si>
  <si>
    <t>TW201011</t>
  </si>
  <si>
    <t>株式会社福島商店　第二工場</t>
  </si>
  <si>
    <t>青森県青森市妙見1-79-1</t>
  </si>
  <si>
    <t>K.K.Fukushima shoten The Second Factory</t>
  </si>
  <si>
    <t>1-79-1，Myoken</t>
  </si>
  <si>
    <t>TW201012</t>
  </si>
  <si>
    <t>株式会社小倉商店</t>
  </si>
  <si>
    <t>北海道札幌市中央区北11条西21丁目２－５さっそん市場内</t>
    <rPh sb="0" eb="3">
      <t>ホッカイドウ</t>
    </rPh>
    <phoneticPr fontId="13"/>
  </si>
  <si>
    <t>Kabushikikaisya Ogura Syouten</t>
  </si>
  <si>
    <t>Sasson market 2-5 NISHI-21 KITA-11</t>
  </si>
  <si>
    <t>CHUO-KU,SAPPORO</t>
  </si>
  <si>
    <t>TW201014</t>
  </si>
  <si>
    <t>株式会社カイセイ</t>
  </si>
  <si>
    <t>福岡県古賀市鹿部335番地72</t>
  </si>
  <si>
    <t>KAISEI CO.,LTD.</t>
  </si>
  <si>
    <t>335-72, Shishibu</t>
  </si>
  <si>
    <t>Koga-shi</t>
  </si>
  <si>
    <t>TW201015</t>
  </si>
  <si>
    <t>株式会社カネハチフーズ</t>
  </si>
  <si>
    <t>千葉県匝瑳市栢田7873</t>
  </si>
  <si>
    <t>KANEHACHIFOODS CO., LTD.</t>
  </si>
  <si>
    <t>7873 Kayada</t>
  </si>
  <si>
    <t>Sousa-shi</t>
  </si>
  <si>
    <t>TW201016</t>
  </si>
  <si>
    <t>カネハイチ水産株式会社</t>
  </si>
  <si>
    <t>北海道根室市本町2丁目10番地</t>
  </si>
  <si>
    <t>KANEHAICHI SUISAN CO.,LTD.</t>
  </si>
  <si>
    <t>2-10 Honcho</t>
  </si>
  <si>
    <t>TW201017</t>
  </si>
  <si>
    <t>株式会社カネイチ小柳商店　用宗工場</t>
  </si>
  <si>
    <t>静岡県静岡市駿河区用宗1-11-8</t>
  </si>
  <si>
    <t>KANEICHI CO.,LTD.</t>
  </si>
  <si>
    <t>Mochimune 1-11-8</t>
  </si>
  <si>
    <t>Shizuoka city Suruga Ward</t>
  </si>
  <si>
    <t>TW201018</t>
  </si>
  <si>
    <t>カネ共三友冷蔵株式会社</t>
  </si>
  <si>
    <t>北海道根室市琴平町3丁目38番地</t>
  </si>
  <si>
    <t>Kanekyo Co.,Ltd.</t>
  </si>
  <si>
    <t xml:space="preserve">3-38 kotohira-cho </t>
  </si>
  <si>
    <t xml:space="preserve">nemuro-shi </t>
  </si>
  <si>
    <t>TW201019</t>
  </si>
  <si>
    <t>カネマン水産加工場</t>
  </si>
  <si>
    <t>三重県鳥羽市桃取町205-1</t>
  </si>
  <si>
    <t>Kaneman Suisan Co., Ltd.</t>
  </si>
  <si>
    <t>205-1 Momotoricho</t>
  </si>
  <si>
    <t>Toba</t>
  </si>
  <si>
    <t>TW201020</t>
  </si>
  <si>
    <t>有限会社　カネモ</t>
    <rPh sb="0" eb="4">
      <t>ユウゲンガイシャ</t>
    </rPh>
    <phoneticPr fontId="10"/>
  </si>
  <si>
    <t>愛媛県松山市下難波240-2</t>
    <rPh sb="6" eb="7">
      <t>シモ</t>
    </rPh>
    <rPh sb="7" eb="9">
      <t>ナンパ</t>
    </rPh>
    <phoneticPr fontId="11"/>
  </si>
  <si>
    <t>KANEMO Co.,Ltd</t>
  </si>
  <si>
    <t>240-2 Shimonanba</t>
  </si>
  <si>
    <t>Matsuyama-City</t>
  </si>
  <si>
    <t>TW201021</t>
  </si>
  <si>
    <t>株式会社　カネニ台丸谷　稚内食品工場</t>
  </si>
  <si>
    <t>北海道稚内市末広５丁目６番１６号</t>
  </si>
  <si>
    <t>KANENI DAIMARUYA CO.,LTD. WAKKANAI FACTORY</t>
  </si>
  <si>
    <t>5-6-16, SUEHIRO</t>
  </si>
  <si>
    <t>TW201022</t>
  </si>
  <si>
    <t>有限会社カネタ須藤商店</t>
  </si>
  <si>
    <t>宮城県塩釜市新浜町3ー８－２</t>
  </si>
  <si>
    <t>kanetasutoushouten</t>
  </si>
  <si>
    <t>8-2 3chome shinhama-cho</t>
  </si>
  <si>
    <t>siogama-city</t>
  </si>
  <si>
    <t>TW201023</t>
  </si>
  <si>
    <t>株式会社カネタツ</t>
  </si>
  <si>
    <t>北海道根室市西浜町8-138-4</t>
  </si>
  <si>
    <t>Kanetatsu Co.,Ltd</t>
  </si>
  <si>
    <t>8-138-4,Nishihama cho</t>
  </si>
  <si>
    <t>TW201024</t>
  </si>
  <si>
    <t>有限会社カネヨ鴎洋水産</t>
  </si>
  <si>
    <t>Kaneyo Ouyou Suisan Co.,Ltd</t>
  </si>
  <si>
    <t>Nishihama cho</t>
  </si>
  <si>
    <t>TW201025</t>
  </si>
  <si>
    <t>株式会社カネゼン　枕崎工場</t>
  </si>
  <si>
    <t>鹿児島県枕崎市仁田浦町22</t>
  </si>
  <si>
    <t>Kanezen Co., Ltd. Makurazaki Plant</t>
  </si>
  <si>
    <t>22 Nitauracho</t>
  </si>
  <si>
    <t>TW201026</t>
  </si>
  <si>
    <t>川内町漁業協同組合</t>
  </si>
  <si>
    <t>青森県むつ市川内町川内無番地</t>
  </si>
  <si>
    <t>KAWAUCHIMATI FISHERY COOPERATIVE</t>
  </si>
  <si>
    <t>Kawauchi nasi</t>
  </si>
  <si>
    <t>Mutsu</t>
  </si>
  <si>
    <t>TW201027</t>
  </si>
  <si>
    <t>株式会社霧多布水産小川カンパニー</t>
  </si>
  <si>
    <t>Kiritappu Suisan Ogawa Kanpany Co.,Ltd</t>
  </si>
  <si>
    <t>2-48,Hamanaka cho Bokibetsuhigashi</t>
  </si>
  <si>
    <t>Akkeshi gun</t>
  </si>
  <si>
    <t>TW201028</t>
  </si>
  <si>
    <t>株式会社神戸まるかん　神戸工場</t>
  </si>
  <si>
    <t>兵庫県神戸市東灘区深江浜町5番の1</t>
  </si>
  <si>
    <t>KOBE MARUKAN CO.,LTD.</t>
  </si>
  <si>
    <t xml:space="preserve">5-1 FUKAEHAMA-MACHI </t>
  </si>
  <si>
    <t>KOBE,HIGASHINADA-KU</t>
  </si>
  <si>
    <t>TW201029</t>
  </si>
  <si>
    <t>株式会社國洋</t>
  </si>
  <si>
    <t>岩手県大船渡市大船渡町下平4-1</t>
  </si>
  <si>
    <t>KOKUYO CO., LTD.</t>
  </si>
  <si>
    <t>4-1, Shimohira, Ofunato-cho</t>
  </si>
  <si>
    <t>Ofunato</t>
  </si>
  <si>
    <t>TW201030</t>
  </si>
  <si>
    <t>近藤水産株式会社 岩戸工場</t>
  </si>
  <si>
    <t>鹿児島県枕崎市岩戸町１番地</t>
  </si>
  <si>
    <t>KONDO SUISAN  PRODUCTS INC  IWATO-Factory</t>
  </si>
  <si>
    <t>1 IWATOCHO</t>
  </si>
  <si>
    <t>MAKURAZAKI-SHI</t>
  </si>
  <si>
    <t>TW201031</t>
  </si>
  <si>
    <t>近藤水産株式会社　新町工場</t>
  </si>
  <si>
    <t>KONDO SUISAN PRODUCTS INC SHINMACHI-Factory</t>
  </si>
  <si>
    <t>253 SHINMACHI</t>
  </si>
  <si>
    <t>TW201032</t>
  </si>
  <si>
    <t>有限会社高麗食品</t>
  </si>
  <si>
    <t>大阪府大阪市平野区加美東2丁目8-25</t>
  </si>
  <si>
    <t>Korai Foods Co.</t>
  </si>
  <si>
    <t>2-8-25, Kamihigashi, Hirano-ku</t>
  </si>
  <si>
    <t>Osaka city</t>
  </si>
  <si>
    <t>TW201033</t>
  </si>
  <si>
    <t>株式会社倖栄水産</t>
  </si>
  <si>
    <t>北海道根室市駒場町3-25-7</t>
  </si>
  <si>
    <t>Kouei Suisan Co.,Ltd</t>
  </si>
  <si>
    <t>3-25-7, Komabacho</t>
  </si>
  <si>
    <t>TW201034</t>
  </si>
  <si>
    <t>株式会社　くまや</t>
  </si>
  <si>
    <t>福岡県北九州市小倉北区木町3丁目14-12</t>
  </si>
  <si>
    <t>KUMAYA CO.,LTD.</t>
  </si>
  <si>
    <t>3-14-12 KIMACHI</t>
  </si>
  <si>
    <t>KOKURAKITAKU, KITAKYUSHU CITY</t>
  </si>
  <si>
    <t>TW201035</t>
  </si>
  <si>
    <t>株式会社くらこん　枚方工場</t>
  </si>
  <si>
    <t>大阪府枚方市招堤田近3-9</t>
  </si>
  <si>
    <t>Kurakon Foods Corporation Hirakata Factory</t>
  </si>
  <si>
    <t>3-9 Syoudaitadika</t>
  </si>
  <si>
    <t>Hirakata city</t>
  </si>
  <si>
    <t>TW201036</t>
  </si>
  <si>
    <t>株式会社くらこん　九州工場</t>
  </si>
  <si>
    <t>宮崎県延岡市北川町川内名7700</t>
  </si>
  <si>
    <t>Kurakon Foods Corporation Kyushu Factory</t>
  </si>
  <si>
    <t>7700 Kawachimyo, Kitagawa-machi</t>
  </si>
  <si>
    <t>Nobeoka city</t>
  </si>
  <si>
    <t>TW201037</t>
  </si>
  <si>
    <t>株式会社くらこん　九州高野工場</t>
  </si>
  <si>
    <t>宮崎県延岡市高野町2-7</t>
  </si>
  <si>
    <t>Kurakon Foods Corporation Kyushu-Takano Factory</t>
  </si>
  <si>
    <t>2-7 Takano-machi</t>
  </si>
  <si>
    <t>TW201038</t>
  </si>
  <si>
    <t>串本食品株式会社</t>
  </si>
  <si>
    <t>和歌山県東牟婁郡串本町串本1557</t>
  </si>
  <si>
    <t>KUSHIMOTO FOODS CO.,LTD.</t>
  </si>
  <si>
    <t>1557,Kushimoto</t>
  </si>
  <si>
    <t>Kushimoto-cho,Higashimuro-gun</t>
  </si>
  <si>
    <t>Wakayama-pref</t>
  </si>
  <si>
    <t>TW201039</t>
  </si>
  <si>
    <t>極洋食品株式会社ひたちなか工場</t>
  </si>
  <si>
    <t>茨城県ひたちなか市山崎100</t>
  </si>
  <si>
    <t>KYOKUYO SHOKUHIN CO.,LTD. HITACHINAKA FACTORY</t>
  </si>
  <si>
    <t>100, Yamazaki</t>
  </si>
  <si>
    <t>Hitachinaka City</t>
  </si>
  <si>
    <t>TW201040</t>
  </si>
  <si>
    <t>極洋食品株式会社　塩釜工場</t>
  </si>
  <si>
    <t>宮城県塩釜市新浜町三丁目20番1号</t>
  </si>
  <si>
    <t>KYOKUYO　SHOKUHIN　SHIOGAMA　FACTORY</t>
  </si>
  <si>
    <t>20-1,3-CHOME,SHINHAMA-CHO</t>
  </si>
  <si>
    <t>SHIOGAMA-SHI</t>
  </si>
  <si>
    <t>MIYAGI,PREF</t>
  </si>
  <si>
    <t>TW201041</t>
  </si>
  <si>
    <t>共和食品株式会社田尻工場</t>
  </si>
  <si>
    <t>静岡県焼津市田尻2154番地の11</t>
  </si>
  <si>
    <t>KYOWA SHOKUHIN CO.,LTD. TAJIRI FACTORY</t>
  </si>
  <si>
    <t>2154-11 Tajiri</t>
  </si>
  <si>
    <t>TW201042</t>
  </si>
  <si>
    <t>九州丸一食品株式会社第一工場</t>
  </si>
  <si>
    <t>福岡県福岡市南区清水二丁目15番3号</t>
  </si>
  <si>
    <t>Kyushumaruichisyokuhin Co., Ltd. First factory</t>
  </si>
  <si>
    <t>2-15-3,shimizu,minami-ku</t>
  </si>
  <si>
    <t>TW201043</t>
  </si>
  <si>
    <t>有限会社　マリナシーフーズ</t>
  </si>
  <si>
    <t>北海道苫前郡羽幌町南２条２丁目７番地</t>
  </si>
  <si>
    <t>MARINA SEAFOODS Co.,LTD</t>
  </si>
  <si>
    <t>2-2-7 Minami</t>
  </si>
  <si>
    <t>Haboro chou Tomamae gun</t>
  </si>
  <si>
    <t>TW201044</t>
  </si>
  <si>
    <t>有限会社マルコウ水産</t>
  </si>
  <si>
    <t>北海道根室市穂香17番地</t>
  </si>
  <si>
    <t>Marucou suisan Co.,Ltd.</t>
  </si>
  <si>
    <t xml:space="preserve">17 Honioi </t>
  </si>
  <si>
    <t>TW201045</t>
  </si>
  <si>
    <t>有限会社マルハル熊谷商店</t>
  </si>
  <si>
    <t>宮城県石巻市渡波町2-2-37</t>
  </si>
  <si>
    <t>Maruharu Kumagaya Syoten Co., LTD.</t>
  </si>
  <si>
    <t>2-2-37, Watanoha-cho</t>
  </si>
  <si>
    <t>TW201046</t>
  </si>
  <si>
    <t>株式会社マルヒカリ水産</t>
  </si>
  <si>
    <t>千葉県銚子市川口町2丁目6529-20</t>
  </si>
  <si>
    <t>MARUHIKARI SUISAN CO.,LTD.</t>
  </si>
  <si>
    <t>2-6529-20 KAWAGUCHI-CHO</t>
  </si>
  <si>
    <t>TW201047</t>
  </si>
  <si>
    <t>株式会社マルイチ丸勢水産</t>
  </si>
  <si>
    <t>北海道根室市宝林町4ー409-21</t>
  </si>
  <si>
    <t>Maruichi Maruzei Suisan Co.,Ltd</t>
  </si>
  <si>
    <t>4-409-21, Horin cho</t>
  </si>
  <si>
    <t>Wakkanai Shi</t>
  </si>
  <si>
    <t>TW201048</t>
  </si>
  <si>
    <t>丸市食品株式会社　札幌第二工場</t>
    <rPh sb="9" eb="11">
      <t>サッポロ</t>
    </rPh>
    <phoneticPr fontId="13"/>
  </si>
  <si>
    <t>北海道札幌市厚別区厚別東5条2丁目3番16号</t>
  </si>
  <si>
    <t>Maruichi Shokuhin(Sapporo No.2 Factory) Limited Company</t>
  </si>
  <si>
    <t xml:space="preserve">2-3-16 Atsubetsuhigashi 5jyo Atsubetsu-ku  </t>
  </si>
  <si>
    <t>TW201049</t>
  </si>
  <si>
    <t>株式会社マルイチ水産</t>
  </si>
  <si>
    <t>北海道根室市西浜町3-30</t>
  </si>
  <si>
    <t>Maruichi Suisan Co.,Ltd</t>
  </si>
  <si>
    <t>3-30 Nishihama cho</t>
  </si>
  <si>
    <t>TW201050</t>
  </si>
  <si>
    <t>株式会社マルイチ高橋商店</t>
  </si>
  <si>
    <t>宮城県石巻市小船越字二子南下131ー1</t>
  </si>
  <si>
    <t>Maruichi Takahashi Shoten.Inc</t>
  </si>
  <si>
    <t>131-1,futagominamishimo aza kofunakoshi</t>
  </si>
  <si>
    <t>TW201051</t>
  </si>
  <si>
    <t>有限会社マルイゲタ阿部水産　第1工場</t>
  </si>
  <si>
    <t>北海道岩内郡岩内町字大浜73-2</t>
  </si>
  <si>
    <t>Maruigeta abe suisan Co.,Ltd.　NO.1 FACTORY</t>
  </si>
  <si>
    <t>73-2 aza ohama</t>
  </si>
  <si>
    <t>iwanai-cho iwanai-gun</t>
  </si>
  <si>
    <t>TW201052</t>
  </si>
  <si>
    <t>株式会社マルカ菅原商店</t>
  </si>
  <si>
    <t>北海道宗谷郡猿払村芦野215番地27</t>
  </si>
  <si>
    <t>MARUKA SUGAWARA SHOTEN CO.,LTD.</t>
  </si>
  <si>
    <t>215-27,ASHINO,SARUFUTSU-MURA</t>
  </si>
  <si>
    <t>TW201053</t>
  </si>
  <si>
    <t>丸勝水産 株式会社</t>
  </si>
  <si>
    <t>北海道登別市富浦町１丁目５６番地２</t>
  </si>
  <si>
    <t>1-56-2, TOMIURACHO</t>
  </si>
  <si>
    <t>NOBORIBETSU CITY</t>
  </si>
  <si>
    <t>TW201054</t>
  </si>
  <si>
    <t>マルキチ食品株式会社本社工場</t>
  </si>
  <si>
    <t>北海道函館市宇賀浦町18－10</t>
  </si>
  <si>
    <t>MARUKICHI SHOKUHIN.CO,LTD</t>
  </si>
  <si>
    <t>18-10 ugauracho</t>
  </si>
  <si>
    <t>Ｈakodate-shi</t>
  </si>
  <si>
    <t>TW201055</t>
  </si>
  <si>
    <t>丸金佐藤水産株式会社白石工場</t>
  </si>
  <si>
    <t>北海道札幌市白石区平和通１４丁目北２－５</t>
  </si>
  <si>
    <t>MarukinSato.Co.Corp</t>
  </si>
  <si>
    <t>14tyoumekita2-5, Heiwadori</t>
  </si>
  <si>
    <t>Sapporo City　Shiroishi Ku</t>
  </si>
  <si>
    <t>TW201056</t>
  </si>
  <si>
    <t>株式会社マルキタ</t>
  </si>
  <si>
    <t>北海道千歳市若草1丁目20-10</t>
  </si>
  <si>
    <t>MARUKITA CO,LTD</t>
  </si>
  <si>
    <t>20-10,1-CHOME,WAKAKUSA</t>
  </si>
  <si>
    <t>CHITOSE-CITY</t>
  </si>
  <si>
    <t>TW201057</t>
  </si>
  <si>
    <t>株式会社マルク二水産</t>
  </si>
  <si>
    <t>宮城県石巻市万石町12-3</t>
  </si>
  <si>
    <t>Marukuni Suisan Co.,Ltd</t>
  </si>
  <si>
    <t>12-3 Mangoku cho</t>
  </si>
  <si>
    <t>TW201058</t>
  </si>
  <si>
    <t>マルキョウあかつき水産</t>
  </si>
  <si>
    <t>北海道根室市宝林町4-255</t>
  </si>
  <si>
    <t>Marukyo  Akatsuki Suisan</t>
  </si>
  <si>
    <t>4-255, Horin cho</t>
  </si>
  <si>
    <t>TW201059</t>
  </si>
  <si>
    <t>株式会社マルミヤ宮崎水産</t>
  </si>
  <si>
    <t>北海道根室市桂木153</t>
  </si>
  <si>
    <t>Marumiya miyazaki Co.,Ltd</t>
  </si>
  <si>
    <t>153,Katsuragi</t>
  </si>
  <si>
    <t>TW201060</t>
  </si>
  <si>
    <t>株式会社マルモ枕崎工場</t>
  </si>
  <si>
    <t>鹿児島県枕崎市泉町35番地</t>
  </si>
  <si>
    <t>MARUMO CO., LTD. Makurazaki Factory</t>
  </si>
  <si>
    <t>35, Izumi-cho</t>
  </si>
  <si>
    <t>TW201061</t>
  </si>
  <si>
    <t>有限会社マルモ水産</t>
  </si>
  <si>
    <t>Marumo Suisan Co., Ltd.</t>
  </si>
  <si>
    <t>944 Funakoshi</t>
  </si>
  <si>
    <t>Sasebo-shi</t>
  </si>
  <si>
    <t>TW201062</t>
  </si>
  <si>
    <t>マルナカ水産</t>
    <rPh sb="4" eb="6">
      <t>スイサン</t>
    </rPh>
    <phoneticPr fontId="13"/>
  </si>
  <si>
    <t>三重県鳥羽市浦村町310-17</t>
  </si>
  <si>
    <t>Marunaka Fisheries</t>
  </si>
  <si>
    <t>Uramura310-17</t>
  </si>
  <si>
    <t>TW201063</t>
  </si>
  <si>
    <t>株式会社マルサン三上商店　第二工場</t>
  </si>
  <si>
    <t>北海道札幌市中央区北11条西20丁目2-33</t>
  </si>
  <si>
    <t>MARUSAN MIKAMI SHOTEN CO,LTD　Second Factory</t>
  </si>
  <si>
    <t>2-33,NISHI 20-CHOME,KITA 11-JO,CHUO-KU</t>
  </si>
  <si>
    <t>TW201064</t>
  </si>
  <si>
    <t>株式会社丸惣</t>
  </si>
  <si>
    <t>福岡県福岡市博多区井相田２－６－８</t>
  </si>
  <si>
    <t>Marusou Co., LTD.</t>
  </si>
  <si>
    <t>2-6-8, Isouda Hakataku</t>
  </si>
  <si>
    <t>TW201065</t>
  </si>
  <si>
    <t>丸高水産株式会社</t>
  </si>
  <si>
    <t>札幌市西区八軒7条西10丁目1番12号　</t>
  </si>
  <si>
    <t>Marutakasuisan</t>
  </si>
  <si>
    <t>10-1-12, 7-Nishi, Hachiken Nishi-ku</t>
  </si>
  <si>
    <t>TW201066</t>
  </si>
  <si>
    <t>マツタツ奥村水産</t>
  </si>
  <si>
    <t>北海道根室市穂番13-1</t>
  </si>
  <si>
    <t>Marutatsuokumura Suisan</t>
  </si>
  <si>
    <t>TW201067</t>
  </si>
  <si>
    <t>ＭＣエフディフーズ株式会社</t>
  </si>
  <si>
    <t>山口県防府市大字新田字築地2062-3</t>
  </si>
  <si>
    <t>MC Freeze Drying Foods Co., Ltd.</t>
  </si>
  <si>
    <t>2062-3 Shinden Tsukiji</t>
  </si>
  <si>
    <t>Hofu City</t>
  </si>
  <si>
    <t>TW201068</t>
  </si>
  <si>
    <t>三福水産株式会社</t>
  </si>
  <si>
    <t>鹿児島県指宿市山川新栄町1-53</t>
  </si>
  <si>
    <t xml:space="preserve">Mifukusuisan Co., Ltd. </t>
  </si>
  <si>
    <t>1-53,Yamagawashineicho</t>
  </si>
  <si>
    <t>TW201069</t>
  </si>
  <si>
    <t>株式会社味蔵</t>
  </si>
  <si>
    <t>北海道江別市野幌代々木町40-18</t>
  </si>
  <si>
    <t>Mikura CO.,LTD.</t>
  </si>
  <si>
    <t>40-18,Nopporoyoyogicho</t>
  </si>
  <si>
    <t>Ebetsu-shi</t>
  </si>
  <si>
    <t>TW201070</t>
  </si>
  <si>
    <t>株式会社味蔵・函館工場</t>
  </si>
  <si>
    <t>北海道函館市金堀町1-10</t>
  </si>
  <si>
    <t>Mikura CO.,LTD. Hakodate Factory</t>
  </si>
  <si>
    <t>1-10,Kanahoricho</t>
  </si>
  <si>
    <t>TW201071</t>
  </si>
  <si>
    <t>株式会社みなり</t>
  </si>
  <si>
    <t>広島県東広島市河内町下河内636</t>
  </si>
  <si>
    <t>Minari Co., Ltd</t>
  </si>
  <si>
    <t>636 Shimokouchi Kouchi-cho</t>
  </si>
  <si>
    <t>Higashihiroshima-shi</t>
  </si>
  <si>
    <t>TW201072</t>
  </si>
  <si>
    <t>宮城東洋株式会社</t>
  </si>
  <si>
    <t>宮城県石巻市魚町3-12-3</t>
  </si>
  <si>
    <t>MIYAGI TOYO KAISHA, LTD.</t>
  </si>
  <si>
    <t>3-12-3 SAKANAMACHI</t>
  </si>
  <si>
    <t>TW201073</t>
  </si>
  <si>
    <t>宮城東洋株式会社　気仙沼工場</t>
  </si>
  <si>
    <t>宮城県気仙沼市赤岩港106</t>
  </si>
  <si>
    <t>MIYAGI TOYO KAISHA, LTD. KESENNUMA FACTORY</t>
  </si>
  <si>
    <t>106, AKAIWAMINATO</t>
  </si>
  <si>
    <t>TW201074</t>
  </si>
  <si>
    <t>宮古島漁業協同組合　加工施設</t>
  </si>
  <si>
    <t>沖縄県宮古島市平良字荷川取593-5</t>
  </si>
  <si>
    <t>Miyakojima Fisheries Cooperative Association processing facility</t>
  </si>
  <si>
    <t>593-5, Hirara Aza Nikadori</t>
  </si>
  <si>
    <t>Miyakojima City</t>
  </si>
  <si>
    <t>TW201075</t>
  </si>
  <si>
    <t>株式会社宮崎魚市場</t>
  </si>
  <si>
    <t>宮崎県宮崎市新別府町雀田1185</t>
  </si>
  <si>
    <t>Miyazaki Uoichiba Co.,Ltd</t>
  </si>
  <si>
    <t>1185 Suzumeda, Shinbeppucho</t>
  </si>
  <si>
    <t>Miyazaki Shi</t>
  </si>
  <si>
    <t>Miyazaki Ken</t>
  </si>
  <si>
    <t>TW201076</t>
  </si>
  <si>
    <t>株式会社エムケーフーズ</t>
  </si>
  <si>
    <t>北海道幌泉郡えりも町笛舞7番地2</t>
  </si>
  <si>
    <t>MK FOODS CO.,LTD.</t>
  </si>
  <si>
    <t>7-2 FUEMAI</t>
  </si>
  <si>
    <t>HOROIZUMI-GUN,ERIMO-CHO</t>
  </si>
  <si>
    <t>TW201077</t>
  </si>
  <si>
    <t>村上製麩株式会社</t>
  </si>
  <si>
    <t>岐阜県羽島郡笠松町北及1534</t>
  </si>
  <si>
    <t>murakamiseifu.CO.,LTD.</t>
  </si>
  <si>
    <t>1534,kitaoyobi</t>
  </si>
  <si>
    <t>kasamatsu-cho,hashima-gun</t>
  </si>
  <si>
    <t>TW201078</t>
  </si>
  <si>
    <t>長崎タカラ食品株式会社京泊工場</t>
  </si>
  <si>
    <t>長崎県長崎市京泊3丁目14番12号</t>
  </si>
  <si>
    <t>Nagasakitakarasyokuhin CO.,LTD.Kyodomari Factory</t>
  </si>
  <si>
    <t>3-14-12,Kyodomari</t>
  </si>
  <si>
    <t>Nagasaki City</t>
  </si>
  <si>
    <t>TW201079</t>
  </si>
  <si>
    <t>中島水産株式会社</t>
  </si>
  <si>
    <t>東京都江東区豊洲6-5-3</t>
  </si>
  <si>
    <t>Nakajimasuisan.Co.,Ltd.</t>
  </si>
  <si>
    <t>6-5-3 Toyosu</t>
  </si>
  <si>
    <t>Koto City</t>
  </si>
  <si>
    <t>TW201080</t>
  </si>
  <si>
    <t>有限会社中村海産</t>
  </si>
  <si>
    <t>富山県氷見市伊勢大町2-13-5</t>
  </si>
  <si>
    <t>Nakamura Kaisan Co., Ltd.</t>
  </si>
  <si>
    <t>2-13-5 Ise-Omachi</t>
  </si>
  <si>
    <t>Himi-shi</t>
  </si>
  <si>
    <t>TW201081</t>
  </si>
  <si>
    <t>中山水産株式会社</t>
  </si>
  <si>
    <t>静岡県裾野市茶畑808-1</t>
  </si>
  <si>
    <t>Nakayama Suisan Co., Ltd</t>
  </si>
  <si>
    <t>808-1 Chabatake</t>
  </si>
  <si>
    <t>Susono-shi</t>
  </si>
  <si>
    <t>TW201082</t>
  </si>
  <si>
    <t>南郷漁業協同組合</t>
  </si>
  <si>
    <t>宮崎県日南市南郷町中村乙4614-3</t>
  </si>
  <si>
    <t>Nango Fishery Cooperative Association</t>
  </si>
  <si>
    <t>4614-3, Nangocho Nakamuraotsu</t>
  </si>
  <si>
    <t>Nichinan Shi</t>
  </si>
  <si>
    <t>TW201083</t>
  </si>
  <si>
    <t>南舟</t>
  </si>
  <si>
    <t>青森県青森市卸町１－１</t>
  </si>
  <si>
    <t>Nanshu</t>
  </si>
  <si>
    <t>1-1 Oroshi-Machi</t>
  </si>
  <si>
    <t>TW201084</t>
  </si>
  <si>
    <t>日本マリンフーズ有限会社</t>
  </si>
  <si>
    <t>山口県下関市大坪本町26-6</t>
  </si>
  <si>
    <t>NIPPON MARINFOODS CO.,LTD</t>
  </si>
  <si>
    <t>26-6,Otsubohonmachi</t>
  </si>
  <si>
    <t>Shimonoseki-shi</t>
  </si>
  <si>
    <t>TW201085</t>
  </si>
  <si>
    <t>有限会社西キ商店</t>
  </si>
  <si>
    <t>NISHIKI　SHOTEN　CO.,LTD</t>
  </si>
  <si>
    <t>3-13-3 Nagahama,Chuo-ku</t>
  </si>
  <si>
    <t>Fukuoka-city</t>
  </si>
  <si>
    <t>TW201086</t>
  </si>
  <si>
    <t>の印 大吉水産 株式会社</t>
  </si>
  <si>
    <t>北海道札幌市西区二十四軒1条1丁目21番地</t>
  </si>
  <si>
    <t>NOJIRUSHI DAIKICHI SUISAN CO,LTD</t>
  </si>
  <si>
    <t>1-21,1-JO,NIJUUYONKEN,NISHIKU</t>
  </si>
  <si>
    <t>TW201087</t>
  </si>
  <si>
    <t>小田桐商事株式会社　沖館工場</t>
  </si>
  <si>
    <t>青森県青森市沖館三丁目4ー1</t>
  </si>
  <si>
    <t>Odagiri Shoji CO., LTD. Okidate Factory</t>
  </si>
  <si>
    <t>3-4-1, Okidate</t>
  </si>
  <si>
    <t>TW201088</t>
  </si>
  <si>
    <t>株式会社オカムラ食品工業 青森事業本部</t>
  </si>
  <si>
    <t>青森県青森市八重田1-6-11</t>
  </si>
  <si>
    <t>OKAMURA FOODS CO.,LTD.　Aomori Business Unit</t>
  </si>
  <si>
    <t>TW201089</t>
  </si>
  <si>
    <t>有限会社大国食品</t>
  </si>
  <si>
    <t>大阪府和泉市テクノステージ1丁目4－30</t>
  </si>
  <si>
    <t>Okuni shokuhin,LLD</t>
  </si>
  <si>
    <t>1-4-30 Techno Stage</t>
  </si>
  <si>
    <t>Izumi</t>
  </si>
  <si>
    <t>TW201090</t>
  </si>
  <si>
    <t>折出海産</t>
  </si>
  <si>
    <t>広島県安芸郡坂町植田1-2-7</t>
  </si>
  <si>
    <t>ORIDE　MARINE　PRODUCT</t>
  </si>
  <si>
    <t>1-2-7,Ueda Sakacho</t>
  </si>
  <si>
    <t>Aki-gun</t>
  </si>
  <si>
    <t>TW201091</t>
  </si>
  <si>
    <t>オイスターファームラフト加工場</t>
  </si>
  <si>
    <t>三重県志摩市磯部町的矢778</t>
  </si>
  <si>
    <t>Oyster Farm Raft Co., Ltd.</t>
  </si>
  <si>
    <t>778 Matoya,Isobe-cho</t>
  </si>
  <si>
    <t>Shima</t>
  </si>
  <si>
    <t>TW201092</t>
  </si>
  <si>
    <t>株式会社リョーワフーズ</t>
  </si>
  <si>
    <t>愛知県名古屋市守山区川宮町146番地</t>
  </si>
  <si>
    <t>RyowaFoods Co., Ltd.</t>
  </si>
  <si>
    <t>146,Kawamiyacho</t>
  </si>
  <si>
    <t>Moriyama-ku,Nagoya-city</t>
  </si>
  <si>
    <t>TW201093</t>
  </si>
  <si>
    <t>有限会社坂井商店</t>
  </si>
  <si>
    <t>鹿児島県指宿市山川福元6146</t>
  </si>
  <si>
    <t>SAKAI SHOTEN</t>
  </si>
  <si>
    <t>6146 Yamagawafukumoto</t>
  </si>
  <si>
    <t>TW201094</t>
  </si>
  <si>
    <t>株式会社三宮フーズ</t>
  </si>
  <si>
    <t>北海道函館市中野町54-3</t>
  </si>
  <si>
    <t>SANNOMIYAFOODS　CO.，LTD.</t>
  </si>
  <si>
    <t>54-3,NAKANO-CHO</t>
  </si>
  <si>
    <t>HAKODATE－CITY</t>
  </si>
  <si>
    <t>TW201095</t>
  </si>
  <si>
    <t>株式会社サンシュガー</t>
  </si>
  <si>
    <t>香川県観音寺市瀬戸町1-17-10</t>
  </si>
  <si>
    <t>Sansugar co.,ltd</t>
  </si>
  <si>
    <t>1-17-10,Seto-Cho</t>
  </si>
  <si>
    <t>Kanonji-City</t>
  </si>
  <si>
    <t>TW201096</t>
  </si>
  <si>
    <t>山水物産株式会社</t>
  </si>
  <si>
    <t>岐阜県各務原市各務おがせ町9-32</t>
  </si>
  <si>
    <t>Sansui Bussan Co., Ltd.</t>
  </si>
  <si>
    <t>9-32 Kagami Ogasecho</t>
  </si>
  <si>
    <t>Kakamigahara City</t>
  </si>
  <si>
    <t>TW201097</t>
  </si>
  <si>
    <t>株式会社三陽 銚子工場</t>
  </si>
  <si>
    <t xml:space="preserve">千葉県 銚子市 川口町 ２－６５２９－１５ </t>
  </si>
  <si>
    <t>SANYO CO.,LTD. CHOSHI FACTORY</t>
  </si>
  <si>
    <t>2-6529-15 Kawaguchi-Cho</t>
  </si>
  <si>
    <t>Choshi-City</t>
  </si>
  <si>
    <t>Chiba-Pref.</t>
  </si>
  <si>
    <t>TW201098</t>
  </si>
  <si>
    <t>山陽食品工業株式会社　新沖工場</t>
  </si>
  <si>
    <t>山口県山陽小野田市大字津布田字新沖2632-6</t>
  </si>
  <si>
    <t>SANYO SYOKUHIN KOGYO Co.,Ltd.</t>
  </si>
  <si>
    <t>2632-6 Shinoki, Tsubuta</t>
  </si>
  <si>
    <t>Sanyo Onoda City</t>
  </si>
  <si>
    <t>TW201099</t>
  </si>
  <si>
    <t>株式会社三友食品</t>
  </si>
  <si>
    <t>北海道函館市住吉町６－１４</t>
  </si>
  <si>
    <t xml:space="preserve">Sanyushokuhin Co.,Ltd											</t>
  </si>
  <si>
    <t>6-14, Sumiyosityou</t>
  </si>
  <si>
    <t>Hakodatesi</t>
  </si>
  <si>
    <t>TW201100</t>
  </si>
  <si>
    <t>澤田食品株式会社</t>
  </si>
  <si>
    <t>兵庫県神戸市西区高塚台5丁目4番15号</t>
  </si>
  <si>
    <t>SAWADA FOODS CO.,LTD</t>
  </si>
  <si>
    <t>4-15,Takatukadai,5-chome,Nishi-Ku</t>
  </si>
  <si>
    <t>Hyougo</t>
  </si>
  <si>
    <t>TW201101</t>
  </si>
  <si>
    <t>シー・メイト株式会社</t>
  </si>
  <si>
    <t>栃木県宇都宮市簗瀬町2328-3</t>
  </si>
  <si>
    <t>SEA MATE CO.,LTD.</t>
  </si>
  <si>
    <t>2328-3, Yanazemachi</t>
  </si>
  <si>
    <t>Utsunomiya</t>
  </si>
  <si>
    <t>Tochigi</t>
  </si>
  <si>
    <t>TW201102</t>
  </si>
  <si>
    <t>有限会社西米食品</t>
  </si>
  <si>
    <t>鳥取県米子市大篠津町9-3</t>
  </si>
  <si>
    <t>SEIBEI FOOD CO., LTD.</t>
  </si>
  <si>
    <t>9-3, Oshinozu-cho</t>
  </si>
  <si>
    <t>Yonago-City</t>
  </si>
  <si>
    <t>TW201103</t>
  </si>
  <si>
    <t>西南開発株式会社</t>
  </si>
  <si>
    <t>愛媛県八幡浜市保内町宮内1-300-1</t>
  </si>
  <si>
    <t>SEINAN KAIHATSU Company, Ltd.</t>
  </si>
  <si>
    <t>1-300-1, Miyauchi, Honai-Cho</t>
  </si>
  <si>
    <t>Yawatahama-City</t>
  </si>
  <si>
    <t>TW201104</t>
  </si>
  <si>
    <t>株式会社せんにち本社工場</t>
  </si>
  <si>
    <t>大阪府吹田市東御旅町4-32</t>
  </si>
  <si>
    <t>Sennichi Company Limited Headquarters Factory</t>
  </si>
  <si>
    <t>4-32 Higashiotabicho</t>
  </si>
  <si>
    <t>Suita-shi</t>
  </si>
  <si>
    <t>TW201105</t>
  </si>
  <si>
    <t>株式会社重原商店</t>
  </si>
  <si>
    <t>北海道苫前郡羽幌町南1条3丁目3番地4</t>
  </si>
  <si>
    <t>Shigehara syoten Co.,Ltd.</t>
  </si>
  <si>
    <t xml:space="preserve">3-4 minami 1-jo 3-chome </t>
  </si>
  <si>
    <t>haboro-cho Tomamaegun</t>
  </si>
  <si>
    <t>TW201106</t>
  </si>
  <si>
    <t>島乃香株式会社</t>
  </si>
  <si>
    <t>香川県小豆郡小豆島町馬木甲１８２番地</t>
  </si>
  <si>
    <t>Shimanoka Co.,Ltd.</t>
  </si>
  <si>
    <t>182 Umaki</t>
  </si>
  <si>
    <t>Shodoshima Cho, Shozu Gun</t>
  </si>
  <si>
    <t>TW201107</t>
  </si>
  <si>
    <t>株式会社　新地</t>
  </si>
  <si>
    <t>佐賀県唐津市海岸通7182-277</t>
  </si>
  <si>
    <t>SHINCHI　CO.,Ltd</t>
  </si>
  <si>
    <t>7182-277，kaiganndori</t>
  </si>
  <si>
    <t>Karatsu-shi</t>
  </si>
  <si>
    <t>SAGA</t>
  </si>
  <si>
    <t>TW201108</t>
  </si>
  <si>
    <t>株式会社新海水産</t>
  </si>
  <si>
    <t>北海道根室市光洋町2-26-2</t>
  </si>
  <si>
    <t>Shinkai Suisan Co.,Ltd</t>
  </si>
  <si>
    <t>2-26-2, Koyo cho</t>
  </si>
  <si>
    <t>TW201109</t>
  </si>
  <si>
    <t>株式会社サウスコースト秀家本店</t>
  </si>
  <si>
    <t>沖縄県那覇市港町2-3-8</t>
  </si>
  <si>
    <t>SOUTH COAST CO.,LTD.HIDEYAHONTEN</t>
  </si>
  <si>
    <t>2-3-9,Minatomachi</t>
  </si>
  <si>
    <t>Naha-City</t>
  </si>
  <si>
    <t>TW201110</t>
  </si>
  <si>
    <t>宗谷漁業協同組合　ホタテ貝処理加工場</t>
  </si>
  <si>
    <t>北海道稚内市宗谷岬15番17号</t>
  </si>
  <si>
    <t>soya fishery's cooperative association scallop processing</t>
  </si>
  <si>
    <t>soyamisaki</t>
  </si>
  <si>
    <t>wakkanai-city</t>
  </si>
  <si>
    <t>TW201111</t>
  </si>
  <si>
    <t>有限会社大石商店</t>
  </si>
  <si>
    <t>鹿児島県枕崎市宮前町176-3</t>
  </si>
  <si>
    <t>Store ohishi Co.,Ltd</t>
  </si>
  <si>
    <t>176-3 Miyamaecho</t>
  </si>
  <si>
    <t>TW201112</t>
  </si>
  <si>
    <t>株式会社菅原鮮魚 CDFセンター</t>
  </si>
  <si>
    <t>山形県酒田市船場町2-273-3</t>
  </si>
  <si>
    <t>Sugawarasengyo Corporation CDF center</t>
  </si>
  <si>
    <t>2-273-3, Funaba-chou</t>
  </si>
  <si>
    <t>Sakata-shi</t>
  </si>
  <si>
    <t>TW201113</t>
  </si>
  <si>
    <t>有限会社　鈴木安太郎商店　本社工場</t>
  </si>
  <si>
    <t>千葉県旭市足川3989</t>
  </si>
  <si>
    <t>SUZUKI YASUTARO SYOUTEN CO.,LTD. MAIN FACTORY</t>
  </si>
  <si>
    <t>3989 ASHIKAWA</t>
  </si>
  <si>
    <t>ASAHI-CITY</t>
  </si>
  <si>
    <t>CHIBA-PREF.</t>
  </si>
  <si>
    <t>TW201114</t>
  </si>
  <si>
    <t>橘水産株式会社　上ノ国工場</t>
  </si>
  <si>
    <t>北海道檜山郡上ノ国町字大崎238-6</t>
  </si>
  <si>
    <t>Tachibana Suisan Co.,Ltd  Kaminokuni Factory</t>
  </si>
  <si>
    <t>238-6,Aza Osaki Kaminokuni cho</t>
  </si>
  <si>
    <t xml:space="preserve">Hiyama gun </t>
  </si>
  <si>
    <t>TW201115</t>
  </si>
  <si>
    <t>タイヘイ株式会社富津工場</t>
  </si>
  <si>
    <t>千葉県富津市新富72-4</t>
  </si>
  <si>
    <t>TAIHEI Co., Ltd. Futtsu Factory</t>
  </si>
  <si>
    <t>72-4 Shintomi</t>
  </si>
  <si>
    <t>Futtsu City</t>
  </si>
  <si>
    <t>TW201116</t>
  </si>
  <si>
    <t>株式会社大豊　加工品工場</t>
  </si>
  <si>
    <t>青森県青森市卸町7番10号</t>
  </si>
  <si>
    <t>7-10,OROSIMACHI</t>
  </si>
  <si>
    <t>TW201117</t>
  </si>
  <si>
    <t>株式会社大豊　いくら工場</t>
  </si>
  <si>
    <t>青森県青森市卸町11番5号</t>
  </si>
  <si>
    <t>11-5 OROSHIMACHI</t>
  </si>
  <si>
    <t>TW201118</t>
  </si>
  <si>
    <t>有限会社タイコウ</t>
    <rPh sb="0" eb="4">
      <t>ユウゲンガイシャ</t>
    </rPh>
    <phoneticPr fontId="13"/>
  </si>
  <si>
    <t>岩手県大船渡市大船渡町字鷹頭111-6</t>
    <rPh sb="10" eb="11">
      <t>マチ</t>
    </rPh>
    <rPh sb="11" eb="12">
      <t>アザ</t>
    </rPh>
    <rPh sb="12" eb="13">
      <t>タカ</t>
    </rPh>
    <rPh sb="13" eb="14">
      <t>アタマ</t>
    </rPh>
    <phoneticPr fontId="13"/>
  </si>
  <si>
    <t>Taikou Co.,Ltd.</t>
  </si>
  <si>
    <t>111-6 takatou ofunatotyou</t>
  </si>
  <si>
    <t>Iwate prefecture</t>
  </si>
  <si>
    <t>TW201119</t>
  </si>
  <si>
    <t>株式会社大光ノースイ</t>
  </si>
  <si>
    <t>山口県大島郡周防大島町戸田１１１-１</t>
  </si>
  <si>
    <t>TAIKOU-NOSUI CORPORATION</t>
  </si>
  <si>
    <t>111-1,HETA OAZA SUOOOSHIMA-CHO</t>
  </si>
  <si>
    <t>OSHIMA-GUN</t>
  </si>
  <si>
    <t>TW201120</t>
  </si>
  <si>
    <t>タカノブ食品 株式会社 小原団地工場</t>
  </si>
  <si>
    <t>TAKANOBU FOODS CO.,LTD OBARA DANCHI FACTORY</t>
  </si>
  <si>
    <t>200-82 Nutanishicho Obara</t>
  </si>
  <si>
    <t>Mihara city</t>
  </si>
  <si>
    <t>TW201121</t>
  </si>
  <si>
    <t>竹中罐詰株式会社　本社工場</t>
  </si>
  <si>
    <t>京都府宮津市字小田野宿160-3</t>
  </si>
  <si>
    <t>Takenaka Kanzume CO.,LTD.Main Factory</t>
  </si>
  <si>
    <t>160-3 Odashukuno</t>
  </si>
  <si>
    <t>miyazu</t>
  </si>
  <si>
    <t>kyoto</t>
  </si>
  <si>
    <t>TW201122</t>
  </si>
  <si>
    <t>株式会社東京かねふく めんたいパーク</t>
  </si>
  <si>
    <t>茨城県東茨城郡大洗町磯浜町8255-3</t>
  </si>
  <si>
    <t>TOKYO KANEFUKU CO., LTD. MENTAI PARK</t>
  </si>
  <si>
    <t>8255-3 Isohamachou</t>
  </si>
  <si>
    <t>Oarai-machi, Higashiibaraki-gun</t>
  </si>
  <si>
    <t>TW201123</t>
  </si>
  <si>
    <t>友栄北海道かいこうマーケット株式会社</t>
  </si>
  <si>
    <t>北海道函館市中島町25番16号</t>
  </si>
  <si>
    <t xml:space="preserve">Tomoe Hokkaido Kaiko Market Co.,Ltd </t>
  </si>
  <si>
    <t xml:space="preserve">25-16 NAKAJIMATYO </t>
  </si>
  <si>
    <t xml:space="preserve">HAKODATE CITY </t>
  </si>
  <si>
    <t>TW201124</t>
  </si>
  <si>
    <t>株式会社万石の粒</t>
  </si>
  <si>
    <t>宮城県牡鹿郡女川町伊勢2-2</t>
  </si>
  <si>
    <t>Trident M.G.T. Co., Ltd.</t>
  </si>
  <si>
    <t>2-2 Ise</t>
  </si>
  <si>
    <t>TW201125</t>
  </si>
  <si>
    <t>トライデントオサベフーズ株式会社</t>
  </si>
  <si>
    <t>宮城県登米市中田町宝江黒沼字東228</t>
  </si>
  <si>
    <t>Trident Osabe Foods Co., Ltd.</t>
  </si>
  <si>
    <t xml:space="preserve">228 Takaraekuronumaazahigashi Nakada-cho </t>
  </si>
  <si>
    <t xml:space="preserve">Tome-shi </t>
  </si>
  <si>
    <t>TW201126</t>
  </si>
  <si>
    <t>株式会社魚駿</t>
  </si>
  <si>
    <t>福岡県福岡市中央区谷1丁目3番1-404号</t>
  </si>
  <si>
    <t>UOSHUN　CO., LTD.</t>
  </si>
  <si>
    <t>No,404, 1-3-1, Tani, Chuo ku</t>
  </si>
  <si>
    <t>Fukuoka city</t>
  </si>
  <si>
    <t>TW201127</t>
  </si>
  <si>
    <t>株式会社　Up　米水津加工場</t>
  </si>
  <si>
    <t>大分県佐伯市米水津色利浦1749-5</t>
  </si>
  <si>
    <t>Up Co.,Ltd　Yonouzu Processing Plant</t>
  </si>
  <si>
    <t>1749-5 Iroriura, Yonouzu</t>
  </si>
  <si>
    <t>Saiki City</t>
  </si>
  <si>
    <t>TW201128</t>
  </si>
  <si>
    <t>株式会社浦村Sea Farm</t>
  </si>
  <si>
    <t>三重県鳥羽市浦村町1229-50,51</t>
  </si>
  <si>
    <t>Uramura Sea Farm Co.,Ltd.</t>
  </si>
  <si>
    <t>Uramura1229-50,51</t>
  </si>
  <si>
    <t>TW201129</t>
  </si>
  <si>
    <t>株式会社宇和島プロジェクト</t>
  </si>
  <si>
    <t>愛媛県宇和島市弁天町2丁目1番66号</t>
  </si>
  <si>
    <t>UWAJIMA PROJECT Inc.</t>
  </si>
  <si>
    <t>2-1-66, Bentencho</t>
  </si>
  <si>
    <t>TW201130</t>
  </si>
  <si>
    <t>萬里海産株式会社</t>
  </si>
  <si>
    <t>福岡県福岡市港中央区1丁目9-29 OUG福岡ビル1階</t>
    <rPh sb="7" eb="10">
      <t>チュウオウク</t>
    </rPh>
    <rPh sb="11" eb="13">
      <t>チョウメ</t>
    </rPh>
    <rPh sb="21" eb="23">
      <t>フクオカ</t>
    </rPh>
    <rPh sb="26" eb="27">
      <t>カイ</t>
    </rPh>
    <phoneticPr fontId="13"/>
  </si>
  <si>
    <t>VALI SEAFOOD (JAPAN) CO., LTD.</t>
  </si>
  <si>
    <t>1-9-29,OUG BILD,MINATO,CHUO KU</t>
  </si>
  <si>
    <t>TW201131</t>
  </si>
  <si>
    <t>株式会社ブリエ　本社工場</t>
    <rPh sb="8" eb="10">
      <t>ホンシャ</t>
    </rPh>
    <rPh sb="10" eb="12">
      <t>コウジョウ</t>
    </rPh>
    <phoneticPr fontId="13"/>
  </si>
  <si>
    <t>大阪府大阪市住吉区長居東２丁目４番３０号</t>
  </si>
  <si>
    <t>VRIE Corporation</t>
  </si>
  <si>
    <t>4－30, 2-chome, nagaihigashi,sumiyoshi-ku</t>
  </si>
  <si>
    <t>Osaka City</t>
  </si>
  <si>
    <t>TW201132</t>
  </si>
  <si>
    <t>やま栄水産加工場</t>
  </si>
  <si>
    <t>三重県鳥羽市浦村町1-7</t>
  </si>
  <si>
    <t>Yamaei Fisheries</t>
  </si>
  <si>
    <t>1-7 Uramura</t>
  </si>
  <si>
    <t>TW201133</t>
  </si>
  <si>
    <t>株式会社山口油屋福太郎　英彦山工場</t>
  </si>
  <si>
    <t>福岡県田川郡添田町大字英彦山1881-12</t>
  </si>
  <si>
    <t>YAMAGUCHI ABURAYA FUKUTARO CO., LTD. HIKOSAN Factory</t>
  </si>
  <si>
    <t xml:space="preserve">1881-12, Hikosan, Soeda-machi </t>
  </si>
  <si>
    <t>Tagawa-gun</t>
  </si>
  <si>
    <t>TW201134</t>
  </si>
  <si>
    <t>株式会社山口油屋福太郎　小清水北陽工場</t>
  </si>
  <si>
    <t>北海道斜里郡小清水町字浜小清水304-1</t>
  </si>
  <si>
    <t>YAMAGUCHI ABURAYA FUKUTARO CO., LTD. KOSHIMIZU Factory</t>
  </si>
  <si>
    <t>304-1, Hamakoshimizu, Koshimizu-cho</t>
  </si>
  <si>
    <t>TW201135</t>
  </si>
  <si>
    <t>株式会社山口油屋福太郎　添田町めんべい工場</t>
  </si>
  <si>
    <t>福岡県田川郡添田町大字添田2282</t>
  </si>
  <si>
    <t>YAMAGUCHI ABURAYA FUKUTARO CO., LTD. SOEDAMACHI Factory</t>
  </si>
  <si>
    <t xml:space="preserve">2282, Soeda, Soeda-machi </t>
  </si>
  <si>
    <t>TW201136</t>
  </si>
  <si>
    <t>株式会社やまひら第二工場</t>
  </si>
  <si>
    <t>福岡県柳川市筑紫町607-1</t>
  </si>
  <si>
    <t>YAMAHIRA Co., Ltd. second factory</t>
  </si>
  <si>
    <t>607-1,Chikusimachi</t>
  </si>
  <si>
    <t>Yanagawa-city</t>
  </si>
  <si>
    <t>TW201137</t>
  </si>
  <si>
    <t>有限会社ヤマカ水産本社工場</t>
  </si>
  <si>
    <t>静岡県沼津市志下629</t>
  </si>
  <si>
    <t>YAMAKA　SUISAN　CO.LTD.</t>
  </si>
  <si>
    <t>629, SHIGE</t>
  </si>
  <si>
    <t>NUMAZU　City</t>
  </si>
  <si>
    <t>SHIZUOKA</t>
  </si>
  <si>
    <t>TW201138</t>
  </si>
  <si>
    <t>山松松岡商店万代町工場</t>
  </si>
  <si>
    <t>北海道函館市万代町11-9</t>
    <rPh sb="0" eb="3">
      <t>ホッカイドウ</t>
    </rPh>
    <phoneticPr fontId="13"/>
  </si>
  <si>
    <t>YAMAMATSUMATSUOKASYOTEN  CO.,Ltd</t>
  </si>
  <si>
    <t>MANDAITYOU 11-9</t>
  </si>
  <si>
    <t>TW201139</t>
  </si>
  <si>
    <t>株式会社ヤマナカ　幸町工場</t>
  </si>
  <si>
    <t>宮城県石巻市幸町1‐38</t>
  </si>
  <si>
    <t>YAMANAKA Inc. Saiwaicho-Factory</t>
  </si>
  <si>
    <t>TW201140</t>
  </si>
  <si>
    <t>山梨罐詰株式会社</t>
  </si>
  <si>
    <t>静岡県静岡市清水区興津中町974</t>
  </si>
  <si>
    <t>YAMANASHI KANZUME Co.,Ltd.</t>
  </si>
  <si>
    <t>974 Okitsunaka-cho</t>
  </si>
  <si>
    <t>TW201141</t>
  </si>
  <si>
    <t>株式会社ヤマノ</t>
  </si>
  <si>
    <t>愛知県碧南市汐田町4丁目58番地</t>
  </si>
  <si>
    <t>YAMANO CO., LTD.</t>
  </si>
  <si>
    <t>4-58 SHIOTA-MACHI</t>
  </si>
  <si>
    <t xml:space="preserve">HEKINAN-CITY </t>
  </si>
  <si>
    <t>AICHI-PREF</t>
  </si>
  <si>
    <t>TW201142</t>
  </si>
  <si>
    <t>有限会社　山茂</t>
  </si>
  <si>
    <t>Yamashige.Co．Ltd．</t>
  </si>
  <si>
    <t>TW201143</t>
  </si>
  <si>
    <t>株式会社山七</t>
  </si>
  <si>
    <t>静岡県焼津市田尻2212-12</t>
  </si>
  <si>
    <t>YAMASHITI Co., Ltd</t>
  </si>
  <si>
    <t>2212-12, Tajiri</t>
  </si>
  <si>
    <t>TW201144</t>
  </si>
  <si>
    <t>有限会社　山藤</t>
  </si>
  <si>
    <t>三重県度会郡南伊勢町南伊勢町宿浦1114-29</t>
  </si>
  <si>
    <t>Yamatou Co.,Ltd</t>
  </si>
  <si>
    <t>1114-29 Shukura</t>
  </si>
  <si>
    <t>Minamiise-cho  Watarai-gun</t>
  </si>
  <si>
    <t>TW201145</t>
  </si>
  <si>
    <t>株式会社やまやコミュニケーションズ　篠栗工場</t>
  </si>
  <si>
    <t>福岡県糟屋郡篠栗町彩り台１－１</t>
  </si>
  <si>
    <t>Yamaya Communications,Inc.</t>
  </si>
  <si>
    <t>Irodoridai 1-1</t>
  </si>
  <si>
    <t>Sasaguri-machi,Kasuya-gun</t>
  </si>
  <si>
    <t>TW201146</t>
  </si>
  <si>
    <t>株式会社ヨ印水産</t>
  </si>
  <si>
    <t>茨城県ひたちなか市平磯町４１０</t>
  </si>
  <si>
    <t>YOJIRUSHI SUISAN CO.,LTD.</t>
  </si>
  <si>
    <t>410 HIRAISO</t>
  </si>
  <si>
    <t>HITACHINAKA-City</t>
  </si>
  <si>
    <t>TW201147</t>
  </si>
  <si>
    <t>株式会社ヨシムラ</t>
  </si>
  <si>
    <t>佐賀県唐津市海岸通7182-274</t>
  </si>
  <si>
    <t>YOSHIMURA CO., LTD</t>
  </si>
  <si>
    <t xml:space="preserve">7182-274 Kaigandori </t>
  </si>
  <si>
    <t>Karatsu</t>
  </si>
  <si>
    <t>TW201148</t>
  </si>
  <si>
    <t>株式会社財木商店　食品加工場</t>
  </si>
  <si>
    <t>兵庫県神戸市兵庫区中之島1-1-2</t>
  </si>
  <si>
    <t>Zaiki Shoten Co., Ltd.　food processing plant</t>
  </si>
  <si>
    <t>1-1-2Nakanoshima</t>
  </si>
  <si>
    <t>Kobe-City  Hyogo-Ku</t>
  </si>
  <si>
    <t>TW201149</t>
  </si>
  <si>
    <t>ゼロ・アップトレーディング</t>
  </si>
  <si>
    <t>東京都八王子市大塚193-8-608</t>
  </si>
  <si>
    <t>ZERO・UP TRADING</t>
  </si>
  <si>
    <t>193-8-608,OTSUKA</t>
  </si>
  <si>
    <t>HACHIOJI-SHI</t>
  </si>
  <si>
    <t>TW201150</t>
  </si>
  <si>
    <t>尼崎水産</t>
  </si>
  <si>
    <t>山口県大島郡周防大島町西安下庄三ツ松</t>
  </si>
  <si>
    <t>Amazaki suisan</t>
  </si>
  <si>
    <t xml:space="preserve">Mitsumatu Nishiagenosho Suo-oshima-cho </t>
  </si>
  <si>
    <t xml:space="preserve">Oshima-gun </t>
  </si>
  <si>
    <t>TW201151</t>
  </si>
  <si>
    <t>(有)粟田水産</t>
  </si>
  <si>
    <t>広島県江田島市能美町鹿川4990－5</t>
  </si>
  <si>
    <t>Awata suisan</t>
  </si>
  <si>
    <t>4990-5 Kanokawa Noumicho　</t>
  </si>
  <si>
    <t>Etajima City</t>
  </si>
  <si>
    <t>TW201152</t>
  </si>
  <si>
    <t>ケレスイノベーション株式会社　倉敷工場</t>
  </si>
  <si>
    <t>岡山県倉敷市笹沖1365-9</t>
  </si>
  <si>
    <t>CERES INNOVATION</t>
  </si>
  <si>
    <t>1365-9 Sasaoki</t>
  </si>
  <si>
    <t xml:space="preserve">Kurashiki-shi </t>
  </si>
  <si>
    <t>Okayama Pref.</t>
  </si>
  <si>
    <t>TW201153</t>
  </si>
  <si>
    <t>千葉県漁業協同組合連合会銚子水産加工センター</t>
  </si>
  <si>
    <t>千葉県銚子市本城町1-2-15</t>
  </si>
  <si>
    <t>Chiba Prefevture Federaion of Fisheries Co-operative Association Choshi Fisheries Processing Center</t>
  </si>
  <si>
    <t>1-2-15,Honjyocho</t>
  </si>
  <si>
    <t>TW201154</t>
  </si>
  <si>
    <t>デリカナンセイ青森株式会社</t>
  </si>
  <si>
    <t>青森県むつ市脇野沢本村２２７</t>
  </si>
  <si>
    <t>DelicaNanseiAomori Co.,Ltd.</t>
  </si>
  <si>
    <t>227 Honson Wakinosawa</t>
  </si>
  <si>
    <t>Aomori-pref</t>
  </si>
  <si>
    <t>TW201155</t>
  </si>
  <si>
    <t>株式会社道南冷蔵  函館工場</t>
  </si>
  <si>
    <t>北海道北斗市追分3-5-13</t>
  </si>
  <si>
    <t>DOUNANREIZO CO.,LTD HAKODATE FACTORY</t>
  </si>
  <si>
    <t>3-5-13 Oiwake</t>
  </si>
  <si>
    <t>TW201156</t>
  </si>
  <si>
    <t>株式会社 道南冷蔵 鹿部工場　</t>
  </si>
  <si>
    <t>北海道茅部郡鹿部町字宮浜328-10</t>
  </si>
  <si>
    <t>DOUNANREIZO CO.,LTD SHIKABE FACTORY</t>
  </si>
  <si>
    <t>328-10 Azamiyahama</t>
  </si>
  <si>
    <t>Shikabe-cho Kayabe-gun</t>
  </si>
  <si>
    <t>TW201157</t>
  </si>
  <si>
    <t>株式会社藤政</t>
  </si>
  <si>
    <t>徳島県小松島市和田島町字東新開145</t>
  </si>
  <si>
    <t>Fujimasa Corporation</t>
  </si>
  <si>
    <t>145, Higashishinbiraki, Wadazima-cho</t>
  </si>
  <si>
    <t>Komatsushima-shi</t>
  </si>
  <si>
    <t>Tokushima-ken</t>
  </si>
  <si>
    <t>TW201158</t>
  </si>
  <si>
    <r>
      <rPr>
        <sz val="12"/>
        <rFont val="ＭＳ Ｐゴシック"/>
        <family val="3"/>
        <charset val="128"/>
      </rPr>
      <t>（有）藤翔</t>
    </r>
    <rPh sb="1" eb="2">
      <t>ユウ</t>
    </rPh>
    <phoneticPr fontId="13"/>
  </si>
  <si>
    <t>長崎県佐世保市小佐々町楠泊1927－2</t>
  </si>
  <si>
    <t>Fujisho</t>
  </si>
  <si>
    <t>1927－2Kusudomari Kosasa</t>
  </si>
  <si>
    <t>Sasebo city</t>
  </si>
  <si>
    <t>TW201159</t>
  </si>
  <si>
    <t>有限会社フルスイ</t>
  </si>
  <si>
    <t>広島県東広島市安芸津町木谷９１－２７</t>
  </si>
  <si>
    <t>FURUSUI CO., LTD.</t>
  </si>
  <si>
    <t>91-27 Kumoge, Kidani, Akitsu-Chou</t>
  </si>
  <si>
    <t>HigashiHiroshima</t>
  </si>
  <si>
    <t>TW201160</t>
  </si>
  <si>
    <t>有限会社八戸十全物産</t>
  </si>
  <si>
    <t xml:space="preserve">青森県八戸市白銀町字昭和町12-5 </t>
  </si>
  <si>
    <t>HACHINOHE JUUZEN BUSSAN Co., Ltd.</t>
  </si>
  <si>
    <t>12-5 Showamachi</t>
  </si>
  <si>
    <t>Shiroganecho, Hachinohe Shi</t>
  </si>
  <si>
    <t>TW201161</t>
  </si>
  <si>
    <t>はごろもフーズ株式会社　熱田プラント</t>
  </si>
  <si>
    <t>愛知県名古屋市熱田区一番二丁目４８番１５号</t>
  </si>
  <si>
    <t>HAGOROMO FOODS CORPORATION ATSUTA PLANT</t>
  </si>
  <si>
    <t>2-48-15 Ichiban</t>
  </si>
  <si>
    <t>Atsuta-ku, Nagoya-city</t>
  </si>
  <si>
    <t>TW201162</t>
  </si>
  <si>
    <t>浜本水産</t>
  </si>
  <si>
    <r>
      <t>広島県大竹</t>
    </r>
    <r>
      <rPr>
        <sz val="12"/>
        <rFont val="ＭＳ Ｐゴシック"/>
        <family val="3"/>
        <charset val="128"/>
      </rPr>
      <t>市阿多田161</t>
    </r>
    <rPh sb="5" eb="6">
      <t>シ</t>
    </rPh>
    <phoneticPr fontId="11"/>
  </si>
  <si>
    <t>HAMAMOTO SUISAN</t>
  </si>
  <si>
    <t>161 Atata</t>
  </si>
  <si>
    <t>Otake City</t>
  </si>
  <si>
    <t>TW201163</t>
  </si>
  <si>
    <r>
      <rPr>
        <sz val="12"/>
        <rFont val="ＭＳ Ｐゴシック"/>
        <family val="3"/>
        <charset val="128"/>
      </rPr>
      <t>（株）ハマスイ</t>
    </r>
    <rPh sb="1" eb="2">
      <t>カブ</t>
    </rPh>
    <phoneticPr fontId="13"/>
  </si>
  <si>
    <t>長崎県佐世保市小佐々町矢岳イー25</t>
  </si>
  <si>
    <t>Hamasui</t>
  </si>
  <si>
    <t>I-25Yadake Kosaza</t>
  </si>
  <si>
    <t>TW201164</t>
  </si>
  <si>
    <t>ハッピーフーズ（株）本社工場</t>
  </si>
  <si>
    <t>北海道斜里郡斜里町前浜町4番地9</t>
  </si>
  <si>
    <t>HAPPYFOODS CO.,LTD. MAIN FACTORY</t>
  </si>
  <si>
    <t>４-９ Maehamamachi</t>
  </si>
  <si>
    <t>Shari-cho,Shari-gun</t>
  </si>
  <si>
    <t>TW201165</t>
  </si>
  <si>
    <t>波多津　橋口水産</t>
  </si>
  <si>
    <t>佐賀県伊万里市波多津町辻499-47</t>
  </si>
  <si>
    <t>HATATSU HASHIKUCHISUISAN</t>
  </si>
  <si>
    <t>499-47 Tuji</t>
  </si>
  <si>
    <t>Hatatsumachi Imarishi</t>
  </si>
  <si>
    <t>TW201166</t>
  </si>
  <si>
    <t>林網屋</t>
  </si>
  <si>
    <t>広島県呉市倉橋町西深見12625-1</t>
  </si>
  <si>
    <t>HAYASHI AMIYA</t>
  </si>
  <si>
    <t>12625-1 nishifukami</t>
  </si>
  <si>
    <t xml:space="preserve">Kurahashimachi Kureshi </t>
  </si>
  <si>
    <t>TW201167</t>
  </si>
  <si>
    <t>林水産</t>
  </si>
  <si>
    <t>Hayashi suisan</t>
  </si>
  <si>
    <t>TW201168</t>
  </si>
  <si>
    <t>広島県呉市倉橋町11588</t>
  </si>
  <si>
    <t>11588 Kurahashi-cho　</t>
  </si>
  <si>
    <t>TW201169</t>
  </si>
  <si>
    <t>株式会社林屋海苔店</t>
  </si>
  <si>
    <t>東京都江東区豊洲６－５－１ー４F</t>
  </si>
  <si>
    <t>Hayashiya-nori-ten Inc.</t>
  </si>
  <si>
    <t xml:space="preserve">5-1-4F　Toyosu　6-chome </t>
  </si>
  <si>
    <t>TW201170</t>
  </si>
  <si>
    <t>東網</t>
  </si>
  <si>
    <t>山口県大島郡周防大島町浮島江ノ浦</t>
  </si>
  <si>
    <t>Higashi ami</t>
  </si>
  <si>
    <t>Enoura Ukashima Suo-oshima-cho　</t>
  </si>
  <si>
    <t>TW201171</t>
  </si>
  <si>
    <t>東安房漁業協同組合</t>
  </si>
  <si>
    <t>千葉県南房総市千倉町千田1052番地6</t>
  </si>
  <si>
    <t>Higashi Awa Fisheries Co-operative Association</t>
  </si>
  <si>
    <t>1052-6,Chikurachosenda</t>
  </si>
  <si>
    <t>Minamiboso-city</t>
  </si>
  <si>
    <t>TW201172</t>
  </si>
  <si>
    <t>（株）東久水産</t>
    <rPh sb="0" eb="3">
      <t>カブ</t>
    </rPh>
    <rPh sb="3" eb="4">
      <t>アズマ</t>
    </rPh>
    <phoneticPr fontId="11"/>
  </si>
  <si>
    <t>愛媛県四国中央市川之江町余木65</t>
  </si>
  <si>
    <t>Higashikyu suisan</t>
  </si>
  <si>
    <t>65 Yogi Kawanoecho</t>
  </si>
  <si>
    <t>Shikokuchuo city</t>
  </si>
  <si>
    <t>Ehime</t>
    <phoneticPr fontId="2"/>
  </si>
  <si>
    <t>TW201173</t>
  </si>
  <si>
    <t>日出水産(株)</t>
  </si>
  <si>
    <t>大分県速見郡日出町</t>
  </si>
  <si>
    <t>Hiji suisan</t>
  </si>
  <si>
    <t>Hijicho</t>
  </si>
  <si>
    <t>Hayami-gun</t>
  </si>
  <si>
    <t>TW201174</t>
  </si>
  <si>
    <t>光勝網</t>
  </si>
  <si>
    <t>Hikari katsu ami</t>
  </si>
  <si>
    <t>Suo-oshima-cho Ukashima enoura　</t>
  </si>
  <si>
    <t>TW201175</t>
  </si>
  <si>
    <t>平田水産</t>
  </si>
  <si>
    <t>山口県周南市新田2-11-3</t>
  </si>
  <si>
    <t>HIRATASUISAN</t>
  </si>
  <si>
    <t>2-11-3 Nitta</t>
  </si>
  <si>
    <t>Syunanshi</t>
  </si>
  <si>
    <t>TW201176</t>
  </si>
  <si>
    <t>株式会社広島魚商　　大島工場</t>
  </si>
  <si>
    <t>山口県大島郡周防大島町大字東三蒲31-5</t>
  </si>
  <si>
    <t>Hiroshima Gyoshou Co.,Ltd.Oshima Factory</t>
  </si>
  <si>
    <t>31-5　Higashimikama</t>
  </si>
  <si>
    <t>Suooshima Town, Oshima District</t>
  </si>
  <si>
    <t>TW201177</t>
  </si>
  <si>
    <t>肥前　網福安</t>
  </si>
  <si>
    <t>佐賀県唐津市肥前町納所辛1217</t>
  </si>
  <si>
    <t>HIZEN AMIFUKUYASU</t>
  </si>
  <si>
    <t xml:space="preserve">1217 Karashi Nousa Hizenmachi </t>
  </si>
  <si>
    <t>Karatsushi</t>
  </si>
  <si>
    <t>TW201178</t>
  </si>
  <si>
    <t>株式会社宝幸　八戸工場</t>
  </si>
  <si>
    <t>青森県八戸市大字市川町字尻引前山31-203</t>
  </si>
  <si>
    <t>Hoko Co., Ltd. Hachinohe Factory</t>
  </si>
  <si>
    <t>31-203 Shiribikimaeyama, Ichikawamachi</t>
  </si>
  <si>
    <t>TW201179</t>
  </si>
  <si>
    <t>(有)堀水産</t>
  </si>
  <si>
    <t>広島県呉市倉橋町11522</t>
  </si>
  <si>
    <t>Hori suisan</t>
  </si>
  <si>
    <t>11522 Kurahashi-cho　</t>
  </si>
  <si>
    <t>TW201180</t>
  </si>
  <si>
    <t>株式会社兵殖 津久見加工場</t>
  </si>
  <si>
    <t>大分県津久見市高洲町3824-71</t>
  </si>
  <si>
    <t>HYOSHOKU Co.,LTD. TSUKUMI FACTORY</t>
  </si>
  <si>
    <t>3824-71,TAKASU-MACHI</t>
  </si>
  <si>
    <t>TW201181</t>
  </si>
  <si>
    <t>伊吹屋水産</t>
  </si>
  <si>
    <t>愛媛県四国中央市三島宮川1－2-10</t>
  </si>
  <si>
    <t>Ibukiya suisan</t>
  </si>
  <si>
    <t>1-2-10 Mishimamiyakawa</t>
  </si>
  <si>
    <t>TW201182</t>
  </si>
  <si>
    <t>株式会社飯岡屋水産</t>
  </si>
  <si>
    <t>茨城県東茨城郡大洗町磯浜町679</t>
  </si>
  <si>
    <t>IIOKAYASUISAN　CO.,LTD</t>
  </si>
  <si>
    <t xml:space="preserve">Isohama-cho 679 </t>
  </si>
  <si>
    <t xml:space="preserve">Higashi-ibaraki-gun Oarai-machi </t>
  </si>
  <si>
    <t>TW201183</t>
  </si>
  <si>
    <t>(有)池井水産</t>
  </si>
  <si>
    <t>長崎県長崎市磯道町819－5</t>
  </si>
  <si>
    <t>Ikei  suisan</t>
  </si>
  <si>
    <t xml:space="preserve">819-5 Isomichi Nagasaki </t>
  </si>
  <si>
    <t>Nagasaki city</t>
  </si>
  <si>
    <t>TW201184</t>
  </si>
  <si>
    <t>池下産業株式会社　冷凍工場</t>
  </si>
  <si>
    <t>北海道広尾郡広尾町会所前5</t>
  </si>
  <si>
    <t>IKESHITA SANGYO</t>
  </si>
  <si>
    <t>5 Kaisyomae</t>
  </si>
  <si>
    <t xml:space="preserve">Hiroo-cho Hiroo-gun </t>
  </si>
  <si>
    <t>TW201185</t>
  </si>
  <si>
    <t>株式会社一光園 関東加工センター</t>
  </si>
  <si>
    <t>千葉県船橋市市場1-8-1</t>
  </si>
  <si>
    <t>IKKOEN Co.,Ltd.  Kanto factory</t>
  </si>
  <si>
    <t>1-8-1 ichiba</t>
  </si>
  <si>
    <t>Funabashi-shi</t>
  </si>
  <si>
    <t>TW201186</t>
  </si>
  <si>
    <t>井上食品株式会社 西神戸工場</t>
  </si>
  <si>
    <t>兵庫県神戸市西区池上1丁目13-9</t>
  </si>
  <si>
    <t>INOUE  SHOKUHIN  CO.,LTD</t>
  </si>
  <si>
    <t>1-13-9, Ikegami</t>
  </si>
  <si>
    <t>Nisho-ku, Kobe city</t>
  </si>
  <si>
    <t>TW201187</t>
  </si>
  <si>
    <t>(有)井上漁業</t>
  </si>
  <si>
    <t>広島県江田島市能美町鹿川4629－3</t>
  </si>
  <si>
    <t>Inoue gyogyou</t>
  </si>
  <si>
    <t>4629－3Kanokawa Noumicho</t>
  </si>
  <si>
    <t>TW201188</t>
  </si>
  <si>
    <t>石川県漁業協同組合　かなざわ総合市場地方卸売市場</t>
    <rPh sb="0" eb="3">
      <t>イシカワケン</t>
    </rPh>
    <rPh sb="3" eb="5">
      <t>ギョギョウ</t>
    </rPh>
    <rPh sb="5" eb="7">
      <t>キョウドウ</t>
    </rPh>
    <rPh sb="7" eb="9">
      <t>クミアイ</t>
    </rPh>
    <rPh sb="14" eb="16">
      <t>ソウゴウ</t>
    </rPh>
    <rPh sb="16" eb="18">
      <t>イチバ</t>
    </rPh>
    <rPh sb="18" eb="20">
      <t>チホウ</t>
    </rPh>
    <rPh sb="20" eb="22">
      <t>オロシウリ</t>
    </rPh>
    <rPh sb="22" eb="24">
      <t>シジョウ</t>
    </rPh>
    <phoneticPr fontId="0"/>
  </si>
  <si>
    <t>石川県金沢市無量寺町ヲ51番地</t>
  </si>
  <si>
    <t xml:space="preserve">Ishikawa Prefecture FISHERIES CO-OPERATIVE ASSOCIATION Kanazawa Central Wholesale Market </t>
  </si>
  <si>
    <t>51 Muryojicho</t>
  </si>
  <si>
    <t>Ishikawa Prefecture</t>
  </si>
  <si>
    <t>TW201189</t>
  </si>
  <si>
    <t>石川県漁業協同組合　輪島支所</t>
    <rPh sb="0" eb="3">
      <t>イシカワケン</t>
    </rPh>
    <rPh sb="3" eb="5">
      <t>ギョギョウ</t>
    </rPh>
    <rPh sb="5" eb="7">
      <t>キョウドウ</t>
    </rPh>
    <rPh sb="7" eb="9">
      <t>クミアイ</t>
    </rPh>
    <rPh sb="10" eb="12">
      <t>ワジマ</t>
    </rPh>
    <rPh sb="12" eb="14">
      <t>シショ</t>
    </rPh>
    <phoneticPr fontId="0"/>
  </si>
  <si>
    <t>石川県輪島市鳳至町下町166</t>
  </si>
  <si>
    <t>Ishikawa Prefecture FISHERIES CO-OPERATIVE ASSOCIATION WAJIMA BRANCH</t>
  </si>
  <si>
    <t>166 SHIMOMACHI</t>
  </si>
  <si>
    <t>WAJIMASHI</t>
  </si>
  <si>
    <t>TW201190</t>
  </si>
  <si>
    <t>石中水産</t>
  </si>
  <si>
    <t>広島県呉市倉橋町17743</t>
  </si>
  <si>
    <t>Ishinaka suisan</t>
  </si>
  <si>
    <t>17743 Kurahashi-cho　</t>
  </si>
  <si>
    <t>TW201191</t>
  </si>
  <si>
    <r>
      <t>株式会社ジンノ</t>
    </r>
    <r>
      <rPr>
        <sz val="12"/>
        <rFont val="ＭＳ Ｐゴシック"/>
        <family val="3"/>
        <charset val="128"/>
      </rPr>
      <t>　第二工場</t>
    </r>
    <rPh sb="8" eb="9">
      <t>ダイ</t>
    </rPh>
    <rPh sb="9" eb="10">
      <t>ニ</t>
    </rPh>
    <rPh sb="10" eb="12">
      <t>コウジョウ</t>
    </rPh>
    <phoneticPr fontId="11"/>
  </si>
  <si>
    <t>愛媛県伊予郡松前町北川原1964-1</t>
  </si>
  <si>
    <t>1964-1 Kitagawara</t>
  </si>
  <si>
    <t>Masaki-cho, Iyo-gun</t>
  </si>
  <si>
    <t>TW201192</t>
  </si>
  <si>
    <t>角若水産</t>
  </si>
  <si>
    <t>愛媛県四国中央市三島宮川1－</t>
  </si>
  <si>
    <t>Kadowaka suisan</t>
  </si>
  <si>
    <t>1-4-10 Mishimamiyakawa</t>
  </si>
  <si>
    <t>TW201193</t>
  </si>
  <si>
    <t>上灘共栄網</t>
  </si>
  <si>
    <t>愛媛県伊予市双海町上灘5722－3</t>
  </si>
  <si>
    <t>Kaminada kyoueiami</t>
  </si>
  <si>
    <t>5722-3 Kaminada Futamicho</t>
  </si>
  <si>
    <t>Iyo city</t>
  </si>
  <si>
    <t>TW201194</t>
  </si>
  <si>
    <r>
      <rPr>
        <sz val="12"/>
        <rFont val="ＭＳ Ｐゴシック"/>
        <family val="3"/>
        <charset val="128"/>
      </rPr>
      <t>（株）鴨忠</t>
    </r>
    <rPh sb="1" eb="2">
      <t>カブ</t>
    </rPh>
    <phoneticPr fontId="13"/>
  </si>
  <si>
    <t>長崎県佐世保市小佐々町楠泊405－2</t>
  </si>
  <si>
    <t>Kamotada</t>
  </si>
  <si>
    <t>405-2 Kusudomari Kosasa</t>
  </si>
  <si>
    <t>TW201195</t>
  </si>
  <si>
    <t>（株）カネジュウ水産</t>
    <rPh sb="0" eb="3">
      <t>カブ</t>
    </rPh>
    <phoneticPr fontId="11"/>
  </si>
  <si>
    <t>愛媛県四国中央市川之江町2529－34</t>
  </si>
  <si>
    <t>Kanejyu suisan</t>
  </si>
  <si>
    <t xml:space="preserve">2529-34 Kawanoecho </t>
  </si>
  <si>
    <t>TW201196</t>
  </si>
  <si>
    <t>(有)カネキ木村水産</t>
  </si>
  <si>
    <t>北海道釧路市星が浦大通4丁目1番8号</t>
  </si>
  <si>
    <t>Kaneki kimura Suisan Co.,Ltd.</t>
  </si>
  <si>
    <t>4-1-8 Hoshigaura Odori</t>
  </si>
  <si>
    <t>Kushiro City</t>
  </si>
  <si>
    <t>TW201197</t>
  </si>
  <si>
    <t>株式会社カネソ２２</t>
  </si>
  <si>
    <t>岡山県笠岡市茂平字西吉原1694-11</t>
  </si>
  <si>
    <t>KANESO22 CO., LTD.</t>
  </si>
  <si>
    <t>Mobira Aza Nishiyoshihara 1694-11</t>
  </si>
  <si>
    <t>Kasaoka city</t>
  </si>
  <si>
    <t>TW201198</t>
  </si>
  <si>
    <t>株式会社カネトモ</t>
  </si>
  <si>
    <t>静岡県藤枝市平島698-1</t>
  </si>
  <si>
    <t>KANETOMO CO.,LTD</t>
  </si>
  <si>
    <t>698-1，HIRASHIMA</t>
  </si>
  <si>
    <t>FUJIEDA</t>
  </si>
  <si>
    <t>TW201199</t>
  </si>
  <si>
    <t>観音網</t>
  </si>
  <si>
    <t>山口県大島郡周防大島町浮島樽見</t>
  </si>
  <si>
    <t>Kanon ami</t>
  </si>
  <si>
    <t>Tarumi Ukashima suo-Oshima-cho</t>
  </si>
  <si>
    <t>Oshima-gun　</t>
  </si>
  <si>
    <t>TW201200</t>
  </si>
  <si>
    <r>
      <rPr>
        <sz val="12"/>
        <rFont val="ＭＳ Ｐゴシック"/>
        <family val="3"/>
        <charset val="128"/>
      </rPr>
      <t>（株）勝栄</t>
    </r>
    <rPh sb="1" eb="2">
      <t>カブ</t>
    </rPh>
    <phoneticPr fontId="13"/>
  </si>
  <si>
    <t>長崎県佐世保市小佐々町楠泊261－5</t>
  </si>
  <si>
    <t>Katsuei</t>
  </si>
  <si>
    <t>261－5Kusudomari Kosaza</t>
  </si>
  <si>
    <t>TW201201</t>
  </si>
  <si>
    <t>株式会社鰹工房</t>
  </si>
  <si>
    <t>静岡県静岡市清水区北矢部町1-15-18</t>
  </si>
  <si>
    <t>Katsuo Kobo Co., Ltd.</t>
  </si>
  <si>
    <t>1-15-18 Kitayabecho, Shimizu-ku</t>
  </si>
  <si>
    <t>TW201202</t>
  </si>
  <si>
    <r>
      <rPr>
        <sz val="12"/>
        <rFont val="ＭＳ Ｐゴシック"/>
        <family val="3"/>
        <charset val="128"/>
      </rPr>
      <t>(有)川口商店</t>
    </r>
    <rPh sb="0" eb="3">
      <t>ユウ</t>
    </rPh>
    <phoneticPr fontId="13"/>
  </si>
  <si>
    <t>広島県呉市音戸町坪井3-10-3</t>
  </si>
  <si>
    <t>KAWAKUCHI SHOTEN</t>
  </si>
  <si>
    <t>3-10-3 Tsuboi</t>
  </si>
  <si>
    <t xml:space="preserve">Ondomachi Kureshi </t>
  </si>
  <si>
    <t>TW201203</t>
  </si>
  <si>
    <t>（株）川熊</t>
    <rPh sb="0" eb="3">
      <t>カブ</t>
    </rPh>
    <phoneticPr fontId="11"/>
  </si>
  <si>
    <t xml:space="preserve">愛媛県四国中央市川之江町2529-88 </t>
  </si>
  <si>
    <t>Kawakuma</t>
  </si>
  <si>
    <t xml:space="preserve">2529-88 Kawanoecho </t>
  </si>
  <si>
    <t>TW201204</t>
  </si>
  <si>
    <t>株式会社木村海産　本社工場</t>
  </si>
  <si>
    <t>香川県さぬき市津田町鶴羽778-33</t>
  </si>
  <si>
    <t>KIMURA KAISAN CO.,LTD.　MAIN FACTORY</t>
  </si>
  <si>
    <t>778-33, Tsuruwa, Tsuda-machi</t>
  </si>
  <si>
    <t>Sanuki-shi</t>
  </si>
  <si>
    <t>Kagawa-ken</t>
  </si>
  <si>
    <t>TW201205</t>
  </si>
  <si>
    <t>有限会社木村蒲鉾</t>
  </si>
  <si>
    <t>長崎県長崎市京泊3丁目16番19号</t>
  </si>
  <si>
    <t>kimura kamaboko</t>
  </si>
  <si>
    <t>3-16-19 kyodomari</t>
  </si>
  <si>
    <t>nagasaki city</t>
  </si>
  <si>
    <t>nagasaki</t>
  </si>
  <si>
    <t>TW201206</t>
  </si>
  <si>
    <r>
      <rPr>
        <sz val="12"/>
        <rFont val="ＭＳ Ｐゴシック"/>
        <family val="3"/>
        <charset val="128"/>
      </rPr>
      <t>(有)清原水産</t>
    </r>
    <rPh sb="0" eb="3">
      <t>ユウ</t>
    </rPh>
    <phoneticPr fontId="13"/>
  </si>
  <si>
    <t>広島県呉市倉橋町11785</t>
  </si>
  <si>
    <t>KIYOHARA SUISAN</t>
  </si>
  <si>
    <t>11785 Kurahashicho　</t>
  </si>
  <si>
    <t xml:space="preserve">Kureshi </t>
  </si>
  <si>
    <t>TW201207</t>
  </si>
  <si>
    <t>北海道厚岸郡厚岸町奔渡5丁目４４番地</t>
  </si>
  <si>
    <t>Kouki.Co.,Ltd.</t>
  </si>
  <si>
    <t xml:space="preserve">44,5CHOME PONTO </t>
  </si>
  <si>
    <t>AKKESHICHOU AKKESHIGUN</t>
  </si>
  <si>
    <t>TW201208</t>
  </si>
  <si>
    <t>株式会社ケイ・エスカンパニィー</t>
  </si>
  <si>
    <t>愛知県春日井市宗法町字宗法1番地1</t>
  </si>
  <si>
    <t>KS Company Co., Ltd.</t>
  </si>
  <si>
    <t>Soho1-1</t>
  </si>
  <si>
    <t>Sohocho, Kasugai Shi</t>
  </si>
  <si>
    <t>TW201209</t>
  </si>
  <si>
    <t>株式会社ケーエスフーズ 第二工場</t>
  </si>
  <si>
    <t>宮城県本吉郡南三陸町戸倉字折立75</t>
  </si>
  <si>
    <t>KS Foods Co., Ltd. Second Factory</t>
  </si>
  <si>
    <t>75 Oritate Togura</t>
  </si>
  <si>
    <t>Minamisanriku-cho, Motoyoshi-gun</t>
  </si>
  <si>
    <t>TW201210</t>
  </si>
  <si>
    <t>極洋フレッシュ株式会社</t>
  </si>
  <si>
    <t>東京都江戸川区臨海町3-3-2</t>
  </si>
  <si>
    <t>KYOKUYO FRESH CO.,LTD.</t>
  </si>
  <si>
    <t>3-3-2,Rinkai-cho</t>
  </si>
  <si>
    <t>TW201211</t>
  </si>
  <si>
    <t>共栄網</t>
  </si>
  <si>
    <t>山口県大島郡周防大島町西方船越</t>
  </si>
  <si>
    <t>Kyouei ami</t>
  </si>
  <si>
    <t>Suo-oshima-cho Nishigatafunakoshi</t>
  </si>
  <si>
    <t>TW201212</t>
  </si>
  <si>
    <t>協和冷蔵株式会社 本社広島物流センター</t>
  </si>
  <si>
    <t>広島県広島市西区草津港1丁目6番10号</t>
  </si>
  <si>
    <t>KYOWA REIZO CO.,LTD. HIROSHIMA BUTSURYU CENTER</t>
  </si>
  <si>
    <t>1-6-10, Kusatsuko, Nishi-ku</t>
  </si>
  <si>
    <t>Hiroshima-city</t>
  </si>
  <si>
    <t>TW201213</t>
  </si>
  <si>
    <t>株式会社鰻楽</t>
  </si>
  <si>
    <t>宮崎県児湯郡新富町伊倉1294</t>
  </si>
  <si>
    <t>MANRAKU CO.,LTD</t>
  </si>
  <si>
    <t>1294,IKURA</t>
  </si>
  <si>
    <t>SHINTOMI-CHO,KOYUGUN</t>
  </si>
  <si>
    <t>TW201214</t>
  </si>
  <si>
    <r>
      <t>マリンサンライズ</t>
    </r>
    <r>
      <rPr>
        <sz val="12"/>
        <rFont val="ＭＳ Ｐゴシック"/>
        <family val="3"/>
        <charset val="128"/>
      </rPr>
      <t>号</t>
    </r>
    <rPh sb="8" eb="9">
      <t>ゴウ</t>
    </rPh>
    <phoneticPr fontId="13"/>
  </si>
  <si>
    <t>高知県幡多郡大月町橘浦459-17</t>
  </si>
  <si>
    <t>MARINE SUNRISE</t>
  </si>
  <si>
    <t xml:space="preserve"> 459-17,Tachibanaura</t>
  </si>
  <si>
    <t>Otsuki-cho, Hata-gun</t>
  </si>
  <si>
    <t>TW201215</t>
  </si>
  <si>
    <t>株式会社マルタク水産</t>
  </si>
  <si>
    <t>北海道厚岸郡厚岸町若竹1丁目58番地</t>
  </si>
  <si>
    <t>Martaku Suisan Co., Ltd.</t>
  </si>
  <si>
    <t>1-58 Wakatake, Akkeshi-cho</t>
  </si>
  <si>
    <t>TW201216</t>
  </si>
  <si>
    <t>(有)マルエ水産</t>
  </si>
  <si>
    <t>山口県周南市温田　２－７－４</t>
  </si>
  <si>
    <t>Marue suisan</t>
  </si>
  <si>
    <t>2-7-4 Onda</t>
  </si>
  <si>
    <t>TW201217</t>
  </si>
  <si>
    <t>丸雅小川フーズ株式会社</t>
  </si>
  <si>
    <t>北海道石狩市新港西1丁目778-8</t>
  </si>
  <si>
    <t>Maruga Ogawa Foods Co.,Ltd.</t>
  </si>
  <si>
    <t>1-778-8 Shinko Nishi</t>
  </si>
  <si>
    <t>Ishikari City</t>
  </si>
  <si>
    <t>TW201218</t>
  </si>
  <si>
    <t>マルカツ水産株式会社本社工場</t>
  </si>
  <si>
    <t>兵庫県美方郡香美町香住区隼人4-2</t>
  </si>
  <si>
    <t>MARUKATSU SUISAN CO., Ltd.</t>
  </si>
  <si>
    <t>4-2 Hayato,Kasumi-ku</t>
  </si>
  <si>
    <t>Kami-cho,Mikata-gun</t>
  </si>
  <si>
    <t>TW201219</t>
  </si>
  <si>
    <t>丸甲堺周水産株式会社</t>
  </si>
  <si>
    <t>東京都江東区豊洲6-5-2　加工パッケージ棟102</t>
  </si>
  <si>
    <t>Maruko sakasyu suisan CO., LTD</t>
  </si>
  <si>
    <t>6-5-2-102 Toyosu</t>
  </si>
  <si>
    <t>Koutoku</t>
  </si>
  <si>
    <t>TW201220</t>
  </si>
  <si>
    <t>マルミフーズ株式会社</t>
  </si>
  <si>
    <t>静岡県焼津市田尻2367-1</t>
  </si>
  <si>
    <t>MARUMI FOODS CO.,LTD.</t>
  </si>
  <si>
    <t>2367-1,TAJIRI</t>
  </si>
  <si>
    <t>TW201221</t>
  </si>
  <si>
    <t>有限会社 丸美菅原水産</t>
  </si>
  <si>
    <t>MARUMI SUGAWARA SUISAN,INC.</t>
  </si>
  <si>
    <t>TW201222</t>
  </si>
  <si>
    <r>
      <rPr>
        <sz val="12"/>
        <rFont val="ＭＳ Ｐゴシック"/>
        <family val="3"/>
        <charset val="128"/>
      </rPr>
      <t>（有）丸光</t>
    </r>
    <rPh sb="1" eb="2">
      <t>ユウ</t>
    </rPh>
    <phoneticPr fontId="13"/>
  </si>
  <si>
    <t>長崎県佐世保市浅子町165－12</t>
  </si>
  <si>
    <t>Marumitsu</t>
  </si>
  <si>
    <t>165-12 Asago</t>
  </si>
  <si>
    <t>TW201223</t>
  </si>
  <si>
    <t>株式会社　丸正</t>
  </si>
  <si>
    <t>北海道紋別市港町7丁目48-9</t>
  </si>
  <si>
    <t>MARUSHOU CO.,LTD</t>
  </si>
  <si>
    <t>7-48-9 MINATOCHO</t>
  </si>
  <si>
    <t>TW201224</t>
  </si>
  <si>
    <r>
      <t>有限会社</t>
    </r>
    <r>
      <rPr>
        <sz val="12"/>
        <rFont val="ＭＳ Ｐゴシック"/>
        <family val="3"/>
        <charset val="128"/>
      </rPr>
      <t>丸谷谷川水産</t>
    </r>
    <rPh sb="4" eb="6">
      <t>マルタニ</t>
    </rPh>
    <phoneticPr fontId="13"/>
  </si>
  <si>
    <t>北海道釧路市三津浦4番地3</t>
  </si>
  <si>
    <t>Marutani Tanigawa Fisheries Co., Ltd.</t>
  </si>
  <si>
    <t>4-3 Mitsura</t>
  </si>
  <si>
    <t>TW201225</t>
  </si>
  <si>
    <t>株式会社マルテ小林商店</t>
  </si>
  <si>
    <t>静岡県焼津市惣右衛門1280-18</t>
  </si>
  <si>
    <t>MARUTE KOBAYASHI CO., LTD</t>
  </si>
  <si>
    <t>1280-18, Souemon</t>
  </si>
  <si>
    <t>TW201226</t>
  </si>
  <si>
    <t>株式会社マルト水産　相生工場（本店）</t>
  </si>
  <si>
    <t>兵庫県相生市相生壺根5133-32</t>
  </si>
  <si>
    <t>Maruto Suisan Co.,Ltd.</t>
  </si>
  <si>
    <t>5133-32 Tsubone</t>
  </si>
  <si>
    <t xml:space="preserve">Aioi Aioi-shi </t>
  </si>
  <si>
    <t>Hyougo Pref.</t>
  </si>
  <si>
    <t>TW201227</t>
  </si>
  <si>
    <t>株式会社マルトク阿部水産（2）</t>
  </si>
  <si>
    <t>北海道紋別市北浜町3丁目1-39-2</t>
  </si>
  <si>
    <t>3-1-39-2 KITAHAMA-CHO</t>
  </si>
  <si>
    <t>TW201228</t>
  </si>
  <si>
    <t>有限会社丸富渡辺水産</t>
  </si>
  <si>
    <t>北海道紋別市北浜町2-8-14</t>
  </si>
  <si>
    <t>MARUTOMI WATANABE SUISAN CO., LTD.</t>
  </si>
  <si>
    <t>2-8-14 KITAHAMA-CHO</t>
  </si>
  <si>
    <t>TW201229</t>
  </si>
  <si>
    <t>株式会社丸魚岩本水産</t>
  </si>
  <si>
    <t>北海道茅部郡森町字砂原西4丁目252-1</t>
  </si>
  <si>
    <t>Maruuo iwamoto suisan Co.,Ltd.</t>
  </si>
  <si>
    <t xml:space="preserve">252-1 aza sunahara nishi 4-chome </t>
  </si>
  <si>
    <t>mori-cho kayabe-gun</t>
  </si>
  <si>
    <t>TW201230</t>
  </si>
  <si>
    <t>マルヨ食品株式会社　本社工場</t>
  </si>
  <si>
    <t>Maruyo-Food Co.,Ltd.</t>
  </si>
  <si>
    <t xml:space="preserve">1234 Kasumi Kasumi-ku </t>
  </si>
  <si>
    <t xml:space="preserve">Kasumi-chou Mikata-gun </t>
  </si>
  <si>
    <t xml:space="preserve">Hyougo Pref.  </t>
  </si>
  <si>
    <t>TW201231</t>
  </si>
  <si>
    <t>株式会社マルヨシ　第一工場</t>
  </si>
  <si>
    <t>静岡県焼津市田尻1855-27</t>
  </si>
  <si>
    <t>MARUYOSHI CO., LTD First Factory</t>
  </si>
  <si>
    <t xml:space="preserve">1855-27 , Souemon </t>
  </si>
  <si>
    <t>TW201232</t>
  </si>
  <si>
    <t>的場水産株式会社</t>
  </si>
  <si>
    <t>鹿児島県枕崎市明和町6</t>
  </si>
  <si>
    <t>Matoba Fisheries Co.,Ltd.</t>
  </si>
  <si>
    <t>6, Meiwa-cho</t>
  </si>
  <si>
    <t>Kagoshima-ken</t>
  </si>
  <si>
    <t>TW201233</t>
  </si>
  <si>
    <t>松乃屋</t>
  </si>
  <si>
    <t>山口県柳井市阿月1139-1</t>
  </si>
  <si>
    <t>Matsunoya</t>
  </si>
  <si>
    <t>1139-1 Atsuki</t>
  </si>
  <si>
    <t>Yanai City</t>
  </si>
  <si>
    <t>TW201234</t>
  </si>
  <si>
    <t>メイホク食品株式会社</t>
  </si>
  <si>
    <t>北海道北斗市清水川220-1</t>
  </si>
  <si>
    <t>MEIHOKU FOODS CORP.</t>
  </si>
  <si>
    <t>220-1 Shimizukawa</t>
  </si>
  <si>
    <t>Hokuto-city</t>
  </si>
  <si>
    <t>TW201235</t>
  </si>
  <si>
    <r>
      <rPr>
        <sz val="12"/>
        <rFont val="ＭＳ Ｐゴシック"/>
        <family val="3"/>
        <charset val="128"/>
      </rPr>
      <t>（株）明王</t>
    </r>
    <rPh sb="1" eb="2">
      <t>カブ</t>
    </rPh>
    <phoneticPr fontId="13"/>
  </si>
  <si>
    <t>長崎県佐世保市小佐々町楠泊1251</t>
  </si>
  <si>
    <t>Meio</t>
  </si>
  <si>
    <t>1251Kusudomari Kosasa</t>
  </si>
  <si>
    <t>TW201236</t>
  </si>
  <si>
    <t>(有)三浦水産</t>
  </si>
  <si>
    <t>大分県杵築市熊野</t>
  </si>
  <si>
    <t>Miura suisan</t>
  </si>
  <si>
    <t>Kumano</t>
  </si>
  <si>
    <t>Kitsuki city</t>
  </si>
  <si>
    <t>TW201237</t>
  </si>
  <si>
    <t>宮島醤油株式会社妙見工場</t>
  </si>
  <si>
    <t>佐賀県唐津市中瀬通1番18</t>
  </si>
  <si>
    <t>Miyajima Shoyu Co., Ltd.Myoken Factory</t>
  </si>
  <si>
    <t>1-18, Nakanosedori</t>
  </si>
  <si>
    <t>Karatsu　</t>
  </si>
  <si>
    <t>TW201238</t>
  </si>
  <si>
    <t>宮崎水産</t>
  </si>
  <si>
    <t>愛媛県四国中央市三島中央1－15－2</t>
  </si>
  <si>
    <t>Miyazaki suisan</t>
  </si>
  <si>
    <t>1-15-2 Mishimachuo</t>
  </si>
  <si>
    <t>TW201239</t>
  </si>
  <si>
    <t>株式会社森水産</t>
  </si>
  <si>
    <t>兵庫県淡路市久留麻　2204-1</t>
  </si>
  <si>
    <t>MORI MARINE PRODUCTS CO., LTD.</t>
  </si>
  <si>
    <t>2204-1, KURUMA</t>
  </si>
  <si>
    <t>AWAJI City</t>
  </si>
  <si>
    <t>TW201240</t>
  </si>
  <si>
    <t>森水産</t>
  </si>
  <si>
    <t>長崎県諫早市有喜町842－1</t>
  </si>
  <si>
    <t>Mori suisan</t>
  </si>
  <si>
    <t xml:space="preserve">242-6 Uki </t>
  </si>
  <si>
    <t>Isahaya city</t>
  </si>
  <si>
    <t>TW201241</t>
  </si>
  <si>
    <t>株式会社永谷園フーズ オクトス工場</t>
  </si>
  <si>
    <t>三重県松阪市広陽町38</t>
  </si>
  <si>
    <t>Nagatanien Foods Co., Ltd. Octos Factory</t>
  </si>
  <si>
    <t>38 Koyo-cho</t>
  </si>
  <si>
    <t>Matsuzaka City</t>
  </si>
  <si>
    <t>TW201242</t>
  </si>
  <si>
    <t>合資会社中野海産</t>
  </si>
  <si>
    <t>高知県宿毛市片島4-70</t>
  </si>
  <si>
    <t>Nakanokaisan</t>
  </si>
  <si>
    <t>4-70,Katashima</t>
  </si>
  <si>
    <t>Sukumo</t>
  </si>
  <si>
    <t>TW201243</t>
  </si>
  <si>
    <t>NAX JAPAN株式会社 成田市場センター 保税蔵置場</t>
  </si>
  <si>
    <t>千葉県成田市天神峰字80番地1</t>
  </si>
  <si>
    <t>NAX JAPAN CO. Narita Wholesale market center Warehouse</t>
  </si>
  <si>
    <t>Narita shi</t>
  </si>
  <si>
    <t>TW201244</t>
  </si>
  <si>
    <t>NAX JAPAN株式会社 豊洲市場作業場</t>
  </si>
  <si>
    <t>東京都江東区豊洲6-5-1豊洲市場6街区1階買い回りステーション</t>
  </si>
  <si>
    <t>NAX JAPAN CO. TOYOSU Wholesale market center workshop</t>
  </si>
  <si>
    <t>block 6 1F Toyosu market6-5-1 Toyosu</t>
  </si>
  <si>
    <t>Koto ku</t>
  </si>
  <si>
    <t>TW201245</t>
  </si>
  <si>
    <t>第十八日の出丸</t>
  </si>
  <si>
    <t>No.18 HINODEMARU</t>
  </si>
  <si>
    <t>459-17,Tachibanaura</t>
  </si>
  <si>
    <t>TW201246</t>
  </si>
  <si>
    <t>第三晴広丸</t>
  </si>
  <si>
    <t>No.3 SEIKOUMARU</t>
  </si>
  <si>
    <t>TW201247</t>
  </si>
  <si>
    <t>第三十八日の出丸</t>
  </si>
  <si>
    <t>No.38 HINODEMARU</t>
  </si>
  <si>
    <t>TW201248</t>
  </si>
  <si>
    <t>株式会社オダ水産</t>
  </si>
  <si>
    <t>北海道紋別郡雄武町字雄武42番地</t>
  </si>
  <si>
    <t xml:space="preserve">ODASUISAN CO., LTD. </t>
  </si>
  <si>
    <t>42BANCHI  AZA-OUMU</t>
  </si>
  <si>
    <t>OUMU-CHO  MONBETU-GUN</t>
  </si>
  <si>
    <t>TW201249</t>
  </si>
  <si>
    <t>大東網</t>
  </si>
  <si>
    <t>Ohigashi ami</t>
  </si>
  <si>
    <t>TW201250</t>
  </si>
  <si>
    <r>
      <rPr>
        <sz val="12"/>
        <rFont val="ＭＳ Ｐゴシック"/>
        <family val="3"/>
        <charset val="128"/>
      </rPr>
      <t>(有)大井水産</t>
    </r>
    <rPh sb="1" eb="2">
      <t>ユウ</t>
    </rPh>
    <rPh sb="3" eb="5">
      <t>オオイ</t>
    </rPh>
    <phoneticPr fontId="13"/>
  </si>
  <si>
    <t>広島県大竹市阿多田70</t>
  </si>
  <si>
    <t>Oi suisan</t>
  </si>
  <si>
    <t>70 Atata</t>
  </si>
  <si>
    <t>TW201251</t>
  </si>
  <si>
    <t>株式会社オリッジ　新生工場</t>
  </si>
  <si>
    <t>ORIDGE Co.,Ltd. SHINSEI Factory</t>
  </si>
  <si>
    <t>40-2 Yamagawashinseicho</t>
  </si>
  <si>
    <t>TW201252</t>
  </si>
  <si>
    <r>
      <rPr>
        <sz val="12"/>
        <rFont val="ＭＳ Ｐゴシック"/>
        <family val="3"/>
        <charset val="128"/>
      </rPr>
      <t>（有）リョウセイ</t>
    </r>
    <rPh sb="1" eb="2">
      <t>ユウ</t>
    </rPh>
    <phoneticPr fontId="13"/>
  </si>
  <si>
    <t>長崎県佐世保市小佐々町矢岳13－5</t>
  </si>
  <si>
    <t>Ryousei</t>
  </si>
  <si>
    <t>13－5 Yadake Kosaza</t>
  </si>
  <si>
    <t>TW201253</t>
  </si>
  <si>
    <t>株式会社龍宮堂</t>
  </si>
  <si>
    <t>愛媛県伊予郡松前町西高柳239-1</t>
  </si>
  <si>
    <t>Ryugudo Co., Ltd.</t>
  </si>
  <si>
    <t>239-1 Nishitakayanagi</t>
  </si>
  <si>
    <t>TW201254</t>
  </si>
  <si>
    <t>株式会社サイトウフーズ</t>
  </si>
  <si>
    <t>青森県八戸市白銀町三島下79-122</t>
  </si>
  <si>
    <t>Saito Foods Co.Ltd</t>
  </si>
  <si>
    <t>79-122mishimashita,Shirogane-machi</t>
  </si>
  <si>
    <t>TW201255</t>
  </si>
  <si>
    <r>
      <rPr>
        <sz val="12"/>
        <rFont val="ＭＳ Ｐゴシック"/>
        <family val="3"/>
        <charset val="128"/>
      </rPr>
      <t>(有)作田水産</t>
    </r>
    <rPh sb="0" eb="3">
      <t>ユウ</t>
    </rPh>
    <phoneticPr fontId="13"/>
  </si>
  <si>
    <t>広島県呉市倉橋町639573</t>
  </si>
  <si>
    <t>SAKUTA SUISAN</t>
  </si>
  <si>
    <t>639573 Kurahashicho　</t>
  </si>
  <si>
    <t>TW201256</t>
  </si>
  <si>
    <t>サポートフーズ株式会社</t>
  </si>
  <si>
    <t>北海道小樽市銭函5丁目54番地４</t>
  </si>
  <si>
    <t>SAPPORT FOODS CO.,LTD.</t>
  </si>
  <si>
    <t>5-54-4 Zenibako</t>
  </si>
  <si>
    <t>Otaru-City</t>
  </si>
  <si>
    <t>TW201257</t>
  </si>
  <si>
    <t>佐藤水産株式会社</t>
  </si>
  <si>
    <t>北海道虻田郡洞爺湖町高砂町7</t>
  </si>
  <si>
    <t>SATO SUISAN CO., LTD.</t>
  </si>
  <si>
    <t>7 TAKASAGO-CHO, TOYAKO-CHO</t>
  </si>
  <si>
    <t>ABUTA-GUN</t>
  </si>
  <si>
    <t>TW201258</t>
  </si>
  <si>
    <t>株式会社　千里</t>
  </si>
  <si>
    <t>東京都荒川区東日暮里1-11-3</t>
  </si>
  <si>
    <t>SENRI CORPORATION</t>
  </si>
  <si>
    <t>1-11-3,Higashinippori</t>
  </si>
  <si>
    <t>TW201259</t>
  </si>
  <si>
    <r>
      <rPr>
        <sz val="12"/>
        <rFont val="ＭＳ Ｐゴシック"/>
        <family val="3"/>
        <charset val="128"/>
      </rPr>
      <t>（株）しみず水産</t>
    </r>
    <rPh sb="1" eb="2">
      <t>カブ</t>
    </rPh>
    <phoneticPr fontId="13"/>
  </si>
  <si>
    <t>長崎県松浦市福島町塩浜免921</t>
  </si>
  <si>
    <t>Shimizu suisan</t>
  </si>
  <si>
    <t>921 Shiohamamen  Fukushima</t>
  </si>
  <si>
    <t>Matuura city</t>
  </si>
  <si>
    <t>TW201260</t>
  </si>
  <si>
    <t>有限会社　品田水産</t>
  </si>
  <si>
    <t>北海道枝幸郡浜頓別町豊寒別</t>
  </si>
  <si>
    <t>SHINADA SUISAN,INC.</t>
  </si>
  <si>
    <t>TOYOKANBETSU, HAMATONBETSU-CHO</t>
  </si>
  <si>
    <t>TW201261</t>
  </si>
  <si>
    <t>株式会社信栄水産</t>
  </si>
  <si>
    <t>福岡県久留米市城島町西青木107-2</t>
  </si>
  <si>
    <t>SHINEI SUISAN CO., LTD.</t>
  </si>
  <si>
    <t>107-2, Jojimamachi, Nishiaoki</t>
  </si>
  <si>
    <t>Kurume-shi</t>
  </si>
  <si>
    <t>TW201262</t>
  </si>
  <si>
    <t>進盛水産</t>
  </si>
  <si>
    <t>山口県大島郡周防大島町外入宇田行</t>
  </si>
  <si>
    <t xml:space="preserve">Shinmori suisan </t>
  </si>
  <si>
    <t>udayuki tononyuu suo-oshima-cho</t>
  </si>
  <si>
    <t>oshima-gun</t>
  </si>
  <si>
    <t>TW201263</t>
  </si>
  <si>
    <t>株式会社しんや（本社屋工場）</t>
  </si>
  <si>
    <t>北海道北見市常呂町常呂45番地6</t>
  </si>
  <si>
    <t>SHINYA CO., LTD.</t>
  </si>
  <si>
    <t>45-6, Tokoro-Town</t>
  </si>
  <si>
    <t>Kitami-City</t>
  </si>
  <si>
    <t>TW201264</t>
  </si>
  <si>
    <r>
      <t>白地水産</t>
    </r>
    <r>
      <rPr>
        <sz val="12"/>
        <rFont val="ＭＳ Ｐゴシック"/>
        <family val="3"/>
        <charset val="128"/>
      </rPr>
      <t>(株)</t>
    </r>
    <rPh sb="5" eb="6">
      <t>カブ</t>
    </rPh>
    <phoneticPr fontId="13"/>
  </si>
  <si>
    <t>広島県江田島市能美町鹿川5114－1</t>
  </si>
  <si>
    <t>Shirachi suisan</t>
  </si>
  <si>
    <t>5114－1 Kanokawa Noumicho</t>
  </si>
  <si>
    <t>TW201265</t>
  </si>
  <si>
    <t>株式会社食縁フードテック</t>
  </si>
  <si>
    <t>和歌山県新宮市佐野2122-3</t>
  </si>
  <si>
    <t>SHOKU EN FOOD TECH  CO.,Ltd</t>
  </si>
  <si>
    <t>2122-3,Sano</t>
  </si>
  <si>
    <t>Shingu-shi</t>
  </si>
  <si>
    <t>TW201266</t>
  </si>
  <si>
    <t>サンライズ2号</t>
  </si>
  <si>
    <t>SUNRISE No.2</t>
  </si>
  <si>
    <t>TW201267</t>
  </si>
  <si>
    <t>サンライズ3号</t>
  </si>
  <si>
    <t>SUNRISE No.3</t>
  </si>
  <si>
    <t>TW201268</t>
  </si>
  <si>
    <t>株式会社秀幸</t>
  </si>
  <si>
    <t>愛知県名古屋市北区落合町270番地</t>
  </si>
  <si>
    <t>Syukoh Co., Ltd.</t>
  </si>
  <si>
    <t>270 Ochiaicho</t>
  </si>
  <si>
    <t>Kita-ku, Nagoya-shi</t>
  </si>
  <si>
    <t>TW201269</t>
  </si>
  <si>
    <t>橘湾中央漁業協同組合</t>
  </si>
  <si>
    <t xml:space="preserve">Tachibana wan chuo gyogyou kyoudoukumiai </t>
  </si>
  <si>
    <t xml:space="preserve">842-1 Uki </t>
  </si>
  <si>
    <t>TW201270</t>
  </si>
  <si>
    <r>
      <rPr>
        <sz val="12"/>
        <rFont val="ＭＳ Ｐゴシック"/>
        <family val="3"/>
        <charset val="128"/>
      </rPr>
      <t>株式会社𣳾興商事　サンリクフーズ</t>
    </r>
    <rPh sb="0" eb="2">
      <t>カブシキ</t>
    </rPh>
    <rPh sb="2" eb="4">
      <t>カイシャ</t>
    </rPh>
    <phoneticPr fontId="11"/>
  </si>
  <si>
    <t>宮城県気仙沼市赤岩港168-6</t>
  </si>
  <si>
    <t xml:space="preserve">TAIKO CO,. LTD. SANRIKU FOODS </t>
  </si>
  <si>
    <t>Akaiwaminato 168-6</t>
  </si>
  <si>
    <t>TW201271</t>
  </si>
  <si>
    <t>(株)タイレイ</t>
  </si>
  <si>
    <t>長崎県長崎市毛井首町1－36</t>
  </si>
  <si>
    <t>Tairei</t>
  </si>
  <si>
    <t>1-36 Keikubi Nagasaki</t>
  </si>
  <si>
    <t>TW201272</t>
  </si>
  <si>
    <t>高串　海幸丸</t>
  </si>
  <si>
    <t>佐賀県唐津市肥前町田野甲2945-1</t>
  </si>
  <si>
    <t>TAKAKUSHI KAIKOUMARU</t>
  </si>
  <si>
    <t>2945-1 Kou Tano</t>
  </si>
  <si>
    <t>Hizenmachi Karatsushi</t>
  </si>
  <si>
    <t>TW201273</t>
  </si>
  <si>
    <t>宝食品株式会社</t>
  </si>
  <si>
    <t>香川県小豆郡小豆島町苗羽甲2211-28</t>
  </si>
  <si>
    <t>TAKARA SYOKUHIN Co., Ltd.</t>
  </si>
  <si>
    <t>Ko 2211-28, Noma</t>
  </si>
  <si>
    <t>Shozu Gun Shodoshima Cho</t>
  </si>
  <si>
    <t>TW201274</t>
  </si>
  <si>
    <t>武村水産</t>
  </si>
  <si>
    <t>愛媛県四国中央市三島金子1－2－2</t>
  </si>
  <si>
    <t>Takemura suisan</t>
  </si>
  <si>
    <t>1-2-2 Mishimakaneko</t>
  </si>
  <si>
    <t>TW201275</t>
  </si>
  <si>
    <r>
      <rPr>
        <sz val="12"/>
        <rFont val="ＭＳ Ｐゴシック"/>
        <family val="3"/>
        <charset val="128"/>
      </rPr>
      <t>（株）タケシマ海幸</t>
    </r>
    <rPh sb="1" eb="2">
      <t>カブ</t>
    </rPh>
    <phoneticPr fontId="13"/>
  </si>
  <si>
    <t>長崎県佐世保市小佐々町楠泊1837－14</t>
  </si>
  <si>
    <t>Takeshima kaikou</t>
  </si>
  <si>
    <t>1837-14 Kusudomari Kosaza</t>
  </si>
  <si>
    <t>TW201276</t>
  </si>
  <si>
    <t>田崎水産</t>
  </si>
  <si>
    <t>Tazaki suisan</t>
  </si>
  <si>
    <t>TW201277</t>
  </si>
  <si>
    <t>株式会社ヨンキュウ　三崎水産加工センター</t>
  </si>
  <si>
    <t>神奈川県三浦市三崎5丁目255-5</t>
  </si>
  <si>
    <t>THE YONKYU CO.,LTD.　Misaki fishery processing center</t>
  </si>
  <si>
    <t>5-255-5Misaki</t>
  </si>
  <si>
    <t>Miura-shi</t>
  </si>
  <si>
    <t>TW201278</t>
  </si>
  <si>
    <t>東海シープロ株式会社蒲江加工事業部</t>
  </si>
  <si>
    <t>大分県佐伯市蒲江大字蒲江浦4500-16</t>
  </si>
  <si>
    <t>Tokai seapro kamaefactory</t>
  </si>
  <si>
    <t>4500-16 kamaeura,kamae,</t>
  </si>
  <si>
    <t>saiki-shi</t>
  </si>
  <si>
    <t>TW201279</t>
  </si>
  <si>
    <t>株式会社トミイチフーズ　本社工場</t>
  </si>
  <si>
    <t>富山県富山市水橋金尾新140-16</t>
  </si>
  <si>
    <t>TOMIICHI FOODS Co.,Ltd</t>
  </si>
  <si>
    <t>140-16, MIZUHASHIKANAOSHIN</t>
  </si>
  <si>
    <t>TOYAMA CITY</t>
  </si>
  <si>
    <t>TOYAMA</t>
  </si>
  <si>
    <t>TW201280</t>
  </si>
  <si>
    <t>智洋水産(株)松浦冷凍工場</t>
  </si>
  <si>
    <t>長崎県松浦市御厨町里免971-25</t>
  </si>
  <si>
    <t>TOMOHIRO SUISAN CO.,LTD. MATSUURA COLD STORAGE</t>
  </si>
  <si>
    <t>971-25 SATOMEN, MIKURIYA-CHO</t>
  </si>
  <si>
    <t>TW201281</t>
  </si>
  <si>
    <t>友松商店</t>
  </si>
  <si>
    <t>山口県光市室積2-4-10</t>
  </si>
  <si>
    <t>TOMOMATSU SHOTEN</t>
  </si>
  <si>
    <t>2-4-10 Murozumi</t>
  </si>
  <si>
    <t>Hikarishi</t>
  </si>
  <si>
    <t>TW201282</t>
  </si>
  <si>
    <t>株式会社トライツナプロダクト島田工場</t>
  </si>
  <si>
    <t>静岡県島田市中河895-22</t>
  </si>
  <si>
    <t>Try Tuna Product Inc. Shimada Factory</t>
  </si>
  <si>
    <t>Nakagawa 895-22</t>
  </si>
  <si>
    <t>Shimada City</t>
  </si>
  <si>
    <t>TW201283</t>
  </si>
  <si>
    <t>株式会社 築地フレッシュ丸都</t>
  </si>
  <si>
    <t>東京都中央区豊海町12-14</t>
  </si>
  <si>
    <t>Tsukiji Fresh Maruto Co., Ltd.</t>
  </si>
  <si>
    <t>12-14 Toyomi-cho</t>
  </si>
  <si>
    <t>TW201284</t>
  </si>
  <si>
    <t>(有)鶴水産</t>
  </si>
  <si>
    <t>長崎県長崎市深堀町5－255</t>
  </si>
  <si>
    <t>Tsuru suisan</t>
  </si>
  <si>
    <t xml:space="preserve">5-255 Fukahori Nagasaki </t>
  </si>
  <si>
    <t>TW201285</t>
  </si>
  <si>
    <t>（有）魚政魚問屋</t>
  </si>
  <si>
    <t>富山県魚津市東町2268-4</t>
  </si>
  <si>
    <t>Uomasa Fish Wholesaler Co., Ltd.</t>
  </si>
  <si>
    <t>2268-4 Higashimachi</t>
  </si>
  <si>
    <t>Uozu City</t>
  </si>
  <si>
    <t>Toyama Prefecture</t>
  </si>
  <si>
    <t>TW201286</t>
  </si>
  <si>
    <t>山田水産株式会社　佐伯第二工場</t>
  </si>
  <si>
    <t>大分県佐伯市蒲江大字森崎浦1781-5</t>
  </si>
  <si>
    <t>Yamada Suisan Co., LTD Saeki 2nd. Factory</t>
  </si>
  <si>
    <t>1781-5, Kamae, Morisakiura</t>
  </si>
  <si>
    <t>Saeki-City</t>
  </si>
  <si>
    <t>TW201287</t>
  </si>
  <si>
    <t>山田水産㈱　有明事業所</t>
  </si>
  <si>
    <t>鹿児島県志布志市有明町野井倉3581</t>
  </si>
  <si>
    <t>Yamada Suisan Co., Ltd. Ariake Office</t>
  </si>
  <si>
    <t>3581 Noikura, Ariake-cho</t>
  </si>
  <si>
    <t>Shibushi-shi</t>
  </si>
  <si>
    <t>TW201288</t>
  </si>
  <si>
    <t>株式会社山英　加工場</t>
  </si>
  <si>
    <t>青森県西津軽郡深浦町北金ヶ沢榊原103-15</t>
  </si>
  <si>
    <t>YAMAEI</t>
  </si>
  <si>
    <t>103-15 Sakakibara Kitakanegasawa</t>
  </si>
  <si>
    <t xml:space="preserve">Fukaura-cho Nishitsugaru-gun </t>
  </si>
  <si>
    <t>Aomori Pref.</t>
  </si>
  <si>
    <t>TW201289</t>
  </si>
  <si>
    <t>有限会社ヤマゲンフーズ</t>
  </si>
  <si>
    <t>北海道茅部郡森町字港町142</t>
  </si>
  <si>
    <t>Yamagen Foods Co., Ltd.</t>
  </si>
  <si>
    <t>142 Aza-Minato-machi</t>
  </si>
  <si>
    <t>Mori-Machi</t>
  </si>
  <si>
    <t>TW201290</t>
  </si>
  <si>
    <t>ヤマヒデ食品株式会社</t>
  </si>
  <si>
    <t>兵庫県三木市別所町巴29番地</t>
  </si>
  <si>
    <t>YAMAHIDE　FOODS　CO.,LTD.</t>
  </si>
  <si>
    <t>29 TOMOE,　BESSSHOCHO</t>
  </si>
  <si>
    <t>MIKICity</t>
  </si>
  <si>
    <t>TW201291</t>
  </si>
  <si>
    <t>山梨中央水産株式会社</t>
  </si>
  <si>
    <t>山梨県甲府市国母6-5-1</t>
  </si>
  <si>
    <t>Yamanashi central fishery CO.,LTD.</t>
  </si>
  <si>
    <t>6-5-1 Kokubo</t>
  </si>
  <si>
    <t>Kofu-shi</t>
  </si>
  <si>
    <t>TW201292</t>
  </si>
  <si>
    <t>（株）やましん</t>
  </si>
  <si>
    <t>広島県江田島市大柿町柿浦791</t>
  </si>
  <si>
    <t>YAMASHIN</t>
  </si>
  <si>
    <t>791 Kakiura</t>
  </si>
  <si>
    <t>Ookakimachi Etajima</t>
  </si>
  <si>
    <t>TW201293</t>
  </si>
  <si>
    <t>株式会社山下水産　岩内工場</t>
  </si>
  <si>
    <t>北海道岩内郡岩内町字大浜89番地6</t>
  </si>
  <si>
    <t>YAMASHITA SUISAN CO.,LTD IWANAI FACTORY</t>
  </si>
  <si>
    <t>89-6,AZA OHAMA,IWANAI-CHO</t>
  </si>
  <si>
    <t>IWANAI-GUN</t>
  </si>
  <si>
    <t>HOKKIADO</t>
  </si>
  <si>
    <t>TW201294</t>
  </si>
  <si>
    <t>株式会社山下水産　寿都工場</t>
  </si>
  <si>
    <t>北海道寿都郡寿都町字大磯町75番地</t>
  </si>
  <si>
    <t>YAMASHITA SUISAN CO.,LTD SUTTSU FACTORY</t>
  </si>
  <si>
    <t>75,AZA OISO-CHO,SUTTSU-CHO</t>
  </si>
  <si>
    <t>SUTTSU-GUN</t>
  </si>
  <si>
    <t>TW201295</t>
  </si>
  <si>
    <t>株式会社　山小三</t>
  </si>
  <si>
    <t xml:space="preserve">東京都大田区東海３－２－８ </t>
  </si>
  <si>
    <t>Yamakosa co.ltd</t>
  </si>
  <si>
    <t>Toukai3-2-8</t>
  </si>
  <si>
    <t>Oota-ku</t>
  </si>
  <si>
    <t>TW201296</t>
  </si>
  <si>
    <t>(有)山崎水産</t>
  </si>
  <si>
    <t>長崎県長崎市磯道町819－3</t>
  </si>
  <si>
    <t>Yamazaki suisan</t>
  </si>
  <si>
    <t>819-3 Isomichi</t>
  </si>
  <si>
    <t>TW201297</t>
  </si>
  <si>
    <t>株式会社　全珍</t>
  </si>
  <si>
    <t>広島県呉市広末広1-3-28</t>
  </si>
  <si>
    <t>zenchin Co.,Ltd.</t>
  </si>
  <si>
    <t>1-3-28 Hirosuehiro</t>
  </si>
  <si>
    <t>Kure</t>
  </si>
  <si>
    <t>TW201298</t>
  </si>
  <si>
    <t>株式会社あけぼの海産</t>
  </si>
  <si>
    <t>兵庫県相生市相生字壺根5133-32</t>
  </si>
  <si>
    <t>Akebono Kaisan Co.,Ltd.</t>
  </si>
  <si>
    <t>5133-32Tsubone</t>
  </si>
  <si>
    <t>Aioi City</t>
  </si>
  <si>
    <t>Hyogo prefecture</t>
  </si>
  <si>
    <t>TW201299</t>
  </si>
  <si>
    <t>第一幸榮丸</t>
  </si>
  <si>
    <t>兵庫県美方郡新温泉町浜坂1674番地</t>
  </si>
  <si>
    <t>Daiichikoueimaru</t>
  </si>
  <si>
    <t>1674 Hamasaka, Shinonsencho</t>
  </si>
  <si>
    <t>TW201300</t>
  </si>
  <si>
    <t>株式会社　エスエスフーズ</t>
  </si>
  <si>
    <t>宮城県塩釜市新浜町3-27-25</t>
  </si>
  <si>
    <t>esuesufoods Co.,Ltd</t>
  </si>
  <si>
    <t>shinhamacyo 3-27-25</t>
  </si>
  <si>
    <t>shiogama City</t>
  </si>
  <si>
    <t xml:space="preserve">miyagiken </t>
  </si>
  <si>
    <t>TW201301</t>
  </si>
  <si>
    <t>株式会社フタバ　中央研究所</t>
  </si>
  <si>
    <t>新潟県三条市西本成寺2-24-26</t>
  </si>
  <si>
    <t>FUTABA Co., Ltd.  Central Research Institute</t>
  </si>
  <si>
    <t>2-24-26 Nishihonjoji</t>
  </si>
  <si>
    <t>TW201302</t>
  </si>
  <si>
    <t>株式会社グローバルフィッシュ加工場</t>
  </si>
  <si>
    <t>東京都足立区千住橋戸町 60</t>
  </si>
  <si>
    <t>GLOBAL FISHCO.,LTD. PROCESSING PLANT</t>
  </si>
  <si>
    <t>60, Senjuhashido-cho</t>
  </si>
  <si>
    <t>Adachi-ku</t>
  </si>
  <si>
    <t>TW201303</t>
  </si>
  <si>
    <t>ぎょれん総合食品　株式会社　第一工場</t>
  </si>
  <si>
    <t>北海道小樽市銭函5丁目60番4号</t>
  </si>
  <si>
    <t xml:space="preserve">gyorensougousyokuhin daiitikoujyou </t>
  </si>
  <si>
    <t>5-60-4 zenibako</t>
  </si>
  <si>
    <t>otarusi</t>
  </si>
  <si>
    <t>TW201304</t>
  </si>
  <si>
    <t>暁星水産</t>
  </si>
  <si>
    <t>長崎県長崎市神ノ島町３－１５５</t>
  </si>
  <si>
    <t xml:space="preserve">Gyousei suisan </t>
  </si>
  <si>
    <t>3-155 Kaminoshimacho</t>
  </si>
  <si>
    <t>TW201305</t>
  </si>
  <si>
    <t>兵庫県美方郡新温泉町芦屋662番地先</t>
  </si>
  <si>
    <t>HAMASAKA FISHERIES COOPERETIVE ASSOCIATION</t>
  </si>
  <si>
    <t>662 ASIYA SHINONSEN-CHO</t>
  </si>
  <si>
    <t>MIKATA-GUN</t>
  </si>
  <si>
    <t>HYOGO,PREFECTURE</t>
  </si>
  <si>
    <t>TW201306</t>
  </si>
  <si>
    <t>株式会社ハマヤ</t>
  </si>
  <si>
    <t>高知県高知市長浜6598-9</t>
  </si>
  <si>
    <t>hamaya</t>
  </si>
  <si>
    <t>6598-9, nagahama</t>
  </si>
  <si>
    <t>kochi</t>
  </si>
  <si>
    <t>TW201307</t>
  </si>
  <si>
    <t>株式会社　ハマヤ</t>
  </si>
  <si>
    <t>高知県高岡郡四万十町琴平町476-1</t>
  </si>
  <si>
    <t>HAMAYA CO., LTD.</t>
  </si>
  <si>
    <t xml:space="preserve">476-1 Kotohiramachi </t>
  </si>
  <si>
    <t>Shimanto-cho, Takaoka-gun</t>
  </si>
  <si>
    <t>Kochi-ken</t>
  </si>
  <si>
    <t>TW201308</t>
  </si>
  <si>
    <t>株式会社HIROSHIMA Oysters</t>
  </si>
  <si>
    <t>広島県三原市本郷町善入寺 64-2</t>
  </si>
  <si>
    <t>HIROSHIMA Oysters Co. Ltd.</t>
  </si>
  <si>
    <t>64-2 Zennyuji Hongo-cho</t>
  </si>
  <si>
    <t>TW201309</t>
  </si>
  <si>
    <t>株式会社　北海道ニッスイ</t>
  </si>
  <si>
    <t>北海道函館市海岸町23-7</t>
  </si>
  <si>
    <t>Hokkaido Nissui.co.,ltd.</t>
  </si>
  <si>
    <t>23-7 kaigan-cho</t>
  </si>
  <si>
    <t>hakodate-shi</t>
  </si>
  <si>
    <t>TW201310</t>
  </si>
  <si>
    <t>一正蒲鉾株式会社　北海道工場</t>
  </si>
  <si>
    <t>北海道小樽市銭函3丁目263-10</t>
  </si>
  <si>
    <t>ICHIMASA KAMABOKO CO.,LTD.Hokkaido Factory</t>
  </si>
  <si>
    <t>3-263-10,Zenibako</t>
  </si>
  <si>
    <t>TW201311</t>
  </si>
  <si>
    <t>株式会社　大　久</t>
  </si>
  <si>
    <t>香川県高松市郷東町７９６-１２</t>
  </si>
  <si>
    <t>kabusikikaisya daikyuu</t>
  </si>
  <si>
    <t>796-12 goutoutyou</t>
  </si>
  <si>
    <t xml:space="preserve">takamatusi </t>
  </si>
  <si>
    <t>kagawaken</t>
  </si>
  <si>
    <t>TW201312</t>
  </si>
  <si>
    <t>香川県漁連引田水産加工センター</t>
  </si>
  <si>
    <t>香川県東かがわ市引田1番地10</t>
  </si>
  <si>
    <t>Kagawa Prefectural Fisheries Association Hikita Fisheries Processing Center</t>
  </si>
  <si>
    <t>1-10  Hikita</t>
  </si>
  <si>
    <t>Higashikagawa</t>
  </si>
  <si>
    <t>TW201313</t>
  </si>
  <si>
    <t>株式会社　かきうち</t>
  </si>
  <si>
    <t>広島県江田島市沖美町美能833-8</t>
  </si>
  <si>
    <t>KAKIUCHI Co., Ltd.　</t>
  </si>
  <si>
    <t>Okimi Town,Minou,833-8</t>
  </si>
  <si>
    <t>TW201314</t>
  </si>
  <si>
    <t>株式会社カネイチ小柳商店　</t>
  </si>
  <si>
    <t>静岡県静岡市駿河区用宗1丁目11-8</t>
  </si>
  <si>
    <t>1-11-8, MOCHIMUNE</t>
  </si>
  <si>
    <t>SHIZUOKA-CITY SURUGA-KU</t>
  </si>
  <si>
    <t>TW201315</t>
  </si>
  <si>
    <t>株式会社カネサン佐藤 本社工場</t>
  </si>
  <si>
    <t>北海道室蘭市東町3-31-1</t>
  </si>
  <si>
    <t>Kanesan-Sato Main Factory</t>
  </si>
  <si>
    <t>3-31-1, Higashi-Machi</t>
  </si>
  <si>
    <t>Muroran-City</t>
  </si>
  <si>
    <t>TW201316</t>
  </si>
  <si>
    <t>鰹乃國水産</t>
  </si>
  <si>
    <t>高知県高岡郡中土佐町久礼8645-1</t>
  </si>
  <si>
    <t>KatuonokuniSuisan</t>
  </si>
  <si>
    <t>Kure8645-1</t>
  </si>
  <si>
    <t>Takaokagun-Nakatosa</t>
  </si>
  <si>
    <t>TW201317</t>
  </si>
  <si>
    <t>株式会社　紀文食品　静岡工場</t>
  </si>
  <si>
    <t>静岡県島田市大柳２９７－１</t>
  </si>
  <si>
    <t>KIBUN FOODS INC.　SHIZUOKA FACTORY</t>
  </si>
  <si>
    <t>297-1 OYANAGI</t>
  </si>
  <si>
    <t>SHIMADA-CITY</t>
  </si>
  <si>
    <t>SHIZUOKA-PREFF</t>
  </si>
  <si>
    <t>TW201318</t>
  </si>
  <si>
    <t>株式会社　紀文食品　東京工場</t>
  </si>
  <si>
    <t>千葉県印旛郡栄町矢口神明2-1-1</t>
  </si>
  <si>
    <t>KIBUN FOODS INC.　TOKYO FACTORY</t>
  </si>
  <si>
    <t>2-1-1 YAKOSHINMEI,SAKAEMACHI</t>
  </si>
  <si>
    <t xml:space="preserve">SAKAEMACHI,INBA-GUN </t>
  </si>
  <si>
    <t>CHIBA-PREFF</t>
  </si>
  <si>
    <t>TW201319</t>
  </si>
  <si>
    <t>株式会社　紀文食品　横浜工場</t>
  </si>
  <si>
    <t>神奈川県横浜市戸塚区秋葉町４２７</t>
  </si>
  <si>
    <t>KIBUN FOODS INC.　YOKOHAMA FACTORY</t>
  </si>
  <si>
    <t>427 AKIBA-CHO,TOTSUKA-KU</t>
  </si>
  <si>
    <t>YOKOHAMA-CITY</t>
  </si>
  <si>
    <t>TW201320</t>
  </si>
  <si>
    <t>交洋インターナショナル株式会社</t>
  </si>
  <si>
    <t>大阪府茨木市高浜町3番5号</t>
  </si>
  <si>
    <t>KOHYO INTERNATIONAL Co., Ltd.</t>
  </si>
  <si>
    <t>3-5 Takahamacho</t>
  </si>
  <si>
    <t>Ibaraki City</t>
  </si>
  <si>
    <t>TW201321</t>
  </si>
  <si>
    <t>有限会社小松商店</t>
  </si>
  <si>
    <t>北海道浦河郡浦河町荻伏町290番地</t>
  </si>
  <si>
    <t>Komatsu Shoten Ltd.</t>
  </si>
  <si>
    <t>290 Ogifushi-cho</t>
  </si>
  <si>
    <t>Urakawa-cho, Urakawa-gun</t>
  </si>
  <si>
    <t>TW201322</t>
  </si>
  <si>
    <t>幸榮丸</t>
  </si>
  <si>
    <t>兵庫県美方郡新温泉町浜坂1448番地</t>
  </si>
  <si>
    <t>Koueimaru</t>
  </si>
  <si>
    <t>1448 Hamasaka, Shinonsencho</t>
  </si>
  <si>
    <t>TW201323</t>
  </si>
  <si>
    <t>丸エ冷蔵株式会社</t>
  </si>
  <si>
    <t>三重県度会郡大紀町錦426-3</t>
  </si>
  <si>
    <t>MARUE REIZO CO.,LTD.</t>
  </si>
  <si>
    <t>426-3 Nishiki,Taiki-cho</t>
  </si>
  <si>
    <t>Watarai-gun　</t>
  </si>
  <si>
    <t>Mie-ken</t>
  </si>
  <si>
    <t>TW201324</t>
  </si>
  <si>
    <t>株式会社マルハチ村松　静岡工場</t>
  </si>
  <si>
    <t>静岡県焼津市下江留1001-1</t>
  </si>
  <si>
    <t>Maruhachi Muramatsu, INC. Shizuoka Factory</t>
  </si>
  <si>
    <t>Shimoedome1001-1</t>
  </si>
  <si>
    <t>TW201325</t>
  </si>
  <si>
    <t>マルケー食品株式会社 本社工場</t>
  </si>
  <si>
    <t>広島県福山市南松永町2丁目3番11号</t>
  </si>
  <si>
    <t>MARUKE FOODS Co., Ltd. Main Factory</t>
  </si>
  <si>
    <t>2-3-11, Minami-Matsunaga-Cho</t>
  </si>
  <si>
    <t>TW201326</t>
  </si>
  <si>
    <t>株式会社　丸久</t>
  </si>
  <si>
    <t>福岡県福岡市中央区那の津三丁目8番30号</t>
  </si>
  <si>
    <t>Marukyu Co., Ltd.</t>
  </si>
  <si>
    <t>3-8-30, Nanotsu</t>
  </si>
  <si>
    <t>TW201327</t>
  </si>
  <si>
    <t>有限会社　目黒食品</t>
  </si>
  <si>
    <t>新潟県加茂市下高柳500-3</t>
  </si>
  <si>
    <t>Meguro Shokuhinn Co.,Ltd</t>
  </si>
  <si>
    <t>500-3 Shimotakayanagi</t>
  </si>
  <si>
    <t>Kamo</t>
  </si>
  <si>
    <t>TW201328</t>
  </si>
  <si>
    <t>有限会社宮崎海産</t>
  </si>
  <si>
    <t>熊本県天草市五和町二江4465</t>
  </si>
  <si>
    <t>miyazaki kaisan co.,ltd</t>
  </si>
  <si>
    <t>4465,Futae,Ituwa-Machi</t>
  </si>
  <si>
    <t>Amakusa-City</t>
  </si>
  <si>
    <t>TW201329</t>
  </si>
  <si>
    <t>株式会社　水元</t>
  </si>
  <si>
    <t>大分県佐伯市蒲江大字竹野浦河内2315番地1</t>
  </si>
  <si>
    <t>MIZUMOTO CO.,LTD</t>
  </si>
  <si>
    <t>2315-1,
Takenouragouchi,Kamae</t>
    <phoneticPr fontId="2"/>
  </si>
  <si>
    <t>TW201330</t>
  </si>
  <si>
    <t>有限会社本川海産食品工場</t>
  </si>
  <si>
    <t>熊本県天草郡苓北町富岡3332-8</t>
  </si>
  <si>
    <t>motokawakaisanshokuhin</t>
  </si>
  <si>
    <t>3332-8,tomioka</t>
  </si>
  <si>
    <t>reihoku-machi,amakusa-gun</t>
  </si>
  <si>
    <t>kumamoto</t>
  </si>
  <si>
    <t>TW201331</t>
  </si>
  <si>
    <t>株式会社　紀文西日本　岡山総社工場</t>
  </si>
  <si>
    <t>岡山県総社市井尻野７００</t>
  </si>
  <si>
    <t>NISHI NIHON KIBUN FOODS INC. OKAYAMASOJA FACTORY</t>
  </si>
  <si>
    <t>700 IJIRINO</t>
  </si>
  <si>
    <t>SOJA-CITY</t>
  </si>
  <si>
    <t>TW201332</t>
  </si>
  <si>
    <t>有限会社苓南</t>
  </si>
  <si>
    <t>熊本県天草市牛深町１５３５－２５</t>
  </si>
  <si>
    <t>REINAN CO.,LTD.</t>
  </si>
  <si>
    <t>1535-25,USHIBUKA-MACHI</t>
  </si>
  <si>
    <t>TW201333</t>
  </si>
  <si>
    <t>株式会社エス・ティ・フーズ 本社工場</t>
  </si>
  <si>
    <t>新潟県長岡市寺泊万善寺830番地</t>
  </si>
  <si>
    <t>S.T. Foods Co., Ltd Main Factory</t>
  </si>
  <si>
    <t>830, Teradomari-Banzenji</t>
  </si>
  <si>
    <t>Nagaoka-City</t>
  </si>
  <si>
    <t>TW201334</t>
  </si>
  <si>
    <t>境港センター冷蔵株式会社</t>
  </si>
  <si>
    <t>鳥取県境港市昭和町12-4</t>
  </si>
  <si>
    <t>SAKAIMINATO　CENTER　REIZOU　CO.,LTD</t>
  </si>
  <si>
    <t>12-4 Showa-Machi</t>
  </si>
  <si>
    <t>Sakaiminato-City</t>
  </si>
  <si>
    <t>TW201335</t>
  </si>
  <si>
    <t>株式会社　三笑</t>
  </si>
  <si>
    <t>Sanshou Co.,Ltd.</t>
  </si>
  <si>
    <t>64-2 Aza Sinden</t>
  </si>
  <si>
    <t>TW201336</t>
  </si>
  <si>
    <t>株式会社三州C.A.</t>
  </si>
  <si>
    <t>愛知県蒲郡市竹谷町宮前25-12</t>
  </si>
  <si>
    <t>SANSYU COMEX AGENCY CO.,LTD</t>
  </si>
  <si>
    <t>Takenoya-cho Miyamae25-12</t>
  </si>
  <si>
    <t>Gamagori-city</t>
  </si>
  <si>
    <t>TW201337</t>
  </si>
  <si>
    <t>株式会社エス・ケー・ライン生鮮物流センター</t>
  </si>
  <si>
    <t>北海道札幌市西区二十四軒1条1丁目1-41</t>
  </si>
  <si>
    <t>SK LINE CO.,LTD.FRESH FOOD LOGISICS CENTER</t>
  </si>
  <si>
    <t>1-Jo,1-1-41,24Ken</t>
  </si>
  <si>
    <t>Nishi-Ku, Sapporo-City</t>
  </si>
  <si>
    <t>TW201338</t>
  </si>
  <si>
    <t>株式会社ＳＴＩサンヨー</t>
  </si>
  <si>
    <t>静岡県焼津市焼津5-7-3</t>
  </si>
  <si>
    <t>STI Sanyo, Inc.</t>
  </si>
  <si>
    <t>5-7-3 Yaizu</t>
  </si>
  <si>
    <t>TW201339</t>
  </si>
  <si>
    <t>田上食品工業株式会社</t>
  </si>
  <si>
    <t>北海道稚内市宝来5丁目4番5号</t>
  </si>
  <si>
    <t>Tagami Syokuhin Kougyou CO.,LTD</t>
  </si>
  <si>
    <t>5-4-5,Horai</t>
  </si>
  <si>
    <t>Wakkanai</t>
  </si>
  <si>
    <t>TW201340</t>
  </si>
  <si>
    <t>但馬漁業協同組合柴山支所</t>
  </si>
  <si>
    <t>兵庫県美方郡香美町香住区沖浦９１１番地の８</t>
  </si>
  <si>
    <t>TAJIMA FISHERIES COOPERETIVE  SHIBAYAMA BRANCH</t>
  </si>
  <si>
    <t>911-8 OKIURA KASUMIKU,KAMI-CHO</t>
  </si>
  <si>
    <t>TW201341</t>
  </si>
  <si>
    <t>株式会社タクマ食品</t>
  </si>
  <si>
    <t>愛知県春日井市松河戸町3-15-3</t>
  </si>
  <si>
    <t>TAKUMA FOODS CO., LTD.</t>
  </si>
  <si>
    <t>3-15-3, matukawado-chou</t>
  </si>
  <si>
    <t>Kasugai city</t>
  </si>
  <si>
    <t>TW201342</t>
  </si>
  <si>
    <t>株式会社TMフーズ</t>
  </si>
  <si>
    <t>福岡県福岡市早良区東入部7-25-3</t>
  </si>
  <si>
    <t>TM foods CO.,LTD.</t>
  </si>
  <si>
    <t>7-25-3 Higashiirube,Sawara-ku</t>
  </si>
  <si>
    <t>TW201343</t>
  </si>
  <si>
    <t>東海シープロ株式会社 垂水工場</t>
  </si>
  <si>
    <t>鹿児島県垂水市海潟2502-1</t>
  </si>
  <si>
    <t>TOKAI SEA-PRO CO.,LTD.TARUMIZU FRESH FACTORY</t>
  </si>
  <si>
    <t>2502-1 kaigata</t>
  </si>
  <si>
    <t>tarumizu city</t>
  </si>
  <si>
    <t>TW201344</t>
  </si>
  <si>
    <t>株式会社東京食品　せたな工場</t>
  </si>
  <si>
    <t>北海道久遠郡せたな町北檜山区豊岡61番地1</t>
  </si>
  <si>
    <t>TOKYO SHOKUHIN CO., LTD. SETANA FACTORY</t>
  </si>
  <si>
    <t>61-1 TOYOOKA, KITAHIYAMA-KU, SETANA-CHO</t>
  </si>
  <si>
    <t>KUDOU-GUN</t>
  </si>
  <si>
    <t>TW201345</t>
  </si>
  <si>
    <t>株式会社アルティマイス本社工場</t>
  </si>
  <si>
    <t>大阪府大阪市中央区日本橋2丁目14番21号</t>
  </si>
  <si>
    <t>ULTIMAIS CO.,LTD</t>
  </si>
  <si>
    <t>2-14-21,Nihonbashi</t>
  </si>
  <si>
    <t>TW201346</t>
  </si>
  <si>
    <t>若女食品株式会社 本社工場</t>
  </si>
  <si>
    <t>島根県江津市渡津町９６１ー４</t>
  </si>
  <si>
    <t>Wakame Shokuhin Main Factory</t>
  </si>
  <si>
    <t>961-4, Watazu-Cho</t>
  </si>
  <si>
    <t>Goutsu-City</t>
  </si>
  <si>
    <t>TW201347</t>
  </si>
  <si>
    <t>山田水産株式会社 石巻事業所</t>
  </si>
  <si>
    <t>宮城県石巻市魚町1-11-6</t>
  </si>
  <si>
    <t>Yamada Suisan Co., Ltd. Ishinomaki Factory</t>
  </si>
  <si>
    <t>1-11-6, Sakana-Machi</t>
  </si>
  <si>
    <t>TW201348</t>
  </si>
  <si>
    <t>（株）ヤマイチ</t>
  </si>
  <si>
    <t>兵庫県美方郡香美町香住区七日市１８０－３</t>
  </si>
  <si>
    <t>YAMAICHI CO.,LTD,</t>
  </si>
  <si>
    <t>180-3 NANUKAICHI,KASUMIKU,KAMI-CHO</t>
  </si>
  <si>
    <t>TW201349</t>
  </si>
  <si>
    <t>山小小林食品 株式会社</t>
  </si>
  <si>
    <t>北海道札幌市北区北１２条西２丁目２番２９号</t>
  </si>
  <si>
    <t>YAMAKO KOBAYASHI FOODS CO.,LTD</t>
  </si>
  <si>
    <t>2-29,KITA12-JO,NISHI2-CHOME,KITA-KU</t>
  </si>
  <si>
    <t>TW201350</t>
  </si>
  <si>
    <t>(有)山米鮮魚 三谷店舗</t>
  </si>
  <si>
    <t>兵庫県美方郡新温泉町三谷224-1</t>
  </si>
  <si>
    <t>Yamayone.Co.,ltd</t>
  </si>
  <si>
    <t>224-1,sinonsencyou mitani</t>
  </si>
  <si>
    <t xml:space="preserve">mikatagun </t>
  </si>
  <si>
    <t xml:space="preserve">Hyougo </t>
  </si>
  <si>
    <t>TW201351</t>
  </si>
  <si>
    <t>（株）ヤマヨシ</t>
  </si>
  <si>
    <t>兵庫県美方郡香美町香住区上計1157</t>
  </si>
  <si>
    <t>YAMAYOSHI CO.,LTD,</t>
  </si>
  <si>
    <t>1157 AGE KASUMIKU,KAMI-CHO</t>
  </si>
  <si>
    <t>TW201352</t>
  </si>
  <si>
    <t>柳川冷凍食品株式会社 本社工場</t>
  </si>
  <si>
    <t>福岡県柳川市西蒲池1022-7</t>
  </si>
  <si>
    <t>Yanagawa Frozen Foods Co., Ltd. Main Factory</t>
  </si>
  <si>
    <t>1022-7 Nishikamachi</t>
  </si>
  <si>
    <t>Yanagawa-City</t>
  </si>
  <si>
    <t>TW201353</t>
  </si>
  <si>
    <t>株式会社吉田敏治商店</t>
  </si>
  <si>
    <t>徳島県鳴門市里浦町里浦字坂田186番地</t>
  </si>
  <si>
    <t>Yoshida-toshiharu shoten Co.,Ltd.</t>
  </si>
  <si>
    <t>186 aza sakata, Satouracho-satoura</t>
  </si>
  <si>
    <t>Naruto-City</t>
  </si>
  <si>
    <t>TW201354</t>
  </si>
  <si>
    <t>株式会社　友心</t>
  </si>
  <si>
    <t>宮城県塩釜市新浜町３丁目１５番
１０号</t>
    <phoneticPr fontId="2"/>
  </si>
  <si>
    <t>Yuushin</t>
  </si>
  <si>
    <t>3-15-10, Shinhama-chou</t>
  </si>
  <si>
    <t>TW201355</t>
  </si>
  <si>
    <t>株式会社大力商店</t>
  </si>
  <si>
    <t>東京都江東区豊洲６丁目５番１号</t>
  </si>
  <si>
    <t>DAIRIKI SHOTEN CO.,LTD.</t>
  </si>
  <si>
    <t>TW201356</t>
  </si>
  <si>
    <t>株式会社クリア水産</t>
  </si>
  <si>
    <t>大分県津久見市長目平原2-1305</t>
  </si>
  <si>
    <t>Kabusikikaisya Crearsuisan</t>
  </si>
  <si>
    <t>2-1305，Nagame,Hirabaru</t>
  </si>
  <si>
    <t>Tukumi</t>
  </si>
  <si>
    <t>TW201357</t>
  </si>
  <si>
    <t>株式会社　近海食品</t>
  </si>
  <si>
    <t>北海道釧路市益浦3丁目16番1号</t>
  </si>
  <si>
    <t>KINKAI　SHOKUHIN　CO.,LTD.</t>
  </si>
  <si>
    <t>3-16-1　MASUURA</t>
  </si>
  <si>
    <t>KUSHIRO　City</t>
  </si>
  <si>
    <t>TW201358</t>
  </si>
  <si>
    <t>（株）丸健</t>
  </si>
  <si>
    <t>Maruken Co.,Ltd.</t>
  </si>
  <si>
    <t>TW201359</t>
  </si>
  <si>
    <t>マルコ水産有限会社かき作業場</t>
  </si>
  <si>
    <t>広島県福山市内海町イ1428-128</t>
  </si>
  <si>
    <t>Maruko Oyster Factory</t>
  </si>
  <si>
    <t>1428-128, i, Utsumi-cho</t>
  </si>
  <si>
    <t>TW201360</t>
  </si>
  <si>
    <t>株式会社大野萬</t>
  </si>
  <si>
    <t>大阪府大阪市福島区野田１丁目１-８６</t>
  </si>
  <si>
    <t>OONOMAN CO.,LTD.</t>
  </si>
  <si>
    <t>1-1-86 Noda,Fukushimaku,</t>
  </si>
  <si>
    <t xml:space="preserve">Osaka City </t>
  </si>
  <si>
    <t>TW201361</t>
  </si>
  <si>
    <t>株式会社さかえフーズ</t>
  </si>
  <si>
    <t>佐賀県鳥栖市藤木町若桜4-1</t>
  </si>
  <si>
    <t>sakaefoods</t>
  </si>
  <si>
    <t>wakazakura4-1</t>
  </si>
  <si>
    <t>tosu-si fujinoki-machi</t>
  </si>
  <si>
    <t>saga-ken</t>
  </si>
  <si>
    <t>TW201362</t>
  </si>
  <si>
    <t>株式会社 神力水産</t>
  </si>
  <si>
    <t>大分県佐伯市蒲江 大字蒲江浦 3399番地</t>
  </si>
  <si>
    <t>Shinrikisuisan Co.,Ltd.</t>
  </si>
  <si>
    <t>3399 Kamae Kamaeura</t>
  </si>
  <si>
    <t>Saiki</t>
  </si>
  <si>
    <t>TW201363</t>
  </si>
  <si>
    <t xml:space="preserve">株式会社特水 </t>
  </si>
  <si>
    <t>大阪府大阪市福島区野田1丁目1番86号</t>
  </si>
  <si>
    <t>TOKUSUI CO.,LTD.</t>
  </si>
  <si>
    <t>1-1-86 Noda,Fukushimaku</t>
  </si>
  <si>
    <t>TW201364</t>
  </si>
  <si>
    <t>株式会社特水　岸和田工場</t>
  </si>
  <si>
    <t>大阪府大阪府岸和田市地蔵浜町11-1</t>
  </si>
  <si>
    <t>TOKUSUI CO.,LTD. Kishiwada Factory</t>
  </si>
  <si>
    <t xml:space="preserve">11-1 Jizohama-cho </t>
  </si>
  <si>
    <t xml:space="preserve">Kishiwada City </t>
  </si>
  <si>
    <t>TW201365</t>
  </si>
  <si>
    <t>株式会社 吉田水産 福岡工場</t>
  </si>
  <si>
    <t>福岡県糟屋郡粕屋町内橋西3-9-10</t>
  </si>
  <si>
    <t>YOSHIDASUISAN CO　Fukuoka factory</t>
  </si>
  <si>
    <t>3-9-10,Uchihashi</t>
  </si>
  <si>
    <t>Kasuyagunn-kasuyamachi</t>
  </si>
  <si>
    <t>TW201366</t>
  </si>
  <si>
    <t>株式会社 吉田水産 下関工場</t>
  </si>
  <si>
    <t>山口県下関市彦島西山町5-8-25</t>
  </si>
  <si>
    <t>YOSHIDASUISAN CO　Shimonoseki factory</t>
  </si>
  <si>
    <t>5-8-25,Hikoshimanishiyamachou</t>
  </si>
  <si>
    <t>TW201367</t>
  </si>
  <si>
    <t>株式会社クリエーションWEBPLANNING</t>
  </si>
  <si>
    <t>熊本県天草市楠浦町3237-2</t>
  </si>
  <si>
    <t>Creation WEB PLANNING Co., Ltd.</t>
  </si>
  <si>
    <t>3237-2,Kusuura</t>
  </si>
  <si>
    <t>TW201368</t>
  </si>
  <si>
    <t>株式会社ＳＴＩミヤギ　ヤマトミ第１工場</t>
  </si>
  <si>
    <t>宮城県石巻市松並1-15-5</t>
  </si>
  <si>
    <t>STI Miyagi, Inc. YAMATOMI Factory No. 1</t>
  </si>
  <si>
    <t>1-15-5 Matsunami</t>
  </si>
  <si>
    <t>TW201369</t>
  </si>
  <si>
    <t>中村水産株式会社　焼津工場</t>
  </si>
  <si>
    <t>静岡県焼津市岡当目51-1</t>
    <rPh sb="0" eb="2">
      <t>シズオカ</t>
    </rPh>
    <rPh sb="2" eb="3">
      <t>ケン</t>
    </rPh>
    <rPh sb="3" eb="5">
      <t>ヤイヅ</t>
    </rPh>
    <rPh sb="5" eb="6">
      <t>シ</t>
    </rPh>
    <rPh sb="6" eb="7">
      <t>オカ</t>
    </rPh>
    <rPh sb="7" eb="8">
      <t>トウ</t>
    </rPh>
    <rPh sb="8" eb="9">
      <t>モク</t>
    </rPh>
    <phoneticPr fontId="8"/>
  </si>
  <si>
    <t>NAKAMURA SUISAN CO.,LTD.　YAIZU FACTORY</t>
  </si>
  <si>
    <t>51-1　Okatohme</t>
  </si>
  <si>
    <t>TW201370</t>
  </si>
  <si>
    <t>愛媛県松山市柳原252</t>
    <rPh sb="0" eb="2">
      <t>エヒメ</t>
    </rPh>
    <rPh sb="2" eb="3">
      <t>ケン</t>
    </rPh>
    <rPh sb="3" eb="6">
      <t>マツヤマシ</t>
    </rPh>
    <phoneticPr fontId="8"/>
  </si>
  <si>
    <t>252 Yanagihara</t>
  </si>
  <si>
    <t>Matsuyama city</t>
  </si>
  <si>
    <t>TW201371</t>
  </si>
  <si>
    <t>あづまフーズ株式会社 第二工場</t>
  </si>
  <si>
    <t>三重県三重郡菰野町永井3095-80</t>
  </si>
  <si>
    <t>Azuma Foods Co., Ltd. Factory No.2</t>
  </si>
  <si>
    <t>3095-80 Nagai, Komono-cho</t>
  </si>
  <si>
    <t>TW201372</t>
  </si>
  <si>
    <t>三重県漁連三浦活魚流通センター</t>
    <rPh sb="0" eb="3">
      <t>ミエケン</t>
    </rPh>
    <rPh sb="3" eb="5">
      <t>ギョレン</t>
    </rPh>
    <phoneticPr fontId="8"/>
  </si>
  <si>
    <t>神奈川県三浦市三崎町城ケ島658-7</t>
  </si>
  <si>
    <t>Mie Prefectural Fisheries Association　Miura Live fish　Distribution Center</t>
  </si>
  <si>
    <t>658-7　Jogashima</t>
  </si>
  <si>
    <t>Misakimachi, Miura-city</t>
  </si>
  <si>
    <t>Kanagawa- Pref</t>
  </si>
  <si>
    <t>TW201373</t>
  </si>
  <si>
    <t>湧別漁業協同組合</t>
  </si>
  <si>
    <t>北海道紋別郡湧別町港町４５番地の２</t>
    <rPh sb="0" eb="3">
      <t>ホッカイドウ</t>
    </rPh>
    <rPh sb="3" eb="6">
      <t>モンベツグン</t>
    </rPh>
    <rPh sb="6" eb="9">
      <t>ユウベツチョウ</t>
    </rPh>
    <phoneticPr fontId="8"/>
  </si>
  <si>
    <t>YUBETSU FISHERIES COOPERAITIVE ASSOCIATION</t>
  </si>
  <si>
    <t>Minatomachi45-2</t>
  </si>
  <si>
    <t xml:space="preserve"> Monbetsugun Yubetsucho</t>
  </si>
  <si>
    <t>TW201374</t>
  </si>
  <si>
    <t>オーシャンポイント株式会社 江田島オイスターファクトリー</t>
  </si>
  <si>
    <t>広島県江田島市江田島町秋月二丁目49番52号</t>
    <rPh sb="0" eb="3">
      <t>ヒロシマケン</t>
    </rPh>
    <rPh sb="3" eb="7">
      <t>エタシマシ</t>
    </rPh>
    <phoneticPr fontId="8"/>
  </si>
  <si>
    <t>OCEAN POINT CO.,LTD.  ETAJIMA OYSTER FACTORY</t>
  </si>
  <si>
    <t>2-49-52  Etajimacho Akizuki</t>
  </si>
  <si>
    <t>TW201375</t>
  </si>
  <si>
    <t>丸岡利波商店株式会社</t>
  </si>
  <si>
    <t>北海道函館市入舟町3-11</t>
  </si>
  <si>
    <t>MARUOKATONAMI SHOTEN.CO.,LTD</t>
  </si>
  <si>
    <t>3-11 Irifunecho</t>
  </si>
  <si>
    <t>TW201376</t>
  </si>
  <si>
    <t>株式会社関門海</t>
  </si>
  <si>
    <t>大阪府松原市三宅東1-8-7</t>
    <rPh sb="0" eb="3">
      <t>オオサカフ</t>
    </rPh>
    <rPh sb="3" eb="6">
      <t>マツバラシ</t>
    </rPh>
    <phoneticPr fontId="8"/>
  </si>
  <si>
    <t>Kanmonkai Co.,Ltd.</t>
  </si>
  <si>
    <t>1-8-7,Miyakehigashi</t>
  </si>
  <si>
    <t>Matsubara</t>
  </si>
  <si>
    <t>TW201377</t>
  </si>
  <si>
    <t>宮城県石巻市万石町8-2</t>
    <rPh sb="0" eb="3">
      <t>ミヤギケン</t>
    </rPh>
    <phoneticPr fontId="7"/>
  </si>
  <si>
    <t>Hybrid Laboratory Co., Ltd.</t>
  </si>
  <si>
    <t>8-2 Mangoku-cho</t>
  </si>
  <si>
    <t>TW201378</t>
  </si>
  <si>
    <t>株式会社マルサ笹谷商店</t>
  </si>
  <si>
    <t>北海道二海郡八雲町花浦24番地1</t>
    <rPh sb="0" eb="3">
      <t>ホッカイドウ</t>
    </rPh>
    <phoneticPr fontId="7"/>
  </si>
  <si>
    <t>Sasaya Shoten Co.,Ltd.</t>
  </si>
  <si>
    <t>24-1 HANAURA YAKUMO-CHO</t>
  </si>
  <si>
    <t>TW201379</t>
  </si>
  <si>
    <t>兵庫県南あわじ市湊1129</t>
    <rPh sb="0" eb="3">
      <t>ヒョウゴケン</t>
    </rPh>
    <phoneticPr fontId="7"/>
  </si>
  <si>
    <t>Shinagawasuisan Co.,ltd</t>
  </si>
  <si>
    <t>1129 Minato</t>
  </si>
  <si>
    <t>Minami awaji</t>
  </si>
  <si>
    <t>TW201380</t>
  </si>
  <si>
    <t>株式会社丸徳水産　和歌山工場</t>
  </si>
  <si>
    <t>和歌山県和歌山市湊1106-26</t>
    <rPh sb="0" eb="4">
      <t>ワカヤマケン</t>
    </rPh>
    <rPh sb="4" eb="8">
      <t>ワカヤマシ</t>
    </rPh>
    <phoneticPr fontId="7"/>
  </si>
  <si>
    <t>MARUTOKUSUISAN CO., LTD. WAKAYAMA FACTORY</t>
  </si>
  <si>
    <t>1106-26,MINATO</t>
  </si>
  <si>
    <t>WAKAYAMA-CITY</t>
  </si>
  <si>
    <t>WAKAYAMA</t>
  </si>
  <si>
    <t>TW201381</t>
  </si>
  <si>
    <t>築地市川</t>
    <rPh sb="0" eb="2">
      <t>ツキジ</t>
    </rPh>
    <rPh sb="2" eb="4">
      <t>イチカワ</t>
    </rPh>
    <phoneticPr fontId="7"/>
  </si>
  <si>
    <t>東京都江東区豊洲6丁目5番1号水産仲卸売場棟1階 1134-1146</t>
    <rPh sb="0" eb="3">
      <t>トウキョウト</t>
    </rPh>
    <rPh sb="3" eb="6">
      <t>コウトウク</t>
    </rPh>
    <phoneticPr fontId="7"/>
  </si>
  <si>
    <t>TSUKIJI ICHIKAWA</t>
  </si>
  <si>
    <t>1134-1146, 1st floor of fisheries intermediate wholesale market building, 6-5-1, Toyosu</t>
  </si>
  <si>
    <t>TW201382</t>
  </si>
  <si>
    <t>山喜　石田水産株式会社　日乃出工場</t>
  </si>
  <si>
    <t>北海道函館市日乃出町19-5</t>
    <rPh sb="0" eb="3">
      <t>ホッカイドウ</t>
    </rPh>
    <rPh sb="3" eb="6">
      <t>ハコダテシ</t>
    </rPh>
    <phoneticPr fontId="7"/>
  </si>
  <si>
    <t>YAMAKI ISHIDA SUISAN CO.,LTD HINODE FACTORY</t>
  </si>
  <si>
    <t>19-5 HINODE-CHO</t>
  </si>
  <si>
    <t>HAKODATE-CITY</t>
  </si>
  <si>
    <t>TW201383</t>
  </si>
  <si>
    <t>指宿食品株式会社　本社工場</t>
  </si>
  <si>
    <t>鹿児島県指宿市山川新栄町1番地42</t>
    <rPh sb="0" eb="4">
      <t>カゴシマケン</t>
    </rPh>
    <rPh sb="4" eb="7">
      <t>イブスキシ</t>
    </rPh>
    <phoneticPr fontId="7"/>
  </si>
  <si>
    <t>Ibusuki Shokuhin CO.,LTD. Main Factory</t>
  </si>
  <si>
    <t>1-42 YAMAGAWASHINEICHO</t>
  </si>
  <si>
    <t>IBUSUKI-SHI</t>
  </si>
  <si>
    <t>TW201384</t>
  </si>
  <si>
    <t>有限会社　粋（鮨飛脚さかい店）</t>
  </si>
  <si>
    <t>福井県坂井市春江町中筋100-85</t>
    <rPh sb="0" eb="3">
      <t>フクイケン</t>
    </rPh>
    <rPh sb="3" eb="5">
      <t>サカイ</t>
    </rPh>
    <rPh sb="5" eb="6">
      <t>シ</t>
    </rPh>
    <rPh sb="6" eb="9">
      <t>ハルエマチ</t>
    </rPh>
    <phoneticPr fontId="7"/>
  </si>
  <si>
    <t>Sui Limited company</t>
  </si>
  <si>
    <t>100-85 Nakasuji Harue Town</t>
  </si>
  <si>
    <t>TW201385</t>
  </si>
  <si>
    <t>株式会社マルキチ</t>
    <rPh sb="0" eb="4">
      <t>カブシキガイシャ</t>
    </rPh>
    <phoneticPr fontId="7"/>
  </si>
  <si>
    <t>北海道網走市北3条東2丁目5-2</t>
  </si>
  <si>
    <t>Marukichi Co., Inc.</t>
  </si>
  <si>
    <t>5-2,kita3,higashi2</t>
  </si>
  <si>
    <t>Abashirishi</t>
  </si>
  <si>
    <t>TW201386</t>
  </si>
  <si>
    <t>株式会社マルキチ第二工場</t>
    <rPh sb="0" eb="4">
      <t>カブシキガイシャ</t>
    </rPh>
    <rPh sb="8" eb="12">
      <t>ダイニコウジョウ</t>
    </rPh>
    <phoneticPr fontId="7"/>
  </si>
  <si>
    <t>北海道網走市北9条東1丁目7-7</t>
    <rPh sb="0" eb="3">
      <t>ホッカイドウ</t>
    </rPh>
    <rPh sb="3" eb="6">
      <t>アバシリシ</t>
    </rPh>
    <phoneticPr fontId="7"/>
  </si>
  <si>
    <t>Marukichi Co., Inc. Factory No.2</t>
  </si>
  <si>
    <t>7-7,kita9,higashi1</t>
  </si>
  <si>
    <t>TW201387</t>
  </si>
  <si>
    <t>株式会社マルキチ第三工場</t>
    <rPh sb="0" eb="4">
      <t>カブシキガイシャ</t>
    </rPh>
    <rPh sb="8" eb="10">
      <t>ダイサン</t>
    </rPh>
    <rPh sb="10" eb="12">
      <t>コウジョウ</t>
    </rPh>
    <phoneticPr fontId="7"/>
  </si>
  <si>
    <t>北海道網走市北8条東1丁目12-3</t>
    <rPh sb="0" eb="3">
      <t>ホッカイドウ</t>
    </rPh>
    <rPh sb="3" eb="6">
      <t>アバシリシ</t>
    </rPh>
    <phoneticPr fontId="7"/>
  </si>
  <si>
    <t>Marukichi Co., Inc. Factory No.3</t>
  </si>
  <si>
    <t>12-3,kita8,higashi1</t>
  </si>
  <si>
    <t>TW201388</t>
  </si>
  <si>
    <t>有限会社北吉水産</t>
  </si>
  <si>
    <t>広島県呉市倉橋町9671-3</t>
    <rPh sb="0" eb="3">
      <t>ヒロシマケン</t>
    </rPh>
    <rPh sb="3" eb="5">
      <t>クレシ</t>
    </rPh>
    <phoneticPr fontId="7"/>
  </si>
  <si>
    <t>Kitayoshi Fisheries Ltd.</t>
  </si>
  <si>
    <t>9671-3 KURAHASHI</t>
  </si>
  <si>
    <t>KURE</t>
  </si>
  <si>
    <t>TW201389</t>
  </si>
  <si>
    <t>株式会社　鈴木水産</t>
  </si>
  <si>
    <t>秋田県山本郡八峰町八森字磯村72の3</t>
  </si>
  <si>
    <t>SUZUKI SUISAN Co.,LTD.</t>
  </si>
  <si>
    <t>72-3 AZA ISOMURA HACHIMORI HAPPO</t>
  </si>
  <si>
    <t>YAMAMOTO</t>
  </si>
  <si>
    <t>AKITA PREF</t>
  </si>
  <si>
    <t>TW201390</t>
  </si>
  <si>
    <t>株式会社　大宗</t>
  </si>
  <si>
    <t>東京都江東区豊洲6-5-1</t>
    <rPh sb="0" eb="6">
      <t>トウキョウトコウトウク</t>
    </rPh>
    <rPh sb="6" eb="8">
      <t>トヨス</t>
    </rPh>
    <phoneticPr fontId="3"/>
  </si>
  <si>
    <t>Daiso Co.,Ltd.</t>
  </si>
  <si>
    <t>TW201391</t>
  </si>
  <si>
    <t>海洋食品株式会社</t>
  </si>
  <si>
    <t>北海道枝幸郡枝幸町岬町668番地3</t>
    <rPh sb="0" eb="3">
      <t>ホッカイドウ</t>
    </rPh>
    <phoneticPr fontId="2"/>
  </si>
  <si>
    <t>Kaiyo Foods Co.,Ltd</t>
    <phoneticPr fontId="2"/>
  </si>
  <si>
    <t>668-3Misaki-cho</t>
    <phoneticPr fontId="2"/>
  </si>
  <si>
    <t>Esashi-cho, Esashi-gun</t>
    <phoneticPr fontId="2"/>
  </si>
  <si>
    <t>TW201392</t>
  </si>
  <si>
    <t>株式会社番長グループ</t>
  </si>
  <si>
    <t>兵庫県神戸市築地町2-12</t>
    <rPh sb="0" eb="3">
      <t>ヒョウゴケン</t>
    </rPh>
    <phoneticPr fontId="2"/>
  </si>
  <si>
    <t>BANCHOUGROUP CO,LTD</t>
  </si>
  <si>
    <t>2-12 Tsukijicho</t>
    <phoneticPr fontId="2"/>
  </si>
  <si>
    <t>Kobe-shi</t>
    <phoneticPr fontId="2"/>
  </si>
  <si>
    <t>Hyogo</t>
    <phoneticPr fontId="2"/>
  </si>
  <si>
    <t>株式会社ウィルビー</t>
  </si>
  <si>
    <t>愛媛県松山市来住町1210-1</t>
    <rPh sb="0" eb="3">
      <t>エヒメケン</t>
    </rPh>
    <phoneticPr fontId="2"/>
  </si>
  <si>
    <t>Willbe Co., Ltd.</t>
  </si>
  <si>
    <t>1210-1,Kishi-cho</t>
  </si>
  <si>
    <t>Matsuyama-city</t>
  </si>
  <si>
    <t>台湾向け輸出水産食品　登録施設【保管施設】</t>
    <rPh sb="16" eb="18">
      <t>ホカン</t>
    </rPh>
    <phoneticPr fontId="2"/>
  </si>
  <si>
    <t>・最新情報に基づいて更新しています。
・掲載情報に誤りがある場合は、規制対策グループ水産物班にご連絡ください。</t>
    <rPh sb="6" eb="7">
      <t>モト</t>
    </rPh>
    <rPh sb="10" eb="12">
      <t>コウシン</t>
    </rPh>
    <phoneticPr fontId="2"/>
  </si>
  <si>
    <t>TW300001</t>
    <phoneticPr fontId="2"/>
  </si>
  <si>
    <t>愛知倉庫株式会社</t>
  </si>
  <si>
    <t>愛知県名古屋市熱田区六野1-3-6</t>
  </si>
  <si>
    <t>AICHISOKO CO.,LTD.</t>
  </si>
  <si>
    <t>1-3-6, Mutsuno</t>
    <phoneticPr fontId="2"/>
  </si>
  <si>
    <t>Atsuta-ku</t>
  </si>
  <si>
    <t>TW300002</t>
  </si>
  <si>
    <t>株式会社愛南サン・フィッシュ</t>
    <phoneticPr fontId="11"/>
  </si>
  <si>
    <t>TW300003</t>
  </si>
  <si>
    <t>TW300005</t>
  </si>
  <si>
    <t>株式会社 ベニレイ・ロジスティクス 平和島事業所</t>
    <phoneticPr fontId="11"/>
  </si>
  <si>
    <t>東京都大田区平和島6丁目2番1号(東京団地冷蔵（株）内)</t>
  </si>
  <si>
    <t>Benirei Logistics Co.,Ltd. Heiwajima center</t>
  </si>
  <si>
    <t>6-2-1 Heiwajima</t>
  </si>
  <si>
    <t>Ota-ku</t>
  </si>
  <si>
    <t>TW300006</t>
    <phoneticPr fontId="2"/>
  </si>
  <si>
    <t>株式会社ベニレイ・ロジスティクス東扇島事業所</t>
  </si>
  <si>
    <t>神奈川県川崎市川崎区東扇島17番2号</t>
  </si>
  <si>
    <t>BENIREI LOGISTICS CORPORATION HIGASHIOUGISHIMA COLD STORAGE</t>
  </si>
  <si>
    <t>17-2,HIGASHIOUGISHIMA,
KAWASAKI-KU</t>
    <phoneticPr fontId="2"/>
  </si>
  <si>
    <t>KAWASAKI-CITY</t>
  </si>
  <si>
    <t>TW300007</t>
  </si>
  <si>
    <t>株式会社ベニレイ・ロジスティクス 大阪南港事業所</t>
  </si>
  <si>
    <t>大阪府大阪市住之江区南港南6丁目2番28号</t>
  </si>
  <si>
    <t>BENIREI LOGISTICS CORPORATION OSAKA-NANKO COLD STORAGE</t>
  </si>
  <si>
    <t>6-2-28､NANKO MINAMI SUMINOE-KU</t>
  </si>
  <si>
    <t>OSAKA-CITY</t>
  </si>
  <si>
    <t>TW300008</t>
  </si>
  <si>
    <t>株式会社セントラル・コールド・ストレージ 桜島第一.第2.第三冷凍庫</t>
  </si>
  <si>
    <t>大阪府大阪市此花区桜島３丁目２番１７号</t>
  </si>
  <si>
    <t>CENTRAL COLD STORAGE LTD.NO.1.2.3</t>
  </si>
  <si>
    <t xml:space="preserve">3-2-17 SAKURAJIMA,KONOHANA-KU </t>
  </si>
  <si>
    <t>TW300009</t>
  </si>
  <si>
    <t>千代田冷蔵株式会社 磯子工場</t>
  </si>
  <si>
    <t>神奈川県横浜市磯子区新磯子町15</t>
  </si>
  <si>
    <t>CHIYODA REIZO CO., LTD.</t>
  </si>
  <si>
    <t>15 SHINISOGOCHO, ISOGO-KU</t>
    <phoneticPr fontId="2"/>
  </si>
  <si>
    <t>YOKOHAMA</t>
  </si>
  <si>
    <t>TW300010</t>
  </si>
  <si>
    <t>クラレイ株式会社 福岡物流サービスセンター</t>
  </si>
  <si>
    <t>福岡県福岡市東区香椎浜ふ頭2-1-13</t>
  </si>
  <si>
    <t>CRALAY CO.,LTD.</t>
  </si>
  <si>
    <t>2-1-13 Kashiihamafuto, Fukuoka Higashi-ku</t>
    <phoneticPr fontId="2"/>
  </si>
  <si>
    <t>TW300011</t>
  </si>
  <si>
    <t>株式会社クーロントレーディング</t>
  </si>
  <si>
    <t>東京都荒川区南千住1-15-7-902</t>
  </si>
  <si>
    <t>CUULONG TRADING CORP</t>
  </si>
  <si>
    <t>1-15-7-902 Minami Senju</t>
  </si>
  <si>
    <t>Arakawa-ku</t>
    <phoneticPr fontId="2"/>
  </si>
  <si>
    <t>TW300012</t>
  </si>
  <si>
    <t>株式会社　大一奈村魚問屋　潮見第1工場</t>
  </si>
  <si>
    <t>千葉県銚子市潮見町7-4</t>
  </si>
  <si>
    <t>DAIICHI NAMURA SHIOMI Factory No1</t>
  </si>
  <si>
    <t xml:space="preserve">7-4,SHIOMI-CHO </t>
  </si>
  <si>
    <t>TW300013</t>
  </si>
  <si>
    <t>第一冷蔵株式会社 東扇島物流センター</t>
  </si>
  <si>
    <t>神奈川県川崎市川崎区東扇島30-4</t>
  </si>
  <si>
    <t>DAIICHI REIZO CORPORATION HIGASHIOHGISHIMA DISTRIBUTION CENTER</t>
  </si>
  <si>
    <t>30-4 Higashiogishima,Kawasaki Ward</t>
  </si>
  <si>
    <t>Kawasaki</t>
  </si>
  <si>
    <t>TW300014</t>
  </si>
  <si>
    <t>大海株式会社　第三工場</t>
    <phoneticPr fontId="11"/>
  </si>
  <si>
    <t>鳥取県境港市昭和町30</t>
  </si>
  <si>
    <t>DAIKAI CO.,LTD NO.3 COLD STORAGE</t>
  </si>
  <si>
    <t>30 SHOWA-MACHI</t>
  </si>
  <si>
    <t>TW300015</t>
  </si>
  <si>
    <t>3-1-29 Higashisumiyoshi-ku, Osaka-city</t>
  </si>
  <si>
    <t>TW300016</t>
  </si>
  <si>
    <t>株式会社ダイサン木村商店</t>
  </si>
  <si>
    <t>北海道紋別市北浜町3丁目-1-28</t>
  </si>
  <si>
    <t>Daisan Kimura shoten CO., LTD.</t>
  </si>
  <si>
    <t>1-28, 3-CHOME, KITAHAMACHO</t>
  </si>
  <si>
    <t>MOMBETSU</t>
  </si>
  <si>
    <t>TW300017</t>
  </si>
  <si>
    <t xml:space="preserve">大東港運株式会社					</t>
  </si>
  <si>
    <t xml:space="preserve">東京都港区芝浦4-6-8					</t>
  </si>
  <si>
    <t xml:space="preserve">Daito Koun Co., Ltd.	</t>
  </si>
  <si>
    <t>4-6-8, Shibaura</t>
  </si>
  <si>
    <t>Minatoku</t>
  </si>
  <si>
    <t xml:space="preserve">Tokyo					</t>
  </si>
  <si>
    <t>TW300018</t>
  </si>
  <si>
    <t>大東港運株式会社 横浜支店</t>
  </si>
  <si>
    <t xml:space="preserve">神奈川県横浜市中区山下町２２番地　山下町SSKビル8階								</t>
    <phoneticPr fontId="11"/>
  </si>
  <si>
    <t>DAITO KOUN CO.,LTD. YOKOHAMA</t>
  </si>
  <si>
    <t>8F,22,YAMASHITA-CHO,NAKA-KU</t>
  </si>
  <si>
    <t>TW300019</t>
  </si>
  <si>
    <t>株式会社ディメール鮫冷蔵庫</t>
  </si>
  <si>
    <t>青森県八戸市鮫町日ノ出町25-1</t>
  </si>
  <si>
    <t>DE-MER CO., LTD. SAME Cold Storage</t>
  </si>
  <si>
    <t>25-1, Hinodecho, Same-machi</t>
  </si>
  <si>
    <t>TW300020</t>
  </si>
  <si>
    <t>株式会社デキシンフーズ</t>
  </si>
  <si>
    <t>兵庫県神戸市中央区八幡通4丁目1-38</t>
  </si>
  <si>
    <t>DEXIN DOODS Co.,ltd.</t>
  </si>
  <si>
    <t>1-38 Hachimandori,Chuo-ku</t>
  </si>
  <si>
    <t xml:space="preserve">Kobe </t>
    <phoneticPr fontId="2"/>
  </si>
  <si>
    <t>TW300021</t>
  </si>
  <si>
    <t>株式会社道水</t>
  </si>
  <si>
    <t>DOHSUI CO., LTD.</t>
  </si>
  <si>
    <t>142-24 Shimizukawa</t>
  </si>
  <si>
    <t>Hokuto-City</t>
  </si>
  <si>
    <t>TW300022</t>
  </si>
  <si>
    <t>株式会社道南冷蔵</t>
  </si>
  <si>
    <t>北海道茅部郡鹿部町字宮浜321番地</t>
  </si>
  <si>
    <t>DONAN REIZO CO., LTD.</t>
  </si>
  <si>
    <t>321 Aza-Miyahama, Shikabe-Cho</t>
  </si>
  <si>
    <t>TW300023</t>
  </si>
  <si>
    <t>愛媛県漁業協同組合三島支所 冷凍冷蔵工場</t>
    <phoneticPr fontId="11"/>
  </si>
  <si>
    <t>愛媛県四国中央市三島中央1-15</t>
    <phoneticPr fontId="11"/>
  </si>
  <si>
    <t>Ehime fisheries cooperative association Misima branch Freezing and refrigerating factory</t>
  </si>
  <si>
    <t>1-15.Mishimachuo</t>
  </si>
  <si>
    <t>Shikokuchuoshi</t>
  </si>
  <si>
    <t>TW300024</t>
  </si>
  <si>
    <t>MASHIKE-CHO, MASHIKE-GUN</t>
    <phoneticPr fontId="2"/>
  </si>
  <si>
    <t>TW300025</t>
  </si>
  <si>
    <t>FHG貿易株式会社</t>
  </si>
  <si>
    <t>兵庫県明石市旭ヶ丘15-15ソアール西明石202号</t>
  </si>
  <si>
    <t>FHG TRADING CO.,LTD</t>
  </si>
  <si>
    <t>SOARL NISHIAKASHI 202,15-15</t>
    <phoneticPr fontId="2"/>
  </si>
  <si>
    <t>ASAHIGAOKA AKASHI</t>
  </si>
  <si>
    <t>TW300026</t>
  </si>
  <si>
    <t>F-LINE株式会社 福岡第一物流センター</t>
  </si>
  <si>
    <t>福岡県福岡市東区みなと香椎3-3-1</t>
  </si>
  <si>
    <t>F-LINE co.,ltd  fukuoka first distribution center</t>
  </si>
  <si>
    <t>3-3-1 minato kashii, higashi ward</t>
    <phoneticPr fontId="2"/>
  </si>
  <si>
    <t>fukuoka city</t>
  </si>
  <si>
    <t>TW300027</t>
  </si>
  <si>
    <t>F-LINE㈱ 西宮物流センター</t>
    <phoneticPr fontId="11"/>
  </si>
  <si>
    <t>兵庫県西宮市山口町阪神流通センター3-3-4</t>
  </si>
  <si>
    <t>F-LINE co.,ltd  nishinomiya distribution center</t>
  </si>
  <si>
    <t>3-3-4 hanshin  ryuutsuu center 3chome yamaguchi-cho</t>
  </si>
  <si>
    <t>nishinomiya city</t>
  </si>
  <si>
    <t>TW300028</t>
  </si>
  <si>
    <t>F-LINE株式会社 久喜物流センター</t>
  </si>
  <si>
    <t>埼玉県久喜市清久町47-2</t>
  </si>
  <si>
    <t>F-LINE co.,ltd kuki distribution center</t>
  </si>
  <si>
    <t>47-2 kiyoku town</t>
  </si>
  <si>
    <t>kuki city</t>
  </si>
  <si>
    <t>saitama</t>
  </si>
  <si>
    <t>TW300029</t>
  </si>
  <si>
    <t>株式会社　フリゴ大阪港</t>
    <phoneticPr fontId="11"/>
  </si>
  <si>
    <t>大阪府大阪市港区港晴5丁目2番60号</t>
  </si>
  <si>
    <t>FRIGO OSAKAPORT CO,LTD</t>
  </si>
  <si>
    <t>5-2-60,KOSEI,MINATO-KU</t>
    <phoneticPr fontId="2"/>
  </si>
  <si>
    <t>OSAKA-PREFECTURE</t>
  </si>
  <si>
    <t>TW300030</t>
  </si>
  <si>
    <t>株式会社富士冷　枕崎工場</t>
  </si>
  <si>
    <t>鹿児島県枕崎市仁田浦町１８０</t>
  </si>
  <si>
    <t>Fuji Cold Makurazaki Factory</t>
  </si>
  <si>
    <t>180 Nitaura-Chou</t>
  </si>
  <si>
    <t>Makurazaki-city</t>
  </si>
  <si>
    <t>TW300031</t>
  </si>
  <si>
    <t>株式会社　藤村　鹿島流通センター</t>
  </si>
  <si>
    <t>茨城県神栖市砂山2668-24（波崎工業団地内）</t>
  </si>
  <si>
    <t>Fujimura co.,LTD. Kashima Distribution Center</t>
  </si>
  <si>
    <t>2668-24 Sunayama</t>
  </si>
  <si>
    <t>Kamisu-city</t>
  </si>
  <si>
    <t xml:space="preserve">Ibaraki-Pref </t>
  </si>
  <si>
    <t>TW300032</t>
  </si>
  <si>
    <t>株式会社　藤村　新港工場</t>
  </si>
  <si>
    <t>茨城県神栖市波崎新港2-2</t>
  </si>
  <si>
    <t>Fujimura co.,LTD. Shinko Factory</t>
  </si>
  <si>
    <t>2-2 Hasaki Shinkou</t>
  </si>
  <si>
    <t>Ibaraki-Pref</t>
  </si>
  <si>
    <t>TW300033</t>
  </si>
  <si>
    <t>福一漁業株式会社　福一・大井川コールドストレージ</t>
    <rPh sb="0" eb="8">
      <t>フクイチギョギョウカブシキガイシャ</t>
    </rPh>
    <phoneticPr fontId="11"/>
  </si>
  <si>
    <t>TW300034</t>
  </si>
  <si>
    <t>福岡エアカーゴターミナル株式会社</t>
  </si>
  <si>
    <t>福岡県福岡市博多区大字上臼井623番地</t>
    <phoneticPr fontId="11"/>
  </si>
  <si>
    <t>Fukuoka Air Cargo Terminal Co., Ltd.</t>
  </si>
  <si>
    <t>623 Kamiusui  Hakata-ku</t>
  </si>
  <si>
    <t>TW300035</t>
  </si>
  <si>
    <t>福岡中央魚市場株式会社新宮第2工場</t>
    <phoneticPr fontId="11"/>
  </si>
  <si>
    <t>福岡県粕屋郡新宮町大字下府1640-5</t>
    <phoneticPr fontId="11"/>
  </si>
  <si>
    <t>Fukuoka Chuo Uoichiba CO.,LTD. Shingu 2nd Factory</t>
  </si>
  <si>
    <t>1640-5 Shimonofu, Shingu-machi</t>
  </si>
  <si>
    <t>Fukuoka</t>
    <phoneticPr fontId="2"/>
  </si>
  <si>
    <t>TW300036</t>
  </si>
  <si>
    <t>福岡冷蔵株式会社　東冷蔵庫</t>
  </si>
  <si>
    <t>福岡県福岡市中央区長浜3-7-8</t>
  </si>
  <si>
    <t>Fukuoka Reizo Co., Ltd. East Cold storage</t>
  </si>
  <si>
    <t>3-7-8 Nagahama</t>
  </si>
  <si>
    <t>Fukuoka-City</t>
  </si>
  <si>
    <t>TW300037</t>
  </si>
  <si>
    <t>福岡冷蔵株式会社　西冷蔵庫</t>
    <phoneticPr fontId="9"/>
  </si>
  <si>
    <t>福岡県福岡市中央区長浜3丁目14番4号</t>
  </si>
  <si>
    <t>Fukuoka Reizo Co.,LTD West Cold storage</t>
  </si>
  <si>
    <t>3-14-4 NAGAHAMA,CHUO-KU</t>
  </si>
  <si>
    <t>FUKUOKA-CITY</t>
  </si>
  <si>
    <t>FUKUOKA-PREF</t>
  </si>
  <si>
    <t>TW300038</t>
  </si>
  <si>
    <t>福岡県福岡市東区社領3-9-5</t>
    <phoneticPr fontId="11"/>
  </si>
  <si>
    <t>3-9-5, Sharyo, Higashi-ku</t>
  </si>
  <si>
    <t>TW300039</t>
  </si>
  <si>
    <t>福山冷蔵株式会社　港頭センター保税蔵置場</t>
  </si>
  <si>
    <t>愛知県名古屋市港区築地町7-2</t>
    <rPh sb="7" eb="9">
      <t>ミナトク</t>
    </rPh>
    <phoneticPr fontId="11"/>
  </si>
  <si>
    <t>FUKUYAMA REIZO K.K KOTO</t>
  </si>
  <si>
    <t>7-2 Tukizityou Minato-ku</t>
  </si>
  <si>
    <t>Nagoya</t>
  </si>
  <si>
    <t>aichi</t>
  </si>
  <si>
    <t>TW300040</t>
  </si>
  <si>
    <t>源記貿易有限会社</t>
    <rPh sb="6" eb="7">
      <t>カイ</t>
    </rPh>
    <phoneticPr fontId="11"/>
  </si>
  <si>
    <t>兵庫県明石市大明石町2-5-8第2シャトー明石401</t>
  </si>
  <si>
    <t>GENKI TRADING COMPANY</t>
  </si>
  <si>
    <t>Rm.401, II CHATEAU, NO. 5-8, 2- CHOME, OOAKASHICHO</t>
  </si>
  <si>
    <t>AKASHI CITY</t>
  </si>
  <si>
    <t>HYOGO PREF</t>
  </si>
  <si>
    <t>TW300041</t>
  </si>
  <si>
    <t>株式会社合食兵庫港物流センター</t>
  </si>
  <si>
    <t>兵庫県神戸市兵庫区築地町3-72</t>
  </si>
  <si>
    <t>GOSHOKU CO.,LTD. HYOGOKOU BUTSURYU CENTER</t>
  </si>
  <si>
    <t>3-72 TSUKIJI-CHO,HYOGO-KU</t>
  </si>
  <si>
    <t>TW300042</t>
  </si>
  <si>
    <t xml:space="preserve">阪和興業株式会社					</t>
  </si>
  <si>
    <t>東京都中央区築地1-13-1銀座松竹スクエア</t>
  </si>
  <si>
    <t xml:space="preserve">HANWA CO., LTD.						</t>
  </si>
  <si>
    <t>1-13-1 Tsukiji</t>
  </si>
  <si>
    <t>TW300043</t>
  </si>
  <si>
    <t>林兼冷蔵株式会社</t>
  </si>
  <si>
    <t>山口県下関市細江新町３-３０</t>
    <phoneticPr fontId="9"/>
  </si>
  <si>
    <t>HAYASHIKANE COLD STORAGE CO., LTD.</t>
  </si>
  <si>
    <t>3-30, Hosoeshinmachi</t>
  </si>
  <si>
    <t>TW300044</t>
  </si>
  <si>
    <t>林兼冷蔵株式会社第二工場</t>
  </si>
  <si>
    <t>山口県下関市大和町２丁目６-１</t>
    <phoneticPr fontId="9"/>
  </si>
  <si>
    <t>HAYASHIKANE COLD STORAGE CO., LTD. Second Factory</t>
  </si>
  <si>
    <t>6-1, Yamatomachi2chome</t>
  </si>
  <si>
    <t>TW300045</t>
  </si>
  <si>
    <t>秀長水産株式会社　第二事業部冷蔵庫</t>
    <rPh sb="4" eb="8">
      <t>カブシキガイシャ</t>
    </rPh>
    <rPh sb="9" eb="11">
      <t>ダイニ</t>
    </rPh>
    <rPh sb="11" eb="14">
      <t>ジギョウブ</t>
    </rPh>
    <rPh sb="14" eb="17">
      <t>レイゾウコ</t>
    </rPh>
    <phoneticPr fontId="3"/>
  </si>
  <si>
    <t>愛媛県宇和島市住吉町3-1-16</t>
    <rPh sb="7" eb="9">
      <t>スミヨシ</t>
    </rPh>
    <phoneticPr fontId="3"/>
  </si>
  <si>
    <t>HIDECHO SUISAN CO.,LTD. DIVISION 2</t>
  </si>
  <si>
    <t>3-1-16 Sumiyoshi-cho</t>
  </si>
  <si>
    <t>TW300046</t>
  </si>
  <si>
    <t>日の丸冷蔵株式会社</t>
  </si>
  <si>
    <t>兵庫県姫路市白浜町宇佐崎南１－６５－１</t>
  </si>
  <si>
    <t>Hinomaru Reizo Co.,LTD</t>
  </si>
  <si>
    <t>1-65-1, Usazaki-Minami, Shirahama-cho</t>
  </si>
  <si>
    <t>Himeji-City</t>
  </si>
  <si>
    <t>TW300047</t>
  </si>
  <si>
    <t>広松久水産株式会社</t>
  </si>
  <si>
    <t>福岡県福岡市東区香椎浜ふ頭２丁目３番２４号</t>
    <phoneticPr fontId="11"/>
  </si>
  <si>
    <t>Hiromatsu Kyu Fishery Co.,Ltd.</t>
  </si>
  <si>
    <t>2-3-24 Kashiihamafutou Higashi-ku</t>
  </si>
  <si>
    <t>TW300048</t>
  </si>
  <si>
    <t>広瀬水産株式会社</t>
    <phoneticPr fontId="11"/>
  </si>
  <si>
    <t>北海道紋別市幸町7丁目2-36</t>
  </si>
  <si>
    <t>Hirose-suisan CO.,LTD.</t>
  </si>
  <si>
    <t>2-36, 7-CHOME, SAIWAICHO</t>
  </si>
  <si>
    <t>TW300049</t>
  </si>
  <si>
    <t>株式会社ホウスイ厚木物流センター</t>
  </si>
  <si>
    <t>神奈川県伊勢原市下落合３０３－１４</t>
  </si>
  <si>
    <t>HOHSUI CORPORATION</t>
  </si>
  <si>
    <t>303-14 Shimochiai</t>
    <phoneticPr fontId="2"/>
  </si>
  <si>
    <t>Isehara</t>
  </si>
  <si>
    <t>TW300050</t>
  </si>
  <si>
    <t>株式会社ホウスイ　豊海第二冷蔵庫</t>
  </si>
  <si>
    <t>東京都中央区豊海町９－１</t>
    <phoneticPr fontId="11"/>
  </si>
  <si>
    <t>HOHSUI CORPORATION  Toyomi 2nd refrigerator</t>
  </si>
  <si>
    <t>9-1 Toyomi-cho</t>
  </si>
  <si>
    <t>TW300051</t>
  </si>
  <si>
    <t>株式会社ホウスイ豊海第一冷蔵庫</t>
  </si>
  <si>
    <t>東京都中央区豊海町12番1号</t>
  </si>
  <si>
    <t xml:space="preserve">HOHSUI CORPORATION TOYOMIDAIICHIREIZOUKO </t>
  </si>
  <si>
    <t>12-1 Toyomi-cho</t>
  </si>
  <si>
    <t>TW300052</t>
  </si>
  <si>
    <t>株式会社ホウスイ豊海第三冷蔵庫</t>
  </si>
  <si>
    <t>東京都中央区豊海町８番１９号</t>
  </si>
  <si>
    <t>HOHSUI CORPORATION TOYOMIDAISANREIZOUKO</t>
  </si>
  <si>
    <t>8-19, Toyomi-cho</t>
  </si>
  <si>
    <t>TW300053</t>
  </si>
  <si>
    <t>（株）ホウスイ豊洲冷蔵庫</t>
  </si>
  <si>
    <t>東京都江東区豊洲６－６－３</t>
  </si>
  <si>
    <t>Hohsui Corporation Toyosureizouko</t>
  </si>
  <si>
    <t xml:space="preserve">6-6-3 Toyosu </t>
  </si>
  <si>
    <t xml:space="preserve">Koutou-Ku </t>
  </si>
  <si>
    <t>TW300054</t>
  </si>
  <si>
    <t>北海安田倉庫株式会社 石狩営業所</t>
    <phoneticPr fontId="11"/>
  </si>
  <si>
    <t>北海道石狩市新港西2-782-1</t>
  </si>
  <si>
    <t>HOKKAI YASUDA WAREHOUSE CO.,LTD.
ISHIKARI LOGISTICS CENTER</t>
  </si>
  <si>
    <t>2-782-1,SHINKO NISHI</t>
  </si>
  <si>
    <t>ISHIKARI-CITY</t>
  </si>
  <si>
    <t>TW300055</t>
  </si>
  <si>
    <t>北海道エアポート株式会社　国際貨物ターミナルSIACT</t>
    <rPh sb="0" eb="3">
      <t>ホッカイドウ</t>
    </rPh>
    <rPh sb="8" eb="12">
      <t>カブシキガイシャ</t>
    </rPh>
    <rPh sb="13" eb="15">
      <t>コクサイ</t>
    </rPh>
    <rPh sb="15" eb="17">
      <t>カモツ</t>
    </rPh>
    <phoneticPr fontId="11"/>
  </si>
  <si>
    <t>北海道千歳市平和1388-7</t>
    <rPh sb="0" eb="3">
      <t>ホッカイドウ</t>
    </rPh>
    <rPh sb="3" eb="6">
      <t>チトセシ</t>
    </rPh>
    <rPh sb="6" eb="8">
      <t>ヘイワ</t>
    </rPh>
    <phoneticPr fontId="11"/>
  </si>
  <si>
    <t>HOKKAIDO AIRPORTS Co.,LTD.</t>
  </si>
  <si>
    <t>1388-7,Heiwa</t>
  </si>
  <si>
    <t>Chitose-shi</t>
  </si>
  <si>
    <t>TW300056</t>
  </si>
  <si>
    <t>株式会社北部市場運送　関東事業所</t>
  </si>
  <si>
    <t>千葉県船橋市浜町３－１－４</t>
  </si>
  <si>
    <t xml:space="preserve">Hokubu Ichiba Unso Co., Ltd.Kanto Office. </t>
  </si>
  <si>
    <t>3-1-4 Hamacho</t>
  </si>
  <si>
    <t>Funabashi City</t>
  </si>
  <si>
    <t>TW300057</t>
  </si>
  <si>
    <t>株式会社北都冷蔵</t>
  </si>
  <si>
    <t>北海道小樽市銭函５丁目５２－４</t>
  </si>
  <si>
    <t>HOKUTO REIZOU CO.,LTD</t>
  </si>
  <si>
    <t xml:space="preserve">5-52-4 ZENIBAKO </t>
  </si>
  <si>
    <t xml:space="preserve">OTARU-CITY </t>
  </si>
  <si>
    <t>TW300058</t>
  </si>
  <si>
    <t>寳船冷蔵株式会社</t>
  </si>
  <si>
    <t>大阪府大阪市港区港晴5-2-60</t>
  </si>
  <si>
    <t>HOUSEN REIZOU CO.,LTD</t>
  </si>
  <si>
    <t>5-2-60 KOUSEI</t>
  </si>
  <si>
    <t>TW300059</t>
  </si>
  <si>
    <t>寶船冷蔵（株） 南港工場</t>
  </si>
  <si>
    <t>大阪府大阪市住之江区南港南6-5-12</t>
    <phoneticPr fontId="11"/>
  </si>
  <si>
    <t>HOUSENREIZOU CO., LTD.</t>
  </si>
  <si>
    <t>6-5-12 Nankominami, Suminoe-Ku</t>
  </si>
  <si>
    <t>TW300060</t>
  </si>
  <si>
    <t>株式会社　兵食　六突冷蔵庫</t>
  </si>
  <si>
    <t>兵庫県神戸市中央区小野浜町14-4</t>
  </si>
  <si>
    <t>HYOSHOKU CO.,LTD. 6PIER COLD STORAGE</t>
  </si>
  <si>
    <t>14-4,ONOHAMA-CHO,CHUO-KU</t>
  </si>
  <si>
    <t>TW300061</t>
  </si>
  <si>
    <t>株式会社兵食　七突冷蔵庫</t>
  </si>
  <si>
    <t>兵庫県神戸市中央区小野浜町9-61</t>
  </si>
  <si>
    <t>HYOSHOKU CO.,LTD. 7PIER COLD STORAGE</t>
  </si>
  <si>
    <t>9-61,ONOHAMA-CHO,CHUO-KU</t>
  </si>
  <si>
    <t>TW300062</t>
  </si>
  <si>
    <t>株式会社兵食　六甲アイランド冷蔵庫</t>
  </si>
  <si>
    <t>兵庫県神戸市東灘区向洋町西2丁目</t>
  </si>
  <si>
    <t xml:space="preserve">HYOSHOKU CO.,LTD. ROKKO ISLAND COLD STORAGE </t>
  </si>
  <si>
    <t>2,KOUYOU-CHO NISHI HIGASHINADA-KU</t>
  </si>
  <si>
    <t>TW300063</t>
  </si>
  <si>
    <t>株式会社一栄　焼津冷蔵庫</t>
  </si>
  <si>
    <t>静岡県焼津市飯淵1338-1</t>
    <phoneticPr fontId="11"/>
  </si>
  <si>
    <t>ICHIEI CO.,LTD YAIZU REIZOUKO</t>
  </si>
  <si>
    <t>1338-1,Habuchi</t>
  </si>
  <si>
    <t>TW300064</t>
  </si>
  <si>
    <t>株式会社イチマサ冷蔵</t>
  </si>
  <si>
    <t>新潟県新潟市北区白勢町97-4</t>
    <phoneticPr fontId="11"/>
  </si>
  <si>
    <t>ICHIMASA REIZO CO.,LTD.</t>
  </si>
  <si>
    <t>97-4 shirosecho kita-ku</t>
  </si>
  <si>
    <t>niigata-city</t>
  </si>
  <si>
    <t>TW300065</t>
  </si>
  <si>
    <t>五十嵐冷蔵株式会社　東扇島第５物流センター</t>
    <phoneticPr fontId="11"/>
  </si>
  <si>
    <t>神奈川県川崎市川崎区東扇島２９−３</t>
    <phoneticPr fontId="11"/>
  </si>
  <si>
    <t>IGARASHI REIZO CO.,LTD. HIGASHIOUGISHIMA LOGISTICS CENTER NO.5</t>
  </si>
  <si>
    <t>29-3,HIGASHIOUGISHIMA,KAWASAKI-KU</t>
  </si>
  <si>
    <t>TW300066</t>
  </si>
  <si>
    <t>飯田水産株式会社</t>
  </si>
  <si>
    <t>千葉県銚子市川口町2-6529-30</t>
    <phoneticPr fontId="11"/>
  </si>
  <si>
    <t>IIDA SUISAN CO.,LTD.</t>
  </si>
  <si>
    <t>2-6529-30 KAWAGUCHI-CHO</t>
    <phoneticPr fontId="2"/>
  </si>
  <si>
    <t>TW300068</t>
  </si>
  <si>
    <t>横浜冷凍株式会社 伊勢原物流センター</t>
  </si>
  <si>
    <t>神奈川県伊勢原市歌川2-1-1</t>
  </si>
  <si>
    <t>ISEHARA LOGISTICS CENTER</t>
  </si>
  <si>
    <t>2-1-1 UTAGAWA</t>
  </si>
  <si>
    <t>ISEHARA-CITY</t>
  </si>
  <si>
    <t>KANAGAWA- PREF</t>
  </si>
  <si>
    <t>TW300069</t>
  </si>
  <si>
    <t>石原水産株式会社　大井川冷蔵庫</t>
  </si>
  <si>
    <t>静岡県焼津市下江留439-1</t>
  </si>
  <si>
    <t>ISHIHARA MARINE PRODUCTS CO., LTD. OIGAWA FREEZER</t>
  </si>
  <si>
    <t>439-1, SHIMOEDOME</t>
  </si>
  <si>
    <t>TW300070</t>
  </si>
  <si>
    <t>株式会社石森商店</t>
  </si>
  <si>
    <t>宮城県牡鹿郡女川町浦宿浜字寄木4-3</t>
  </si>
  <si>
    <t>Ishimori Shoten Co., Ltd.</t>
  </si>
  <si>
    <t>4-3, Aza-Yoriki, Urashukuhama</t>
  </si>
  <si>
    <t>TW300071</t>
  </si>
  <si>
    <t>岩手缶詰株式会社　滝沢倉庫</t>
  </si>
  <si>
    <t>岩手県滝沢市湯舟沢５２６</t>
  </si>
  <si>
    <t>IWATE CANNING CO.,LTD TAKIZAWA WAREHOUSE</t>
  </si>
  <si>
    <t>YUHUNEZAWA526</t>
  </si>
  <si>
    <t>TAKIZAWA-CITY</t>
  </si>
  <si>
    <t>TW300072</t>
  </si>
  <si>
    <t>イヨスイ株式会社　ふたな</t>
    <phoneticPr fontId="11"/>
  </si>
  <si>
    <t>TW300073</t>
  </si>
  <si>
    <t>イヨスイ株式会社　成田事業所</t>
    <rPh sb="9" eb="11">
      <t>ナリタ</t>
    </rPh>
    <rPh sb="11" eb="14">
      <t>ジギョウショ</t>
    </rPh>
    <phoneticPr fontId="11"/>
  </si>
  <si>
    <t>TW300074</t>
  </si>
  <si>
    <t>イヨスイ株式会社　大阪事業所</t>
    <phoneticPr fontId="11"/>
  </si>
  <si>
    <t>20-Rikaityou-co</t>
  </si>
  <si>
    <t>TW300075</t>
  </si>
  <si>
    <t>イヨスイ株式会社　本社倉庫</t>
    <phoneticPr fontId="11"/>
  </si>
  <si>
    <t>愛媛県宇和島市住吉町三丁目1番8</t>
  </si>
  <si>
    <t>IYOSUI Co., Ltd. Warehouse</t>
  </si>
  <si>
    <t>3-1-8, Sumiyoshi-cho</t>
  </si>
  <si>
    <t>TW300076</t>
  </si>
  <si>
    <t>イヨスイ株式会社</t>
    <phoneticPr fontId="11"/>
  </si>
  <si>
    <t>TW300077</t>
  </si>
  <si>
    <t>株式会社JALカーゴサービス</t>
  </si>
  <si>
    <t>千葉県成田市駒井野字台ノ田2071番地第４貨物ビル301号室</t>
  </si>
  <si>
    <t>JAL Cargo Service Co., Ltd.</t>
  </si>
  <si>
    <t xml:space="preserve">4th Cargo Building Rm.301, 2071 Dainoda Komainoaza </t>
  </si>
  <si>
    <t>Narita-shi</t>
  </si>
  <si>
    <t>Chiba-pref</t>
  </si>
  <si>
    <t>TW300078</t>
  </si>
  <si>
    <t>日本ポート産業株式会社</t>
  </si>
  <si>
    <t>兵庫県神戸市東灘区魚崎浜町16番地</t>
  </si>
  <si>
    <t>JAPAN PORT INDUSTRY CO., LTD.</t>
  </si>
  <si>
    <t>16 Uozakihama-Machi, Higashinada-Ku</t>
  </si>
  <si>
    <t>Kobe-City</t>
  </si>
  <si>
    <t xml:space="preserve">Hyogo-Prefecture  </t>
  </si>
  <si>
    <t>TW300079</t>
  </si>
  <si>
    <t>日本ポート産業株式会社　神戸住吉冷蔵倉庫</t>
  </si>
  <si>
    <t>兵庫県神戸市東灘区住吉浜町18番地12</t>
  </si>
  <si>
    <t>JAPAN PORT INDUSTRY CO.,LTD</t>
  </si>
  <si>
    <t>18-12, SUMIYOSHIHAMA-MACHI,HIGASHINADA-KU</t>
  </si>
  <si>
    <t>KOBE</t>
  </si>
  <si>
    <t>TW300081</t>
  </si>
  <si>
    <t>日本超低温株式会社</t>
  </si>
  <si>
    <t>神奈川県横浜市磯子区新磯子町30-3</t>
  </si>
  <si>
    <t>JAPAN SUPER FREEZE CO.,LTD.</t>
  </si>
  <si>
    <t>30-3 Shinisogo-Cho,Isogo-Ku</t>
  </si>
  <si>
    <t>Kanagawa-Prefecture</t>
  </si>
  <si>
    <t>TW300082</t>
    <phoneticPr fontId="2"/>
  </si>
  <si>
    <t>日本トランスシティ株式会社</t>
  </si>
  <si>
    <t>三重県四日市市霞2丁目26番地の1（霞北埠頭流通センター）</t>
  </si>
  <si>
    <t>Japan Transcity Corporation</t>
  </si>
  <si>
    <t>(KASUMI KITA FUTO distribution center) 2-26-1</t>
    <phoneticPr fontId="2"/>
  </si>
  <si>
    <t>Kasumi YOKKAICHI-SHI</t>
    <phoneticPr fontId="2"/>
  </si>
  <si>
    <t>TW300083</t>
  </si>
  <si>
    <t>ジャパン・バン・ラインズ(株)　横浜支店</t>
  </si>
  <si>
    <t>神奈川県横浜市本牧埠頭6</t>
  </si>
  <si>
    <t>Japan Van Lines Co., Ltd.  Yokohama Branch</t>
  </si>
  <si>
    <t xml:space="preserve">6, Honmoku Pier, Naka-ku </t>
  </si>
  <si>
    <t>TW300084</t>
  </si>
  <si>
    <t>香川県漁業協同組合連合会　丸亀冷蔵庫</t>
    <phoneticPr fontId="11"/>
  </si>
  <si>
    <t>kagawa prefecturai gyoren marugame refrigerator</t>
  </si>
  <si>
    <t xml:space="preserve">marugame-city </t>
    <phoneticPr fontId="2"/>
  </si>
  <si>
    <t>TW300085</t>
  </si>
  <si>
    <t>共栄冷凍水産株式会社</t>
  </si>
  <si>
    <t>香川県観音寺市三本松町三丁目4番13号</t>
  </si>
  <si>
    <t>Kyouei- reito-suisan.co.,LTD.</t>
  </si>
  <si>
    <t>3-4-13 Sanbonmatu-tyou</t>
  </si>
  <si>
    <t>Kanonzi-shi</t>
  </si>
  <si>
    <t>TW300086</t>
  </si>
  <si>
    <t>株式会社上組 大阪支店 境港出張所</t>
    <phoneticPr fontId="11"/>
  </si>
  <si>
    <t>鳥取県境港市竹内団地76</t>
  </si>
  <si>
    <t>Kamigumi Co., Ltd. Osaka Branch Sakaiminato Branch Office</t>
  </si>
  <si>
    <t>76, Takenouchi-danchi</t>
  </si>
  <si>
    <t>TW300087</t>
  </si>
  <si>
    <t>カネフジ冷蔵株式会社</t>
  </si>
  <si>
    <t>北海道北斗市七重浜８丁目14-21</t>
  </si>
  <si>
    <t>KANEFUJI COLD STORAGE CO., LTD.</t>
  </si>
  <si>
    <t>Nanaehama8-14-21</t>
  </si>
  <si>
    <t>HokutoCity</t>
  </si>
  <si>
    <t>TW300088</t>
  </si>
  <si>
    <t>金子産業株式会社</t>
  </si>
  <si>
    <t>佐賀県唐津市中瀬通1-9</t>
  </si>
  <si>
    <t>KANEKO SANGYO CO.,LTD.</t>
  </si>
  <si>
    <t>TW300089</t>
  </si>
  <si>
    <t>カネシメ冷蔵株式会社 第二冷蔵庫</t>
  </si>
  <si>
    <t>北海道札幌市西区八軒6条西10丁目2-1</t>
  </si>
  <si>
    <t>KANESHIME REIZO CO LTD NO.2</t>
  </si>
  <si>
    <t xml:space="preserve">10-2-1 HACHIKEN6JO NISHI,NISHI-KU </t>
    <phoneticPr fontId="2"/>
  </si>
  <si>
    <t>TW300090</t>
  </si>
  <si>
    <t>カネシメ冷蔵株式会社　第一冷蔵庫</t>
    <phoneticPr fontId="11"/>
  </si>
  <si>
    <t>北海道札幌市中央区北１２条西２０丁目１－１０</t>
  </si>
  <si>
    <t>KANESHIME REIZO CO.,LTD NO.1</t>
  </si>
  <si>
    <t>20-1-10,KITA12JO NISHI, CHUO-KU</t>
  </si>
  <si>
    <t>TW300091</t>
  </si>
  <si>
    <t>株式会社曲長富樫商店</t>
  </si>
  <si>
    <t>北海道札幌市中央区北10条西17丁目36</t>
    <phoneticPr fontId="11"/>
  </si>
  <si>
    <t>KANETYOU TOGASHI SHYOTEN Co., Ltd.</t>
  </si>
  <si>
    <t>17 Chome-36, Kita 10 Jonishi, Chuo Ward</t>
  </si>
  <si>
    <t>TW300092</t>
  </si>
  <si>
    <t>カネヨ ロイヤリティ ワン ロジスティクス株式会社　創水事業所1号棟</t>
    <phoneticPr fontId="11"/>
  </si>
  <si>
    <t>宮城県塩釜市新浜町1丁目20番41号</t>
  </si>
  <si>
    <t>KANEYO LOYALTY ONE LOGISTICS CO.,LTD  SOUSUI BUSINESS OFFICE No.1</t>
  </si>
  <si>
    <t>1-20-41, Shinhamacho</t>
  </si>
  <si>
    <t>Shiogama city</t>
  </si>
  <si>
    <t>TW300093</t>
  </si>
  <si>
    <t>カネヨ ロイヤリティ ワン ロジスティクス株式会社　創水事業所2号棟</t>
    <phoneticPr fontId="11"/>
  </si>
  <si>
    <t>宮城県塩釜市新浜町1-21-9</t>
  </si>
  <si>
    <t>KANEYO LOYALTY ONE LOGISTICS CO.,LTD  SOUSUI BUSINESS OFFICE No.2</t>
  </si>
  <si>
    <t>1-21-9, Shinhamacho</t>
  </si>
  <si>
    <t>TW300094</t>
  </si>
  <si>
    <t>カネヨ ロイヤリティ ワン ロジスティクス株式会社　本部事業所</t>
  </si>
  <si>
    <t>宮城県塩竈市杉ノ入四丁目1番88号-88</t>
    <phoneticPr fontId="2"/>
  </si>
  <si>
    <t>KANEYO LOYALTY ONE LOGISTICS CO.,LTD HONBU BUSINESS OFFICE</t>
  </si>
  <si>
    <t>4-1-88-88 SUGINOIRI</t>
  </si>
  <si>
    <t>SIOGAMA-CITY</t>
  </si>
  <si>
    <t>TW300095</t>
  </si>
  <si>
    <t>関西トランスウェイ株式会社　南大阪物流センター</t>
  </si>
  <si>
    <t>大阪府岸和田市岸之浦町11-7</t>
  </si>
  <si>
    <t>KANSAI TRANSWAY CO.,LTD</t>
  </si>
  <si>
    <t>11-7 Kisinouracho</t>
  </si>
  <si>
    <t>Osaka-fu</t>
  </si>
  <si>
    <t>TW300096</t>
  </si>
  <si>
    <t>唐津水産加工団地協同組合冷蔵庫</t>
    <phoneticPr fontId="11"/>
  </si>
  <si>
    <t>佐賀県唐津市海岸通７１８２番地270</t>
    <phoneticPr fontId="11"/>
  </si>
  <si>
    <t>Karatsu Fishing Industry Processed Cooperative Refrigerator</t>
  </si>
  <si>
    <t>7182-270 Kaigandori</t>
  </si>
  <si>
    <t>Karatsu-cty</t>
  </si>
  <si>
    <t>Saga-Pref</t>
  </si>
  <si>
    <t>TW300098</t>
  </si>
  <si>
    <t>株式会社　かわむら　岩手工場　第2冷蔵庫</t>
  </si>
  <si>
    <t>岩手県陸前高田市気仙町字要谷161</t>
  </si>
  <si>
    <t>KAWAMURA IWATE FACTORY CO.,LTD. NO2REFRIGERATOR</t>
  </si>
  <si>
    <t>161,AZA-YOUGAI, KESEN-CHO</t>
    <phoneticPr fontId="2"/>
  </si>
  <si>
    <t>TW300099</t>
  </si>
  <si>
    <t>近物レックス株式会社　宮古営業所倉庫</t>
  </si>
  <si>
    <t>岩手県下閉伊郡山田町豊間根第2地割13-6</t>
  </si>
  <si>
    <t>KINBUTSUREX CO.,LTD. MIYAKO SALES OFFICE WAREHOUSE</t>
  </si>
  <si>
    <t>YAMADA-CHOU TOYOMANE DAI2TIWARI 13-6</t>
  </si>
  <si>
    <t>TW300100</t>
  </si>
  <si>
    <t>岸上冷蔵株式会社　北延岡工場</t>
  </si>
  <si>
    <t>宮崎県延岡市差木野町6105‐2</t>
  </si>
  <si>
    <t>Kishigami Refrigeration Corporation Kitanobeoka Plant</t>
  </si>
  <si>
    <t>6105‐2, Sashikinomach</t>
  </si>
  <si>
    <t>TW300101</t>
  </si>
  <si>
    <t>北冷蔵株式会社</t>
  </si>
  <si>
    <t>北海道函館市港町2-14-28</t>
  </si>
  <si>
    <t>KITA COLD STORAGE CO., LTD.</t>
  </si>
  <si>
    <t>Minatomachi2-14-28</t>
  </si>
  <si>
    <t>Hakodatecity</t>
  </si>
  <si>
    <t>TW300102</t>
  </si>
  <si>
    <t>北冷蔵株式会社　弁天工場</t>
  </si>
  <si>
    <t>北海道函館市弁天町26番7</t>
  </si>
  <si>
    <t>KITA COLD STORAGE CO.,LTD.   BENTENCHO FACTRY</t>
  </si>
  <si>
    <t>Bentencho29-7</t>
  </si>
  <si>
    <t>TW300103</t>
  </si>
  <si>
    <t>神戸中央冷蔵株式会社　兵庫支社</t>
  </si>
  <si>
    <t>兵庫県神戸市兵庫区築地町6番19号</t>
  </si>
  <si>
    <t>KOBE CHUO COLD STORAGE CO.,LTD. HYOGO BRANCH</t>
  </si>
  <si>
    <t>6-19 TSUKIJI-CHO, HYOGO-KU</t>
  </si>
  <si>
    <t>TW300104</t>
  </si>
  <si>
    <t>郡山冷蔵製氷 株式会社 本宮定温流通センター</t>
    <rPh sb="13" eb="14">
      <t>ミヤ</t>
    </rPh>
    <phoneticPr fontId="11"/>
  </si>
  <si>
    <t>福島県本宮市荒井字北ノ内60-10</t>
  </si>
  <si>
    <t>Koriyama Reizo Seihyo Co.,Ltd</t>
  </si>
  <si>
    <t>60-10, Kitanoutci, Arai</t>
  </si>
  <si>
    <t>Motomiya-shi</t>
  </si>
  <si>
    <t>TW300105</t>
  </si>
  <si>
    <t>株式会社厚生冷蔵</t>
  </si>
  <si>
    <t>Kosei Reizo Co.,Ltd.</t>
  </si>
  <si>
    <t>TW300106</t>
  </si>
  <si>
    <t>有限会社KSコールド</t>
  </si>
  <si>
    <t>北海道茅部郡森町字森川町292-36</t>
  </si>
  <si>
    <t>KS COLD CO.,LTD</t>
  </si>
  <si>
    <t>292-36,Morikawacho Morimachi</t>
  </si>
  <si>
    <t>Kayabegun</t>
  </si>
  <si>
    <t>TW300107</t>
  </si>
  <si>
    <t>株式会社草津倉庫　名神営業所</t>
    <rPh sb="9" eb="14">
      <t>メイシンエイギョウショ</t>
    </rPh>
    <phoneticPr fontId="11"/>
  </si>
  <si>
    <t>滋賀県栗東市六地蔵234-8</t>
  </si>
  <si>
    <t>KUSATSU SOKO CO.,LTD. Meishin Business Office</t>
  </si>
  <si>
    <t>234-8 rokujizo</t>
  </si>
  <si>
    <t>ritto-city</t>
  </si>
  <si>
    <t>TW300108</t>
  </si>
  <si>
    <t>株式会社釧路水産物流通センター</t>
  </si>
  <si>
    <t>北海道釧路市浜町16番地の5,6</t>
  </si>
  <si>
    <t>Kushiro Seafood Distribution Center Co., Ltd.</t>
  </si>
  <si>
    <t>5,6, 16 Hamacho</t>
  </si>
  <si>
    <t>TW300109</t>
  </si>
  <si>
    <t>桑村産興株式会社　本社</t>
  </si>
  <si>
    <t>福岡県久留米市東合川新町6-18</t>
  </si>
  <si>
    <t>kuwamura sanko co.,ltd.</t>
  </si>
  <si>
    <t>6-18 higashiaikawashinmachi</t>
  </si>
  <si>
    <t>kurume city</t>
    <phoneticPr fontId="2"/>
  </si>
  <si>
    <t>TW300110</t>
  </si>
  <si>
    <t>極東冷蔵株式会社</t>
  </si>
  <si>
    <t>三重県四日市市霞二丁目１番地の５</t>
  </si>
  <si>
    <t>KYOKUTOU REIZOU Co., Ltd</t>
  </si>
  <si>
    <t>KASUMI2-1-5</t>
  </si>
  <si>
    <t>YOKKAICHI SHI</t>
  </si>
  <si>
    <t>MIE KEN</t>
  </si>
  <si>
    <t>TW300111</t>
  </si>
  <si>
    <t>キョクヨー秋津冷蔵株式会社　東京事業所</t>
    <phoneticPr fontId="11"/>
  </si>
  <si>
    <t>東京都大田区東海5-3-1</t>
    <phoneticPr fontId="11"/>
  </si>
  <si>
    <t>KYOKUYO AKITSU REIZO CO.,LTD. TOKYO</t>
  </si>
  <si>
    <t>5-3-1 Tokai</t>
  </si>
  <si>
    <t>Tokyo</t>
    <phoneticPr fontId="2"/>
  </si>
  <si>
    <t>TW300112</t>
  </si>
  <si>
    <t>協和冷蔵株式会社　広島流通加工センター</t>
  </si>
  <si>
    <t>広島県広島市佐伯区五日市港3丁目22番3号</t>
  </si>
  <si>
    <t>KYOWA REIZO CO.,LTD.</t>
  </si>
  <si>
    <t>3-22-3,Itsukaichikou,Saeki-ku</t>
  </si>
  <si>
    <t>TW300113</t>
  </si>
  <si>
    <t>TW300114</t>
  </si>
  <si>
    <t>株式会社ロジスティクス・ネットワーク船橋物流センター</t>
  </si>
  <si>
    <t>千葉県船橋市日の出二丁目19番1号2号,3号</t>
    <rPh sb="16" eb="17">
      <t>ゴウ</t>
    </rPh>
    <rPh sb="18" eb="19">
      <t>ゴウ</t>
    </rPh>
    <phoneticPr fontId="11"/>
  </si>
  <si>
    <t>Logistics Network Funabashi</t>
  </si>
  <si>
    <t>Hinode 2-19-1,2,3</t>
  </si>
  <si>
    <t>Funabashishi</t>
  </si>
  <si>
    <t>Chibaken</t>
  </si>
  <si>
    <t>TW300115</t>
  </si>
  <si>
    <t>株式会社ロジスティクス・ネットワーク 新潟物流センター</t>
    <phoneticPr fontId="11"/>
  </si>
  <si>
    <t>新潟県新潟市中央区竜が島１丁目３-４</t>
    <phoneticPr fontId="9"/>
  </si>
  <si>
    <t>Logistics Network, Inc. Niigata Logistics Center</t>
  </si>
  <si>
    <t>3-4 ryugashima1chome chuo-ku</t>
  </si>
  <si>
    <t>TW300116</t>
  </si>
  <si>
    <t>前田運送株式会社　C棟</t>
    <rPh sb="4" eb="8">
      <t>カブシキガイシャ</t>
    </rPh>
    <phoneticPr fontId="11"/>
  </si>
  <si>
    <t>三重県三重郡川越町亀崎新田1５番地７号</t>
    <phoneticPr fontId="11"/>
  </si>
  <si>
    <t>maedaunsou Ctou</t>
  </si>
  <si>
    <t>kawagoechoukamesakisinden15-7</t>
  </si>
  <si>
    <t>miegun</t>
  </si>
  <si>
    <t>mieken</t>
  </si>
  <si>
    <t>TW300117</t>
  </si>
  <si>
    <t>枕崎市漁協大規模冷蔵庫</t>
  </si>
  <si>
    <t>鹿児島県枕崎市松之尾町30</t>
  </si>
  <si>
    <t>Makurazaki City Fisheries Cooperative Large Refrigerator</t>
  </si>
  <si>
    <t>30 Matsunoo-Chou</t>
  </si>
  <si>
    <t>Makurazaki-City</t>
  </si>
  <si>
    <t>TW300119</t>
  </si>
  <si>
    <t>枕崎水産加工業協同組合第二冷蔵庫</t>
  </si>
  <si>
    <t>鹿児島県枕崎市松之尾町71</t>
  </si>
  <si>
    <t>Makurazaki Fisheries Processing Industry Cooperative Second Refrigerator</t>
  </si>
  <si>
    <t>71 Matsunoo-chou</t>
  </si>
  <si>
    <t>TW300120</t>
  </si>
  <si>
    <t>株式会社　枕崎超低温</t>
  </si>
  <si>
    <t>Makurazaki Ultra Low Temperature</t>
  </si>
  <si>
    <t>22 Nitaura</t>
  </si>
  <si>
    <t>TW300121</t>
  </si>
  <si>
    <t>丸は羽野水産株式会社　福岡支社　福岡香椎冷蔵庫</t>
  </si>
  <si>
    <t>福岡県福岡市東区香椎浜埠頭2丁目3-1</t>
    <phoneticPr fontId="11"/>
  </si>
  <si>
    <t>MARUHA HANOSUISAN CO,LTD,FUKUOKA KASHII COLD STORAGE</t>
  </si>
  <si>
    <t>2-3-1 KASHIIHAMA FUTO</t>
  </si>
  <si>
    <t>HIGASHI-KU  FUKUOKA-CITY</t>
  </si>
  <si>
    <t>TW300122</t>
  </si>
  <si>
    <t xml:space="preserve">マルハニチロ株式会社					</t>
  </si>
  <si>
    <t xml:space="preserve">東京都江東区豊洲3-2-20					</t>
  </si>
  <si>
    <t xml:space="preserve">Maruha Nichiro Corporation						</t>
  </si>
  <si>
    <t>2-20, 3Chome, Toyosu</t>
  </si>
  <si>
    <t>TW300123</t>
  </si>
  <si>
    <t>(株)マルハニチロ物流　南港物流センター</t>
  </si>
  <si>
    <t>大阪府大阪市住之江区南港南6-2-15</t>
    <rPh sb="0" eb="3">
      <t>オオサカフ</t>
    </rPh>
    <phoneticPr fontId="11"/>
  </si>
  <si>
    <t>MARUHA NICHIRO LOGISTICS INC. NANKO LOGISTICS CENTER</t>
  </si>
  <si>
    <t>6-2-15 Nankominami, Suminoe-Ku</t>
  </si>
  <si>
    <t>TW300124</t>
  </si>
  <si>
    <t>(株)マルハニチロ物流　大井第一物流センター</t>
  </si>
  <si>
    <t>東京都大田区東海5丁目3-4</t>
    <phoneticPr fontId="11"/>
  </si>
  <si>
    <t>MARUHA NICHIRO LOGISTICS INC. OOI 1ST LOGISTICS CENTER</t>
  </si>
  <si>
    <t>5-3-4 Tokai</t>
  </si>
  <si>
    <t>Ota-Ku</t>
  </si>
  <si>
    <t>Tokyo-Prefecture</t>
  </si>
  <si>
    <t>TW300125</t>
  </si>
  <si>
    <t>(株)マルハニチロ物流　大井第二物流センター</t>
  </si>
  <si>
    <t>東京都大田区東海5丁目3-2</t>
    <phoneticPr fontId="11"/>
  </si>
  <si>
    <t>MARUHA NICHIRO LOGISTICS INC. OOI 2ND LOGISTICS CENTER</t>
  </si>
  <si>
    <t>5-3-2 Tokai</t>
  </si>
  <si>
    <t>TW300126</t>
  </si>
  <si>
    <t>(株)マルハニチロ物流　六甲物流センター</t>
    <phoneticPr fontId="11"/>
  </si>
  <si>
    <t>兵庫県神戸市東灘区向洋町西6-23</t>
  </si>
  <si>
    <t>MARUHA NICHIRO LOGISTICS INC. ROKKO LOGISTICS CENTER</t>
  </si>
  <si>
    <t>6-23 Koyo-Cho Nishi, Higashinada-Ku</t>
  </si>
  <si>
    <t>TW300127</t>
  </si>
  <si>
    <t>(株)マルハニチロ物流　豊海物流センター</t>
  </si>
  <si>
    <t>東京都中央区豊海町14-17</t>
    <phoneticPr fontId="11"/>
  </si>
  <si>
    <t>MARUHA NICHIRO LOGISTICS INC. TOYOMI LOGISTICS CENTER</t>
  </si>
  <si>
    <t>14-17 Toyomi</t>
  </si>
  <si>
    <t>TW300128</t>
  </si>
  <si>
    <t>株式会社マルハニチロ物流　川崎第一物流センター</t>
  </si>
  <si>
    <t>神奈川県川崎市川崎区東扇島25-2</t>
  </si>
  <si>
    <t>Maruha Nichiro Logistics, Inc.  Kawasaki Daiichi Logistics Center</t>
  </si>
  <si>
    <t>25-2 higashiogishima kawasaki-ku</t>
  </si>
  <si>
    <t>kawasaki-city</t>
  </si>
  <si>
    <t>TW300129</t>
  </si>
  <si>
    <t>株式会社マルハニチロ物流 関西支社 六甲物流センター</t>
    <phoneticPr fontId="11"/>
  </si>
  <si>
    <t>兵庫県神戸市東灘区向洋町西６丁目２３</t>
    <phoneticPr fontId="9"/>
  </si>
  <si>
    <t>Maruha Nichiro Logistics, Inc. Kansai Branch Rokko Logistics Center</t>
  </si>
  <si>
    <t>23, Koyochonishi6chome, Higashinada-ku</t>
  </si>
  <si>
    <t>Kobe-city</t>
  </si>
  <si>
    <t>TW300130</t>
  </si>
  <si>
    <t>株式会社マルハニチロ物流九州支社箱崎物流センター</t>
  </si>
  <si>
    <t>福岡県福岡市東区箱崎ふ頭五丁目2番23号</t>
  </si>
  <si>
    <t>MARUHA NICHIRO LOGISTICS,INC.        KYUSYU BRANCH HAKOZAKI LOGISTICS CENTER</t>
  </si>
  <si>
    <t>5-2-23 HAKOZAKI-FUTO</t>
  </si>
  <si>
    <t>HAKOZAKIFUTO,HIGASHI-KU</t>
  </si>
  <si>
    <t>TW300131</t>
  </si>
  <si>
    <t>株式会社マルハニチロ物流　佐賀物流センター</t>
  </si>
  <si>
    <t>佐賀県佐賀市鍋島町森田2580-1</t>
  </si>
  <si>
    <t>MARUHA NICHIRO LOGISTICS,INC.  KYUSYU BRANCH SAGA LOGISTICS CENTER</t>
  </si>
  <si>
    <t>2580-1 AZAERIBUN,OAZAMORITA,NABESHIMA-MACHI</t>
  </si>
  <si>
    <t>SAGA-CITY</t>
  </si>
  <si>
    <t>TW300132</t>
  </si>
  <si>
    <t>株式会社マルハニチロ物流　中部支社　築港物流センター</t>
  </si>
  <si>
    <t>愛知県名古屋市港区築地町8-4</t>
  </si>
  <si>
    <t>MARUHA NICHIRO LOGISTICS,INC.CYUBU BRANCH CHIKKO DISTRIBUTION CENTER</t>
  </si>
  <si>
    <t>8-4, TSUKIJICHO, MINATO-KU</t>
  </si>
  <si>
    <t>NAGOYA-CITY</t>
  </si>
  <si>
    <t>TW300133</t>
  </si>
  <si>
    <t>株式会社マルハニチロ物流 九州支社 福岡物流センター</t>
  </si>
  <si>
    <t>福岡県福岡市東区箱崎ふ頭5-9-45</t>
  </si>
  <si>
    <t>MARUHA NICHIRO LOGISTICS,INC.KYUSYU BRANCH FUKUOKA LOGISTICS CENTER</t>
  </si>
  <si>
    <t>5-9-45 HAKOZAKI-FUTO</t>
  </si>
  <si>
    <t>HIGASHI-KU,FUKUOKA-CITY</t>
  </si>
  <si>
    <t>TW300134</t>
  </si>
  <si>
    <t>株式会社 マルハニチロ物流 九州支社 谷山物流センター</t>
  </si>
  <si>
    <t>鹿児島県鹿児島市谷山港1-4-8</t>
  </si>
  <si>
    <t>MARUHA NICHIRO LOGISTICS,INC.KYUSYU BRANCH TANIYAMA LOGISTICS CENTER</t>
  </si>
  <si>
    <t>1-4-8,TANIYAMAKO</t>
    <phoneticPr fontId="2"/>
  </si>
  <si>
    <t>TW300135</t>
  </si>
  <si>
    <t>丸果札幌定温倉庫株式会社</t>
    <phoneticPr fontId="11"/>
  </si>
  <si>
    <t>北海道札幌市中央区北１２条西２０丁目１－20</t>
    <phoneticPr fontId="11"/>
  </si>
  <si>
    <t>MARUKA SAPPORO TEION SOUKO CO.,LTD</t>
  </si>
  <si>
    <t xml:space="preserve">1-20 Kita 12-jo Nishi 20-chome Cyuo-ku </t>
  </si>
  <si>
    <t xml:space="preserve">Sapporo-shi </t>
  </si>
  <si>
    <t>TW300136</t>
  </si>
  <si>
    <t>マルカイチ水産株式会社 第7工場</t>
  </si>
  <si>
    <t>北海道紋別市新港町2丁目7-1</t>
  </si>
  <si>
    <t>MARUKAICHI SUISAN CO., LTD. THE SEVENTH FACTORY</t>
  </si>
  <si>
    <t>2-7-1, Shinkocho</t>
  </si>
  <si>
    <t>TW300137</t>
  </si>
  <si>
    <t>丸千千代田水産株式会社</t>
  </si>
  <si>
    <t>東京都江東区豊洲6-6-2東京都中央卸売市場豊洲市場</t>
  </si>
  <si>
    <t xml:space="preserve">Marusen Chiyoda Suisan Co., Ltd. </t>
  </si>
  <si>
    <t>Toyosu Market, Tokyo Metropolitan Central Wholesale Market 6-6-2, Toyosu</t>
  </si>
  <si>
    <t>TW300138</t>
  </si>
  <si>
    <t>株式会社丸心高橋</t>
  </si>
  <si>
    <t>宮城県気仙沼市波路上崎野55番地1</t>
  </si>
  <si>
    <t>MARUSHINTAKAHASHI CO.,LTD</t>
  </si>
  <si>
    <t>55-1,HAJIKAMISAKINO</t>
  </si>
  <si>
    <t>TW300139</t>
  </si>
  <si>
    <t>マルスイ冷蔵 (株) 第一冷蔵庫・第二冷蔵庫</t>
  </si>
  <si>
    <t>北海道小樽市銭函5丁目68-1</t>
  </si>
  <si>
    <t>MARUSUI REIZOU CO.,LTD. NO.1 WAREHOUSE･NO.2 WAREHOUSE</t>
  </si>
  <si>
    <t>5-68-1 ZENIBAKO</t>
  </si>
  <si>
    <t>TW300140</t>
    <phoneticPr fontId="2"/>
  </si>
  <si>
    <t>丸魚水産株式会社ロジステック部白浜センター</t>
    <phoneticPr fontId="11"/>
  </si>
  <si>
    <t>兵庫県姫路市白浜町甲1920-53</t>
    <phoneticPr fontId="2"/>
  </si>
  <si>
    <t>MARUUO SUISAN CO.LTD  LOGISTICS DEPARTMENT SHIRAHAMA CENTER WAREHOUSE</t>
  </si>
  <si>
    <t>1920-53, Kou Shirahama cho</t>
    <phoneticPr fontId="2"/>
  </si>
  <si>
    <t>Himeji city</t>
    <phoneticPr fontId="2"/>
  </si>
  <si>
    <t>TW300141</t>
  </si>
  <si>
    <t>株式会社松岡 福岡物流センター</t>
  </si>
  <si>
    <t>福岡県福岡市東区香椎浜ふ頭2-1-20</t>
    <phoneticPr fontId="11"/>
  </si>
  <si>
    <t>MATSUOKA CO., LTD. Fukuoka Logistic Center</t>
  </si>
  <si>
    <t>2-1-20 Kashiihamafuto, Higashi-ku</t>
  </si>
  <si>
    <t>TW300142</t>
  </si>
  <si>
    <t>株式会社松岡　下関第1物流センター</t>
  </si>
  <si>
    <t>山口県下関市東大和町1-8-30</t>
  </si>
  <si>
    <t>MATSUOKA CO.,LTD.  SHIMONOSEKI LOGISTICS CENTER NO.1</t>
  </si>
  <si>
    <t>1-8-30 higashiyamato-machi</t>
  </si>
  <si>
    <t>shimonoseki</t>
  </si>
  <si>
    <t>TW300143</t>
  </si>
  <si>
    <t>株式会社松岡　下関第2物流センター</t>
  </si>
  <si>
    <t>山口県下関市東大和町1-10-12</t>
  </si>
  <si>
    <t>MATSUOKA CO.,LTD.  SHIMONOSEKI LOGISTICS CENTER NO.2</t>
  </si>
  <si>
    <t>1-10-12 higashiyamato-machi</t>
  </si>
  <si>
    <t>TW300144</t>
  </si>
  <si>
    <t>株式会社松岡　下関第3物流センター</t>
  </si>
  <si>
    <t>山口県下関市東大和町2-14-1</t>
  </si>
  <si>
    <t>MATSUOKA CO.,LTD.  SHIMONOSEKI LOGISTICS CENTER NO.3</t>
  </si>
  <si>
    <t>2-14-1 higashiyamato-machi</t>
  </si>
  <si>
    <t>TW300145</t>
  </si>
  <si>
    <t>株式会社松岡　下関第5物流センター</t>
  </si>
  <si>
    <t>山口県下関市東大和町2-19-33</t>
  </si>
  <si>
    <t>MATSUOKA CO.,LTD.  SHIMONOSEKI LOGISTICS CENTER NO.5</t>
  </si>
  <si>
    <t>2-19-33 HIGASHIYAMATO-MACHI</t>
  </si>
  <si>
    <t>TW300146</t>
  </si>
  <si>
    <t>株式会社松岡 福岡Central DC</t>
  </si>
  <si>
    <t>福岡県福岡市東区みなと香椎３－３－２</t>
  </si>
  <si>
    <t>MATSUOKA CO.,LTD. Fukuoka CDC</t>
  </si>
  <si>
    <t>3-3-2 Minato Kashii, Higashi-ku</t>
  </si>
  <si>
    <t>TW300147</t>
  </si>
  <si>
    <t>株式会社 松岡 東京 Central DC</t>
  </si>
  <si>
    <t>神奈川県川崎市川崎区東扇島88</t>
  </si>
  <si>
    <t>MATSUOKA CO.,LTD. Tokyo Central DC</t>
  </si>
  <si>
    <t>HIGASHI OUGISHIMA,88</t>
  </si>
  <si>
    <t>KAWASAKI</t>
  </si>
  <si>
    <t>TW300148</t>
  </si>
  <si>
    <t>株式会社みうらや宝山流通センター</t>
    <phoneticPr fontId="11"/>
  </si>
  <si>
    <t>茨城県神栖市太田3417-1、3415</t>
  </si>
  <si>
    <t>MIRAYA CO.,LTD.HOUYAMA DISTORIBUTION CENTER</t>
  </si>
  <si>
    <t>3417-1,3415,OHTA,</t>
  </si>
  <si>
    <t>TW300149</t>
  </si>
  <si>
    <t>株式会社三豊　関東配送センター</t>
  </si>
  <si>
    <t>茨城県常総市新石下字駒離1656</t>
  </si>
  <si>
    <t>MITSUTOYO INC.Kanto Distribution Center</t>
  </si>
  <si>
    <t>1656 Komabanare</t>
  </si>
  <si>
    <t>Joso City</t>
  </si>
  <si>
    <t>TW300150</t>
  </si>
  <si>
    <t>株式会社三山通運</t>
  </si>
  <si>
    <t>MIYAMA TSUUN CO. LTD.</t>
  </si>
  <si>
    <t>98-18, Nishiko1Chome</t>
  </si>
  <si>
    <t>Kushiroshi</t>
  </si>
  <si>
    <t>TW300151</t>
  </si>
  <si>
    <t>宮澤食品株式会社</t>
    <phoneticPr fontId="11"/>
  </si>
  <si>
    <t>MIYAZAWASYOKUHIN CO.,LTD</t>
  </si>
  <si>
    <t>TW300152</t>
  </si>
  <si>
    <t>紋別漁業協同組合 冷凍工場</t>
  </si>
  <si>
    <t>Monbetsu Fishery Cooperative, Freezer plant</t>
  </si>
  <si>
    <t>1-4, SHINMINATOCHO</t>
  </si>
  <si>
    <t>TW300153</t>
  </si>
  <si>
    <t>森下水産株式会社　営業冷蔵庫</t>
    <phoneticPr fontId="11"/>
  </si>
  <si>
    <t>岩手県大船渡市大船渡町字堀川32-9</t>
  </si>
  <si>
    <t>morishita suisan co.,ltdeigyo reizouko</t>
  </si>
  <si>
    <t>32-9 Horikawa, Ofunato-cho</t>
  </si>
  <si>
    <t>TW300154</t>
  </si>
  <si>
    <t>株式会社モリタン</t>
  </si>
  <si>
    <t>北海道紋別市北浜町1丁目1-38</t>
  </si>
  <si>
    <t>Moritan CO., LTD.</t>
  </si>
  <si>
    <t>1-38, 1-CHOME, KITAHAMACHO</t>
  </si>
  <si>
    <t>TW300155</t>
  </si>
  <si>
    <t>株式会社森田水産　冷凍工場</t>
  </si>
  <si>
    <t>茨城県ひたちなか市和田町3-13398</t>
    <phoneticPr fontId="2"/>
  </si>
  <si>
    <t>MORITASUISAN CO.,LTD REITOU Factory</t>
  </si>
  <si>
    <t>3-13398,Wadachou</t>
  </si>
  <si>
    <t>TW300156</t>
  </si>
  <si>
    <t>株式会社マック・フーズ</t>
  </si>
  <si>
    <t>東京都江東区塩浜2-14-8</t>
  </si>
  <si>
    <t>MQ FOODS Co.,ltd.</t>
  </si>
  <si>
    <t xml:space="preserve">2-14-8 Shiohama </t>
  </si>
  <si>
    <t>TW300157</t>
  </si>
  <si>
    <t>株式会社ムロオ　神戸支店</t>
  </si>
  <si>
    <t>兵庫県神戸市東灘区向洋町東４丁目１５-１</t>
    <phoneticPr fontId="9"/>
  </si>
  <si>
    <t>Muroo Co., Ltd. Kobe Branch</t>
  </si>
  <si>
    <t>4-15-1 Koyo-cho Higashi, Higashinada-ku</t>
  </si>
  <si>
    <t>TW300158</t>
  </si>
  <si>
    <t>北海道札幌市中央区北12条西20丁目１－２０</t>
  </si>
  <si>
    <t>Nagaishi Shoten Co., Ltd.</t>
  </si>
  <si>
    <t>1-20, Nishi20, Kita12, Chuoku</t>
  </si>
  <si>
    <t>TW300159</t>
  </si>
  <si>
    <t>長崎冷蔵株式会社</t>
  </si>
  <si>
    <t>長崎県大村市松並2丁目60-1</t>
  </si>
  <si>
    <t>NAGASAKI REIZO. INC</t>
  </si>
  <si>
    <t>60-1, 2-CHOME, MATSUNAMI</t>
  </si>
  <si>
    <t>OHMURA-CITY</t>
  </si>
  <si>
    <t>TW300160</t>
  </si>
  <si>
    <t xml:space="preserve">株式会社ナカムラロジスティクス					</t>
  </si>
  <si>
    <t xml:space="preserve">東京都港区芝浦2-3-39					</t>
  </si>
  <si>
    <t xml:space="preserve">Nakamura Logistics 						</t>
  </si>
  <si>
    <t>3-39, 2Chome, Sibaura</t>
  </si>
  <si>
    <t>TW300161</t>
  </si>
  <si>
    <t>株式会社　ナカムラロジスティクス　大井物流センター</t>
  </si>
  <si>
    <t>東京都大田区東海5丁目3番3号</t>
    <rPh sb="6" eb="8">
      <t>トウカイ</t>
    </rPh>
    <phoneticPr fontId="2"/>
  </si>
  <si>
    <t>NAKAMURA LOGISTICS INC.</t>
  </si>
  <si>
    <t>5CHOME3-3 TOKAI</t>
  </si>
  <si>
    <t>OTA-KU</t>
  </si>
  <si>
    <t>TW300162</t>
  </si>
  <si>
    <t>株式会社ナカムラロジスティクス　浮島物流センター</t>
  </si>
  <si>
    <t>神奈川県川崎市川崎区浮島町11－3</t>
  </si>
  <si>
    <t>Nakamura Logistics Inc. Ukishima Butsuryu Center</t>
  </si>
  <si>
    <t>11-3, Ukishima-Cho, Kawasaki-Ku</t>
  </si>
  <si>
    <t>Kawasaki City</t>
  </si>
  <si>
    <t>TW300163</t>
  </si>
  <si>
    <t xml:space="preserve">ナカムラ・ユーエスエー・インク					</t>
    <phoneticPr fontId="11"/>
  </si>
  <si>
    <t>東京都港区芝浦2-3-39NLI本社ビル3F</t>
    <phoneticPr fontId="11"/>
  </si>
  <si>
    <t xml:space="preserve">NAKAMURA USA Inc						</t>
  </si>
  <si>
    <t>NLI HEADQUARTER BUILDING 3F, 2-3-39, Shibaura</t>
    <phoneticPr fontId="2"/>
  </si>
  <si>
    <t>TW300164</t>
  </si>
  <si>
    <t>ナラサキスタックス株式会社　東港共同倉庫</t>
    <phoneticPr fontId="11"/>
  </si>
  <si>
    <t>北海道苫小牧市字弁天1番36号</t>
  </si>
  <si>
    <t>NARASAKI STAX CO.,LTD. EAST PORT CORPORATED WAREHOUSE</t>
  </si>
  <si>
    <t>1-36 BENTEN AZA</t>
  </si>
  <si>
    <t>TOMAKOMAI CITY</t>
  </si>
  <si>
    <t>TW300165</t>
  </si>
  <si>
    <t>NARITA-YAMANI LTD.,</t>
  </si>
  <si>
    <t>Narita-city</t>
  </si>
  <si>
    <t>TW300166</t>
  </si>
  <si>
    <t>Chiba</t>
    <phoneticPr fontId="2"/>
  </si>
  <si>
    <t>TW300167</t>
  </si>
  <si>
    <t>東京都江東区豊洲6-5-1豊洲市場6街区1階買い回りステーション</t>
    <phoneticPr fontId="11"/>
  </si>
  <si>
    <t>block 6 1F Toyosu market6-5-1 Toyosu</t>
    <phoneticPr fontId="2"/>
  </si>
  <si>
    <t>TW300168</t>
  </si>
  <si>
    <t>NAXJAPAN 株式会社 大阪営業所 りんくうセンター</t>
  </si>
  <si>
    <t>大阪府泉佐野市りんくう往来北2-11丸紅ロジスティクス株式会社りんくう物流センター1階</t>
  </si>
  <si>
    <t>NAXJAPAN CO. Osaka Sales Office Rinku Center</t>
  </si>
  <si>
    <t>1F Rinku Distribution Center, Marubeni Logistics Corporation,2-11, Rinku Oraikita</t>
    <phoneticPr fontId="2"/>
  </si>
  <si>
    <t>Izumisano-shi</t>
    <phoneticPr fontId="2"/>
  </si>
  <si>
    <t xml:space="preserve">Osaka </t>
    <phoneticPr fontId="2"/>
  </si>
  <si>
    <t>TW300169</t>
  </si>
  <si>
    <t>株式会社　ニチレイロジスティクス東海　豊橋物流センター</t>
    <phoneticPr fontId="11"/>
  </si>
  <si>
    <t>Nichirei Logistichs Tokai co., ltd. Toyohashi Distribution Center</t>
  </si>
  <si>
    <t>8 Michiji, Kozakai-cho</t>
  </si>
  <si>
    <t>Toyokawa-city</t>
  </si>
  <si>
    <t xml:space="preserve">Aichi-Pref </t>
  </si>
  <si>
    <t>TW300170</t>
  </si>
  <si>
    <t>株式会社　ニチレイロジスティクス中四国</t>
  </si>
  <si>
    <t>愛媛県伊予郡松前町大字北黒田字戎42-1</t>
  </si>
  <si>
    <t xml:space="preserve">NICHIREI LOGISTICS CYUSHIKOKU Co.,Ltd </t>
  </si>
  <si>
    <t>42-1 Ooazakitakuroda</t>
  </si>
  <si>
    <t>IYOGUN MASAKI-Cyou</t>
  </si>
  <si>
    <t>TW300171</t>
  </si>
  <si>
    <t>株式会社 ニチレイ・ロジスティクス関西 梅町物流センター</t>
  </si>
  <si>
    <t>大阪府大阪市此花区梅町１丁目１番１１号</t>
  </si>
  <si>
    <t>NICHIREI LOGISTICS KANSAI INC. UMEMACHI DISTRIBUTION CENTER</t>
  </si>
  <si>
    <t>1-1-11 UMEMACHI</t>
  </si>
  <si>
    <t>KONOHANA-KU,OSAKA CITY</t>
  </si>
  <si>
    <t>TW300172</t>
  </si>
  <si>
    <t>株式会社ニチレイ・ロジスティクス九州　箱崎埠頭物流センター</t>
  </si>
  <si>
    <t>福岡県福岡市東区箱崎ふ頭５丁目９番４２号</t>
    <phoneticPr fontId="11"/>
  </si>
  <si>
    <t>NICHIREI LOGISTICS KYUSYU INC.HAKOZAKIFUTO DISTRIBUTION CENTER</t>
  </si>
  <si>
    <t>5-9-42 HAKOZAKIFUTOU</t>
  </si>
  <si>
    <t>HIGASHI-KU, FUKUOKA-CITY</t>
  </si>
  <si>
    <t xml:space="preserve">FUKUOKA-PREF </t>
  </si>
  <si>
    <t>TW300173</t>
  </si>
  <si>
    <t>株式会社ニチレイ・ロジスティクス九州　小倉物流センター</t>
  </si>
  <si>
    <t>福岡県北九州市小倉北区西港町94番19</t>
  </si>
  <si>
    <t>NICHIREI LOGISTICS KYUSYU INC.KOKURA DISTRIBUTION CENTER</t>
  </si>
  <si>
    <t>94-19 NISHIMINATOMACHI</t>
  </si>
  <si>
    <t>KOKURAKITA-KU KITAKYUSHU-CITY</t>
  </si>
  <si>
    <t>TW300174</t>
  </si>
  <si>
    <t>株式会社ニチレイ・ロジスティクス九州　下関埠頭物流センター</t>
  </si>
  <si>
    <t>山口県下関市細江新町3番20号</t>
  </si>
  <si>
    <t>NICHIREI LOGISTICS KYUSYU INC.SHIMONOSEKIFUTO DISTRIBUTION CENTER</t>
  </si>
  <si>
    <t>3-20 Hosoeshinmachi</t>
  </si>
  <si>
    <t>Shimonoseki-City</t>
  </si>
  <si>
    <t>Yamaguchi-Pref</t>
  </si>
  <si>
    <t>TW300175</t>
  </si>
  <si>
    <t>新潟漁業協同組合</t>
  </si>
  <si>
    <t>新潟県新潟市東区下場35番地</t>
  </si>
  <si>
    <t>Niigata Fishery Cooperative Society</t>
  </si>
  <si>
    <t>35 geba higashi-ku</t>
  </si>
  <si>
    <t>niigata-city</t>
    <phoneticPr fontId="2"/>
  </si>
  <si>
    <t>TW300176</t>
  </si>
  <si>
    <t>新潟冷蔵株式会社　入船冷蔵庫</t>
    <rPh sb="9" eb="11">
      <t>イリフネ</t>
    </rPh>
    <phoneticPr fontId="2"/>
  </si>
  <si>
    <t>新潟県新潟市中央区入船町4丁目3776</t>
    <phoneticPr fontId="11"/>
  </si>
  <si>
    <t>Niigata Reizo CO.,LTD Irifune Cold Storage</t>
  </si>
  <si>
    <t>4-3776 Irifune-cho</t>
  </si>
  <si>
    <t>TW300177</t>
  </si>
  <si>
    <t>日本通運株式会社　福岡航空支店 　空港事業所</t>
    <rPh sb="17" eb="19">
      <t>クウコウ</t>
    </rPh>
    <rPh sb="19" eb="22">
      <t>ジギョウショ</t>
    </rPh>
    <phoneticPr fontId="11"/>
  </si>
  <si>
    <t>福岡県福岡市博多区上臼井623番地</t>
  </si>
  <si>
    <t>NIPPON EXPRESS CO.,LTD. FUKUOKA AIR SERVICE BRANCH Airport  Physical Distribution Office</t>
  </si>
  <si>
    <t>623 KAMIUSUI, HAKATA-KU</t>
  </si>
  <si>
    <t>FUKUOKA-PREF</t>
    <phoneticPr fontId="2"/>
  </si>
  <si>
    <t>TW300178</t>
  </si>
  <si>
    <t>日本通運株式会社　福岡航空支店　 福岡中央ロジスティクスセンター</t>
    <rPh sb="17" eb="19">
      <t>フクオカ</t>
    </rPh>
    <rPh sb="19" eb="21">
      <t>チュウオウ</t>
    </rPh>
    <phoneticPr fontId="11"/>
  </si>
  <si>
    <t>福岡県福岡市博多区榎田２－９－４８</t>
    <phoneticPr fontId="11"/>
  </si>
  <si>
    <t>NIPPON EXPRESS CO.,LTD. FUKUOKA AIR SERVICE BRANCH FUKUOKA CENTRAL LOGISTICS CENTER</t>
  </si>
  <si>
    <t>2-9-48 ENOKIDA HAKATA-KU</t>
  </si>
  <si>
    <t>TW300179</t>
  </si>
  <si>
    <t>日本通運株式会社　札幌航空支店</t>
    <rPh sb="0" eb="4">
      <t>ニホンツウウン</t>
    </rPh>
    <rPh sb="4" eb="8">
      <t>カブシキガイシャ</t>
    </rPh>
    <rPh sb="9" eb="11">
      <t>サッポロ</t>
    </rPh>
    <rPh sb="11" eb="13">
      <t>コウクウ</t>
    </rPh>
    <rPh sb="13" eb="15">
      <t>シテン</t>
    </rPh>
    <phoneticPr fontId="11"/>
  </si>
  <si>
    <t>北海道千歳市平和1388番地７　SIACT内１F</t>
    <rPh sb="0" eb="3">
      <t>ホッカイドウ</t>
    </rPh>
    <rPh sb="3" eb="6">
      <t>チトセシ</t>
    </rPh>
    <rPh sb="6" eb="8">
      <t>ヘイワ</t>
    </rPh>
    <rPh sb="12" eb="14">
      <t>バンチ</t>
    </rPh>
    <rPh sb="21" eb="22">
      <t>ナイ</t>
    </rPh>
    <phoneticPr fontId="11"/>
  </si>
  <si>
    <t>NIPPON EXPRESS CO.,LTD. SAPPORO AIR SERVICE BRANCH</t>
  </si>
  <si>
    <t>1F,International Cargo Building,1388-7,Heiwa</t>
  </si>
  <si>
    <t>TW300180</t>
  </si>
  <si>
    <t>株式会社日新　東京冷蔵倉庫</t>
  </si>
  <si>
    <t>東京都江東区辰巳２－３－１５</t>
  </si>
  <si>
    <t>Nissin Corporation Tokyo Refrigerated Warehouse</t>
  </si>
  <si>
    <t>2-3-15 Tatsumi</t>
  </si>
  <si>
    <t>TW300181</t>
  </si>
  <si>
    <t>株式会社日新 本牧営業所</t>
  </si>
  <si>
    <t>神奈川県横浜市中区本牧ふ頭3</t>
  </si>
  <si>
    <t>NISSIN CORPORATION. HONMOKU WAREHOUSE</t>
  </si>
  <si>
    <t>3, HONMOKUFUTO, NAKA-KU</t>
  </si>
  <si>
    <t>KANAGAWA-PREFECTURE</t>
  </si>
  <si>
    <t>TW300182</t>
  </si>
  <si>
    <t>日水物流株式会社</t>
  </si>
  <si>
    <t>東京都八王子市北野町559-6</t>
  </si>
  <si>
    <t>Nissui Logistics Co.,LTD</t>
  </si>
  <si>
    <t>559-6, Kitanocho</t>
  </si>
  <si>
    <t>Hachioji-City</t>
  </si>
  <si>
    <t>TW300183</t>
  </si>
  <si>
    <t>日水物流株式会社　大津物流センター</t>
  </si>
  <si>
    <t>滋賀県大津市瀬田大江町３３-３</t>
    <phoneticPr fontId="9"/>
  </si>
  <si>
    <t>NISSUI LOGISTICS CORPORATION  Otu Logistics Center</t>
  </si>
  <si>
    <t xml:space="preserve">33-3, Setaoecho </t>
  </si>
  <si>
    <t>Otu-city</t>
  </si>
  <si>
    <t>TW300184</t>
  </si>
  <si>
    <t>日水物流株式会社　大阪舞洲物流センター</t>
  </si>
  <si>
    <t>大阪府大阪市此花区北港緑地1-1-68</t>
  </si>
  <si>
    <t>NISSUI LOGISTICS CORPORATION MAISHIMA LOGISTICS CENTER</t>
  </si>
  <si>
    <t>1-1-68,HOKKORYOKUCHI,KONOHANA-KU</t>
  </si>
  <si>
    <t>TW300185</t>
  </si>
  <si>
    <t>日水物流株式会社 大井物流センター</t>
    <phoneticPr fontId="11"/>
  </si>
  <si>
    <t>東京都大田区東海５－３－１</t>
  </si>
  <si>
    <t>NISSUI LOGISTICS CORPORATION OHI LOGISTICS CENTER</t>
  </si>
  <si>
    <t xml:space="preserve">5-3-1 TOKAI </t>
  </si>
  <si>
    <t xml:space="preserve">OTA-KU </t>
  </si>
  <si>
    <t>TW300186</t>
  </si>
  <si>
    <t>日水物流株式会社仙台港物流センター</t>
  </si>
  <si>
    <t>宮城県仙台市宮城野区港3-2-10</t>
  </si>
  <si>
    <t>NISSUI LOGISTICS CORPORATION SENDAI MINATO LOGISTICS CENTER</t>
  </si>
  <si>
    <t>3-2-10 MINATO MIYAGINO-KU</t>
  </si>
  <si>
    <t>SENDAI-SHI</t>
  </si>
  <si>
    <t>MIYAGI-KEN</t>
  </si>
  <si>
    <t>TW300187</t>
  </si>
  <si>
    <t>日水物流株式会社仙台扇町物流センター</t>
  </si>
  <si>
    <t>宮城県仙台市宮城野区扇町7-2-5</t>
  </si>
  <si>
    <t>NISSUI LOGISTICS,CO,LTD.SENDAI OHGI‐MACHI,LOGISTICS CENTER</t>
  </si>
  <si>
    <t>7-2-5 OHGI-MACHI,MIYAGINO-KU</t>
    <phoneticPr fontId="2"/>
  </si>
  <si>
    <t>SENDAI-CITY</t>
    <phoneticPr fontId="2"/>
  </si>
  <si>
    <t>MIYAGI‐PREF</t>
  </si>
  <si>
    <t>TW300188</t>
  </si>
  <si>
    <t>株式会社オフィス弁慶　冷凍倉庫</t>
  </si>
  <si>
    <t>青森県八戸市大字鮫町字日出町６番地２</t>
  </si>
  <si>
    <t>OFFICE BENKEI CO., LTD. Cold Storage Warehouse</t>
  </si>
  <si>
    <t>6-2 HINODE-CHO</t>
  </si>
  <si>
    <t>TW300189</t>
  </si>
  <si>
    <t>女川魚市場買受人協同組合　冷凍冷蔵施設（MASKAR）</t>
  </si>
  <si>
    <t>宮城県牡鹿郡女川町市場通り70番地５</t>
  </si>
  <si>
    <t>Onagawa Fish Market Buyers Cooperative Association, Cold Storage Facility (MASKAR)</t>
  </si>
  <si>
    <t>70-5, Ichiba-dori</t>
  </si>
  <si>
    <t>TW300190</t>
  </si>
  <si>
    <t>女川水産加工業協同組合</t>
  </si>
  <si>
    <t>宮城県牡鹿郡女川町鷲神浜鷲神二丁目16番地</t>
    <phoneticPr fontId="2"/>
  </si>
  <si>
    <t>Onagawa Seafood Processing Industry Cooperative</t>
  </si>
  <si>
    <t>2-16 Wasigami Washigamihama, Onagawa-cho</t>
    <phoneticPr fontId="2"/>
  </si>
  <si>
    <t>Osika-gun</t>
  </si>
  <si>
    <t>TW300191</t>
  </si>
  <si>
    <t>恩地冷蔵株式会社杭全工場</t>
  </si>
  <si>
    <t>大阪府大阪市東住吉区今林2-2-14</t>
    <phoneticPr fontId="11"/>
  </si>
  <si>
    <t>ONJI COLD STORAGE CO.,LTD.</t>
  </si>
  <si>
    <t>2-2-14,IMABAYASHI,
HIGASHISUMIYOSHI KU</t>
    <phoneticPr fontId="2"/>
  </si>
  <si>
    <t>OSAKA SHI</t>
  </si>
  <si>
    <t>TW300192</t>
  </si>
  <si>
    <t>尾道冷凍工業株式会社</t>
    <phoneticPr fontId="11"/>
  </si>
  <si>
    <t>広島県尾道市東尾道14-3</t>
  </si>
  <si>
    <t xml:space="preserve">Onorei.Inc </t>
  </si>
  <si>
    <t xml:space="preserve">14-3 higashi onomichi </t>
  </si>
  <si>
    <t>onomichi-city</t>
  </si>
  <si>
    <t>Hiroshima</t>
    <phoneticPr fontId="2"/>
  </si>
  <si>
    <t>TW300193</t>
  </si>
  <si>
    <t>大阪中央冷蔵株式会社　（南港工場）</t>
  </si>
  <si>
    <t>大阪府大阪市住之江区南港南1丁目2番200号</t>
  </si>
  <si>
    <t>OSAKA CHUUOUREIZOU CO.LTD (NANKOU FACTORY)</t>
  </si>
  <si>
    <t>1-2-200 NANKOUMINAMI</t>
  </si>
  <si>
    <t>SUMINOE-KU</t>
  </si>
  <si>
    <t>TW300194</t>
  </si>
  <si>
    <t>尾鷲物産（株）冷凍冷蔵庫</t>
  </si>
  <si>
    <t>三重県尾鷲市林町2-11</t>
  </si>
  <si>
    <t>Owasebussan Co., LTD. Freezers and refrigerators</t>
  </si>
  <si>
    <t>2-11,  Hayashi-machi</t>
  </si>
  <si>
    <t>TW300195</t>
  </si>
  <si>
    <t>株式会社 冷水 第三冷蔵庫</t>
  </si>
  <si>
    <t>宮城県気仙沼市松崎高谷1-2</t>
  </si>
  <si>
    <t>REISUI  CO.,LTD.NO.3REFRIGERATOR</t>
  </si>
  <si>
    <t>MATSUZAKITAKAYA 1-2</t>
  </si>
  <si>
    <t>KESENNUMA</t>
  </si>
  <si>
    <t>TW300196</t>
  </si>
  <si>
    <t>株式会社 リーファトラスト</t>
  </si>
  <si>
    <t xml:space="preserve">大阪府大阪市浪速区幸町1丁目3番11号M'PLAZA難波駅前1201								</t>
    <phoneticPr fontId="11"/>
  </si>
  <si>
    <t>RIHUA TRUST CO.,LTD.</t>
  </si>
  <si>
    <t>M'PLAZA NAMBAEKIMAE 1201,1-3-11SAIWAI-CHO</t>
  </si>
  <si>
    <t>NANIWA-KU</t>
  </si>
  <si>
    <t>TW300197</t>
  </si>
  <si>
    <t>臨海興業株式会社</t>
  </si>
  <si>
    <t>山口県宇部市港町1丁目15-11</t>
    <phoneticPr fontId="9"/>
  </si>
  <si>
    <t>Rinkai Kogyo Co., Ltd.</t>
  </si>
  <si>
    <t>1-15-11 Minato-Machi</t>
  </si>
  <si>
    <t>Ube-City</t>
  </si>
  <si>
    <t>TW300198</t>
  </si>
  <si>
    <t>株式会社リンコウトレーディング</t>
  </si>
  <si>
    <t>RINKOU TRADING CO., LTD</t>
  </si>
  <si>
    <t>2-16, 1-JO, HIGASHI 5-CHOME, HACHIKEN, NISHI-KU,</t>
    <phoneticPr fontId="2"/>
  </si>
  <si>
    <t>TW300199</t>
  </si>
  <si>
    <t>成田国際空港　第４貨物ビル301号室</t>
  </si>
  <si>
    <t>千葉県成田市駒井野字台ノ田2071番地　成田国際空港内所在</t>
  </si>
  <si>
    <t>Room 301, No. 4 Cargo Bldg., Narita Airport</t>
  </si>
  <si>
    <t>No.4 Cargo Building in Narita International Airport</t>
  </si>
  <si>
    <t>TW300200</t>
  </si>
  <si>
    <t>株式会社ランテック福岡支店</t>
  </si>
  <si>
    <t>福岡県糟屋郡久山町大字山田2396-16</t>
  </si>
  <si>
    <t>RUNTEC CO.,Ltd. Fukuoka Branch.</t>
  </si>
  <si>
    <t>2396-16, Yamada</t>
  </si>
  <si>
    <t>Hisayama-cho, Kasuya-gun</t>
  </si>
  <si>
    <t>TW300201</t>
  </si>
  <si>
    <t>株式会社才賀商店</t>
  </si>
  <si>
    <t>茨城県神栖市波崎8240</t>
  </si>
  <si>
    <t>SAIGA SHOUTEN CO.,LTD</t>
  </si>
  <si>
    <t>8240,HASAKI</t>
    <phoneticPr fontId="2"/>
  </si>
  <si>
    <t>TW300202</t>
  </si>
  <si>
    <t>株式会社三協　大井冷凍営業所</t>
  </si>
  <si>
    <t>東京都大田区東海５丁目３-５</t>
  </si>
  <si>
    <t xml:space="preserve">Sankyo Corporation Ohi Reefer Office </t>
  </si>
  <si>
    <t>5-3-5 Tokai</t>
  </si>
  <si>
    <t>Ohta-ku</t>
  </si>
  <si>
    <t>TW300203</t>
  </si>
  <si>
    <t>株式会社セイヒョー　豊栄工場</t>
    <phoneticPr fontId="11"/>
  </si>
  <si>
    <t>新潟県新潟市北区木崎１７８２-１</t>
    <phoneticPr fontId="9"/>
  </si>
  <si>
    <t>SEIHYO CO.,LTD. TOYOSAKA CENTER</t>
  </si>
  <si>
    <t xml:space="preserve">1782-1, Kizaki </t>
  </si>
  <si>
    <t>Kita-ku, Niigata-city</t>
  </si>
  <si>
    <t>TW300204</t>
  </si>
  <si>
    <t>清和海運株式会社</t>
    <phoneticPr fontId="11"/>
  </si>
  <si>
    <t>静岡県静岡市清水区日の出町4-18</t>
    <rPh sb="0" eb="3">
      <t>シズオカケン</t>
    </rPh>
    <phoneticPr fontId="11"/>
  </si>
  <si>
    <t>Seiwa Kaiun Co., ltd</t>
  </si>
  <si>
    <t>4-18 Hinodecho Shimizu-ku</t>
  </si>
  <si>
    <t>TW300205</t>
  </si>
  <si>
    <t>株式会社 千里</t>
  </si>
  <si>
    <t>1-11-3, HIGASHINIPPORI</t>
  </si>
  <si>
    <t>ARAKAWA-KU</t>
  </si>
  <si>
    <t xml:space="preserve">TOKYO </t>
  </si>
  <si>
    <t>TW300206</t>
  </si>
  <si>
    <t>株式会社仙水冷蔵</t>
  </si>
  <si>
    <t>宮城県仙台市若林区卸町4丁目7-10</t>
  </si>
  <si>
    <t>Sensui Cold Storege Co.,Ltd.</t>
  </si>
  <si>
    <t>4-7-10 Oroshimachi</t>
  </si>
  <si>
    <t>Wakabayashi-ku Sendai City</t>
    <phoneticPr fontId="2"/>
  </si>
  <si>
    <t>TW300207</t>
  </si>
  <si>
    <t>新栄運輸株式会社　中央営業所</t>
  </si>
  <si>
    <t>大阪府大阪市福島区野田1丁目1番86号北1-10</t>
    <phoneticPr fontId="11"/>
  </si>
  <si>
    <t>Shinei-Unyu Co., Ltd. Osaka Central Sales Office</t>
  </si>
  <si>
    <t>Noda 1-1-86 North 1-10</t>
  </si>
  <si>
    <t>Osaka city Fukushima-ku</t>
  </si>
  <si>
    <t>TW300208</t>
  </si>
  <si>
    <t>神港通運株式会社　ＰＩ物流センター</t>
  </si>
  <si>
    <t>兵庫県神戸市中央区港島中町1-3-1</t>
    <rPh sb="0" eb="3">
      <t>ヒョウゴケン</t>
    </rPh>
    <phoneticPr fontId="11"/>
  </si>
  <si>
    <t>Shinko Express Co.,ltd Port island Warehouse</t>
  </si>
  <si>
    <t xml:space="preserve">1-3-1 , CHUOUKU , MINATOJIMA NAKAMACHI </t>
  </si>
  <si>
    <t>KOBE CITY</t>
  </si>
  <si>
    <t>TW300209</t>
  </si>
  <si>
    <t>シンオー株式会社</t>
  </si>
  <si>
    <t>神奈川県横浜市金沢区鳥浜町6-3</t>
    <phoneticPr fontId="11"/>
  </si>
  <si>
    <t>Shinoh Co., Ltd</t>
  </si>
  <si>
    <t>6-3 Torihamacho Kanazawa-ku</t>
  </si>
  <si>
    <t>Kanagawa-ken</t>
  </si>
  <si>
    <t>TW300210</t>
  </si>
  <si>
    <t>塩釜魚市場水産加工業協同組合　団地冷蔵庫</t>
  </si>
  <si>
    <t>宮城県塩釜市新浜町3丁目10番14号</t>
  </si>
  <si>
    <t>SHIOGAMA FISHERY MARKET AND MARINE PRODUCTS ASSOCIATION  DANCHI REFRIGERATED WAREHOUSE</t>
  </si>
  <si>
    <t>3-10-14, Shinhamacho</t>
  </si>
  <si>
    <t>TW300211</t>
  </si>
  <si>
    <t>塩釜魚市場水産加工業協同組合　第一冷蔵庫</t>
  </si>
  <si>
    <t>宮城県塩釜市新浜町3丁目2番15号</t>
  </si>
  <si>
    <t>SHIOGAMA FISHERY MARKET AND MARINE PRODUCTS ASSOCIATION DAIICHI REFRIGERATED WAREHOUSE</t>
  </si>
  <si>
    <t>3-2-15, Shinhamacho</t>
  </si>
  <si>
    <t>TW300212</t>
  </si>
  <si>
    <t>株式会社ＳＴＩミヤギ　第一冷凍倉庫</t>
    <rPh sb="12" eb="13">
      <t>イチ</t>
    </rPh>
    <rPh sb="14" eb="15">
      <t>コオ</t>
    </rPh>
    <phoneticPr fontId="2"/>
  </si>
  <si>
    <t>STI Miyagi, Inc. Cold Storage No.1</t>
  </si>
  <si>
    <t>TW300213</t>
  </si>
  <si>
    <t>水成　株式会社</t>
  </si>
  <si>
    <t>SUISEI CO ., LTD.</t>
  </si>
  <si>
    <t xml:space="preserve">8341-1YAMASHITA  </t>
  </si>
  <si>
    <t xml:space="preserve">AKUNE-CITY </t>
  </si>
  <si>
    <t>TW300214</t>
  </si>
  <si>
    <t>スルガ東洋株式会社</t>
  </si>
  <si>
    <t>静岡県焼津市田尻2307</t>
  </si>
  <si>
    <t>SURUGA TOYO CO., LTD.</t>
  </si>
  <si>
    <t>2307 Tajiri</t>
  </si>
  <si>
    <t>TW300215</t>
  </si>
  <si>
    <t>高岡冷蔵株式会社　富山工場</t>
  </si>
  <si>
    <t>富山県富山市西二俣91-1</t>
  </si>
  <si>
    <t>TAKAOKA REIZO CO.,LTD. Toyama Factory</t>
  </si>
  <si>
    <t>91-1,Nishifutamata</t>
  </si>
  <si>
    <t>TW300216</t>
  </si>
  <si>
    <t>株式会社TG GLOBAL</t>
  </si>
  <si>
    <t>北海道札幌市北区北30条西１１丁目３－１１</t>
  </si>
  <si>
    <t>TG GLOBAL CO.LTD.</t>
  </si>
  <si>
    <t>3-31, Nishi11, Kita30</t>
  </si>
  <si>
    <t>TW300217</t>
  </si>
  <si>
    <t>東北水産株式会社　八戸支社</t>
  </si>
  <si>
    <t>青森県青森市江陽4丁目5-14</t>
  </si>
  <si>
    <t>Tohokusuisan LTD. HCHINOHESHISYA OFFICE</t>
  </si>
  <si>
    <t>5-14,kouyou4cyoume</t>
  </si>
  <si>
    <t>AOMORI</t>
    <phoneticPr fontId="2"/>
  </si>
  <si>
    <t>TW300218</t>
  </si>
  <si>
    <t>東北水産株式会社　舘鼻工場</t>
  </si>
  <si>
    <t>青森県八戸市大字湊町字大沢33番地</t>
  </si>
  <si>
    <t>Tohokusuisan LTD. TATEHANA OFFICE</t>
  </si>
  <si>
    <t>33,osawa,minato-machi</t>
  </si>
  <si>
    <t>TW300219</t>
  </si>
  <si>
    <t xml:space="preserve">株式会社　東冷 </t>
  </si>
  <si>
    <t>兵庫県神戸市東灘区向洋町西2丁目9番地</t>
    <phoneticPr fontId="11"/>
  </si>
  <si>
    <t>TOHREY Co. LTD</t>
  </si>
  <si>
    <t xml:space="preserve">2-9, Koyocho nishi, Higashinada-ku </t>
  </si>
  <si>
    <t>TW300220</t>
  </si>
  <si>
    <t>株式会社東市ロジスティクス</t>
  </si>
  <si>
    <t>東京都中央区豊海町12-6</t>
  </si>
  <si>
    <t>TOICHI LOGISTICS CO., LTD.</t>
  </si>
  <si>
    <t>12-6 Toyomi-Cho</t>
  </si>
  <si>
    <t>TW300221</t>
  </si>
  <si>
    <t>株式会社得永商店</t>
  </si>
  <si>
    <t>北海道紋別市新港町2丁目23-10</t>
  </si>
  <si>
    <t>Tokunagashoten CO., LTD.</t>
  </si>
  <si>
    <t>23-10, 2-CHOME, SHINKOCHO</t>
  </si>
  <si>
    <t>TW300222</t>
  </si>
  <si>
    <t>東京冷凍株式会社 京浜島冷蔵物流センター</t>
  </si>
  <si>
    <t>東京都大田区京浜島１丁目３-７</t>
    <phoneticPr fontId="9"/>
  </si>
  <si>
    <t>TOKYO REITO Co., Ltd.  Keihinjima Reizo Logistics Center</t>
  </si>
  <si>
    <t>3-7 keihinjima1chome</t>
  </si>
  <si>
    <t>TW300223</t>
  </si>
  <si>
    <t>東京豊海冷蔵（株）</t>
  </si>
  <si>
    <t>東京都中央区豊海町13-9</t>
  </si>
  <si>
    <t>TOKYO TOYOMI REIZO CO., LTD. TOYOMI LOGISTICS CENTER</t>
  </si>
  <si>
    <t>13-9 Toyomi-cho</t>
    <phoneticPr fontId="2"/>
  </si>
  <si>
    <t>Cyuo-Ku</t>
  </si>
  <si>
    <t>TW300224</t>
  </si>
  <si>
    <t>苫小牧埠頭株式会社　北海道クールロジスティクスプレイス</t>
    <phoneticPr fontId="11"/>
  </si>
  <si>
    <t>北海道苫小牧市字弁天1番45</t>
  </si>
  <si>
    <t>TOMAKOMAI FUTO CO., LTD.  HOKKAIDO COOL LOGISTICS PLACE</t>
  </si>
  <si>
    <t>1-45 AZA BENTEN</t>
  </si>
  <si>
    <t>TW300225</t>
  </si>
  <si>
    <t>苫小牧埠頭株式会社　勇払冷蔵倉庫</t>
    <phoneticPr fontId="11"/>
  </si>
  <si>
    <t>北海道苫小牧市勇払148番地20</t>
    <phoneticPr fontId="11"/>
  </si>
  <si>
    <t>TOMAKOMAI FUTO CO., LTD. YUUFUTSUREIZOUSOUKO OFFICE</t>
  </si>
  <si>
    <t>148-20 YUUFUTSU</t>
  </si>
  <si>
    <t>TW300227</t>
  </si>
  <si>
    <t>株式会社トーワ冷蔵　本社冷蔵庫</t>
  </si>
  <si>
    <t>宮城県石巻市湊東３－８－１４</t>
  </si>
  <si>
    <t>TOWA REIZO Corporation</t>
  </si>
  <si>
    <t>3-8-14,MinatoHigashi</t>
  </si>
  <si>
    <t>TW300228</t>
  </si>
  <si>
    <t>東洋埠頭株式会社東扇島支店</t>
  </si>
  <si>
    <t>神奈川県川崎市川崎区東扇島27-1</t>
  </si>
  <si>
    <t>TOYO FUTO KK HIGASHIOGISHIMA BR.</t>
  </si>
  <si>
    <t>27-1 HIGASHIOGISHIMA ,KAWASAKI KU</t>
  </si>
  <si>
    <t>KAWASAKI SHI</t>
  </si>
  <si>
    <t>TW300229</t>
  </si>
  <si>
    <t>東洋水産 (株)北海道事業部北海道冷蔵部第三冷蔵庫</t>
  </si>
  <si>
    <t>北海道札幌市西区発寒１７条４丁目１-３０</t>
    <phoneticPr fontId="9"/>
  </si>
  <si>
    <t>TOYO SUISAN KAISHA,LTD. HOKKAIDO JIGYOUBU HOKKAIDO REIZOUBU SAPPORO DAISAN</t>
  </si>
  <si>
    <t>4-1-30 HASSAMU-17JO,NISHI-KU</t>
  </si>
  <si>
    <t>TW300230</t>
  </si>
  <si>
    <t>東洋水産株式会社 石狩冷凍工場</t>
  </si>
  <si>
    <t>北海道小樽市銭函5丁目61-1</t>
  </si>
  <si>
    <t>Toyo Suisan Kaisha,Ltd. Ishikari Reito Factory</t>
  </si>
  <si>
    <t>5-61-1 zenibako</t>
  </si>
  <si>
    <t>otaru-city</t>
  </si>
  <si>
    <t>TW300231</t>
  </si>
  <si>
    <t>東洋埠頭株式会社 大井事業所</t>
  </si>
  <si>
    <t>東京都大田区東海6-1-5</t>
  </si>
  <si>
    <t>TOYO WHARF &amp; WAREHOUSE CO.,LTD. OI WAREHOUSE</t>
  </si>
  <si>
    <t>6-1-5, TOKAI</t>
  </si>
  <si>
    <t>TW300232</t>
  </si>
  <si>
    <t>豊海東都水産冷蔵(株)</t>
  </si>
  <si>
    <t>東京都中央区豊海町13-5</t>
  </si>
  <si>
    <t>TOYOMI TOHTO SUISAN REIZO CO., LTD.</t>
  </si>
  <si>
    <t>13-5 Toyomi-Cho</t>
  </si>
  <si>
    <t>Tokyo-prefecture</t>
  </si>
  <si>
    <t>TW300233</t>
  </si>
  <si>
    <t>東洋冷蔵株式会社　大阪支店</t>
    <phoneticPr fontId="11"/>
  </si>
  <si>
    <t>TW300234</t>
  </si>
  <si>
    <t>トレーディア株式会社　東京港営業所(城南島物流センター)</t>
    <phoneticPr fontId="11"/>
  </si>
  <si>
    <t>東京都大田区城南島7-2-2</t>
  </si>
  <si>
    <t>Tradia Co., Ltd. Tokyo Port Office(Jonanjima Logistics Center)</t>
  </si>
  <si>
    <t>7-2-2 Jonanjima</t>
  </si>
  <si>
    <t>TW300235</t>
  </si>
  <si>
    <t>トレーディア株式会社</t>
    <phoneticPr fontId="11"/>
  </si>
  <si>
    <t>神奈川県横浜市中区新山下3-7-44</t>
    <phoneticPr fontId="11"/>
  </si>
  <si>
    <t>Tradia Co., Ltd. Yokohama Port Office (Shinyamashita Logistics Center)</t>
  </si>
  <si>
    <t>3-7-44 Shinyamashita Naka-ku</t>
  </si>
  <si>
    <t xml:space="preserve">Yokohama </t>
  </si>
  <si>
    <t>TW300236</t>
  </si>
  <si>
    <t>株式会社 辻野　船橋物流センター</t>
    <phoneticPr fontId="11"/>
  </si>
  <si>
    <t>千葉県船橋市浜町3-2-1</t>
  </si>
  <si>
    <t>TSUJINO CO.,LTD. FUNABASHI LOGISTICS CENTER</t>
  </si>
  <si>
    <t>3-2-1 HAMA-CHO</t>
  </si>
  <si>
    <t>FUNABASHI-CITY</t>
  </si>
  <si>
    <t>CHIBA-PREF.</t>
    <phoneticPr fontId="2"/>
  </si>
  <si>
    <t>TW300237</t>
  </si>
  <si>
    <t>(株)辻野　桔梗野物流センター</t>
    <phoneticPr fontId="11"/>
  </si>
  <si>
    <t>青森県八戸市桔梗野工業団地３丁目６-２５</t>
    <phoneticPr fontId="11"/>
  </si>
  <si>
    <t>TSUJINO CO., LTD. KIKYONO LOGISTICS CENTER</t>
  </si>
  <si>
    <t>3-6-25 Kikyono-Kogyodanchi</t>
  </si>
  <si>
    <t>Hachinohe-City</t>
  </si>
  <si>
    <t>TW300238</t>
  </si>
  <si>
    <t>(株)辻野　豊海物流センター</t>
  </si>
  <si>
    <t>東京都中央区豊海町10-15</t>
  </si>
  <si>
    <t>TSUJINO CO., LTD. TOYOMI LOGISTICS CENTER</t>
  </si>
  <si>
    <t>10-15 Toyomi-cho</t>
    <phoneticPr fontId="2"/>
  </si>
  <si>
    <t>Chuo-Ku</t>
    <phoneticPr fontId="2"/>
  </si>
  <si>
    <t>Tokyo-Prefecture</t>
    <phoneticPr fontId="2"/>
  </si>
  <si>
    <t>TW300239</t>
  </si>
  <si>
    <t>(株)ユニエツクスNCT　大井冷蔵営業所</t>
    <rPh sb="13" eb="15">
      <t>オオイ</t>
    </rPh>
    <rPh sb="15" eb="17">
      <t>レイゾウ</t>
    </rPh>
    <rPh sb="17" eb="20">
      <t>エイギョウショ</t>
    </rPh>
    <phoneticPr fontId="11"/>
  </si>
  <si>
    <t>東京都大田区東海5丁目3番3号</t>
  </si>
  <si>
    <t>UNI-X NCT CORPORATION OHI COLD STORAGE TEAM</t>
  </si>
  <si>
    <t>3-3,5-CHOME,TOKAI</t>
  </si>
  <si>
    <t>OHTA-KU</t>
  </si>
  <si>
    <t>TW300240</t>
  </si>
  <si>
    <t>株式会社　和気食品製造工場</t>
    <phoneticPr fontId="2"/>
  </si>
  <si>
    <t>東京都江東区常盤2-1-4</t>
    <phoneticPr fontId="2"/>
  </si>
  <si>
    <t>Waki foods CO.,LTD food manufacturing plant</t>
  </si>
  <si>
    <t>2-1-4,tokiwa</t>
    <phoneticPr fontId="2"/>
  </si>
  <si>
    <t>koutouku</t>
  </si>
  <si>
    <t>TW300241</t>
  </si>
  <si>
    <t>株式会社ヤマイシ第二冷蔵庫</t>
  </si>
  <si>
    <t>青森県青森市本町４丁目２-７</t>
    <phoneticPr fontId="11"/>
  </si>
  <si>
    <t>YAMAISHI CORPORATION,DAI-NI COLD STORE</t>
  </si>
  <si>
    <t>4-2-7,Hon-cho</t>
  </si>
  <si>
    <t>TW300242</t>
  </si>
  <si>
    <t>(株)ヤマイシ  浜町埠頭冷蔵庫</t>
  </si>
  <si>
    <t>青森県青森市本町4丁目1-2</t>
  </si>
  <si>
    <t>YAMAISHI CORPORATION,HAMACHO-FUTO COLD STORE</t>
  </si>
  <si>
    <t>4-1-2 HONCHO</t>
  </si>
  <si>
    <t>TW300243</t>
  </si>
  <si>
    <t>株式会社ヤマカ嘉成水産</t>
  </si>
  <si>
    <t>北海道紋別市弁天町3丁目2-25</t>
  </si>
  <si>
    <t>Yamaka Kanarisuisan CO., LTD.</t>
  </si>
  <si>
    <t>2-25, 3-CHOME, BENTENCHO</t>
  </si>
  <si>
    <t>TW300244</t>
  </si>
  <si>
    <t>山川水産加工業協同組合 第一冷蔵庫</t>
  </si>
  <si>
    <t>鹿児島県指宿市山川福元5501</t>
  </si>
  <si>
    <t>Yamakawa Fisheries Processing Industry Cooperative Daiichi Refrigerator</t>
  </si>
  <si>
    <t>5501 Yamagawafukumoto</t>
  </si>
  <si>
    <t>TW300245</t>
  </si>
  <si>
    <t>山川水産加工業協同組合　加工団地冷蔵庫</t>
  </si>
  <si>
    <t>鹿児島県指宿市山川新栄町９</t>
  </si>
  <si>
    <t>Yamakawa Fisheries Processing Industry Cooperative Processing Complex Refrigerator</t>
  </si>
  <si>
    <t>9 Shinei-Chou</t>
  </si>
  <si>
    <t>TW300246</t>
  </si>
  <si>
    <t>山川町漁協外港冷凍冷蔵庫</t>
  </si>
  <si>
    <t>鹿児島県指宿市山川新栄町７</t>
  </si>
  <si>
    <t>Yamakawa Town Fishing Cooperative Gaiko Refrigeration Refrigerator</t>
  </si>
  <si>
    <t>7 Shinei-Chou</t>
  </si>
  <si>
    <t>TW300247</t>
  </si>
  <si>
    <t>Yamani Yoshiokasuisan CO., LTD.</t>
  </si>
  <si>
    <t>1-32, SHOKOTSUCHO</t>
  </si>
  <si>
    <t>TW300248</t>
  </si>
  <si>
    <t>横浜冷凍 株式会社 仙台物流センター</t>
  </si>
  <si>
    <t>宮城県仙台市宮城野区蒲生2-31-3</t>
  </si>
  <si>
    <t>Yokohama  Reito  Co,.Ltd</t>
  </si>
  <si>
    <t>2-31-3,Gamou</t>
  </si>
  <si>
    <t>Miyagino-ku</t>
  </si>
  <si>
    <t>TW300249</t>
  </si>
  <si>
    <t>横浜冷凍 株式会社 東京物流センター</t>
  </si>
  <si>
    <t>東京都大田区東海6-1-1</t>
  </si>
  <si>
    <t>6-1-1, Toukai</t>
  </si>
  <si>
    <t>TW300250</t>
  </si>
  <si>
    <t>横浜市場冷蔵株式会社</t>
  </si>
  <si>
    <t>神奈川県横浜市鶴見区大黒ふ頭15</t>
  </si>
  <si>
    <t xml:space="preserve">YOKOHAMA ICHIBA REIZO CO., LTD. </t>
  </si>
  <si>
    <t>15 Daikokufuto, Tsurumi-Ku</t>
  </si>
  <si>
    <t>TW300251</t>
  </si>
  <si>
    <t>神奈川県横浜市神奈川区山内町1番地</t>
  </si>
  <si>
    <t>YOKOHAMA MARUUO CO., LTD.</t>
  </si>
  <si>
    <t>1 Yamanouchi-cho, Kanagawa-ku</t>
  </si>
  <si>
    <t>TW300252</t>
  </si>
  <si>
    <t>横浜冷凍株式会社枕崎冷凍工場</t>
  </si>
  <si>
    <t>Yokohama Refrigeration Co., Ltd. Makurazaki Refrigeration Factory</t>
  </si>
  <si>
    <t>75 Matsunoo-Chou</t>
  </si>
  <si>
    <t>TW300253</t>
  </si>
  <si>
    <t>横浜冷凍株式会社山川冷凍工場</t>
  </si>
  <si>
    <t>鹿児島県指宿市山川新栄町5</t>
  </si>
  <si>
    <t>Yokohama Refrigeration Co., Ltd. Yamakawa Refrigeration Factory</t>
  </si>
  <si>
    <t>5 Shinei-Cho</t>
  </si>
  <si>
    <t>TW300254</t>
  </si>
  <si>
    <t>横浜冷凍株式会社　石狩物流センター</t>
  </si>
  <si>
    <t>北海道小樽市銭函5-71-1</t>
  </si>
  <si>
    <t>Yokohama Reito Co., Ltd. Ishikari Logistics Center</t>
  </si>
  <si>
    <t>5-71-1 Zenibako</t>
  </si>
  <si>
    <t>Otaru City</t>
  </si>
  <si>
    <t>TW300255</t>
  </si>
  <si>
    <t>横浜冷凍(株) 長崎物流センター</t>
    <phoneticPr fontId="11"/>
  </si>
  <si>
    <t>長崎県長崎市京泊3-14-12</t>
  </si>
  <si>
    <t xml:space="preserve">YOKOHAMA REITO CO., LTD. NAGASAKI REITO FACTORY </t>
  </si>
  <si>
    <t>3-14-12 Kyodomari</t>
    <phoneticPr fontId="2"/>
  </si>
  <si>
    <t xml:space="preserve"> Nagasaki-City</t>
  </si>
  <si>
    <t>TW300256</t>
  </si>
  <si>
    <t>横浜冷凍株式会社　大黒物流センター</t>
  </si>
  <si>
    <t>神奈川県横浜市鶴見区大黒ふ頭15-1</t>
  </si>
  <si>
    <t>Yokorei Co., Ltd.</t>
  </si>
  <si>
    <t>15-1,Daikokufutou</t>
  </si>
  <si>
    <t>TW300257</t>
  </si>
  <si>
    <t>横浜冷凍 株式会社　気仙沼ソーティングスポット2</t>
    <phoneticPr fontId="11"/>
  </si>
  <si>
    <t>宮城県気仙沼市朝日町8-2</t>
  </si>
  <si>
    <t>YOKOREI CO.,LTD Kesennuma Sales Office Kesennuma Sorting Spot 2</t>
  </si>
  <si>
    <t>8-2 ASAHI-CHO</t>
  </si>
  <si>
    <t>TW300258</t>
  </si>
  <si>
    <t>横浜冷凍株式会社　東京第二物流センター</t>
  </si>
  <si>
    <t>東京都品川区八潮2-2-6</t>
  </si>
  <si>
    <t>YOKOREI CO.,LTD SECOND PHYSICS CENTER TOKYO</t>
  </si>
  <si>
    <t>2-2-6 YASHIO</t>
  </si>
  <si>
    <t>SHINAGAWA-KU</t>
  </si>
  <si>
    <t>TW300259</t>
  </si>
  <si>
    <t>横浜冷凍株式会社　鳥栖物流センター</t>
  </si>
  <si>
    <t>佐賀県鳥栖市水屋町1934-1</t>
  </si>
  <si>
    <t>YOKOREI Co.,Ltd. Tosu ligistics center</t>
  </si>
  <si>
    <t>1934‐1 Mizuyamachi</t>
  </si>
  <si>
    <t>TW300260</t>
    <phoneticPr fontId="2"/>
  </si>
  <si>
    <t>横浜冷凍株式会社舞洲物流センタ－</t>
  </si>
  <si>
    <t>大阪府大阪市此花区北港白津1-6-4</t>
  </si>
  <si>
    <t>YOKOREI.CO.,LTD.MAISHIMA LOGISTICS CENTER</t>
  </si>
  <si>
    <t>1-6-4,HOKUKOUSHIRATSU,
KONOHANA-KU</t>
    <phoneticPr fontId="2"/>
  </si>
  <si>
    <t>TW300261</t>
  </si>
  <si>
    <t>横須賀冷蔵株式会社</t>
  </si>
  <si>
    <t>神奈川県横須賀市新港町9番地</t>
    <rPh sb="0" eb="4">
      <t>カナガワケン</t>
    </rPh>
    <phoneticPr fontId="11"/>
  </si>
  <si>
    <t>Yokosuka Refrigeration Co,Ltd</t>
  </si>
  <si>
    <t xml:space="preserve">9,SHINKOMACHI </t>
  </si>
  <si>
    <t xml:space="preserve">YOKOSUKA CITY </t>
  </si>
  <si>
    <t>KANAGAWA PREFECTURE</t>
  </si>
  <si>
    <t>TW300262</t>
  </si>
  <si>
    <t>株式会社ワイエスフーズ</t>
    <phoneticPr fontId="11"/>
  </si>
  <si>
    <t>北海道茅部郡森町字砂原西4丁目230-12,230-10</t>
    <phoneticPr fontId="11"/>
  </si>
  <si>
    <t>Ys-foods CO., LTD.</t>
  </si>
  <si>
    <t>230-12,230-10, 4-CHOME, SAWARANISHI</t>
  </si>
  <si>
    <t>KAYABEGUN MORIMACHI</t>
  </si>
  <si>
    <t>TW300263</t>
  </si>
  <si>
    <t>勇和水産 第３工場</t>
    <phoneticPr fontId="11"/>
  </si>
  <si>
    <t>岡山県笠岡市北木島町8740-28</t>
  </si>
  <si>
    <t>YUWA FISHERY THIRD FACTORY</t>
  </si>
  <si>
    <t>8740-28 Kitagishima-cho</t>
  </si>
  <si>
    <t>Kasaoka-city</t>
  </si>
  <si>
    <t>TW300264</t>
  </si>
  <si>
    <t>全農物流株式会社 西日本支社</t>
  </si>
  <si>
    <t>兵庫県神戸市兵庫区東出町2-1-4</t>
  </si>
  <si>
    <t>ZENNO BUTSURYU Co.LTD West Japan Branch</t>
  </si>
  <si>
    <t>NO.2-1-4,Higashide cho,Hyogoku</t>
  </si>
  <si>
    <t>Kobe city</t>
  </si>
  <si>
    <t>TW300265</t>
  </si>
  <si>
    <t>旭水産株式会社　店舗</t>
  </si>
  <si>
    <t>ASAHISUISAN CO.,LTD</t>
  </si>
  <si>
    <t>6-5-1, Toyosu</t>
    <phoneticPr fontId="2"/>
  </si>
  <si>
    <t>TW300266</t>
  </si>
  <si>
    <t>株式会社ベニレイ・ロジスティクス 城南島事業所</t>
  </si>
  <si>
    <t>東京都大田区城南島５丁目１-１</t>
    <phoneticPr fontId="9"/>
  </si>
  <si>
    <t>Benirei Logistics Co.,Ltd. Jonanjima Centar</t>
  </si>
  <si>
    <t>5-1-1, Jonanjima</t>
    <phoneticPr fontId="9"/>
  </si>
  <si>
    <t xml:space="preserve"> Ota-ku</t>
    <phoneticPr fontId="9"/>
  </si>
  <si>
    <t>TW300267</t>
  </si>
  <si>
    <t>TW300268</t>
  </si>
  <si>
    <t xml:space="preserve">中央魚類株式会社卸売場 </t>
  </si>
  <si>
    <t>東京江東区豊洲6丁目6番2号東京都中央卸売市場内　</t>
  </si>
  <si>
    <t xml:space="preserve">CHUO GYORUI CO.,LTD. WHOLESALE PLACE </t>
  </si>
  <si>
    <t>TOKYO CENTRAL WHOLESALE MARKET,　6-2 TOYOSU 6-CHOME</t>
  </si>
  <si>
    <t>TOKYO</t>
    <phoneticPr fontId="9"/>
  </si>
  <si>
    <t>TW300269</t>
  </si>
  <si>
    <t>福一漁業株式会社　福一・西島コールドストレージ</t>
    <rPh sb="0" eb="2">
      <t>フクイチ</t>
    </rPh>
    <rPh sb="2" eb="8">
      <t>ギョギョウカブシキガイシャ</t>
    </rPh>
    <phoneticPr fontId="11"/>
  </si>
  <si>
    <t>TW300270</t>
  </si>
  <si>
    <t>船田産業株式会社</t>
  </si>
  <si>
    <t>広島県呉市海岸2丁目13－3</t>
  </si>
  <si>
    <t>Funada Sangyo Co.,Ltd</t>
  </si>
  <si>
    <t>2-13-3 Kaigan</t>
  </si>
  <si>
    <t>TW300271</t>
  </si>
  <si>
    <t xml:space="preserve">グローロジスティクス株式会社 本社 </t>
  </si>
  <si>
    <t>山口県下関市彦島福浦町2-16-15</t>
  </si>
  <si>
    <t xml:space="preserve">GROW LOGISTICS CO.,LTD. </t>
  </si>
  <si>
    <t xml:space="preserve">2-16-15 HIKOSHIMAFUKUURACHO </t>
  </si>
  <si>
    <t>SHIMONOSEKI SHI</t>
  </si>
  <si>
    <t>TW300272</t>
  </si>
  <si>
    <t>はごろもフーズ株式会社　木曽岬第二プラント</t>
  </si>
  <si>
    <t>三重県桑名郡木曽岬町大字和富8-4</t>
  </si>
  <si>
    <t>Hagoromo Foods Corporation. Kisosaki Plant 2</t>
  </si>
  <si>
    <t>8-4　Kazutomi, Kisosaki-cho</t>
  </si>
  <si>
    <t>TW300273</t>
  </si>
  <si>
    <t>株式会社ハートフーズ21</t>
  </si>
  <si>
    <t>山口県下関市彦島西山町4-11-27</t>
  </si>
  <si>
    <t>Heartfoods21.Co., Ltd</t>
  </si>
  <si>
    <t>11-27,Hikoshima Nishiyama 4-cyoume</t>
  </si>
  <si>
    <t>TW300274</t>
  </si>
  <si>
    <t>本田冷蔵株式会社姫路工場</t>
    <phoneticPr fontId="9"/>
  </si>
  <si>
    <t>兵庫県姫路市飾磨区細江字浜万才1297</t>
    <phoneticPr fontId="9"/>
  </si>
  <si>
    <t>Honda Reizo Co.,Ltd. Himeji Factory</t>
  </si>
  <si>
    <t>1297, Aza Hamamanzai, Hosoe, Shikamaku</t>
    <phoneticPr fontId="9"/>
  </si>
  <si>
    <t>Himeji-shi</t>
  </si>
  <si>
    <t>TW300275</t>
  </si>
  <si>
    <t>（株）一印旭川魚卸売市場　冷蔵庫</t>
    <phoneticPr fontId="9"/>
  </si>
  <si>
    <t>旭川市流通団地1条3丁目</t>
    <phoneticPr fontId="9"/>
  </si>
  <si>
    <t>ICHIJIRUSHI Asahikawa Fish Wholesale Market Co, Ltd, Refrigerator</t>
  </si>
  <si>
    <t>1-3 RYUTSUDANCHI</t>
    <phoneticPr fontId="9"/>
  </si>
  <si>
    <t>ASAHIKAWA</t>
    <phoneticPr fontId="9"/>
  </si>
  <si>
    <t>HOKKAIDO</t>
    <phoneticPr fontId="9"/>
  </si>
  <si>
    <t>TW300276</t>
  </si>
  <si>
    <t>一政水産株式会社川口工場</t>
  </si>
  <si>
    <t>千葉県銚子市川口町2丁目6529-25</t>
  </si>
  <si>
    <t>ICHIMASA SEAFOODS Co.,Ltd. Kawaguchi Factory</t>
  </si>
  <si>
    <t>2-6529-25,Kawaguti-Cho</t>
  </si>
  <si>
    <t>TW300277</t>
  </si>
  <si>
    <t>株式会社稲石　本社冷凍庫</t>
  </si>
  <si>
    <t>福岡県福岡市博多区下呉服町８－１５</t>
  </si>
  <si>
    <t>Inaishi CO., LTD.</t>
  </si>
  <si>
    <t>8-15, Shimogofukumachi Hakataku</t>
  </si>
  <si>
    <t xml:space="preserve">Fukuoka </t>
  </si>
  <si>
    <t>TW300278</t>
  </si>
  <si>
    <t>11-34, nototyou</t>
    <phoneticPr fontId="2"/>
  </si>
  <si>
    <t>TW300279</t>
  </si>
  <si>
    <t>株式会社キユーソー流通システム　尼崎営業所</t>
  </si>
  <si>
    <t>兵庫県尼崎市末広町1-5-1　ESR尼崎１Ｆ</t>
  </si>
  <si>
    <t>K.R.S. Corporation, Amagasaki Logistics Center(care of ESR)</t>
  </si>
  <si>
    <t>1st Floor in ESR, 1-5-1, Suehiro-cho, Amagasaki-shi, Hyogo</t>
  </si>
  <si>
    <t>Amagasaki-shi</t>
  </si>
  <si>
    <t>TW300280</t>
  </si>
  <si>
    <t>北海道札幌市中央区北11条西21丁目２－５さっそん市場内</t>
    <rPh sb="0" eb="3">
      <t>ホッカイドウ</t>
    </rPh>
    <phoneticPr fontId="9"/>
  </si>
  <si>
    <t>Sasson market 2-5 NISHI-21 KITA-11</t>
    <phoneticPr fontId="9"/>
  </si>
  <si>
    <t>CHUO-KU,SAPPORO</t>
    <phoneticPr fontId="9"/>
  </si>
  <si>
    <t>TW300281</t>
  </si>
  <si>
    <t>神畑養魚株式会社東京支店</t>
  </si>
  <si>
    <t>千葉県千葉市花見川区千種町292-1</t>
  </si>
  <si>
    <t>KAMIHATA FISH IND. LTD. TOKYO BRANCH</t>
  </si>
  <si>
    <t>292-1, Chigusa-Cho, Hanamigawa-ku,</t>
  </si>
  <si>
    <t>Chiba City</t>
  </si>
  <si>
    <t>Chiba prefecture</t>
  </si>
  <si>
    <t>TW300282</t>
  </si>
  <si>
    <t>気仙沼水産加工業協同組合</t>
  </si>
  <si>
    <t>宮城県気仙沼市赤岩港29番地5</t>
  </si>
  <si>
    <t>Kesennuma Fishery Processor’s Cooperative Associations</t>
  </si>
  <si>
    <t>29-5, Akaiwaminato</t>
  </si>
  <si>
    <t>TW300283</t>
  </si>
  <si>
    <t>九州製氷株式会社ＣＳＣ香椎</t>
  </si>
  <si>
    <t>福岡県福岡市東区香椎浜ふ頭２-２-２４</t>
  </si>
  <si>
    <t>KYUSHUSEIHYO,INC.CSC KASHII</t>
  </si>
  <si>
    <t>2-2-24　KASHIIHAMAFUTO,HIGASHI-KU</t>
  </si>
  <si>
    <t>TW300284</t>
  </si>
  <si>
    <t>(株)ロジスティクス・ネットワーク 首都圏事業本部　大井物流センター</t>
  </si>
  <si>
    <t>東京都大田区東海5-2-7</t>
  </si>
  <si>
    <t>Logistics Network Inc. Metropolitan Area Business Division Oi Distribution Center</t>
  </si>
  <si>
    <t>5-2-7, Tokai</t>
    <phoneticPr fontId="9"/>
  </si>
  <si>
    <t>Ota-ku</t>
    <phoneticPr fontId="9"/>
  </si>
  <si>
    <t>TW300285</t>
  </si>
  <si>
    <t>丸魚水産株式会社ロジスティクス部白浜センター</t>
  </si>
  <si>
    <t>兵庫県姫路市白浜町甲1920番地53</t>
  </si>
  <si>
    <t>MARUUOSUISAN CO.,LTD. LOGISTICS SHIRAHAMA CENTER</t>
  </si>
  <si>
    <t>1920-53 KO SHIRAHAMA-CHO</t>
  </si>
  <si>
    <t>HIMEJI-SHI</t>
  </si>
  <si>
    <t>HYOUGO</t>
  </si>
  <si>
    <t>TW300286</t>
  </si>
  <si>
    <t>株式会社松岡 東京湾岸物流センター</t>
  </si>
  <si>
    <t>Matsuoka Tokyo Bay Logistics Center Co.,Ltd.</t>
  </si>
  <si>
    <t>88 Higashiogishima</t>
  </si>
  <si>
    <t>Kawasaki-shi,Kawasaki-Ku</t>
  </si>
  <si>
    <t>Kanagawa Prefecture</t>
  </si>
  <si>
    <t>TW300287</t>
  </si>
  <si>
    <t>三浦水産　株式会社　第三冷蔵庫</t>
  </si>
  <si>
    <t>北海道函館市港町2丁目14番36号</t>
    <rPh sb="9" eb="11">
      <t>チョウメ</t>
    </rPh>
    <phoneticPr fontId="9"/>
  </si>
  <si>
    <t>MIURA SUISAN CO.,LTD. NO.3 COLD STORAGE</t>
  </si>
  <si>
    <t>2-14-36 MINATO-CHO</t>
    <phoneticPr fontId="9"/>
  </si>
  <si>
    <t>HAKODATE　CITY</t>
    <phoneticPr fontId="9"/>
  </si>
  <si>
    <t>TW300288</t>
  </si>
  <si>
    <t>森本倉庫株式会社　</t>
  </si>
  <si>
    <t>神戸市東灘区住吉南町1-1-8</t>
  </si>
  <si>
    <t>Morimoto Warehouse Co., Ltd.Sumiyoshi Warehouse</t>
  </si>
  <si>
    <t>1-1-8,Sumiyoshiminami Higashinadaku</t>
  </si>
  <si>
    <t>TW300289</t>
  </si>
  <si>
    <t>株式会社ニチレイ・ロジスティクス中四国　高松東物流センター</t>
    <phoneticPr fontId="9"/>
  </si>
  <si>
    <t>香川県高松市朝日町6-572</t>
  </si>
  <si>
    <t>NICHIREI LOGISTICS CYUSHIKOKU Co.,Ltd 　TAKAMATSUHIGASI DISTRIBUTION CENTER</t>
  </si>
  <si>
    <t>6-572,Asahimachi</t>
  </si>
  <si>
    <t>Takamatsu City</t>
  </si>
  <si>
    <t>Kagawa Pref.</t>
  </si>
  <si>
    <t>TW300290</t>
  </si>
  <si>
    <t>株式会社ニチレイ・ロジスティクス中四国 　高松西物流センター</t>
  </si>
  <si>
    <t>香川県高松市郷東町796</t>
  </si>
  <si>
    <t>NICHIREI LOGISTICS CYUSHIKOKU Co.,Ltd 　TAKAMATSUNISHI DISTRIBUTION CENTER</t>
  </si>
  <si>
    <t>796,Goutou-cho</t>
  </si>
  <si>
    <t>TW300291</t>
  </si>
  <si>
    <t>株式会社ニチレイ・ロジスティクス中四国　伊予松前DC</t>
  </si>
  <si>
    <t>愛媛県伊予郡松前町北黒田字戎42-1</t>
  </si>
  <si>
    <t>NICHIREI LOGISTICS GROUP INC.</t>
  </si>
  <si>
    <t>42-1 Ebisu Kitakuroda Masaki-chou</t>
  </si>
  <si>
    <t>Iyo-gun</t>
  </si>
  <si>
    <t>TW300292</t>
  </si>
  <si>
    <t>日本食研ホールディングス株式会社　四国物流センター</t>
  </si>
  <si>
    <t>愛媛県今治市東鳥生町5-26</t>
  </si>
  <si>
    <t>NIHONSHOKKEN HOLDINGS Co.,Ltd 　EHIME DISTRIBUTION CENTER</t>
  </si>
  <si>
    <t>5-2,higashitoryu-cho</t>
  </si>
  <si>
    <t>Imabari City</t>
  </si>
  <si>
    <t>TW300293</t>
  </si>
  <si>
    <t>日本物流センター株式会社東京事業所</t>
    <phoneticPr fontId="9"/>
  </si>
  <si>
    <t xml:space="preserve">神奈川県川崎市川崎区浮島町12番3号 </t>
  </si>
  <si>
    <t>NIPPON LOGISTICS CENTER,INC.</t>
  </si>
  <si>
    <t>12-3,UKISHIMACHO,KAWASAKI-KU</t>
  </si>
  <si>
    <t>KAWASAKI-SHI</t>
    <phoneticPr fontId="9"/>
  </si>
  <si>
    <t>TW300294</t>
  </si>
  <si>
    <t>株式会社三陽　神栖倉庫</t>
  </si>
  <si>
    <t>茨城県 神栖市 砂山 ２７５３－５５</t>
  </si>
  <si>
    <t>SANYO CO.,LTD. KAMISU COLD STORAGE</t>
  </si>
  <si>
    <t>2753-55 Sunayama</t>
  </si>
  <si>
    <t>Kamisu-City</t>
  </si>
  <si>
    <t>Ibaraki-Pref.</t>
  </si>
  <si>
    <t>TW300295</t>
  </si>
  <si>
    <t>セイノースーパーエクスプレス株式会社福岡国際営業所</t>
  </si>
  <si>
    <t>Seino super express co.,ltd fukuoka office</t>
  </si>
  <si>
    <t>623　kamiusui hakata ku</t>
  </si>
  <si>
    <t>fukuoka shi</t>
  </si>
  <si>
    <t>fukuoka ken</t>
  </si>
  <si>
    <t>TW300296</t>
  </si>
  <si>
    <t>清和海運株式会社　新清水物流センター</t>
    <rPh sb="0" eb="2">
      <t>セイワ</t>
    </rPh>
    <rPh sb="2" eb="4">
      <t>カイウン</t>
    </rPh>
    <rPh sb="4" eb="6">
      <t>カブシキ</t>
    </rPh>
    <rPh sb="6" eb="8">
      <t>カイシャ</t>
    </rPh>
    <phoneticPr fontId="9"/>
  </si>
  <si>
    <t>静岡県静岡市清水区宍原796-1</t>
  </si>
  <si>
    <t>seiwa-kaiun CO,LTD  shinshimizufactory</t>
  </si>
  <si>
    <t>796-1，shishihara,shimizuku</t>
  </si>
  <si>
    <t>shizuoka-shi</t>
  </si>
  <si>
    <t>shizuoka-ken</t>
  </si>
  <si>
    <t>TW300297</t>
  </si>
  <si>
    <t>信濃運輸株式会社</t>
  </si>
  <si>
    <t>東京都江戸川区臨海町4-2-1</t>
  </si>
  <si>
    <t>Shinano Co., Ltd.</t>
  </si>
  <si>
    <t>4-2-1,rinkaicho</t>
  </si>
  <si>
    <t>TW300298</t>
  </si>
  <si>
    <t>株式会社ショクリュー岩国営業所</t>
  </si>
  <si>
    <t>山口県岩国市尾津町5-11-1</t>
  </si>
  <si>
    <t>SHOKURYU CO.,LTD.IWAKUNI Sales Office</t>
  </si>
  <si>
    <t>5-11-1,Ozumachi</t>
  </si>
  <si>
    <t>Iwakuni-city</t>
  </si>
  <si>
    <t>TW300300</t>
  </si>
  <si>
    <t>株式会社ＳＴＩミヤギ　第二冷凍倉庫</t>
    <phoneticPr fontId="2"/>
  </si>
  <si>
    <t>宮城県石巻市松並1-15-4</t>
    <phoneticPr fontId="2"/>
  </si>
  <si>
    <t>STI Miyagi, Inc. Cold Storage No.2</t>
    <phoneticPr fontId="2"/>
  </si>
  <si>
    <t>1-15-4,Matsunami</t>
    <phoneticPr fontId="2"/>
  </si>
  <si>
    <t>Ishinomaki-shi</t>
    <phoneticPr fontId="2"/>
  </si>
  <si>
    <t>TW300301</t>
  </si>
  <si>
    <t>タカトレーディング</t>
    <phoneticPr fontId="9"/>
  </si>
  <si>
    <t>TAKA TRADING</t>
  </si>
  <si>
    <t>2-16-15,Hikoshima,Fukuuracho</t>
  </si>
  <si>
    <t>Shimonoseki-Shi</t>
  </si>
  <si>
    <t>TW300302</t>
  </si>
  <si>
    <t>株式会社竹商</t>
  </si>
  <si>
    <t>神戸市中央区元町通3-9-18</t>
  </si>
  <si>
    <t>takesho co.,ltd</t>
  </si>
  <si>
    <t>3-9-18,motomachi-dori 3-chome</t>
    <phoneticPr fontId="9"/>
  </si>
  <si>
    <t>chuo-ku,kobe</t>
  </si>
  <si>
    <t>TW300303</t>
  </si>
  <si>
    <t>中央冷蔵株式会社</t>
  </si>
  <si>
    <t>広島県広島市西区草津港1-7-7</t>
  </si>
  <si>
    <t>THUOREIZOU CO.,LTD.</t>
  </si>
  <si>
    <t>1-7-7,kusatsukou nishi-ku</t>
  </si>
  <si>
    <t>TW300304</t>
  </si>
  <si>
    <t>東京豊海冷蔵株式会社 平和島物流センター</t>
  </si>
  <si>
    <t>東京都大田区平和島6-2-1</t>
  </si>
  <si>
    <t>TOKYO TOYOMI REIZO HEIWAJIMA BUTSURYU CENTER</t>
  </si>
  <si>
    <t>6-2-1, Heiwajima</t>
    <phoneticPr fontId="9"/>
  </si>
  <si>
    <t>TW300305</t>
  </si>
  <si>
    <t>東洋水産株式会社　大井埠頭冷蔵庫</t>
    <phoneticPr fontId="2"/>
  </si>
  <si>
    <t>東京都大田区東海4丁目1番12号</t>
    <phoneticPr fontId="2"/>
  </si>
  <si>
    <t>TOYO SUISAN KAISHA, LTD. OIFUTO REIZOUKO</t>
  </si>
  <si>
    <t>4-1-12 TOKAI</t>
  </si>
  <si>
    <t>TW300306</t>
  </si>
  <si>
    <t>株式会社山口油屋福太郎</t>
  </si>
  <si>
    <t>福岡県福岡市南区五十川1-1-1</t>
  </si>
  <si>
    <t>YAMAGUCHI ABURAYA FUKUTAROCO., LTD.</t>
  </si>
  <si>
    <t>1-1-1, Gojikkawa, Minami-ku</t>
  </si>
  <si>
    <t>TW300307</t>
  </si>
  <si>
    <t>株式会社山口油屋福太郎 高木物流センター</t>
  </si>
  <si>
    <t>福岡県福岡市南区高木1-12-16</t>
  </si>
  <si>
    <t>YAMAGUCHI ABURAYA FUKUTAROCO., LTD. TAKAGI Logistics Center (Warehouse)</t>
  </si>
  <si>
    <t>1-12-16, Takagi, Minami-ku</t>
  </si>
  <si>
    <t>TW300308</t>
  </si>
  <si>
    <t>東京都大田区東海３－２－８</t>
  </si>
  <si>
    <t>TW300309</t>
  </si>
  <si>
    <t>ヤマニ屋物流サービス株式会社　古河共配センター</t>
  </si>
  <si>
    <t>茨城県古河市柳橋432-1</t>
  </si>
  <si>
    <t>YAMANIYA BUTSURYU SERVICE CO.,LTD. KOGAKYOUHAI Center</t>
  </si>
  <si>
    <t>432-1,yagihashi</t>
  </si>
  <si>
    <t xml:space="preserve">koga-si </t>
  </si>
  <si>
    <t>Ibraki</t>
  </si>
  <si>
    <t>TW300310</t>
  </si>
  <si>
    <t>株式会社ヤマノ　善明倉庫</t>
  </si>
  <si>
    <t>愛知県碧南市善明町2-102</t>
  </si>
  <si>
    <t>YAMANO CO., LTD. ZENMEI Warehouse</t>
  </si>
  <si>
    <t>2-102 ZENMEI-MACHI</t>
  </si>
  <si>
    <t>TW300311</t>
  </si>
  <si>
    <t>株式会社　ヤマセ水産</t>
  </si>
  <si>
    <t>東京都中央区新川2-5-8</t>
  </si>
  <si>
    <t>YAMASE CO.,LTD.</t>
  </si>
  <si>
    <t>2-5-8 Shinkawa</t>
    <phoneticPr fontId="2"/>
  </si>
  <si>
    <t>TW300312</t>
  </si>
  <si>
    <t>横浜冷凍株式会社鹿児島物流センター</t>
  </si>
  <si>
    <t>鹿児島県鹿児島市谷山港3-4-20</t>
    <rPh sb="0" eb="4">
      <t>カゴシマケン</t>
    </rPh>
    <phoneticPr fontId="9"/>
  </si>
  <si>
    <t>Yokohama reito co.,ltd kagoshima logistics center</t>
  </si>
  <si>
    <t>3-4-20 taniyamakou</t>
  </si>
  <si>
    <t>TW300313</t>
  </si>
  <si>
    <t>株式会社エーシーエス</t>
  </si>
  <si>
    <t>北海道留萌市旭町3-10-18</t>
    <phoneticPr fontId="9"/>
  </si>
  <si>
    <t>ACS　Co., Ltd.</t>
  </si>
  <si>
    <t>3-10-18　asahimachi</t>
  </si>
  <si>
    <t>rumoi-city</t>
  </si>
  <si>
    <t>TW300314</t>
  </si>
  <si>
    <t>青森市中央卸売市場水産物冷蔵庫</t>
  </si>
  <si>
    <t>青森県青森市卸町1番1号</t>
    <phoneticPr fontId="9"/>
  </si>
  <si>
    <t>Aomori City Central Wholesale Market Seafood Refrigerator</t>
  </si>
  <si>
    <t>1-1, Oroshimachi</t>
  </si>
  <si>
    <t>Aomori City</t>
  </si>
  <si>
    <t>TW300315</t>
  </si>
  <si>
    <t>有限会社　えびす水産</t>
  </si>
  <si>
    <t>福岡県福岡市中央区長浜3丁目14-2</t>
    <phoneticPr fontId="9"/>
  </si>
  <si>
    <t>Ebisu Suisan Co.,LTD.</t>
  </si>
  <si>
    <t>Chuuou-ku Fukuoka-Shi</t>
  </si>
  <si>
    <t>TW300316</t>
  </si>
  <si>
    <t>株式会社二葉　東扇島冷凍物流センター</t>
  </si>
  <si>
    <t>神奈川県川崎市川崎区東扇島22番2</t>
    <phoneticPr fontId="9"/>
  </si>
  <si>
    <t>FUTABA CO.,LTD.OOGISHIMA COLD STORAGE WAREHOUSE</t>
  </si>
  <si>
    <t>22-2,HIGASHI-OOGISHIMA</t>
  </si>
  <si>
    <t>KAWASAKI-SHI,KAWASAKI-KU</t>
  </si>
  <si>
    <t>TW300317</t>
  </si>
  <si>
    <t>伊予商運株式会社　アイロット倉庫</t>
  </si>
  <si>
    <t>愛媛県松山市大可賀3-150-1</t>
    <phoneticPr fontId="9"/>
  </si>
  <si>
    <t>IYO SHOUN I-LOT</t>
  </si>
  <si>
    <t>OKAGA 3-150-1</t>
  </si>
  <si>
    <t>MATSUYAMA-SHI</t>
  </si>
  <si>
    <t>TW300318</t>
  </si>
  <si>
    <t>川崎冷蔵株式会社</t>
  </si>
  <si>
    <t>神奈川県川崎市 宮前区水沢1-1-1</t>
    <phoneticPr fontId="9"/>
  </si>
  <si>
    <t>KAWASAKIREIZOU.Co., Ltd.</t>
  </si>
  <si>
    <t>1-1-1,Mizusawa, Miyamae-ku</t>
  </si>
  <si>
    <t>Kawasaki city</t>
  </si>
  <si>
    <t>TW300319</t>
  </si>
  <si>
    <t>港湾冷蔵株式会社　新南港工場</t>
  </si>
  <si>
    <t>大阪府大阪市住之江区南港南5-2-100</t>
    <phoneticPr fontId="9"/>
  </si>
  <si>
    <t>KOWAN REIZO CO.,LTD</t>
  </si>
  <si>
    <t>5-2-100 NANNKOUMINAMI</t>
  </si>
  <si>
    <t>SUMINOEKU-Ku OSAKA-City</t>
  </si>
  <si>
    <t>OOSAKA</t>
  </si>
  <si>
    <t>TW300320</t>
  </si>
  <si>
    <t>協和冷蔵株式会社福岡物流センター</t>
  </si>
  <si>
    <t>福岡県福岡市東区香椎浜ふ頭2丁目2番20号</t>
    <phoneticPr fontId="9"/>
  </si>
  <si>
    <t xml:space="preserve">KYOWA REIZO CO.,LTD.FUKUOKA BUTSURYU CENTER </t>
  </si>
  <si>
    <t>2-2-20,KASHIIHAMAFUTO,
HIGASHI-KU</t>
    <phoneticPr fontId="2"/>
  </si>
  <si>
    <t>TW300321</t>
  </si>
  <si>
    <t>丸勝かつおぶし株式会社</t>
  </si>
  <si>
    <t>東京都練馬区中村北2-19-11</t>
    <phoneticPr fontId="9"/>
  </si>
  <si>
    <t>MARUKATSU KATSUOBUSHI CO., LTD</t>
  </si>
  <si>
    <t>2-19-11, Nakamurakita</t>
  </si>
  <si>
    <t>Nerima-ku</t>
  </si>
  <si>
    <t>TW300322</t>
  </si>
  <si>
    <t>名糖運輸(株)福岡物流センター</t>
  </si>
  <si>
    <t>福岡県福岡市東区箱崎ふ頭5-9-5</t>
    <phoneticPr fontId="9"/>
  </si>
  <si>
    <t>MEITOUNYU FUKUOKA</t>
  </si>
  <si>
    <t>5-9-5 Hakozakifutou</t>
  </si>
  <si>
    <t>Higashiku Fukuokashi</t>
  </si>
  <si>
    <t>TW300323</t>
  </si>
  <si>
    <t>長浜冷蔵　株式会社</t>
  </si>
  <si>
    <t>愛媛県喜多郡長浜町大字長浜甲１０２９番地の５</t>
    <phoneticPr fontId="9"/>
  </si>
  <si>
    <t>NAGAHAMAREIZOU KABUSHIKIGAISHA</t>
  </si>
  <si>
    <t>1029-5,Nagahamakou,Ooaza</t>
  </si>
  <si>
    <t>Nagahama-chou,Kita-gun</t>
  </si>
  <si>
    <t>TW300324</t>
  </si>
  <si>
    <t>NAX平和島センター 保税蔵置場</t>
  </si>
  <si>
    <t>東京都大田区平和島6-1-1 東京流通センター（TRC）物流ビルB棟BE1-6</t>
    <phoneticPr fontId="9"/>
  </si>
  <si>
    <t>NAX Heiwajima Center Bonded Storage</t>
  </si>
  <si>
    <t>Tokyo Ryutsu Center (TRC) Logistics Building B Building BE1-6, 6-1-1 Heiwajima</t>
  </si>
  <si>
    <t>TW300325</t>
  </si>
  <si>
    <t>株式会社ニチレイ・ロジスティクス中四国　広島物流センター</t>
  </si>
  <si>
    <t>広島県広島市西区草津港1丁目7-3</t>
    <phoneticPr fontId="9"/>
  </si>
  <si>
    <t>Nichirei Logistics Chu-Shikoku Co., Ltd. Hiroshima Distribution Center</t>
  </si>
  <si>
    <t>1-7-3 Kusatsukou, Nishi-ku</t>
  </si>
  <si>
    <t>Hiroshima　Prefecture</t>
  </si>
  <si>
    <t>TW300326</t>
  </si>
  <si>
    <t>株式会社ニチレイロジスティクス関西六甲アイランド物流センター</t>
  </si>
  <si>
    <t>兵庫県神戸市東灘区向洋町東4丁目15-3</t>
    <phoneticPr fontId="9"/>
  </si>
  <si>
    <t>Nichirei Logistics Kansai,Inc.Rokko Island DC</t>
  </si>
  <si>
    <t>Koyocho Higashi, 4-15-3</t>
  </si>
  <si>
    <t>Higashinada-ku,Kobe-shi</t>
  </si>
  <si>
    <t>TW300327</t>
  </si>
  <si>
    <t>株式会社西原商会福岡企画センター</t>
  </si>
  <si>
    <t>福岡県糟屋郡志免町別府西1-2-5</t>
    <phoneticPr fontId="9"/>
  </si>
  <si>
    <t>NISHIHARA SHOKAI CO.,LTD FUKUOKA KIKAKU CENTER</t>
  </si>
  <si>
    <t>1-2-5 BEFUNISHI, SHIME-MACHI</t>
  </si>
  <si>
    <t>KASUYA-GUN</t>
  </si>
  <si>
    <t>TW300328</t>
  </si>
  <si>
    <t>尾道海産株式会社</t>
  </si>
  <si>
    <t>広島県尾道市高須町4865-23</t>
    <phoneticPr fontId="9"/>
  </si>
  <si>
    <t>Onomichi kaisan co., ltd.</t>
  </si>
  <si>
    <t>4865-23 Takasu-cho</t>
  </si>
  <si>
    <t>TW300329</t>
  </si>
  <si>
    <t>株式会社　新和ロジテム</t>
  </si>
  <si>
    <t>兵庫県神戸市東灘区向洋町東3丁目3番 六甲アイランド8号上屋</t>
    <phoneticPr fontId="9"/>
  </si>
  <si>
    <t>SHINWA LOGITEM CO.,LTD.</t>
  </si>
  <si>
    <t>Rokko-island-8,3, 3-chome, Koyocho-Higashi, Higashinada-ku</t>
  </si>
  <si>
    <t>TW300330</t>
  </si>
  <si>
    <t>トライ産業株式会社 島田工場</t>
  </si>
  <si>
    <t>静岡県島田市中河895-22</t>
    <phoneticPr fontId="9"/>
  </si>
  <si>
    <t>TRY Inc. Shimada Cold Storage</t>
  </si>
  <si>
    <t>TW300331</t>
  </si>
  <si>
    <t>山田水産株式会社　延岡冷蔵庫</t>
  </si>
  <si>
    <t>宮崎県延岡市新浜町2丁目8935の58</t>
    <phoneticPr fontId="9"/>
  </si>
  <si>
    <t>Yamada Suisan Co., LTD Nobeoka Cold Storage</t>
  </si>
  <si>
    <t>2-8935-58,Shinhamamachi</t>
  </si>
  <si>
    <t>TW300332</t>
  </si>
  <si>
    <t>横浜冷凍(株)福岡物流センター</t>
  </si>
  <si>
    <t>福岡県糟屋郡粕屋町江辻355-1</t>
    <phoneticPr fontId="9"/>
  </si>
  <si>
    <t>YOKOHAMAREITOU FUKUOKA</t>
  </si>
  <si>
    <t>355-1 Etsuji</t>
  </si>
  <si>
    <t>Kasuyamachi Kasuyagun</t>
  </si>
  <si>
    <t>TW300333</t>
  </si>
  <si>
    <t>株式会社　味昆</t>
  </si>
  <si>
    <t>広島県尾道市東尾道12-1</t>
    <phoneticPr fontId="9"/>
  </si>
  <si>
    <t>AJIKON CO., LTD.</t>
  </si>
  <si>
    <t>12-1　HIGASHI-ONOMICHI</t>
  </si>
  <si>
    <t>ONOMICHI-CITY</t>
  </si>
  <si>
    <t>HIROSHIMA-KEN</t>
  </si>
  <si>
    <t>TW300334</t>
  </si>
  <si>
    <t>東町漁業協同組合　第2冷蔵庫</t>
  </si>
  <si>
    <t>鹿児島県出水郡長島町諸浦907-4</t>
    <phoneticPr fontId="9"/>
  </si>
  <si>
    <t xml:space="preserve">AZUMA-CHO GYOGYO KYODO KUMIAI </t>
  </si>
  <si>
    <t>907-4 Shoura</t>
  </si>
  <si>
    <t>TW300335</t>
  </si>
  <si>
    <t>浜坂漁業協同組合浜坂本所冷蔵部</t>
  </si>
  <si>
    <t>兵庫県美方郡新温泉町芦屋662番地先</t>
    <phoneticPr fontId="9"/>
  </si>
  <si>
    <t>HAMASAKA FISHERIES COOPERETIVE ASSOCIATION HAMASAKA FROZEN DEPARTMENT</t>
  </si>
  <si>
    <t>TW300336</t>
  </si>
  <si>
    <t>日和冷蔵株式会社</t>
  </si>
  <si>
    <t>宮城県石巻市魚町3－13－1</t>
    <phoneticPr fontId="9"/>
  </si>
  <si>
    <t>HIYORI REIZOU CO.,LTD</t>
  </si>
  <si>
    <t>3-13-1　SAKANAMACHI</t>
  </si>
  <si>
    <t>ISHINOMAKI</t>
  </si>
  <si>
    <t>TW300337</t>
  </si>
  <si>
    <t>株式会社ホウスイ 市川物流センター</t>
  </si>
  <si>
    <t>千葉県市川市高谷1916番2</t>
    <phoneticPr fontId="9"/>
  </si>
  <si>
    <t>HOUSUI CO.,LTD. ICHIKAWA LOGISTICS CENTER</t>
  </si>
  <si>
    <t>1916-2TAKAYA</t>
  </si>
  <si>
    <t>ICHIGAWA CITY</t>
  </si>
  <si>
    <t>CHIBA PREFECTURE</t>
  </si>
  <si>
    <t>TW300338</t>
  </si>
  <si>
    <t>香住水産加工業協同組合</t>
  </si>
  <si>
    <t>兵庫県美方郡香美町香住区境
１１１２</t>
    <phoneticPr fontId="9"/>
  </si>
  <si>
    <t>KASUMI SUISAN COOPERETIVE ASSOCIATION</t>
  </si>
  <si>
    <t>1112 SAKAE KASUMIKU KASUMI-CHO</t>
  </si>
  <si>
    <t>TW300339</t>
  </si>
  <si>
    <t>株式会社黒須物産　渡波営業所</t>
  </si>
  <si>
    <t>宮城県石巻市長浜町14-16</t>
    <phoneticPr fontId="9"/>
  </si>
  <si>
    <t>Kurosu Products Co.,Ltd.</t>
  </si>
  <si>
    <t>14-16 Nagahama-Cho</t>
  </si>
  <si>
    <t>TW300340</t>
  </si>
  <si>
    <t>キョクヨー秋津冷蔵(株) 福岡事業所</t>
  </si>
  <si>
    <t>福岡県福岡市東区箱崎ふ頭5-9-7</t>
    <phoneticPr fontId="9"/>
  </si>
  <si>
    <t>Kyokuyo Akitsu Reizo Co.,Ltd. Fukuoka Coldstore</t>
  </si>
  <si>
    <t>5-9-7, Hakozakifuto, Higashi-ku</t>
  </si>
  <si>
    <t>TW300341</t>
  </si>
  <si>
    <t>九州製氷株式会社 CSC箱崎</t>
  </si>
  <si>
    <t>福岡県福岡市東区箱崎ふ頭5丁目9番11号</t>
    <phoneticPr fontId="9"/>
  </si>
  <si>
    <t>Kyushu Seihyou Co., Ltd. CSC Hakozaki</t>
  </si>
  <si>
    <t>5-9-11 Hakozakifuto, Higashi-ku</t>
  </si>
  <si>
    <t>TW300342</t>
  </si>
  <si>
    <t>九州製氷株式会社 CSC香椎</t>
  </si>
  <si>
    <t>福岡県福岡市東区香椎浜ふ頭二丁目２番２４号</t>
    <phoneticPr fontId="9"/>
  </si>
  <si>
    <t>Kyushu Seihyou Co., Ltd. CSC Kashii</t>
  </si>
  <si>
    <t>2-2-24 Kashiihamafuto, Higashi-ku</t>
  </si>
  <si>
    <t>TW300343</t>
  </si>
  <si>
    <t>株式会社マルハニチロ物流　城南島物流センター</t>
  </si>
  <si>
    <t>東京都大田区城南島6-1-4</t>
    <phoneticPr fontId="9"/>
  </si>
  <si>
    <t>MARUHA NICHIRO LOGISTICS INC.JOUNANJIMA LOGISTICS CENTER</t>
  </si>
  <si>
    <t xml:space="preserve">6-1-4 Jounanjima </t>
  </si>
  <si>
    <t>TW300344</t>
  </si>
  <si>
    <t xml:space="preserve">株式会社 SHUMEI FOODS </t>
  </si>
  <si>
    <t>東京都中央区勝どき4丁目4番9号</t>
    <phoneticPr fontId="9"/>
  </si>
  <si>
    <t>SHUMEI FOODS CO.,LTD.</t>
  </si>
  <si>
    <t xml:space="preserve">4-4-9, Kachidoki </t>
  </si>
  <si>
    <t>TW300345</t>
  </si>
  <si>
    <t>株式会社水産流通 市川センター</t>
  </si>
  <si>
    <t>SUISAN RYUTSU CO.,LTD.ICHIKAWA CENTER</t>
  </si>
  <si>
    <t>1916-2 TAKAYA</t>
  </si>
  <si>
    <t>ICHIKAWA CITY</t>
  </si>
  <si>
    <t>TW300346</t>
  </si>
  <si>
    <t>高邦水産株式会社</t>
  </si>
  <si>
    <t>東京都江東区豊洲6丁目5番1号水産仲卸売場棟 1階8085～8092　</t>
    <phoneticPr fontId="9"/>
  </si>
  <si>
    <t>Takaho Fisheries Co.,Ltd.</t>
  </si>
  <si>
    <t>Tokyo Fisheries Intermediate Wholesaler Tou, 6-5-1 Toyosu</t>
  </si>
  <si>
    <t>TW300347</t>
  </si>
  <si>
    <t>東京水産冷蔵株式会社　豊海物流センター</t>
  </si>
  <si>
    <t>東京都中央区豊海町11番1号</t>
    <phoneticPr fontId="9"/>
  </si>
  <si>
    <t>TOKYO SUISAN REIZO CO.,LTD. TOYOMI FACTORY</t>
  </si>
  <si>
    <t>11-1　Toyomi-cho</t>
  </si>
  <si>
    <t>TW300348</t>
  </si>
  <si>
    <t>ヤマキタ北海道水産株式会社</t>
  </si>
  <si>
    <t>北海道小樽市港町7番2号</t>
    <phoneticPr fontId="9"/>
  </si>
  <si>
    <t>Yamakita Hokkaido Fisiheries Co.,Ltd</t>
  </si>
  <si>
    <t>7-2 Minatomachi</t>
  </si>
  <si>
    <t>TW300349</t>
  </si>
  <si>
    <t>中村水産株式会社</t>
    <phoneticPr fontId="2"/>
  </si>
  <si>
    <t>静岡県焼津市中島1032</t>
    <phoneticPr fontId="2"/>
  </si>
  <si>
    <t>NAKAMURA SUISAN CO.,LTD.</t>
  </si>
  <si>
    <t>1032　Nakajima</t>
  </si>
  <si>
    <t>TW300350</t>
  </si>
  <si>
    <t>株式会社松岡　大阪南港物流センター</t>
    <phoneticPr fontId="2"/>
  </si>
  <si>
    <t>大阪府大阪市住之江区南港南4-1-43</t>
    <rPh sb="0" eb="3">
      <t>オオサカフ</t>
    </rPh>
    <phoneticPr fontId="11"/>
  </si>
  <si>
    <t>MATSUOKA CO.LTD. OSAKANANKO LOGISTICS CENTER</t>
  </si>
  <si>
    <t>4-1-43 Nankominami</t>
  </si>
  <si>
    <t>Suminoe-ku</t>
  </si>
  <si>
    <t>TW300351</t>
  </si>
  <si>
    <t>株式会社マルキチ第四工場</t>
    <rPh sb="0" eb="4">
      <t>カブシキガイシャ</t>
    </rPh>
    <rPh sb="8" eb="9">
      <t>ダイ</t>
    </rPh>
    <rPh sb="9" eb="10">
      <t>ヨン</t>
    </rPh>
    <rPh sb="10" eb="12">
      <t>コウジョウ</t>
    </rPh>
    <phoneticPr fontId="7"/>
  </si>
  <si>
    <t>北海道網走市北6条東2丁目6</t>
    <rPh sb="0" eb="3">
      <t>ホッカイドウ</t>
    </rPh>
    <rPh sb="3" eb="6">
      <t>アバシリシ</t>
    </rPh>
    <phoneticPr fontId="7"/>
  </si>
  <si>
    <t>Marukichi Co., Inc. Factory No.4</t>
  </si>
  <si>
    <t>6,kita6,higashi2</t>
  </si>
  <si>
    <t>TW300352</t>
  </si>
  <si>
    <t>株式会社マルキチ　原料保管庫</t>
  </si>
  <si>
    <t>北海道網走市北3条東2丁目4</t>
    <rPh sb="0" eb="3">
      <t>ホッカイドウ</t>
    </rPh>
    <rPh sb="3" eb="6">
      <t>アバシリシ</t>
    </rPh>
    <phoneticPr fontId="7"/>
  </si>
  <si>
    <t>Marukichi Co., Inc. Factory The Storage Of Raw Materials Storage</t>
  </si>
  <si>
    <t>4,kita3,higashi2</t>
  </si>
  <si>
    <t>TW300353</t>
  </si>
  <si>
    <t>海郷株式会社</t>
    <rPh sb="0" eb="2">
      <t>ウミサト</t>
    </rPh>
    <rPh sb="2" eb="6">
      <t>カブシキガイシャ</t>
    </rPh>
    <phoneticPr fontId="2"/>
  </si>
  <si>
    <t>佐賀県鳥栖市水屋町1934-1</t>
    <rPh sb="0" eb="3">
      <t>サガケン</t>
    </rPh>
    <phoneticPr fontId="2"/>
  </si>
  <si>
    <t>Umisato Corporation</t>
    <phoneticPr fontId="2"/>
  </si>
  <si>
    <t>1934-1 Mizuyamachi</t>
    <phoneticPr fontId="2"/>
  </si>
  <si>
    <t>Tosu city</t>
  </si>
  <si>
    <t>TW300354</t>
    <phoneticPr fontId="2"/>
  </si>
  <si>
    <t>第一冷蔵株式会社 大黒物流センター</t>
    <phoneticPr fontId="2"/>
  </si>
  <si>
    <t>神奈川県横浜市鶴見区大黒ふ頭15-1</t>
    <rPh sb="0" eb="4">
      <t>カナガワケン</t>
    </rPh>
    <rPh sb="4" eb="7">
      <t>ヨコハマシ</t>
    </rPh>
    <rPh sb="7" eb="10">
      <t>ツルミク</t>
    </rPh>
    <phoneticPr fontId="2"/>
  </si>
  <si>
    <t>DAIICHI REIZO CORPORATION DAIKOKU DISTRIBUTION CENTER</t>
  </si>
  <si>
    <t>15-1,Daikokufuto,Tsurumi-ku</t>
  </si>
  <si>
    <t>Yokohama</t>
  </si>
  <si>
    <t>TW201393</t>
    <phoneticPr fontId="2"/>
  </si>
  <si>
    <t>TW100968</t>
  </si>
  <si>
    <t>TW100969</t>
  </si>
  <si>
    <t>区第3540号</t>
    <phoneticPr fontId="2"/>
  </si>
  <si>
    <t>佐伯市大字片神浦の地先</t>
    <phoneticPr fontId="2"/>
  </si>
  <si>
    <t>Oita Fishery Cooperative (R709No.3540)</t>
    <phoneticPr fontId="2"/>
  </si>
  <si>
    <t>Oita Fishery Cooperative (R709No.3541)</t>
    <phoneticPr fontId="2"/>
  </si>
  <si>
    <t>maritime</t>
    <phoneticPr fontId="2"/>
  </si>
  <si>
    <t>OITA-SHI</t>
    <phoneticPr fontId="2"/>
  </si>
  <si>
    <t>OITA</t>
    <phoneticPr fontId="2"/>
  </si>
  <si>
    <t>TW201394</t>
    <phoneticPr fontId="2"/>
  </si>
  <si>
    <t>TW201395</t>
  </si>
  <si>
    <t>TW201396</t>
  </si>
  <si>
    <t>長崎魚市株式会社</t>
    <phoneticPr fontId="2"/>
  </si>
  <si>
    <t>株式会社土佐マリンベース</t>
    <rPh sb="0" eb="4">
      <t>カブシキカイシャ</t>
    </rPh>
    <rPh sb="4" eb="6">
      <t>トサ</t>
    </rPh>
    <phoneticPr fontId="2"/>
  </si>
  <si>
    <t>合同会社新栄丸</t>
    <phoneticPr fontId="2"/>
  </si>
  <si>
    <t>長崎県長崎市京泊3丁目3番1号</t>
    <rPh sb="0" eb="3">
      <t>ナガサキケン</t>
    </rPh>
    <phoneticPr fontId="2"/>
  </si>
  <si>
    <t>高知県土佐市用石565番地１</t>
    <rPh sb="0" eb="3">
      <t>コウチケン</t>
    </rPh>
    <rPh sb="3" eb="6">
      <t>トサシ</t>
    </rPh>
    <rPh sb="6" eb="7">
      <t>モチ</t>
    </rPh>
    <rPh sb="7" eb="8">
      <t>イシ</t>
    </rPh>
    <rPh sb="11" eb="13">
      <t>バンチ</t>
    </rPh>
    <phoneticPr fontId="2"/>
  </si>
  <si>
    <t>大分県佐伯市守後浦731-1</t>
    <rPh sb="0" eb="3">
      <t>オオイタケン</t>
    </rPh>
    <rPh sb="3" eb="5">
      <t>サイキ</t>
    </rPh>
    <rPh sb="5" eb="6">
      <t>シ</t>
    </rPh>
    <rPh sb="7" eb="8">
      <t>ウシ</t>
    </rPh>
    <phoneticPr fontId="2"/>
  </si>
  <si>
    <t>NAGASAKI FISH MARKET CO.,LTD</t>
    <phoneticPr fontId="2"/>
  </si>
  <si>
    <t>TOSA MARINE BASE CO., LTD.</t>
    <phoneticPr fontId="2"/>
  </si>
  <si>
    <t>G.K.Shineimaru</t>
    <phoneticPr fontId="2"/>
  </si>
  <si>
    <t>3-3-1 , Kyoudomari</t>
    <phoneticPr fontId="2"/>
  </si>
  <si>
    <t>Nagasaki-City</t>
    <phoneticPr fontId="2"/>
  </si>
  <si>
    <t>Nagasaki</t>
    <phoneticPr fontId="2"/>
  </si>
  <si>
    <t>565-1,Mochiishi</t>
    <phoneticPr fontId="2"/>
  </si>
  <si>
    <t>Tosa-shi</t>
    <phoneticPr fontId="2"/>
  </si>
  <si>
    <t>Kochi</t>
    <phoneticPr fontId="2"/>
  </si>
  <si>
    <t>731-1 Morigoura</t>
    <phoneticPr fontId="2"/>
  </si>
  <si>
    <t>Saiki-City</t>
    <phoneticPr fontId="2"/>
  </si>
  <si>
    <t>TW100970</t>
  </si>
  <si>
    <t>TW100971</t>
  </si>
  <si>
    <t>大分県漁業協同組合（R7年9月No.3540）</t>
    <rPh sb="12" eb="13">
      <t>ネン</t>
    </rPh>
    <rPh sb="14" eb="15">
      <t>ツキ</t>
    </rPh>
    <phoneticPr fontId="2"/>
  </si>
  <si>
    <t>大分県漁業協同組合（R7年9月No.3541）</t>
    <rPh sb="12" eb="13">
      <t>ネン</t>
    </rPh>
    <rPh sb="14" eb="15">
      <t>ツキ</t>
    </rPh>
    <phoneticPr fontId="2"/>
  </si>
  <si>
    <t>西区第129号</t>
    <rPh sb="0" eb="2">
      <t>ニシク</t>
    </rPh>
    <rPh sb="2" eb="3">
      <t>ダイ</t>
    </rPh>
    <rPh sb="6" eb="7">
      <t>ゴウ</t>
    </rPh>
    <phoneticPr fontId="18"/>
  </si>
  <si>
    <t>西区第130号</t>
    <rPh sb="0" eb="2">
      <t>ニシク</t>
    </rPh>
    <rPh sb="2" eb="3">
      <t>ダイ</t>
    </rPh>
    <rPh sb="6" eb="7">
      <t>ゴウ</t>
    </rPh>
    <phoneticPr fontId="18"/>
  </si>
  <si>
    <t>川内漁業協同組合（R8年3月No.129）</t>
    <rPh sb="0" eb="2">
      <t>カワウチ</t>
    </rPh>
    <rPh sb="2" eb="8">
      <t>ギョギョウキョウドウクミアイ</t>
    </rPh>
    <rPh sb="11" eb="12">
      <t>ネン</t>
    </rPh>
    <rPh sb="13" eb="14">
      <t>ツキ</t>
    </rPh>
    <phoneticPr fontId="18"/>
  </si>
  <si>
    <t>川内漁業協同組合（R8年3月No.130）</t>
    <rPh sb="0" eb="2">
      <t>カワウチ</t>
    </rPh>
    <rPh sb="2" eb="8">
      <t>ギョギョウキョウドウクミアイ</t>
    </rPh>
    <rPh sb="11" eb="12">
      <t>ネン</t>
    </rPh>
    <rPh sb="13" eb="14">
      <t>ツキ</t>
    </rPh>
    <phoneticPr fontId="18"/>
  </si>
  <si>
    <t>青森県むつ市川内町川内無番地</t>
    <rPh sb="0" eb="3">
      <t>アオモリケン</t>
    </rPh>
    <rPh sb="5" eb="6">
      <t>シ</t>
    </rPh>
    <rPh sb="6" eb="9">
      <t>カワウチマチ</t>
    </rPh>
    <rPh sb="9" eb="11">
      <t>カワウチ</t>
    </rPh>
    <rPh sb="11" eb="14">
      <t>ムバンチ</t>
    </rPh>
    <phoneticPr fontId="18"/>
  </si>
  <si>
    <t>KAWAUCHI-MACHI FISHERIES CO-OPERATIVE ASSOCIATION AQUACULTURE FARM（R803No.129）</t>
  </si>
  <si>
    <t>KAWAUCHI-MACHI FISHERIES CO-OPERATIVE ASSOCIATION AQUACULTURE FARM（R803No.130）</t>
  </si>
  <si>
    <t>KAWAUCHI, KAWAUCHI-MACHI</t>
  </si>
  <si>
    <t>MUTSU-CITY</t>
  </si>
  <si>
    <t>更新日：令和８年６月２日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phoneticPr fontId="2"/>
  </si>
  <si>
    <t>株式会社黒瀬シーフーズ</t>
    <rPh sb="4" eb="6">
      <t>クロセ</t>
    </rPh>
    <phoneticPr fontId="2"/>
  </si>
  <si>
    <t>KUROSE SEAFOODS Co., Ltd.</t>
    <phoneticPr fontId="2"/>
  </si>
  <si>
    <t>鹿児島県指宿市西方486-1</t>
  </si>
  <si>
    <t>486-1, Nishikata</t>
  </si>
  <si>
    <t>TW201397</t>
  </si>
  <si>
    <t>TW201398</t>
  </si>
  <si>
    <t>TW201399</t>
  </si>
  <si>
    <t>TW201400</t>
  </si>
  <si>
    <t>株式会社函館なとり</t>
  </si>
  <si>
    <t>知夫里水産株式会社</t>
    <rPh sb="0" eb="1">
      <t>チ</t>
    </rPh>
    <rPh sb="1" eb="2">
      <t>オット</t>
    </rPh>
    <rPh sb="2" eb="3">
      <t>リ</t>
    </rPh>
    <rPh sb="3" eb="5">
      <t>スイサン</t>
    </rPh>
    <rPh sb="5" eb="9">
      <t>カブシキカイシャ</t>
    </rPh>
    <phoneticPr fontId="7"/>
  </si>
  <si>
    <t>株式会社スクワラン本舗</t>
  </si>
  <si>
    <t>株式会社鏡水産</t>
    <rPh sb="0" eb="4">
      <t>カブシキカイシャ</t>
    </rPh>
    <rPh sb="4" eb="7">
      <t>カガミスイサン</t>
    </rPh>
    <phoneticPr fontId="7"/>
  </si>
  <si>
    <t>北海道北斗市清水川１４２－１２</t>
  </si>
  <si>
    <t>島根県隠岐郡知夫村456番地4</t>
    <rPh sb="3" eb="6">
      <t>オキグン</t>
    </rPh>
    <rPh sb="6" eb="7">
      <t>チ</t>
    </rPh>
    <rPh sb="7" eb="8">
      <t>オット</t>
    </rPh>
    <rPh sb="8" eb="9">
      <t>ムラ</t>
    </rPh>
    <rPh sb="12" eb="14">
      <t>バンチ</t>
    </rPh>
    <phoneticPr fontId="7"/>
  </si>
  <si>
    <t>沖縄県中頭部西原町千原245-3</t>
    <rPh sb="0" eb="3">
      <t>オキナワケン</t>
    </rPh>
    <rPh sb="3" eb="4">
      <t>チュウ</t>
    </rPh>
    <rPh sb="4" eb="5">
      <t>アタマ</t>
    </rPh>
    <rPh sb="5" eb="6">
      <t>ブ</t>
    </rPh>
    <rPh sb="6" eb="8">
      <t>ニシハラ</t>
    </rPh>
    <rPh sb="8" eb="9">
      <t>マチ</t>
    </rPh>
    <phoneticPr fontId="7"/>
  </si>
  <si>
    <t>岐阜県各務原市鵜沼朝日町四丁目215番地</t>
    <rPh sb="0" eb="3">
      <t>ギフケン</t>
    </rPh>
    <rPh sb="3" eb="6">
      <t>カクムハラ</t>
    </rPh>
    <rPh sb="6" eb="7">
      <t>シ</t>
    </rPh>
    <phoneticPr fontId="7"/>
  </si>
  <si>
    <t>HAKODATENATORI CO,. LTD.</t>
  </si>
  <si>
    <t>142-12, Shimizukawa</t>
  </si>
  <si>
    <t>Chiburu Suisan Co,.Ltd.</t>
  </si>
  <si>
    <t>456-4, Chibumura</t>
  </si>
  <si>
    <t>Oki-Gun</t>
  </si>
  <si>
    <t>SQUALANEHONPO CO.,LTD</t>
  </si>
  <si>
    <t>245-3 Senbaru</t>
  </si>
  <si>
    <t>Nishihara-cho, Nakagami-gun</t>
  </si>
  <si>
    <t>KAGAMISUISAN.,Co.Ltd.</t>
  </si>
  <si>
    <t>4-215,Asahimachi,Unuma</t>
  </si>
  <si>
    <t>Kakamigahara-City</t>
  </si>
  <si>
    <t>TW300355</t>
  </si>
  <si>
    <t>ウロコ冷蔵株式会社</t>
    <rPh sb="3" eb="5">
      <t>レイゾウ</t>
    </rPh>
    <rPh sb="5" eb="9">
      <t>カブシキカイシャ</t>
    </rPh>
    <phoneticPr fontId="7"/>
  </si>
  <si>
    <t>石川県金沢市湊4丁目7番地2</t>
    <rPh sb="3" eb="6">
      <t>カナザワシ</t>
    </rPh>
    <rPh sb="6" eb="7">
      <t>ミナト</t>
    </rPh>
    <rPh sb="8" eb="10">
      <t>チョウメ</t>
    </rPh>
    <rPh sb="11" eb="13">
      <t>バンチ</t>
    </rPh>
    <phoneticPr fontId="7"/>
  </si>
  <si>
    <t>UROKO REIZOU Company Limited</t>
  </si>
  <si>
    <t>4-7-2,Minato</t>
  </si>
  <si>
    <t>Kanazawa-City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</si>
</sst>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b/>
      <sz val="15"/>
      <color theme="3"/>
      <name val="Yu Gothic"/>
      <family val="2"/>
      <charset val="128"/>
      <scheme val="minor"/>
    </font>
    <font>
      <sz val="2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2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theme="1"/>
      <name val="Yu Gothic"/>
      <family val="1"/>
      <charset val="128"/>
    </font>
    <font>
      <sz val="16"/>
      <name val="游ゴシック"/>
      <family val="1"/>
      <charset val="128"/>
    </font>
    <font>
      <sz val="11"/>
      <name val="Yu Gothic"/>
      <family val="2"/>
      <scheme val="minor"/>
    </font>
    <font>
      <sz val="12"/>
      <color theme="1"/>
      <name val="ＭＳ Ｐゴシック"/>
      <family val="3"/>
      <charset val="128"/>
    </font>
    <font>
      <sz val="10"/>
      <name val="Times New Roman"/>
      <family val="1"/>
    </font>
    <font>
      <sz val="12"/>
      <color theme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6" fillId="0" borderId="0">
      <alignment vertical="center"/>
    </xf>
  </cellStyleXfs>
  <cellXfs count="114">
    <xf numFmtId="0" fontId="0" fillId="0" borderId="0" xfId="0"/>
    <xf numFmtId="0" fontId="7" fillId="0" borderId="0" xfId="1" applyFont="1">
      <alignment vertical="center"/>
    </xf>
    <xf numFmtId="0" fontId="5" fillId="0" borderId="7" xfId="1" applyFont="1" applyBorder="1" applyAlignment="1">
      <alignment vertical="center" wrapText="1"/>
    </xf>
    <xf numFmtId="0" fontId="5" fillId="0" borderId="7" xfId="1" applyFont="1" applyBorder="1" applyAlignment="1">
      <alignment vertical="center" wrapText="1" shrinkToFit="1"/>
    </xf>
    <xf numFmtId="0" fontId="5" fillId="0" borderId="5" xfId="1" applyFont="1" applyBorder="1" applyAlignment="1">
      <alignment vertical="center" wrapText="1"/>
    </xf>
    <xf numFmtId="0" fontId="12" fillId="0" borderId="0" xfId="1" applyFont="1">
      <alignment vertical="center"/>
    </xf>
    <xf numFmtId="0" fontId="5" fillId="0" borderId="7" xfId="0" applyFont="1" applyBorder="1" applyAlignment="1">
      <alignment vertical="center" wrapText="1"/>
    </xf>
    <xf numFmtId="0" fontId="14" fillId="0" borderId="0" xfId="1" applyFont="1">
      <alignment vertical="center"/>
    </xf>
    <xf numFmtId="0" fontId="5" fillId="0" borderId="9" xfId="1" applyFont="1" applyBorder="1" applyAlignment="1">
      <alignment vertical="center" wrapText="1"/>
    </xf>
    <xf numFmtId="0" fontId="5" fillId="0" borderId="10" xfId="1" applyFont="1" applyBorder="1" applyAlignment="1">
      <alignment vertical="center" wrapText="1"/>
    </xf>
    <xf numFmtId="0" fontId="5" fillId="0" borderId="6" xfId="1" applyFont="1" applyBorder="1" applyAlignment="1">
      <alignment vertical="center" wrapText="1"/>
    </xf>
    <xf numFmtId="0" fontId="15" fillId="0" borderId="0" xfId="1" applyFont="1">
      <alignment vertical="center"/>
    </xf>
    <xf numFmtId="0" fontId="5" fillId="0" borderId="7" xfId="2" applyFont="1" applyBorder="1" applyAlignment="1">
      <alignment vertical="center" wrapText="1"/>
    </xf>
    <xf numFmtId="0" fontId="15" fillId="0" borderId="0" xfId="1" applyFont="1" applyAlignment="1">
      <alignment horizontal="left" vertical="center"/>
    </xf>
    <xf numFmtId="0" fontId="5" fillId="0" borderId="8" xfId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5" fillId="0" borderId="11" xfId="1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1" applyFont="1" applyBorder="1" applyAlignment="1">
      <alignment vertical="center" wrapText="1"/>
    </xf>
    <xf numFmtId="0" fontId="5" fillId="0" borderId="13" xfId="1" applyFont="1" applyBorder="1" applyAlignment="1">
      <alignment vertical="center" wrapText="1"/>
    </xf>
    <xf numFmtId="0" fontId="5" fillId="0" borderId="14" xfId="1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1" applyFont="1" applyBorder="1" applyAlignment="1">
      <alignment vertical="center" wrapText="1"/>
    </xf>
    <xf numFmtId="0" fontId="5" fillId="0" borderId="16" xfId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 shrinkToFit="1"/>
    </xf>
    <xf numFmtId="0" fontId="5" fillId="0" borderId="6" xfId="1" applyFont="1" applyBorder="1" applyAlignment="1">
      <alignment vertical="center" wrapText="1" shrinkToFit="1"/>
    </xf>
    <xf numFmtId="0" fontId="5" fillId="0" borderId="7" xfId="1" applyFont="1" applyBorder="1" applyAlignment="1">
      <alignment horizontal="center" vertical="center"/>
    </xf>
    <xf numFmtId="176" fontId="5" fillId="0" borderId="17" xfId="1" applyNumberFormat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176" fontId="5" fillId="0" borderId="17" xfId="1" applyNumberFormat="1" applyFont="1" applyBorder="1" applyAlignment="1">
      <alignment horizontal="center" vertical="center" shrinkToFit="1"/>
    </xf>
    <xf numFmtId="176" fontId="5" fillId="0" borderId="7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8" xfId="1" applyFont="1" applyBorder="1" applyAlignment="1">
      <alignment vertical="center" wrapText="1" shrinkToFit="1"/>
    </xf>
    <xf numFmtId="0" fontId="15" fillId="0" borderId="0" xfId="1" applyFont="1" applyAlignment="1">
      <alignment vertical="center" shrinkToFit="1"/>
    </xf>
    <xf numFmtId="0" fontId="15" fillId="0" borderId="0" xfId="1" applyFont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0" xfId="1" applyFont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 shrinkToFit="1"/>
    </xf>
    <xf numFmtId="176" fontId="13" fillId="0" borderId="17" xfId="1" applyNumberFormat="1" applyFont="1" applyBorder="1" applyAlignment="1">
      <alignment horizontal="center" vertical="center" shrinkToFit="1"/>
    </xf>
    <xf numFmtId="176" fontId="13" fillId="0" borderId="0" xfId="1" applyNumberFormat="1" applyFont="1" applyAlignment="1">
      <alignment horizontal="center" vertical="center" shrinkToFit="1"/>
    </xf>
    <xf numFmtId="0" fontId="5" fillId="0" borderId="7" xfId="1" applyFont="1" applyBorder="1" applyAlignment="1">
      <alignment horizontal="left" vertical="center" wrapText="1"/>
    </xf>
    <xf numFmtId="176" fontId="5" fillId="0" borderId="7" xfId="1" applyNumberFormat="1" applyFont="1" applyBorder="1" applyAlignment="1">
      <alignment horizontal="center" vertical="center" shrinkToFit="1"/>
    </xf>
    <xf numFmtId="176" fontId="13" fillId="0" borderId="7" xfId="1" applyNumberFormat="1" applyFont="1" applyBorder="1" applyAlignment="1">
      <alignment horizontal="center" vertical="center" shrinkToFit="1"/>
    </xf>
    <xf numFmtId="58" fontId="5" fillId="0" borderId="7" xfId="1" applyNumberFormat="1" applyFont="1" applyBorder="1" applyAlignment="1">
      <alignment horizontal="center" vertical="center"/>
    </xf>
    <xf numFmtId="0" fontId="5" fillId="0" borderId="7" xfId="1" applyFont="1" applyBorder="1">
      <alignment vertical="center"/>
    </xf>
    <xf numFmtId="0" fontId="5" fillId="0" borderId="7" xfId="1" applyFont="1" applyBorder="1" applyAlignment="1">
      <alignment vertical="center" shrinkToFit="1"/>
    </xf>
    <xf numFmtId="0" fontId="5" fillId="0" borderId="5" xfId="1" applyFont="1" applyBorder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16" fillId="0" borderId="2" xfId="1" applyFont="1" applyBorder="1" applyAlignment="1">
      <alignment horizontal="center" vertical="center" wrapText="1" shrinkToFi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vertical="center" wrapText="1" shrinkToFit="1"/>
    </xf>
    <xf numFmtId="0" fontId="15" fillId="0" borderId="0" xfId="0" applyFont="1" applyAlignment="1">
      <alignment vertical="center" wrapText="1" shrinkToFit="1"/>
    </xf>
    <xf numFmtId="0" fontId="16" fillId="0" borderId="3" xfId="1" applyFont="1" applyBorder="1" applyAlignment="1">
      <alignment horizontal="center" vertical="center" wrapText="1" shrinkToFit="1"/>
    </xf>
    <xf numFmtId="0" fontId="16" fillId="0" borderId="3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 shrinkToFit="1"/>
    </xf>
    <xf numFmtId="0" fontId="7" fillId="0" borderId="3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5" fillId="0" borderId="24" xfId="1" applyFont="1" applyBorder="1" applyAlignment="1">
      <alignment vertical="center" wrapText="1"/>
    </xf>
    <xf numFmtId="0" fontId="5" fillId="0" borderId="25" xfId="1" applyFont="1" applyBorder="1" applyAlignment="1">
      <alignment vertical="center" wrapText="1" shrinkToFit="1"/>
    </xf>
    <xf numFmtId="0" fontId="5" fillId="0" borderId="26" xfId="1" applyFont="1" applyBorder="1" applyAlignment="1">
      <alignment vertical="center" wrapText="1" shrinkToFit="1"/>
    </xf>
    <xf numFmtId="0" fontId="22" fillId="0" borderId="7" xfId="1" applyFont="1" applyBorder="1" applyAlignment="1">
      <alignment vertical="center" wrapText="1"/>
    </xf>
    <xf numFmtId="0" fontId="21" fillId="0" borderId="7" xfId="1" applyFont="1" applyBorder="1">
      <alignment vertical="center"/>
    </xf>
    <xf numFmtId="0" fontId="22" fillId="2" borderId="7" xfId="1" applyFont="1" applyFill="1" applyBorder="1" applyAlignment="1">
      <alignment vertical="center" wrapText="1"/>
    </xf>
    <xf numFmtId="0" fontId="21" fillId="2" borderId="7" xfId="1" applyFont="1" applyFill="1" applyBorder="1">
      <alignment vertical="center"/>
    </xf>
    <xf numFmtId="0" fontId="21" fillId="0" borderId="7" xfId="1" applyFont="1" applyBorder="1" applyAlignment="1">
      <alignment vertical="center" wrapText="1"/>
    </xf>
    <xf numFmtId="0" fontId="5" fillId="2" borderId="7" xfId="1" applyFont="1" applyFill="1" applyBorder="1">
      <alignment vertical="center"/>
    </xf>
    <xf numFmtId="58" fontId="5" fillId="0" borderId="12" xfId="1" applyNumberFormat="1" applyFont="1" applyBorder="1" applyAlignment="1">
      <alignment horizontal="center" vertical="center"/>
    </xf>
    <xf numFmtId="0" fontId="5" fillId="0" borderId="12" xfId="1" applyFont="1" applyBorder="1">
      <alignment vertical="center"/>
    </xf>
    <xf numFmtId="0" fontId="5" fillId="0" borderId="12" xfId="1" applyFont="1" applyBorder="1" applyAlignment="1">
      <alignment vertical="center" shrinkToFit="1"/>
    </xf>
    <xf numFmtId="0" fontId="5" fillId="0" borderId="12" xfId="1" applyFont="1" applyBorder="1" applyAlignment="1">
      <alignment vertical="center" wrapText="1" shrinkToFit="1"/>
    </xf>
    <xf numFmtId="0" fontId="5" fillId="0" borderId="13" xfId="1" applyFont="1" applyBorder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shrinkToFit="1"/>
    </xf>
    <xf numFmtId="0" fontId="22" fillId="0" borderId="7" xfId="1" applyFont="1" applyBorder="1">
      <alignment vertical="center"/>
    </xf>
    <xf numFmtId="0" fontId="23" fillId="2" borderId="7" xfId="1" applyFont="1" applyFill="1" applyBorder="1">
      <alignment vertical="center"/>
    </xf>
    <xf numFmtId="0" fontId="5" fillId="0" borderId="25" xfId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shrinkToFit="1"/>
    </xf>
    <xf numFmtId="0" fontId="7" fillId="0" borderId="3" xfId="1" applyFont="1" applyBorder="1" applyAlignment="1">
      <alignment horizontal="center" vertical="center" wrapText="1" shrinkToFit="1"/>
    </xf>
    <xf numFmtId="0" fontId="7" fillId="0" borderId="7" xfId="1" applyFont="1" applyBorder="1" applyAlignment="1">
      <alignment horizontal="center" vertical="center" wrapText="1" shrinkToFit="1"/>
    </xf>
    <xf numFmtId="0" fontId="5" fillId="0" borderId="3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 shrinkToFit="1"/>
    </xf>
    <xf numFmtId="0" fontId="5" fillId="0" borderId="7" xfId="1" applyFont="1" applyBorder="1" applyAlignment="1">
      <alignment horizontal="center" vertical="center" wrapText="1" shrinkToFit="1"/>
    </xf>
    <xf numFmtId="0" fontId="7" fillId="0" borderId="3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wrapText="1" shrinkToFit="1"/>
    </xf>
    <xf numFmtId="0" fontId="8" fillId="0" borderId="1" xfId="0" applyFont="1" applyBorder="1" applyAlignment="1">
      <alignment horizontal="right" vertical="center" shrinkToFit="1"/>
    </xf>
    <xf numFmtId="0" fontId="8" fillId="0" borderId="0" xfId="0" applyFont="1" applyAlignment="1">
      <alignment vertical="center" wrapText="1" shrinkToFit="1"/>
    </xf>
    <xf numFmtId="0" fontId="8" fillId="0" borderId="0" xfId="0" applyFont="1" applyAlignment="1">
      <alignment vertical="center" shrinkToFit="1"/>
    </xf>
    <xf numFmtId="58" fontId="13" fillId="0" borderId="7" xfId="1" applyNumberFormat="1" applyFont="1" applyBorder="1" applyAlignment="1">
      <alignment horizontal="center" vertical="center" shrinkToFit="1"/>
    </xf>
    <xf numFmtId="0" fontId="5" fillId="0" borderId="25" xfId="1" applyFont="1" applyBorder="1">
      <alignment vertical="center"/>
    </xf>
  </cellXfs>
  <cellStyles count="3">
    <cellStyle name="標準" xfId="0" builtinId="0"/>
    <cellStyle name="標準 2" xfId="1" xr:uid="{D2A9A698-DCA6-4A32-BE22-071FC027B3B1}"/>
    <cellStyle name="標準 2 3" xfId="2" xr:uid="{E107041A-462E-451F-807F-B9690DEB1AB2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FB863-C397-49C1-8349-1094EEE01458}">
  <sheetPr>
    <tabColor rgb="FFFF99FF"/>
    <pageSetUpPr fitToPage="1"/>
  </sheetPr>
  <dimension ref="B1:J973"/>
  <sheetViews>
    <sheetView tabSelected="1" view="pageBreakPreview" zoomScale="71" zoomScaleNormal="80" zoomScaleSheetLayoutView="8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" sqref="B1:J2"/>
    </sheetView>
  </sheetViews>
  <sheetFormatPr defaultColWidth="8" defaultRowHeight="17.25"/>
  <cols>
    <col min="1" max="1" width="3.125" style="1" customWidth="1"/>
    <col min="2" max="2" width="12.125" style="42" customWidth="1"/>
    <col min="3" max="3" width="15.375" style="43" customWidth="1"/>
    <col min="4" max="4" width="17.25" style="43" customWidth="1"/>
    <col min="5" max="5" width="37.25" style="1" customWidth="1"/>
    <col min="6" max="6" width="22.625" style="29" customWidth="1"/>
    <col min="7" max="7" width="35.625" style="44" customWidth="1"/>
    <col min="8" max="8" width="18" style="44" customWidth="1"/>
    <col min="9" max="10" width="15.625" style="45" customWidth="1"/>
    <col min="11" max="16384" width="8" style="1"/>
  </cols>
  <sheetData>
    <row r="1" spans="2:10">
      <c r="B1" s="92" t="s">
        <v>0</v>
      </c>
      <c r="C1" s="92"/>
      <c r="D1" s="92"/>
      <c r="E1" s="92"/>
      <c r="F1" s="92"/>
      <c r="G1" s="92"/>
      <c r="H1" s="92"/>
      <c r="I1" s="92"/>
      <c r="J1" s="92"/>
    </row>
    <row r="2" spans="2:10">
      <c r="B2" s="92"/>
      <c r="C2" s="92"/>
      <c r="D2" s="92"/>
      <c r="E2" s="92"/>
      <c r="F2" s="92"/>
      <c r="G2" s="92"/>
      <c r="H2" s="92"/>
      <c r="I2" s="92"/>
      <c r="J2" s="92"/>
    </row>
    <row r="3" spans="2:10" ht="20.100000000000001" customHeight="1">
      <c r="B3" s="67"/>
      <c r="C3" s="67"/>
      <c r="D3" s="67"/>
      <c r="E3" s="67"/>
      <c r="F3" s="25"/>
      <c r="G3" s="26"/>
      <c r="H3" s="26"/>
      <c r="I3" s="26"/>
      <c r="J3" s="26"/>
    </row>
    <row r="4" spans="2:10" ht="143.25" customHeight="1">
      <c r="B4" s="93" t="s">
        <v>1</v>
      </c>
      <c r="C4" s="93"/>
      <c r="D4" s="93"/>
      <c r="E4" s="93"/>
      <c r="F4" s="93"/>
      <c r="G4" s="93"/>
      <c r="H4" s="93"/>
      <c r="I4" s="93"/>
      <c r="J4" s="93"/>
    </row>
    <row r="5" spans="2:10" ht="24.75" thickBot="1">
      <c r="B5" s="27"/>
      <c r="C5" s="28"/>
      <c r="D5" s="28"/>
      <c r="G5" s="30"/>
      <c r="H5" s="31"/>
      <c r="I5" s="94" t="s">
        <v>13931</v>
      </c>
      <c r="J5" s="94"/>
    </row>
    <row r="6" spans="2:10" ht="20.100000000000001" customHeight="1">
      <c r="B6" s="95" t="s">
        <v>2</v>
      </c>
      <c r="C6" s="105" t="s">
        <v>3</v>
      </c>
      <c r="D6" s="46"/>
      <c r="E6" s="103" t="s">
        <v>4</v>
      </c>
      <c r="F6" s="101" t="s">
        <v>5</v>
      </c>
      <c r="G6" s="99" t="s">
        <v>6</v>
      </c>
      <c r="H6" s="99" t="s">
        <v>7</v>
      </c>
      <c r="I6" s="97" t="s">
        <v>8</v>
      </c>
      <c r="J6" s="97" t="s">
        <v>9</v>
      </c>
    </row>
    <row r="7" spans="2:10" ht="24.95" customHeight="1">
      <c r="B7" s="96"/>
      <c r="C7" s="106"/>
      <c r="D7" s="47" t="s">
        <v>10</v>
      </c>
      <c r="E7" s="104"/>
      <c r="F7" s="102"/>
      <c r="G7" s="100"/>
      <c r="H7" s="100"/>
      <c r="I7" s="98"/>
      <c r="J7" s="98"/>
    </row>
    <row r="8" spans="2:10" s="5" customFormat="1" ht="45" customHeight="1">
      <c r="B8" s="32" t="s">
        <v>11</v>
      </c>
      <c r="C8" s="33" t="s">
        <v>12</v>
      </c>
      <c r="D8" s="34">
        <v>47208</v>
      </c>
      <c r="E8" s="2" t="s">
        <v>13</v>
      </c>
      <c r="F8" s="2" t="s">
        <v>14</v>
      </c>
      <c r="G8" s="2" t="s">
        <v>15</v>
      </c>
      <c r="H8" s="3" t="s">
        <v>16</v>
      </c>
      <c r="I8" s="2" t="s">
        <v>17</v>
      </c>
      <c r="J8" s="4" t="s">
        <v>18</v>
      </c>
    </row>
    <row r="9" spans="2:10" s="5" customFormat="1" ht="45" customHeight="1">
      <c r="B9" s="32" t="s">
        <v>19</v>
      </c>
      <c r="C9" s="33" t="s">
        <v>20</v>
      </c>
      <c r="D9" s="34">
        <v>46996</v>
      </c>
      <c r="E9" s="2" t="s">
        <v>21</v>
      </c>
      <c r="F9" s="2" t="s">
        <v>22</v>
      </c>
      <c r="G9" s="2" t="s">
        <v>23</v>
      </c>
      <c r="H9" s="3" t="s">
        <v>16</v>
      </c>
      <c r="I9" s="2" t="s">
        <v>24</v>
      </c>
      <c r="J9" s="4" t="s">
        <v>25</v>
      </c>
    </row>
    <row r="10" spans="2:10" s="5" customFormat="1" ht="45" customHeight="1">
      <c r="B10" s="32" t="s">
        <v>26</v>
      </c>
      <c r="C10" s="33" t="s">
        <v>27</v>
      </c>
      <c r="D10" s="34">
        <v>46996</v>
      </c>
      <c r="E10" s="2" t="s">
        <v>28</v>
      </c>
      <c r="F10" s="2" t="s">
        <v>22</v>
      </c>
      <c r="G10" s="2" t="s">
        <v>29</v>
      </c>
      <c r="H10" s="3" t="s">
        <v>16</v>
      </c>
      <c r="I10" s="2" t="s">
        <v>24</v>
      </c>
      <c r="J10" s="4" t="s">
        <v>25</v>
      </c>
    </row>
    <row r="11" spans="2:10" s="5" customFormat="1" ht="45" customHeight="1">
      <c r="B11" s="32" t="s">
        <v>30</v>
      </c>
      <c r="C11" s="33" t="s">
        <v>31</v>
      </c>
      <c r="D11" s="34">
        <v>47208</v>
      </c>
      <c r="E11" s="2" t="s">
        <v>32</v>
      </c>
      <c r="F11" s="2" t="s">
        <v>33</v>
      </c>
      <c r="G11" s="2" t="s">
        <v>34</v>
      </c>
      <c r="H11" s="3" t="s">
        <v>16</v>
      </c>
      <c r="I11" s="2" t="s">
        <v>35</v>
      </c>
      <c r="J11" s="4" t="s">
        <v>36</v>
      </c>
    </row>
    <row r="12" spans="2:10" s="5" customFormat="1" ht="45" customHeight="1">
      <c r="B12" s="32" t="s">
        <v>37</v>
      </c>
      <c r="C12" s="33" t="s">
        <v>38</v>
      </c>
      <c r="D12" s="34">
        <v>46996</v>
      </c>
      <c r="E12" s="2" t="s">
        <v>39</v>
      </c>
      <c r="F12" s="2" t="s">
        <v>40</v>
      </c>
      <c r="G12" s="2" t="s">
        <v>41</v>
      </c>
      <c r="H12" s="3" t="s">
        <v>16</v>
      </c>
      <c r="I12" s="2" t="s">
        <v>42</v>
      </c>
      <c r="J12" s="4" t="s">
        <v>43</v>
      </c>
    </row>
    <row r="13" spans="2:10" s="5" customFormat="1" ht="45" customHeight="1">
      <c r="B13" s="32" t="s">
        <v>44</v>
      </c>
      <c r="C13" s="33" t="s">
        <v>45</v>
      </c>
      <c r="D13" s="34">
        <v>46996</v>
      </c>
      <c r="E13" s="2" t="s">
        <v>46</v>
      </c>
      <c r="F13" s="2" t="s">
        <v>40</v>
      </c>
      <c r="G13" s="2" t="s">
        <v>47</v>
      </c>
      <c r="H13" s="3" t="s">
        <v>16</v>
      </c>
      <c r="I13" s="2" t="s">
        <v>42</v>
      </c>
      <c r="J13" s="4" t="s">
        <v>43</v>
      </c>
    </row>
    <row r="14" spans="2:10" s="5" customFormat="1" ht="45" customHeight="1">
      <c r="B14" s="32" t="s">
        <v>48</v>
      </c>
      <c r="C14" s="33" t="s">
        <v>49</v>
      </c>
      <c r="D14" s="34">
        <v>46996</v>
      </c>
      <c r="E14" s="2" t="s">
        <v>50</v>
      </c>
      <c r="F14" s="2" t="s">
        <v>40</v>
      </c>
      <c r="G14" s="2" t="s">
        <v>51</v>
      </c>
      <c r="H14" s="3" t="s">
        <v>16</v>
      </c>
      <c r="I14" s="2" t="s">
        <v>52</v>
      </c>
      <c r="J14" s="4" t="s">
        <v>43</v>
      </c>
    </row>
    <row r="15" spans="2:10" s="5" customFormat="1" ht="45" customHeight="1">
      <c r="B15" s="32" t="s">
        <v>53</v>
      </c>
      <c r="C15" s="33" t="s">
        <v>54</v>
      </c>
      <c r="D15" s="34">
        <v>46996</v>
      </c>
      <c r="E15" s="2" t="s">
        <v>55</v>
      </c>
      <c r="F15" s="2" t="s">
        <v>56</v>
      </c>
      <c r="G15" s="2" t="s">
        <v>57</v>
      </c>
      <c r="H15" s="3" t="s">
        <v>16</v>
      </c>
      <c r="I15" s="2" t="s">
        <v>58</v>
      </c>
      <c r="J15" s="4" t="s">
        <v>59</v>
      </c>
    </row>
    <row r="16" spans="2:10" s="5" customFormat="1" ht="45" customHeight="1">
      <c r="B16" s="32" t="s">
        <v>60</v>
      </c>
      <c r="C16" s="33" t="s">
        <v>61</v>
      </c>
      <c r="D16" s="34">
        <v>46996</v>
      </c>
      <c r="E16" s="2" t="s">
        <v>62</v>
      </c>
      <c r="F16" s="2" t="s">
        <v>63</v>
      </c>
      <c r="G16" s="2" t="s">
        <v>64</v>
      </c>
      <c r="H16" s="3" t="s">
        <v>16</v>
      </c>
      <c r="I16" s="2" t="s">
        <v>65</v>
      </c>
      <c r="J16" s="4" t="s">
        <v>25</v>
      </c>
    </row>
    <row r="17" spans="2:10" s="5" customFormat="1" ht="45" customHeight="1">
      <c r="B17" s="32" t="s">
        <v>66</v>
      </c>
      <c r="C17" s="33" t="s">
        <v>67</v>
      </c>
      <c r="D17" s="34">
        <v>46996</v>
      </c>
      <c r="E17" s="2" t="s">
        <v>68</v>
      </c>
      <c r="F17" s="2" t="s">
        <v>63</v>
      </c>
      <c r="G17" s="2" t="s">
        <v>69</v>
      </c>
      <c r="H17" s="3" t="s">
        <v>16</v>
      </c>
      <c r="I17" s="2" t="s">
        <v>65</v>
      </c>
      <c r="J17" s="4" t="s">
        <v>25</v>
      </c>
    </row>
    <row r="18" spans="2:10" s="5" customFormat="1" ht="45" customHeight="1">
      <c r="B18" s="32" t="s">
        <v>70</v>
      </c>
      <c r="C18" s="33" t="s">
        <v>71</v>
      </c>
      <c r="D18" s="35" t="s">
        <v>72</v>
      </c>
      <c r="E18" s="2" t="s">
        <v>73</v>
      </c>
      <c r="F18" s="2" t="s">
        <v>74</v>
      </c>
      <c r="G18" s="2" t="s">
        <v>75</v>
      </c>
      <c r="H18" s="3" t="s">
        <v>76</v>
      </c>
      <c r="I18" s="2" t="s">
        <v>77</v>
      </c>
      <c r="J18" s="4" t="s">
        <v>77</v>
      </c>
    </row>
    <row r="19" spans="2:10" s="5" customFormat="1" ht="64.5" customHeight="1">
      <c r="B19" s="32" t="s">
        <v>78</v>
      </c>
      <c r="C19" s="33" t="s">
        <v>71</v>
      </c>
      <c r="D19" s="35" t="s">
        <v>72</v>
      </c>
      <c r="E19" s="2" t="s">
        <v>79</v>
      </c>
      <c r="F19" s="2" t="s">
        <v>80</v>
      </c>
      <c r="G19" s="2" t="s">
        <v>81</v>
      </c>
      <c r="H19" s="3" t="s">
        <v>82</v>
      </c>
      <c r="I19" s="2" t="s">
        <v>83</v>
      </c>
      <c r="J19" s="4" t="s">
        <v>84</v>
      </c>
    </row>
    <row r="20" spans="2:10" s="5" customFormat="1" ht="45" customHeight="1">
      <c r="B20" s="32" t="s">
        <v>85</v>
      </c>
      <c r="C20" s="33" t="s">
        <v>71</v>
      </c>
      <c r="D20" s="35" t="s">
        <v>72</v>
      </c>
      <c r="E20" s="2" t="s">
        <v>86</v>
      </c>
      <c r="F20" s="2" t="s">
        <v>87</v>
      </c>
      <c r="G20" s="2" t="s">
        <v>88</v>
      </c>
      <c r="H20" s="3" t="s">
        <v>89</v>
      </c>
      <c r="I20" s="2" t="s">
        <v>90</v>
      </c>
      <c r="J20" s="4" t="s">
        <v>84</v>
      </c>
    </row>
    <row r="21" spans="2:10" s="5" customFormat="1" ht="45" customHeight="1">
      <c r="B21" s="32" t="s">
        <v>91</v>
      </c>
      <c r="C21" s="33" t="s">
        <v>71</v>
      </c>
      <c r="D21" s="35" t="s">
        <v>72</v>
      </c>
      <c r="E21" s="2" t="s">
        <v>92</v>
      </c>
      <c r="F21" s="2" t="s">
        <v>93</v>
      </c>
      <c r="G21" s="2" t="s">
        <v>94</v>
      </c>
      <c r="H21" s="3" t="s">
        <v>95</v>
      </c>
      <c r="I21" s="2" t="s">
        <v>90</v>
      </c>
      <c r="J21" s="4" t="s">
        <v>84</v>
      </c>
    </row>
    <row r="22" spans="2:10" s="5" customFormat="1" ht="45" customHeight="1">
      <c r="B22" s="32" t="s">
        <v>96</v>
      </c>
      <c r="C22" s="33" t="s">
        <v>71</v>
      </c>
      <c r="D22" s="35" t="s">
        <v>72</v>
      </c>
      <c r="E22" s="2" t="s">
        <v>97</v>
      </c>
      <c r="F22" s="2" t="s">
        <v>98</v>
      </c>
      <c r="G22" s="2" t="s">
        <v>99</v>
      </c>
      <c r="H22" s="3" t="s">
        <v>100</v>
      </c>
      <c r="I22" s="2" t="s">
        <v>101</v>
      </c>
      <c r="J22" s="4" t="s">
        <v>84</v>
      </c>
    </row>
    <row r="23" spans="2:10" s="5" customFormat="1" ht="45" customHeight="1">
      <c r="B23" s="32" t="s">
        <v>102</v>
      </c>
      <c r="C23" s="33" t="s">
        <v>71</v>
      </c>
      <c r="D23" s="35" t="s">
        <v>72</v>
      </c>
      <c r="E23" s="2" t="s">
        <v>103</v>
      </c>
      <c r="F23" s="2" t="s">
        <v>104</v>
      </c>
      <c r="G23" s="2" t="s">
        <v>99</v>
      </c>
      <c r="H23" s="3" t="s">
        <v>105</v>
      </c>
      <c r="I23" s="2" t="s">
        <v>101</v>
      </c>
      <c r="J23" s="4" t="s">
        <v>84</v>
      </c>
    </row>
    <row r="24" spans="2:10" s="5" customFormat="1" ht="45" customHeight="1">
      <c r="B24" s="32" t="s">
        <v>106</v>
      </c>
      <c r="C24" s="33" t="s">
        <v>107</v>
      </c>
      <c r="D24" s="34">
        <v>47208</v>
      </c>
      <c r="E24" s="2" t="s">
        <v>108</v>
      </c>
      <c r="F24" s="2" t="s">
        <v>109</v>
      </c>
      <c r="G24" s="2" t="s">
        <v>110</v>
      </c>
      <c r="H24" s="3" t="s">
        <v>16</v>
      </c>
      <c r="I24" s="2" t="s">
        <v>111</v>
      </c>
      <c r="J24" s="4" t="s">
        <v>112</v>
      </c>
    </row>
    <row r="25" spans="2:10" s="5" customFormat="1" ht="45" customHeight="1">
      <c r="B25" s="32" t="s">
        <v>113</v>
      </c>
      <c r="C25" s="33" t="s">
        <v>114</v>
      </c>
      <c r="D25" s="34">
        <v>47208</v>
      </c>
      <c r="E25" s="2" t="s">
        <v>115</v>
      </c>
      <c r="F25" s="2" t="s">
        <v>109</v>
      </c>
      <c r="G25" s="2" t="s">
        <v>116</v>
      </c>
      <c r="H25" s="3" t="s">
        <v>16</v>
      </c>
      <c r="I25" s="2" t="s">
        <v>111</v>
      </c>
      <c r="J25" s="4" t="s">
        <v>112</v>
      </c>
    </row>
    <row r="26" spans="2:10" s="5" customFormat="1" ht="45" customHeight="1">
      <c r="B26" s="32" t="s">
        <v>117</v>
      </c>
      <c r="C26" s="33" t="s">
        <v>118</v>
      </c>
      <c r="D26" s="34">
        <v>47208</v>
      </c>
      <c r="E26" s="2" t="s">
        <v>119</v>
      </c>
      <c r="F26" s="2" t="s">
        <v>109</v>
      </c>
      <c r="G26" s="2" t="s">
        <v>120</v>
      </c>
      <c r="H26" s="3" t="s">
        <v>16</v>
      </c>
      <c r="I26" s="2" t="s">
        <v>111</v>
      </c>
      <c r="J26" s="4" t="s">
        <v>112</v>
      </c>
    </row>
    <row r="27" spans="2:10" s="5" customFormat="1" ht="45" customHeight="1">
      <c r="B27" s="32" t="s">
        <v>121</v>
      </c>
      <c r="C27" s="33" t="s">
        <v>122</v>
      </c>
      <c r="D27" s="34">
        <v>47208</v>
      </c>
      <c r="E27" s="2" t="s">
        <v>123</v>
      </c>
      <c r="F27" s="2" t="s">
        <v>109</v>
      </c>
      <c r="G27" s="2" t="s">
        <v>124</v>
      </c>
      <c r="H27" s="3" t="s">
        <v>16</v>
      </c>
      <c r="I27" s="2" t="s">
        <v>111</v>
      </c>
      <c r="J27" s="4" t="s">
        <v>112</v>
      </c>
    </row>
    <row r="28" spans="2:10" s="5" customFormat="1" ht="45" customHeight="1">
      <c r="B28" s="32" t="s">
        <v>125</v>
      </c>
      <c r="C28" s="33" t="s">
        <v>126</v>
      </c>
      <c r="D28" s="34">
        <v>47208</v>
      </c>
      <c r="E28" s="2" t="s">
        <v>127</v>
      </c>
      <c r="F28" s="2" t="s">
        <v>14</v>
      </c>
      <c r="G28" s="2" t="s">
        <v>128</v>
      </c>
      <c r="H28" s="3" t="s">
        <v>16</v>
      </c>
      <c r="I28" s="2" t="s">
        <v>129</v>
      </c>
      <c r="J28" s="4" t="s">
        <v>36</v>
      </c>
    </row>
    <row r="29" spans="2:10" s="5" customFormat="1" ht="45" customHeight="1">
      <c r="B29" s="32" t="s">
        <v>130</v>
      </c>
      <c r="C29" s="33" t="s">
        <v>131</v>
      </c>
      <c r="D29" s="34">
        <v>47208</v>
      </c>
      <c r="E29" s="2" t="s">
        <v>132</v>
      </c>
      <c r="F29" s="2" t="s">
        <v>109</v>
      </c>
      <c r="G29" s="2" t="s">
        <v>133</v>
      </c>
      <c r="H29" s="3" t="s">
        <v>16</v>
      </c>
      <c r="I29" s="2" t="s">
        <v>111</v>
      </c>
      <c r="J29" s="4" t="s">
        <v>112</v>
      </c>
    </row>
    <row r="30" spans="2:10" s="5" customFormat="1" ht="45" customHeight="1">
      <c r="B30" s="32" t="s">
        <v>134</v>
      </c>
      <c r="C30" s="33" t="s">
        <v>135</v>
      </c>
      <c r="D30" s="34">
        <v>47208</v>
      </c>
      <c r="E30" s="2" t="s">
        <v>136</v>
      </c>
      <c r="F30" s="2" t="s">
        <v>109</v>
      </c>
      <c r="G30" s="2" t="s">
        <v>137</v>
      </c>
      <c r="H30" s="3" t="s">
        <v>16</v>
      </c>
      <c r="I30" s="2" t="s">
        <v>111</v>
      </c>
      <c r="J30" s="4" t="s">
        <v>112</v>
      </c>
    </row>
    <row r="31" spans="2:10" s="5" customFormat="1" ht="45" customHeight="1">
      <c r="B31" s="32" t="s">
        <v>138</v>
      </c>
      <c r="C31" s="33" t="s">
        <v>139</v>
      </c>
      <c r="D31" s="34">
        <v>47208</v>
      </c>
      <c r="E31" s="2" t="s">
        <v>140</v>
      </c>
      <c r="F31" s="2" t="s">
        <v>109</v>
      </c>
      <c r="G31" s="2" t="s">
        <v>141</v>
      </c>
      <c r="H31" s="3" t="s">
        <v>16</v>
      </c>
      <c r="I31" s="2" t="s">
        <v>111</v>
      </c>
      <c r="J31" s="4" t="s">
        <v>112</v>
      </c>
    </row>
    <row r="32" spans="2:10" s="5" customFormat="1" ht="45" customHeight="1">
      <c r="B32" s="32" t="s">
        <v>142</v>
      </c>
      <c r="C32" s="33" t="s">
        <v>143</v>
      </c>
      <c r="D32" s="34">
        <v>47208</v>
      </c>
      <c r="E32" s="2" t="s">
        <v>144</v>
      </c>
      <c r="F32" s="2" t="s">
        <v>109</v>
      </c>
      <c r="G32" s="2" t="s">
        <v>145</v>
      </c>
      <c r="H32" s="3" t="s">
        <v>16</v>
      </c>
      <c r="I32" s="2" t="s">
        <v>111</v>
      </c>
      <c r="J32" s="4" t="s">
        <v>112</v>
      </c>
    </row>
    <row r="33" spans="2:10" s="5" customFormat="1" ht="45" customHeight="1">
      <c r="B33" s="32" t="s">
        <v>146</v>
      </c>
      <c r="C33" s="33" t="s">
        <v>147</v>
      </c>
      <c r="D33" s="34">
        <v>47208</v>
      </c>
      <c r="E33" s="2" t="s">
        <v>148</v>
      </c>
      <c r="F33" s="2" t="s">
        <v>109</v>
      </c>
      <c r="G33" s="2" t="s">
        <v>149</v>
      </c>
      <c r="H33" s="3" t="s">
        <v>16</v>
      </c>
      <c r="I33" s="2" t="s">
        <v>150</v>
      </c>
      <c r="J33" s="4" t="s">
        <v>36</v>
      </c>
    </row>
    <row r="34" spans="2:10" s="5" customFormat="1" ht="45" customHeight="1">
      <c r="B34" s="32" t="s">
        <v>151</v>
      </c>
      <c r="C34" s="33" t="s">
        <v>147</v>
      </c>
      <c r="D34" s="34">
        <v>47208</v>
      </c>
      <c r="E34" s="2" t="s">
        <v>152</v>
      </c>
      <c r="F34" s="2" t="s">
        <v>109</v>
      </c>
      <c r="G34" s="2" t="s">
        <v>153</v>
      </c>
      <c r="H34" s="3" t="s">
        <v>16</v>
      </c>
      <c r="I34" s="2" t="s">
        <v>150</v>
      </c>
      <c r="J34" s="4" t="s">
        <v>36</v>
      </c>
    </row>
    <row r="35" spans="2:10" s="5" customFormat="1" ht="45" customHeight="1">
      <c r="B35" s="32" t="s">
        <v>154</v>
      </c>
      <c r="C35" s="33" t="s">
        <v>155</v>
      </c>
      <c r="D35" s="34">
        <v>47208</v>
      </c>
      <c r="E35" s="2" t="s">
        <v>156</v>
      </c>
      <c r="F35" s="2" t="s">
        <v>109</v>
      </c>
      <c r="G35" s="2" t="s">
        <v>157</v>
      </c>
      <c r="H35" s="3" t="s">
        <v>16</v>
      </c>
      <c r="I35" s="2" t="s">
        <v>150</v>
      </c>
      <c r="J35" s="4" t="s">
        <v>36</v>
      </c>
    </row>
    <row r="36" spans="2:10" s="5" customFormat="1" ht="45" customHeight="1">
      <c r="B36" s="32" t="s">
        <v>158</v>
      </c>
      <c r="C36" s="33" t="s">
        <v>159</v>
      </c>
      <c r="D36" s="34">
        <v>47208</v>
      </c>
      <c r="E36" s="2" t="s">
        <v>160</v>
      </c>
      <c r="F36" s="2" t="s">
        <v>109</v>
      </c>
      <c r="G36" s="2" t="s">
        <v>161</v>
      </c>
      <c r="H36" s="3" t="s">
        <v>16</v>
      </c>
      <c r="I36" s="2" t="s">
        <v>150</v>
      </c>
      <c r="J36" s="4" t="s">
        <v>36</v>
      </c>
    </row>
    <row r="37" spans="2:10" s="5" customFormat="1" ht="45" customHeight="1">
      <c r="B37" s="32" t="s">
        <v>162</v>
      </c>
      <c r="C37" s="33" t="s">
        <v>163</v>
      </c>
      <c r="D37" s="34">
        <v>47208</v>
      </c>
      <c r="E37" s="2" t="s">
        <v>164</v>
      </c>
      <c r="F37" s="2" t="s">
        <v>109</v>
      </c>
      <c r="G37" s="2" t="s">
        <v>165</v>
      </c>
      <c r="H37" s="3" t="s">
        <v>16</v>
      </c>
      <c r="I37" s="2" t="s">
        <v>150</v>
      </c>
      <c r="J37" s="4" t="s">
        <v>36</v>
      </c>
    </row>
    <row r="38" spans="2:10" s="5" customFormat="1" ht="45" customHeight="1">
      <c r="B38" s="32" t="s">
        <v>166</v>
      </c>
      <c r="C38" s="33" t="s">
        <v>167</v>
      </c>
      <c r="D38" s="34">
        <v>47208</v>
      </c>
      <c r="E38" s="2" t="s">
        <v>168</v>
      </c>
      <c r="F38" s="2" t="s">
        <v>109</v>
      </c>
      <c r="G38" s="2" t="s">
        <v>169</v>
      </c>
      <c r="H38" s="3" t="s">
        <v>16</v>
      </c>
      <c r="I38" s="2" t="s">
        <v>150</v>
      </c>
      <c r="J38" s="4" t="s">
        <v>36</v>
      </c>
    </row>
    <row r="39" spans="2:10" s="5" customFormat="1" ht="45" customHeight="1">
      <c r="B39" s="32" t="s">
        <v>170</v>
      </c>
      <c r="C39" s="33" t="s">
        <v>167</v>
      </c>
      <c r="D39" s="34">
        <v>47208</v>
      </c>
      <c r="E39" s="2" t="s">
        <v>171</v>
      </c>
      <c r="F39" s="2" t="s">
        <v>109</v>
      </c>
      <c r="G39" s="2" t="s">
        <v>172</v>
      </c>
      <c r="H39" s="3" t="s">
        <v>16</v>
      </c>
      <c r="I39" s="2" t="s">
        <v>150</v>
      </c>
      <c r="J39" s="4" t="s">
        <v>36</v>
      </c>
    </row>
    <row r="40" spans="2:10" s="5" customFormat="1" ht="45" customHeight="1">
      <c r="B40" s="32" t="s">
        <v>173</v>
      </c>
      <c r="C40" s="33" t="s">
        <v>174</v>
      </c>
      <c r="D40" s="34">
        <v>47208</v>
      </c>
      <c r="E40" s="2" t="s">
        <v>175</v>
      </c>
      <c r="F40" s="2" t="s">
        <v>109</v>
      </c>
      <c r="G40" s="2" t="s">
        <v>176</v>
      </c>
      <c r="H40" s="3" t="s">
        <v>16</v>
      </c>
      <c r="I40" s="2" t="s">
        <v>150</v>
      </c>
      <c r="J40" s="4" t="s">
        <v>36</v>
      </c>
    </row>
    <row r="41" spans="2:10" s="5" customFormat="1" ht="45" customHeight="1">
      <c r="B41" s="32" t="s">
        <v>177</v>
      </c>
      <c r="C41" s="33" t="s">
        <v>178</v>
      </c>
      <c r="D41" s="34">
        <v>47208</v>
      </c>
      <c r="E41" s="2" t="s">
        <v>179</v>
      </c>
      <c r="F41" s="2" t="s">
        <v>109</v>
      </c>
      <c r="G41" s="2" t="s">
        <v>180</v>
      </c>
      <c r="H41" s="3" t="s">
        <v>16</v>
      </c>
      <c r="I41" s="2" t="s">
        <v>150</v>
      </c>
      <c r="J41" s="4" t="s">
        <v>36</v>
      </c>
    </row>
    <row r="42" spans="2:10" s="5" customFormat="1" ht="45" customHeight="1">
      <c r="B42" s="32" t="s">
        <v>181</v>
      </c>
      <c r="C42" s="33" t="s">
        <v>182</v>
      </c>
      <c r="D42" s="34">
        <v>47208</v>
      </c>
      <c r="E42" s="2" t="s">
        <v>183</v>
      </c>
      <c r="F42" s="2" t="s">
        <v>109</v>
      </c>
      <c r="G42" s="2" t="s">
        <v>184</v>
      </c>
      <c r="H42" s="3" t="s">
        <v>16</v>
      </c>
      <c r="I42" s="2" t="s">
        <v>150</v>
      </c>
      <c r="J42" s="4" t="s">
        <v>36</v>
      </c>
    </row>
    <row r="43" spans="2:10" s="5" customFormat="1" ht="45" customHeight="1">
      <c r="B43" s="32" t="s">
        <v>185</v>
      </c>
      <c r="C43" s="33" t="s">
        <v>186</v>
      </c>
      <c r="D43" s="34">
        <v>47208</v>
      </c>
      <c r="E43" s="2" t="s">
        <v>187</v>
      </c>
      <c r="F43" s="2" t="s">
        <v>14</v>
      </c>
      <c r="G43" s="2" t="s">
        <v>188</v>
      </c>
      <c r="H43" s="3" t="s">
        <v>16</v>
      </c>
      <c r="I43" s="2" t="s">
        <v>129</v>
      </c>
      <c r="J43" s="4" t="s">
        <v>112</v>
      </c>
    </row>
    <row r="44" spans="2:10" s="5" customFormat="1" ht="45" customHeight="1">
      <c r="B44" s="32" t="s">
        <v>189</v>
      </c>
      <c r="C44" s="33" t="s">
        <v>190</v>
      </c>
      <c r="D44" s="34">
        <v>47208</v>
      </c>
      <c r="E44" s="2" t="s">
        <v>191</v>
      </c>
      <c r="F44" s="2" t="s">
        <v>14</v>
      </c>
      <c r="G44" s="2" t="s">
        <v>192</v>
      </c>
      <c r="H44" s="3" t="s">
        <v>16</v>
      </c>
      <c r="I44" s="2" t="s">
        <v>129</v>
      </c>
      <c r="J44" s="4" t="s">
        <v>112</v>
      </c>
    </row>
    <row r="45" spans="2:10" s="5" customFormat="1" ht="45" customHeight="1">
      <c r="B45" s="32" t="s">
        <v>193</v>
      </c>
      <c r="C45" s="33" t="s">
        <v>194</v>
      </c>
      <c r="D45" s="34">
        <v>46996</v>
      </c>
      <c r="E45" s="2" t="s">
        <v>195</v>
      </c>
      <c r="F45" s="2" t="s">
        <v>196</v>
      </c>
      <c r="G45" s="2" t="s">
        <v>197</v>
      </c>
      <c r="H45" s="3" t="s">
        <v>16</v>
      </c>
      <c r="I45" s="2" t="s">
        <v>198</v>
      </c>
      <c r="J45" s="4" t="s">
        <v>199</v>
      </c>
    </row>
    <row r="46" spans="2:10" s="5" customFormat="1" ht="45" customHeight="1">
      <c r="B46" s="32" t="s">
        <v>200</v>
      </c>
      <c r="C46" s="33" t="s">
        <v>201</v>
      </c>
      <c r="D46" s="34">
        <v>46996</v>
      </c>
      <c r="E46" s="2" t="s">
        <v>202</v>
      </c>
      <c r="F46" s="2" t="s">
        <v>203</v>
      </c>
      <c r="G46" s="2" t="s">
        <v>204</v>
      </c>
      <c r="H46" s="3" t="s">
        <v>16</v>
      </c>
      <c r="I46" s="2" t="s">
        <v>205</v>
      </c>
      <c r="J46" s="4" t="s">
        <v>206</v>
      </c>
    </row>
    <row r="47" spans="2:10" s="5" customFormat="1" ht="45" customHeight="1">
      <c r="B47" s="32" t="s">
        <v>207</v>
      </c>
      <c r="C47" s="33" t="s">
        <v>208</v>
      </c>
      <c r="D47" s="34">
        <v>46996</v>
      </c>
      <c r="E47" s="2" t="s">
        <v>209</v>
      </c>
      <c r="F47" s="2" t="s">
        <v>210</v>
      </c>
      <c r="G47" s="2" t="s">
        <v>211</v>
      </c>
      <c r="H47" s="3" t="s">
        <v>16</v>
      </c>
      <c r="I47" s="2" t="s">
        <v>212</v>
      </c>
      <c r="J47" s="4" t="s">
        <v>213</v>
      </c>
    </row>
    <row r="48" spans="2:10" s="5" customFormat="1" ht="45" customHeight="1">
      <c r="B48" s="32" t="s">
        <v>214</v>
      </c>
      <c r="C48" s="33" t="s">
        <v>215</v>
      </c>
      <c r="D48" s="35" t="s">
        <v>72</v>
      </c>
      <c r="E48" s="2" t="s">
        <v>216</v>
      </c>
      <c r="F48" s="2" t="s">
        <v>217</v>
      </c>
      <c r="G48" s="2" t="s">
        <v>218</v>
      </c>
      <c r="H48" s="3" t="s">
        <v>219</v>
      </c>
      <c r="I48" s="2" t="s">
        <v>220</v>
      </c>
      <c r="J48" s="4" t="s">
        <v>221</v>
      </c>
    </row>
    <row r="49" spans="2:10" s="5" customFormat="1" ht="45" customHeight="1">
      <c r="B49" s="32" t="s">
        <v>222</v>
      </c>
      <c r="C49" s="33" t="s">
        <v>71</v>
      </c>
      <c r="D49" s="35" t="s">
        <v>72</v>
      </c>
      <c r="E49" s="2" t="s">
        <v>223</v>
      </c>
      <c r="F49" s="2" t="s">
        <v>224</v>
      </c>
      <c r="G49" s="2" t="s">
        <v>225</v>
      </c>
      <c r="H49" s="3" t="s">
        <v>226</v>
      </c>
      <c r="I49" s="2" t="s">
        <v>227</v>
      </c>
      <c r="J49" s="4" t="s">
        <v>228</v>
      </c>
    </row>
    <row r="50" spans="2:10" s="5" customFormat="1" ht="45" customHeight="1">
      <c r="B50" s="32" t="s">
        <v>229</v>
      </c>
      <c r="C50" s="33" t="s">
        <v>230</v>
      </c>
      <c r="D50" s="34">
        <v>46996</v>
      </c>
      <c r="E50" s="2" t="s">
        <v>231</v>
      </c>
      <c r="F50" s="2" t="s">
        <v>232</v>
      </c>
      <c r="G50" s="2" t="s">
        <v>233</v>
      </c>
      <c r="H50" s="3" t="s">
        <v>16</v>
      </c>
      <c r="I50" s="2" t="s">
        <v>234</v>
      </c>
      <c r="J50" s="4" t="s">
        <v>199</v>
      </c>
    </row>
    <row r="51" spans="2:10" s="5" customFormat="1" ht="45" customHeight="1">
      <c r="B51" s="32" t="s">
        <v>235</v>
      </c>
      <c r="C51" s="33" t="s">
        <v>236</v>
      </c>
      <c r="D51" s="34">
        <v>46996</v>
      </c>
      <c r="E51" s="2" t="s">
        <v>237</v>
      </c>
      <c r="F51" s="2" t="s">
        <v>232</v>
      </c>
      <c r="G51" s="2" t="s">
        <v>238</v>
      </c>
      <c r="H51" s="3" t="s">
        <v>16</v>
      </c>
      <c r="I51" s="2" t="s">
        <v>234</v>
      </c>
      <c r="J51" s="4" t="s">
        <v>199</v>
      </c>
    </row>
    <row r="52" spans="2:10" s="5" customFormat="1" ht="45" customHeight="1">
      <c r="B52" s="32" t="s">
        <v>239</v>
      </c>
      <c r="C52" s="33" t="s">
        <v>240</v>
      </c>
      <c r="D52" s="34">
        <v>46996</v>
      </c>
      <c r="E52" s="2" t="s">
        <v>241</v>
      </c>
      <c r="F52" s="2" t="s">
        <v>242</v>
      </c>
      <c r="G52" s="2" t="s">
        <v>243</v>
      </c>
      <c r="H52" s="3" t="s">
        <v>16</v>
      </c>
      <c r="I52" s="2" t="s">
        <v>244</v>
      </c>
      <c r="J52" s="4" t="s">
        <v>199</v>
      </c>
    </row>
    <row r="53" spans="2:10" s="5" customFormat="1" ht="45" customHeight="1">
      <c r="B53" s="32" t="s">
        <v>245</v>
      </c>
      <c r="C53" s="33" t="s">
        <v>246</v>
      </c>
      <c r="D53" s="34">
        <v>46996</v>
      </c>
      <c r="E53" s="2" t="s">
        <v>247</v>
      </c>
      <c r="F53" s="2" t="s">
        <v>248</v>
      </c>
      <c r="G53" s="2" t="s">
        <v>249</v>
      </c>
      <c r="H53" s="3" t="s">
        <v>16</v>
      </c>
      <c r="I53" s="2" t="s">
        <v>42</v>
      </c>
      <c r="J53" s="4" t="s">
        <v>43</v>
      </c>
    </row>
    <row r="54" spans="2:10" s="5" customFormat="1" ht="45" customHeight="1">
      <c r="B54" s="32" t="s">
        <v>250</v>
      </c>
      <c r="C54" s="33" t="s">
        <v>251</v>
      </c>
      <c r="D54" s="34">
        <v>46996</v>
      </c>
      <c r="E54" s="2" t="s">
        <v>252</v>
      </c>
      <c r="F54" s="2" t="s">
        <v>248</v>
      </c>
      <c r="G54" s="2" t="s">
        <v>253</v>
      </c>
      <c r="H54" s="3" t="s">
        <v>16</v>
      </c>
      <c r="I54" s="2" t="s">
        <v>42</v>
      </c>
      <c r="J54" s="4" t="s">
        <v>43</v>
      </c>
    </row>
    <row r="55" spans="2:10" s="5" customFormat="1" ht="45" customHeight="1">
      <c r="B55" s="32" t="s">
        <v>254</v>
      </c>
      <c r="C55" s="33" t="s">
        <v>71</v>
      </c>
      <c r="D55" s="35" t="s">
        <v>72</v>
      </c>
      <c r="E55" s="2" t="s">
        <v>255</v>
      </c>
      <c r="F55" s="2" t="s">
        <v>256</v>
      </c>
      <c r="G55" s="2" t="s">
        <v>257</v>
      </c>
      <c r="H55" s="3" t="s">
        <v>258</v>
      </c>
      <c r="I55" s="2" t="s">
        <v>259</v>
      </c>
      <c r="J55" s="4" t="s">
        <v>77</v>
      </c>
    </row>
    <row r="56" spans="2:10" s="5" customFormat="1" ht="45" customHeight="1">
      <c r="B56" s="32" t="s">
        <v>260</v>
      </c>
      <c r="C56" s="33" t="s">
        <v>261</v>
      </c>
      <c r="D56" s="34">
        <v>47118</v>
      </c>
      <c r="E56" s="2" t="s">
        <v>262</v>
      </c>
      <c r="F56" s="2" t="s">
        <v>263</v>
      </c>
      <c r="G56" s="2" t="s">
        <v>264</v>
      </c>
      <c r="H56" s="3" t="s">
        <v>16</v>
      </c>
      <c r="I56" s="2" t="s">
        <v>265</v>
      </c>
      <c r="J56" s="4" t="s">
        <v>266</v>
      </c>
    </row>
    <row r="57" spans="2:10" s="5" customFormat="1" ht="45" customHeight="1">
      <c r="B57" s="32" t="s">
        <v>267</v>
      </c>
      <c r="C57" s="33" t="s">
        <v>268</v>
      </c>
      <c r="D57" s="34">
        <v>47208</v>
      </c>
      <c r="E57" s="2" t="s">
        <v>269</v>
      </c>
      <c r="F57" s="2" t="s">
        <v>270</v>
      </c>
      <c r="G57" s="2" t="s">
        <v>271</v>
      </c>
      <c r="H57" s="3" t="s">
        <v>16</v>
      </c>
      <c r="I57" s="2" t="s">
        <v>272</v>
      </c>
      <c r="J57" s="4" t="s">
        <v>273</v>
      </c>
    </row>
    <row r="58" spans="2:10" s="5" customFormat="1" ht="45" customHeight="1">
      <c r="B58" s="32" t="s">
        <v>274</v>
      </c>
      <c r="C58" s="33" t="s">
        <v>275</v>
      </c>
      <c r="D58" s="34">
        <v>47208</v>
      </c>
      <c r="E58" s="2" t="s">
        <v>276</v>
      </c>
      <c r="F58" s="2" t="s">
        <v>270</v>
      </c>
      <c r="G58" s="2" t="s">
        <v>277</v>
      </c>
      <c r="H58" s="3" t="s">
        <v>16</v>
      </c>
      <c r="I58" s="2" t="s">
        <v>272</v>
      </c>
      <c r="J58" s="4" t="s">
        <v>273</v>
      </c>
    </row>
    <row r="59" spans="2:10" s="5" customFormat="1" ht="45" customHeight="1">
      <c r="B59" s="32" t="s">
        <v>278</v>
      </c>
      <c r="C59" s="33" t="s">
        <v>279</v>
      </c>
      <c r="D59" s="34">
        <v>47208</v>
      </c>
      <c r="E59" s="2" t="s">
        <v>280</v>
      </c>
      <c r="F59" s="2" t="s">
        <v>270</v>
      </c>
      <c r="G59" s="2" t="s">
        <v>281</v>
      </c>
      <c r="H59" s="3" t="s">
        <v>16</v>
      </c>
      <c r="I59" s="2" t="s">
        <v>272</v>
      </c>
      <c r="J59" s="4" t="s">
        <v>273</v>
      </c>
    </row>
    <row r="60" spans="2:10" s="5" customFormat="1" ht="45" customHeight="1">
      <c r="B60" s="32" t="s">
        <v>282</v>
      </c>
      <c r="C60" s="33" t="s">
        <v>283</v>
      </c>
      <c r="D60" s="34">
        <v>47208</v>
      </c>
      <c r="E60" s="2" t="s">
        <v>284</v>
      </c>
      <c r="F60" s="2" t="s">
        <v>270</v>
      </c>
      <c r="G60" s="2" t="s">
        <v>285</v>
      </c>
      <c r="H60" s="3" t="s">
        <v>16</v>
      </c>
      <c r="I60" s="2" t="s">
        <v>272</v>
      </c>
      <c r="J60" s="4" t="s">
        <v>273</v>
      </c>
    </row>
    <row r="61" spans="2:10" s="5" customFormat="1" ht="45" customHeight="1">
      <c r="B61" s="32" t="s">
        <v>286</v>
      </c>
      <c r="C61" s="33" t="s">
        <v>287</v>
      </c>
      <c r="D61" s="34">
        <v>47208</v>
      </c>
      <c r="E61" s="2" t="s">
        <v>288</v>
      </c>
      <c r="F61" s="2" t="s">
        <v>270</v>
      </c>
      <c r="G61" s="2" t="s">
        <v>289</v>
      </c>
      <c r="H61" s="3" t="s">
        <v>16</v>
      </c>
      <c r="I61" s="2" t="s">
        <v>272</v>
      </c>
      <c r="J61" s="4" t="s">
        <v>273</v>
      </c>
    </row>
    <row r="62" spans="2:10" s="5" customFormat="1" ht="45" customHeight="1">
      <c r="B62" s="32" t="s">
        <v>290</v>
      </c>
      <c r="C62" s="33" t="s">
        <v>291</v>
      </c>
      <c r="D62" s="34">
        <v>47208</v>
      </c>
      <c r="E62" s="2" t="s">
        <v>292</v>
      </c>
      <c r="F62" s="2" t="s">
        <v>270</v>
      </c>
      <c r="G62" s="2" t="s">
        <v>293</v>
      </c>
      <c r="H62" s="3" t="s">
        <v>16</v>
      </c>
      <c r="I62" s="2" t="s">
        <v>272</v>
      </c>
      <c r="J62" s="4" t="s">
        <v>273</v>
      </c>
    </row>
    <row r="63" spans="2:10" s="5" customFormat="1" ht="45" customHeight="1">
      <c r="B63" s="32" t="s">
        <v>294</v>
      </c>
      <c r="C63" s="33" t="s">
        <v>295</v>
      </c>
      <c r="D63" s="34">
        <v>47208</v>
      </c>
      <c r="E63" s="2" t="s">
        <v>296</v>
      </c>
      <c r="F63" s="2" t="s">
        <v>270</v>
      </c>
      <c r="G63" s="2" t="s">
        <v>297</v>
      </c>
      <c r="H63" s="3" t="s">
        <v>16</v>
      </c>
      <c r="I63" s="2" t="s">
        <v>272</v>
      </c>
      <c r="J63" s="4" t="s">
        <v>273</v>
      </c>
    </row>
    <row r="64" spans="2:10" s="5" customFormat="1" ht="45" customHeight="1">
      <c r="B64" s="32" t="s">
        <v>298</v>
      </c>
      <c r="C64" s="33" t="s">
        <v>299</v>
      </c>
      <c r="D64" s="34">
        <v>47208</v>
      </c>
      <c r="E64" s="2" t="s">
        <v>300</v>
      </c>
      <c r="F64" s="2" t="s">
        <v>270</v>
      </c>
      <c r="G64" s="2" t="s">
        <v>301</v>
      </c>
      <c r="H64" s="3" t="s">
        <v>16</v>
      </c>
      <c r="I64" s="2" t="s">
        <v>272</v>
      </c>
      <c r="J64" s="4" t="s">
        <v>273</v>
      </c>
    </row>
    <row r="65" spans="2:10" s="5" customFormat="1" ht="45" customHeight="1">
      <c r="B65" s="32" t="s">
        <v>302</v>
      </c>
      <c r="C65" s="33" t="s">
        <v>303</v>
      </c>
      <c r="D65" s="34">
        <v>47208</v>
      </c>
      <c r="E65" s="2" t="s">
        <v>304</v>
      </c>
      <c r="F65" s="2" t="s">
        <v>270</v>
      </c>
      <c r="G65" s="2" t="s">
        <v>305</v>
      </c>
      <c r="H65" s="3" t="s">
        <v>16</v>
      </c>
      <c r="I65" s="2" t="s">
        <v>272</v>
      </c>
      <c r="J65" s="4" t="s">
        <v>273</v>
      </c>
    </row>
    <row r="66" spans="2:10" s="5" customFormat="1" ht="45" customHeight="1">
      <c r="B66" s="32" t="s">
        <v>306</v>
      </c>
      <c r="C66" s="33" t="s">
        <v>307</v>
      </c>
      <c r="D66" s="34">
        <v>47208</v>
      </c>
      <c r="E66" s="2" t="s">
        <v>308</v>
      </c>
      <c r="F66" s="2" t="s">
        <v>270</v>
      </c>
      <c r="G66" s="2" t="s">
        <v>309</v>
      </c>
      <c r="H66" s="3" t="s">
        <v>16</v>
      </c>
      <c r="I66" s="2" t="s">
        <v>272</v>
      </c>
      <c r="J66" s="4" t="s">
        <v>273</v>
      </c>
    </row>
    <row r="67" spans="2:10" s="5" customFormat="1" ht="45" customHeight="1">
      <c r="B67" s="32" t="s">
        <v>310</v>
      </c>
      <c r="C67" s="33" t="s">
        <v>311</v>
      </c>
      <c r="D67" s="34">
        <v>47208</v>
      </c>
      <c r="E67" s="2" t="s">
        <v>312</v>
      </c>
      <c r="F67" s="2" t="s">
        <v>270</v>
      </c>
      <c r="G67" s="2" t="s">
        <v>313</v>
      </c>
      <c r="H67" s="3" t="s">
        <v>16</v>
      </c>
      <c r="I67" s="2" t="s">
        <v>272</v>
      </c>
      <c r="J67" s="4" t="s">
        <v>273</v>
      </c>
    </row>
    <row r="68" spans="2:10" s="5" customFormat="1" ht="45" customHeight="1">
      <c r="B68" s="32" t="s">
        <v>314</v>
      </c>
      <c r="C68" s="33" t="s">
        <v>315</v>
      </c>
      <c r="D68" s="34">
        <v>47208</v>
      </c>
      <c r="E68" s="2" t="s">
        <v>316</v>
      </c>
      <c r="F68" s="2" t="s">
        <v>270</v>
      </c>
      <c r="G68" s="2" t="s">
        <v>317</v>
      </c>
      <c r="H68" s="3" t="s">
        <v>16</v>
      </c>
      <c r="I68" s="2" t="s">
        <v>272</v>
      </c>
      <c r="J68" s="4" t="s">
        <v>273</v>
      </c>
    </row>
    <row r="69" spans="2:10" s="5" customFormat="1" ht="45" customHeight="1">
      <c r="B69" s="32" t="s">
        <v>318</v>
      </c>
      <c r="C69" s="33" t="s">
        <v>319</v>
      </c>
      <c r="D69" s="34">
        <v>47208</v>
      </c>
      <c r="E69" s="2" t="s">
        <v>320</v>
      </c>
      <c r="F69" s="2" t="s">
        <v>270</v>
      </c>
      <c r="G69" s="2" t="s">
        <v>321</v>
      </c>
      <c r="H69" s="3" t="s">
        <v>16</v>
      </c>
      <c r="I69" s="2" t="s">
        <v>272</v>
      </c>
      <c r="J69" s="4" t="s">
        <v>273</v>
      </c>
    </row>
    <row r="70" spans="2:10" s="5" customFormat="1" ht="45" customHeight="1">
      <c r="B70" s="32" t="s">
        <v>322</v>
      </c>
      <c r="C70" s="69" t="s">
        <v>323</v>
      </c>
      <c r="D70" s="34">
        <v>47208</v>
      </c>
      <c r="E70" s="2" t="s">
        <v>324</v>
      </c>
      <c r="F70" s="2" t="s">
        <v>270</v>
      </c>
      <c r="G70" s="2" t="s">
        <v>325</v>
      </c>
      <c r="H70" s="3" t="s">
        <v>16</v>
      </c>
      <c r="I70" s="2" t="s">
        <v>272</v>
      </c>
      <c r="J70" s="4" t="s">
        <v>273</v>
      </c>
    </row>
    <row r="71" spans="2:10" s="5" customFormat="1" ht="45" customHeight="1">
      <c r="B71" s="32" t="s">
        <v>326</v>
      </c>
      <c r="C71" s="69" t="s">
        <v>327</v>
      </c>
      <c r="D71" s="34">
        <v>47208</v>
      </c>
      <c r="E71" s="2" t="s">
        <v>328</v>
      </c>
      <c r="F71" s="2" t="s">
        <v>270</v>
      </c>
      <c r="G71" s="2" t="s">
        <v>329</v>
      </c>
      <c r="H71" s="3" t="s">
        <v>16</v>
      </c>
      <c r="I71" s="2" t="s">
        <v>272</v>
      </c>
      <c r="J71" s="4" t="s">
        <v>273</v>
      </c>
    </row>
    <row r="72" spans="2:10" s="5" customFormat="1" ht="45" customHeight="1">
      <c r="B72" s="32" t="s">
        <v>330</v>
      </c>
      <c r="C72" s="69" t="s">
        <v>331</v>
      </c>
      <c r="D72" s="34">
        <v>47208</v>
      </c>
      <c r="E72" s="2" t="s">
        <v>332</v>
      </c>
      <c r="F72" s="2" t="s">
        <v>270</v>
      </c>
      <c r="G72" s="2" t="s">
        <v>333</v>
      </c>
      <c r="H72" s="3" t="s">
        <v>16</v>
      </c>
      <c r="I72" s="2" t="s">
        <v>272</v>
      </c>
      <c r="J72" s="4" t="s">
        <v>273</v>
      </c>
    </row>
    <row r="73" spans="2:10" s="5" customFormat="1" ht="45" customHeight="1">
      <c r="B73" s="32" t="s">
        <v>334</v>
      </c>
      <c r="C73" s="69" t="s">
        <v>335</v>
      </c>
      <c r="D73" s="34">
        <v>47208</v>
      </c>
      <c r="E73" s="2" t="s">
        <v>336</v>
      </c>
      <c r="F73" s="2" t="s">
        <v>270</v>
      </c>
      <c r="G73" s="2" t="s">
        <v>337</v>
      </c>
      <c r="H73" s="3" t="s">
        <v>16</v>
      </c>
      <c r="I73" s="2" t="s">
        <v>272</v>
      </c>
      <c r="J73" s="4" t="s">
        <v>273</v>
      </c>
    </row>
    <row r="74" spans="2:10" s="5" customFormat="1" ht="45" customHeight="1">
      <c r="B74" s="32" t="s">
        <v>338</v>
      </c>
      <c r="C74" s="69" t="s">
        <v>339</v>
      </c>
      <c r="D74" s="34">
        <v>47208</v>
      </c>
      <c r="E74" s="2" t="s">
        <v>340</v>
      </c>
      <c r="F74" s="2" t="s">
        <v>270</v>
      </c>
      <c r="G74" s="2" t="s">
        <v>341</v>
      </c>
      <c r="H74" s="3" t="s">
        <v>16</v>
      </c>
      <c r="I74" s="2" t="s">
        <v>272</v>
      </c>
      <c r="J74" s="4" t="s">
        <v>273</v>
      </c>
    </row>
    <row r="75" spans="2:10" s="5" customFormat="1" ht="45" customHeight="1">
      <c r="B75" s="32" t="s">
        <v>342</v>
      </c>
      <c r="C75" s="69" t="s">
        <v>343</v>
      </c>
      <c r="D75" s="34">
        <v>47208</v>
      </c>
      <c r="E75" s="2" t="s">
        <v>344</v>
      </c>
      <c r="F75" s="2" t="s">
        <v>270</v>
      </c>
      <c r="G75" s="2" t="s">
        <v>345</v>
      </c>
      <c r="H75" s="3" t="s">
        <v>16</v>
      </c>
      <c r="I75" s="2" t="s">
        <v>272</v>
      </c>
      <c r="J75" s="4" t="s">
        <v>273</v>
      </c>
    </row>
    <row r="76" spans="2:10" s="5" customFormat="1" ht="45" customHeight="1">
      <c r="B76" s="32" t="s">
        <v>346</v>
      </c>
      <c r="C76" s="69" t="s">
        <v>347</v>
      </c>
      <c r="D76" s="34">
        <v>47208</v>
      </c>
      <c r="E76" s="2" t="s">
        <v>348</v>
      </c>
      <c r="F76" s="2" t="s">
        <v>270</v>
      </c>
      <c r="G76" s="2" t="s">
        <v>349</v>
      </c>
      <c r="H76" s="3" t="s">
        <v>16</v>
      </c>
      <c r="I76" s="2" t="s">
        <v>272</v>
      </c>
      <c r="J76" s="4" t="s">
        <v>273</v>
      </c>
    </row>
    <row r="77" spans="2:10" s="5" customFormat="1" ht="45" customHeight="1">
      <c r="B77" s="32" t="s">
        <v>350</v>
      </c>
      <c r="C77" s="69" t="s">
        <v>351</v>
      </c>
      <c r="D77" s="34">
        <v>47208</v>
      </c>
      <c r="E77" s="2" t="s">
        <v>352</v>
      </c>
      <c r="F77" s="2" t="s">
        <v>270</v>
      </c>
      <c r="G77" s="2" t="s">
        <v>353</v>
      </c>
      <c r="H77" s="3" t="s">
        <v>16</v>
      </c>
      <c r="I77" s="2" t="s">
        <v>272</v>
      </c>
      <c r="J77" s="4" t="s">
        <v>273</v>
      </c>
    </row>
    <row r="78" spans="2:10" s="5" customFormat="1" ht="53.25" customHeight="1">
      <c r="B78" s="32" t="s">
        <v>354</v>
      </c>
      <c r="C78" s="33" t="s">
        <v>355</v>
      </c>
      <c r="D78" s="34">
        <v>47208</v>
      </c>
      <c r="E78" s="2" t="s">
        <v>356</v>
      </c>
      <c r="F78" s="2" t="s">
        <v>357</v>
      </c>
      <c r="G78" s="2" t="s">
        <v>358</v>
      </c>
      <c r="H78" s="3" t="s">
        <v>16</v>
      </c>
      <c r="I78" s="2" t="s">
        <v>359</v>
      </c>
      <c r="J78" s="4" t="s">
        <v>360</v>
      </c>
    </row>
    <row r="79" spans="2:10" s="5" customFormat="1" ht="45" customHeight="1">
      <c r="B79" s="32" t="s">
        <v>361</v>
      </c>
      <c r="C79" s="33" t="s">
        <v>362</v>
      </c>
      <c r="D79" s="48">
        <v>46996</v>
      </c>
      <c r="E79" s="2" t="s">
        <v>363</v>
      </c>
      <c r="F79" s="2" t="s">
        <v>364</v>
      </c>
      <c r="G79" s="2" t="s">
        <v>365</v>
      </c>
      <c r="H79" s="3" t="s">
        <v>16</v>
      </c>
      <c r="I79" s="2" t="s">
        <v>366</v>
      </c>
      <c r="J79" s="4" t="s">
        <v>199</v>
      </c>
    </row>
    <row r="80" spans="2:10" s="5" customFormat="1" ht="45" customHeight="1">
      <c r="B80" s="32" t="s">
        <v>367</v>
      </c>
      <c r="C80" s="33" t="s">
        <v>368</v>
      </c>
      <c r="D80" s="48">
        <v>46996</v>
      </c>
      <c r="E80" s="2" t="s">
        <v>369</v>
      </c>
      <c r="F80" s="2" t="s">
        <v>364</v>
      </c>
      <c r="G80" s="2" t="s">
        <v>370</v>
      </c>
      <c r="H80" s="3" t="s">
        <v>16</v>
      </c>
      <c r="I80" s="2" t="s">
        <v>366</v>
      </c>
      <c r="J80" s="4" t="s">
        <v>199</v>
      </c>
    </row>
    <row r="81" spans="2:10" s="5" customFormat="1" ht="45" customHeight="1">
      <c r="B81" s="32" t="s">
        <v>371</v>
      </c>
      <c r="C81" s="33" t="s">
        <v>372</v>
      </c>
      <c r="D81" s="48">
        <v>46996</v>
      </c>
      <c r="E81" s="2" t="s">
        <v>373</v>
      </c>
      <c r="F81" s="2" t="s">
        <v>364</v>
      </c>
      <c r="G81" s="2" t="s">
        <v>374</v>
      </c>
      <c r="H81" s="3" t="s">
        <v>16</v>
      </c>
      <c r="I81" s="2" t="s">
        <v>366</v>
      </c>
      <c r="J81" s="4" t="s">
        <v>199</v>
      </c>
    </row>
    <row r="82" spans="2:10" s="5" customFormat="1" ht="45" customHeight="1">
      <c r="B82" s="32" t="s">
        <v>375</v>
      </c>
      <c r="C82" s="33" t="s">
        <v>376</v>
      </c>
      <c r="D82" s="48">
        <v>46996</v>
      </c>
      <c r="E82" s="2" t="s">
        <v>377</v>
      </c>
      <c r="F82" s="2" t="s">
        <v>364</v>
      </c>
      <c r="G82" s="2" t="s">
        <v>378</v>
      </c>
      <c r="H82" s="3" t="s">
        <v>16</v>
      </c>
      <c r="I82" s="2" t="s">
        <v>366</v>
      </c>
      <c r="J82" s="4" t="s">
        <v>199</v>
      </c>
    </row>
    <row r="83" spans="2:10" s="5" customFormat="1" ht="45" customHeight="1">
      <c r="B83" s="32" t="s">
        <v>379</v>
      </c>
      <c r="C83" s="33" t="s">
        <v>380</v>
      </c>
      <c r="D83" s="34">
        <v>46996</v>
      </c>
      <c r="E83" s="2" t="s">
        <v>381</v>
      </c>
      <c r="F83" s="2" t="s">
        <v>364</v>
      </c>
      <c r="G83" s="2" t="s">
        <v>382</v>
      </c>
      <c r="H83" s="3" t="s">
        <v>16</v>
      </c>
      <c r="I83" s="2" t="s">
        <v>366</v>
      </c>
      <c r="J83" s="4" t="s">
        <v>199</v>
      </c>
    </row>
    <row r="84" spans="2:10" s="5" customFormat="1" ht="45" customHeight="1">
      <c r="B84" s="32" t="s">
        <v>383</v>
      </c>
      <c r="C84" s="33" t="s">
        <v>384</v>
      </c>
      <c r="D84" s="48">
        <v>46996</v>
      </c>
      <c r="E84" s="2" t="s">
        <v>385</v>
      </c>
      <c r="F84" s="2" t="s">
        <v>364</v>
      </c>
      <c r="G84" s="2" t="s">
        <v>386</v>
      </c>
      <c r="H84" s="3" t="s">
        <v>16</v>
      </c>
      <c r="I84" s="2" t="s">
        <v>366</v>
      </c>
      <c r="J84" s="4" t="s">
        <v>199</v>
      </c>
    </row>
    <row r="85" spans="2:10" s="5" customFormat="1" ht="45" customHeight="1">
      <c r="B85" s="32" t="s">
        <v>387</v>
      </c>
      <c r="C85" s="33" t="s">
        <v>388</v>
      </c>
      <c r="D85" s="48">
        <v>46996</v>
      </c>
      <c r="E85" s="2" t="s">
        <v>389</v>
      </c>
      <c r="F85" s="2" t="s">
        <v>364</v>
      </c>
      <c r="G85" s="2" t="s">
        <v>390</v>
      </c>
      <c r="H85" s="3" t="s">
        <v>16</v>
      </c>
      <c r="I85" s="2" t="s">
        <v>366</v>
      </c>
      <c r="J85" s="4" t="s">
        <v>199</v>
      </c>
    </row>
    <row r="86" spans="2:10" s="5" customFormat="1" ht="45" customHeight="1">
      <c r="B86" s="32" t="s">
        <v>391</v>
      </c>
      <c r="C86" s="33" t="s">
        <v>392</v>
      </c>
      <c r="D86" s="36">
        <v>46996</v>
      </c>
      <c r="E86" s="2" t="s">
        <v>393</v>
      </c>
      <c r="F86" s="2" t="s">
        <v>364</v>
      </c>
      <c r="G86" s="2" t="s">
        <v>394</v>
      </c>
      <c r="H86" s="3" t="s">
        <v>16</v>
      </c>
      <c r="I86" s="2" t="s">
        <v>366</v>
      </c>
      <c r="J86" s="4" t="s">
        <v>199</v>
      </c>
    </row>
    <row r="87" spans="2:10" s="5" customFormat="1" ht="45" customHeight="1">
      <c r="B87" s="32" t="s">
        <v>395</v>
      </c>
      <c r="C87" s="33" t="s">
        <v>396</v>
      </c>
      <c r="D87" s="34">
        <v>46996</v>
      </c>
      <c r="E87" s="2" t="s">
        <v>397</v>
      </c>
      <c r="F87" s="2" t="s">
        <v>364</v>
      </c>
      <c r="G87" s="2" t="s">
        <v>398</v>
      </c>
      <c r="H87" s="3" t="s">
        <v>16</v>
      </c>
      <c r="I87" s="2" t="s">
        <v>366</v>
      </c>
      <c r="J87" s="4" t="s">
        <v>199</v>
      </c>
    </row>
    <row r="88" spans="2:10" s="5" customFormat="1" ht="45" customHeight="1">
      <c r="B88" s="32" t="s">
        <v>399</v>
      </c>
      <c r="C88" s="33" t="s">
        <v>400</v>
      </c>
      <c r="D88" s="34">
        <v>46996</v>
      </c>
      <c r="E88" s="2" t="s">
        <v>401</v>
      </c>
      <c r="F88" s="2" t="s">
        <v>364</v>
      </c>
      <c r="G88" s="2" t="s">
        <v>402</v>
      </c>
      <c r="H88" s="3" t="s">
        <v>16</v>
      </c>
      <c r="I88" s="2" t="s">
        <v>366</v>
      </c>
      <c r="J88" s="4" t="s">
        <v>199</v>
      </c>
    </row>
    <row r="89" spans="2:10" s="5" customFormat="1" ht="45" customHeight="1">
      <c r="B89" s="32" t="s">
        <v>403</v>
      </c>
      <c r="C89" s="33" t="s">
        <v>404</v>
      </c>
      <c r="D89" s="34">
        <v>46996</v>
      </c>
      <c r="E89" s="2" t="s">
        <v>405</v>
      </c>
      <c r="F89" s="2" t="s">
        <v>364</v>
      </c>
      <c r="G89" s="2" t="s">
        <v>406</v>
      </c>
      <c r="H89" s="3" t="s">
        <v>16</v>
      </c>
      <c r="I89" s="2" t="s">
        <v>366</v>
      </c>
      <c r="J89" s="4" t="s">
        <v>199</v>
      </c>
    </row>
    <row r="90" spans="2:10" s="5" customFormat="1" ht="45" customHeight="1">
      <c r="B90" s="32" t="s">
        <v>407</v>
      </c>
      <c r="C90" s="33" t="s">
        <v>408</v>
      </c>
      <c r="D90" s="34">
        <v>46996</v>
      </c>
      <c r="E90" s="2" t="s">
        <v>409</v>
      </c>
      <c r="F90" s="2" t="s">
        <v>364</v>
      </c>
      <c r="G90" s="2" t="s">
        <v>410</v>
      </c>
      <c r="H90" s="3" t="s">
        <v>16</v>
      </c>
      <c r="I90" s="2" t="s">
        <v>366</v>
      </c>
      <c r="J90" s="4" t="s">
        <v>199</v>
      </c>
    </row>
    <row r="91" spans="2:10" s="5" customFormat="1" ht="45" customHeight="1">
      <c r="B91" s="32" t="s">
        <v>411</v>
      </c>
      <c r="C91" s="33" t="s">
        <v>412</v>
      </c>
      <c r="D91" s="34">
        <v>46996</v>
      </c>
      <c r="E91" s="2" t="s">
        <v>413</v>
      </c>
      <c r="F91" s="2" t="s">
        <v>364</v>
      </c>
      <c r="G91" s="2" t="s">
        <v>414</v>
      </c>
      <c r="H91" s="3" t="s">
        <v>16</v>
      </c>
      <c r="I91" s="2" t="s">
        <v>366</v>
      </c>
      <c r="J91" s="4" t="s">
        <v>199</v>
      </c>
    </row>
    <row r="92" spans="2:10" s="5" customFormat="1" ht="45" customHeight="1">
      <c r="B92" s="32" t="s">
        <v>415</v>
      </c>
      <c r="C92" s="33" t="s">
        <v>416</v>
      </c>
      <c r="D92" s="34">
        <v>46996</v>
      </c>
      <c r="E92" s="2" t="s">
        <v>417</v>
      </c>
      <c r="F92" s="2" t="s">
        <v>364</v>
      </c>
      <c r="G92" s="2" t="s">
        <v>418</v>
      </c>
      <c r="H92" s="3" t="s">
        <v>16</v>
      </c>
      <c r="I92" s="2" t="s">
        <v>366</v>
      </c>
      <c r="J92" s="4" t="s">
        <v>199</v>
      </c>
    </row>
    <row r="93" spans="2:10" s="5" customFormat="1" ht="45" customHeight="1">
      <c r="B93" s="32" t="s">
        <v>419</v>
      </c>
      <c r="C93" s="33" t="s">
        <v>420</v>
      </c>
      <c r="D93" s="34">
        <v>46996</v>
      </c>
      <c r="E93" s="2" t="s">
        <v>421</v>
      </c>
      <c r="F93" s="2" t="s">
        <v>364</v>
      </c>
      <c r="G93" s="2" t="s">
        <v>422</v>
      </c>
      <c r="H93" s="3" t="s">
        <v>16</v>
      </c>
      <c r="I93" s="2" t="s">
        <v>366</v>
      </c>
      <c r="J93" s="4" t="s">
        <v>199</v>
      </c>
    </row>
    <row r="94" spans="2:10" s="5" customFormat="1" ht="45" customHeight="1">
      <c r="B94" s="32" t="s">
        <v>423</v>
      </c>
      <c r="C94" s="33" t="s">
        <v>424</v>
      </c>
      <c r="D94" s="34">
        <v>46996</v>
      </c>
      <c r="E94" s="2" t="s">
        <v>425</v>
      </c>
      <c r="F94" s="2" t="s">
        <v>364</v>
      </c>
      <c r="G94" s="2" t="s">
        <v>426</v>
      </c>
      <c r="H94" s="3" t="s">
        <v>16</v>
      </c>
      <c r="I94" s="2" t="s">
        <v>366</v>
      </c>
      <c r="J94" s="4" t="s">
        <v>199</v>
      </c>
    </row>
    <row r="95" spans="2:10" s="5" customFormat="1" ht="45" customHeight="1">
      <c r="B95" s="32" t="s">
        <v>427</v>
      </c>
      <c r="C95" s="33" t="s">
        <v>428</v>
      </c>
      <c r="D95" s="34">
        <v>46996</v>
      </c>
      <c r="E95" s="2" t="s">
        <v>429</v>
      </c>
      <c r="F95" s="2" t="s">
        <v>364</v>
      </c>
      <c r="G95" s="2" t="s">
        <v>430</v>
      </c>
      <c r="H95" s="3" t="s">
        <v>16</v>
      </c>
      <c r="I95" s="2" t="s">
        <v>366</v>
      </c>
      <c r="J95" s="4" t="s">
        <v>199</v>
      </c>
    </row>
    <row r="96" spans="2:10" s="5" customFormat="1" ht="45" customHeight="1">
      <c r="B96" s="32" t="s">
        <v>431</v>
      </c>
      <c r="C96" s="33" t="s">
        <v>432</v>
      </c>
      <c r="D96" s="34">
        <v>46996</v>
      </c>
      <c r="E96" s="2" t="s">
        <v>433</v>
      </c>
      <c r="F96" s="2" t="s">
        <v>364</v>
      </c>
      <c r="G96" s="2" t="s">
        <v>434</v>
      </c>
      <c r="H96" s="3" t="s">
        <v>16</v>
      </c>
      <c r="I96" s="2" t="s">
        <v>366</v>
      </c>
      <c r="J96" s="4" t="s">
        <v>199</v>
      </c>
    </row>
    <row r="97" spans="2:10" s="5" customFormat="1" ht="45" customHeight="1">
      <c r="B97" s="32" t="s">
        <v>435</v>
      </c>
      <c r="C97" s="33" t="s">
        <v>436</v>
      </c>
      <c r="D97" s="34">
        <v>46996</v>
      </c>
      <c r="E97" s="2" t="s">
        <v>437</v>
      </c>
      <c r="F97" s="2" t="s">
        <v>364</v>
      </c>
      <c r="G97" s="2" t="s">
        <v>438</v>
      </c>
      <c r="H97" s="3" t="s">
        <v>16</v>
      </c>
      <c r="I97" s="2" t="s">
        <v>366</v>
      </c>
      <c r="J97" s="4" t="s">
        <v>199</v>
      </c>
    </row>
    <row r="98" spans="2:10" s="5" customFormat="1" ht="45" customHeight="1">
      <c r="B98" s="32" t="s">
        <v>439</v>
      </c>
      <c r="C98" s="33" t="s">
        <v>440</v>
      </c>
      <c r="D98" s="34">
        <v>46996</v>
      </c>
      <c r="E98" s="2" t="s">
        <v>441</v>
      </c>
      <c r="F98" s="2" t="s">
        <v>364</v>
      </c>
      <c r="G98" s="2" t="s">
        <v>442</v>
      </c>
      <c r="H98" s="3" t="s">
        <v>16</v>
      </c>
      <c r="I98" s="2" t="s">
        <v>366</v>
      </c>
      <c r="J98" s="4" t="s">
        <v>199</v>
      </c>
    </row>
    <row r="99" spans="2:10" s="5" customFormat="1" ht="45" customHeight="1">
      <c r="B99" s="32" t="s">
        <v>443</v>
      </c>
      <c r="C99" s="33" t="s">
        <v>444</v>
      </c>
      <c r="D99" s="34">
        <v>46996</v>
      </c>
      <c r="E99" s="2" t="s">
        <v>445</v>
      </c>
      <c r="F99" s="2" t="s">
        <v>364</v>
      </c>
      <c r="G99" s="2" t="s">
        <v>446</v>
      </c>
      <c r="H99" s="3" t="s">
        <v>16</v>
      </c>
      <c r="I99" s="2" t="s">
        <v>366</v>
      </c>
      <c r="J99" s="4" t="s">
        <v>199</v>
      </c>
    </row>
    <row r="100" spans="2:10" s="5" customFormat="1" ht="45" customHeight="1">
      <c r="B100" s="32" t="s">
        <v>447</v>
      </c>
      <c r="C100" s="33" t="s">
        <v>448</v>
      </c>
      <c r="D100" s="34">
        <v>46996</v>
      </c>
      <c r="E100" s="2" t="s">
        <v>449</v>
      </c>
      <c r="F100" s="2" t="s">
        <v>364</v>
      </c>
      <c r="G100" s="2" t="s">
        <v>450</v>
      </c>
      <c r="H100" s="3" t="s">
        <v>16</v>
      </c>
      <c r="I100" s="2" t="s">
        <v>366</v>
      </c>
      <c r="J100" s="4" t="s">
        <v>199</v>
      </c>
    </row>
    <row r="101" spans="2:10" s="5" customFormat="1" ht="45" customHeight="1">
      <c r="B101" s="32" t="s">
        <v>451</v>
      </c>
      <c r="C101" s="33" t="s">
        <v>452</v>
      </c>
      <c r="D101" s="34">
        <v>46996</v>
      </c>
      <c r="E101" s="2" t="s">
        <v>453</v>
      </c>
      <c r="F101" s="2" t="s">
        <v>364</v>
      </c>
      <c r="G101" s="2" t="s">
        <v>454</v>
      </c>
      <c r="H101" s="3" t="s">
        <v>16</v>
      </c>
      <c r="I101" s="2" t="s">
        <v>366</v>
      </c>
      <c r="J101" s="4" t="s">
        <v>199</v>
      </c>
    </row>
    <row r="102" spans="2:10" s="5" customFormat="1" ht="45" customHeight="1">
      <c r="B102" s="32" t="s">
        <v>455</v>
      </c>
      <c r="C102" s="33" t="s">
        <v>456</v>
      </c>
      <c r="D102" s="36">
        <v>46996</v>
      </c>
      <c r="E102" s="2" t="s">
        <v>457</v>
      </c>
      <c r="F102" s="2" t="s">
        <v>364</v>
      </c>
      <c r="G102" s="2" t="s">
        <v>458</v>
      </c>
      <c r="H102" s="3" t="s">
        <v>16</v>
      </c>
      <c r="I102" s="2" t="s">
        <v>366</v>
      </c>
      <c r="J102" s="4" t="s">
        <v>199</v>
      </c>
    </row>
    <row r="103" spans="2:10" s="5" customFormat="1" ht="45" customHeight="1">
      <c r="B103" s="32" t="s">
        <v>459</v>
      </c>
      <c r="C103" s="33" t="s">
        <v>460</v>
      </c>
      <c r="D103" s="36">
        <v>46996</v>
      </c>
      <c r="E103" s="2" t="s">
        <v>461</v>
      </c>
      <c r="F103" s="2" t="s">
        <v>364</v>
      </c>
      <c r="G103" s="2" t="s">
        <v>462</v>
      </c>
      <c r="H103" s="3" t="s">
        <v>16</v>
      </c>
      <c r="I103" s="2" t="s">
        <v>366</v>
      </c>
      <c r="J103" s="4" t="s">
        <v>199</v>
      </c>
    </row>
    <row r="104" spans="2:10" s="5" customFormat="1" ht="45" customHeight="1">
      <c r="B104" s="32" t="s">
        <v>463</v>
      </c>
      <c r="C104" s="33" t="s">
        <v>464</v>
      </c>
      <c r="D104" s="36">
        <v>46996</v>
      </c>
      <c r="E104" s="2" t="s">
        <v>465</v>
      </c>
      <c r="F104" s="2" t="s">
        <v>364</v>
      </c>
      <c r="G104" s="2" t="s">
        <v>466</v>
      </c>
      <c r="H104" s="3" t="s">
        <v>16</v>
      </c>
      <c r="I104" s="2" t="s">
        <v>366</v>
      </c>
      <c r="J104" s="4" t="s">
        <v>199</v>
      </c>
    </row>
    <row r="105" spans="2:10" s="5" customFormat="1" ht="45" customHeight="1">
      <c r="B105" s="32" t="s">
        <v>467</v>
      </c>
      <c r="C105" s="33" t="s">
        <v>468</v>
      </c>
      <c r="D105" s="36">
        <v>46996</v>
      </c>
      <c r="E105" s="2" t="s">
        <v>469</v>
      </c>
      <c r="F105" s="2" t="s">
        <v>364</v>
      </c>
      <c r="G105" s="2" t="s">
        <v>470</v>
      </c>
      <c r="H105" s="3" t="s">
        <v>16</v>
      </c>
      <c r="I105" s="2" t="s">
        <v>366</v>
      </c>
      <c r="J105" s="4" t="s">
        <v>199</v>
      </c>
    </row>
    <row r="106" spans="2:10" s="5" customFormat="1" ht="45" customHeight="1">
      <c r="B106" s="32" t="s">
        <v>471</v>
      </c>
      <c r="C106" s="33" t="s">
        <v>472</v>
      </c>
      <c r="D106" s="36">
        <v>46996</v>
      </c>
      <c r="E106" s="2" t="s">
        <v>473</v>
      </c>
      <c r="F106" s="2" t="s">
        <v>364</v>
      </c>
      <c r="G106" s="2" t="s">
        <v>474</v>
      </c>
      <c r="H106" s="3" t="s">
        <v>16</v>
      </c>
      <c r="I106" s="2" t="s">
        <v>366</v>
      </c>
      <c r="J106" s="4" t="s">
        <v>199</v>
      </c>
    </row>
    <row r="107" spans="2:10" s="5" customFormat="1" ht="45" customHeight="1">
      <c r="B107" s="32" t="s">
        <v>475</v>
      </c>
      <c r="C107" s="33" t="s">
        <v>476</v>
      </c>
      <c r="D107" s="36">
        <v>46996</v>
      </c>
      <c r="E107" s="2" t="s">
        <v>477</v>
      </c>
      <c r="F107" s="2" t="s">
        <v>364</v>
      </c>
      <c r="G107" s="2" t="s">
        <v>478</v>
      </c>
      <c r="H107" s="3" t="s">
        <v>16</v>
      </c>
      <c r="I107" s="2" t="s">
        <v>366</v>
      </c>
      <c r="J107" s="4" t="s">
        <v>199</v>
      </c>
    </row>
    <row r="108" spans="2:10" s="5" customFormat="1" ht="45" customHeight="1">
      <c r="B108" s="32" t="s">
        <v>479</v>
      </c>
      <c r="C108" s="33" t="s">
        <v>480</v>
      </c>
      <c r="D108" s="36">
        <v>46996</v>
      </c>
      <c r="E108" s="2" t="s">
        <v>481</v>
      </c>
      <c r="F108" s="2" t="s">
        <v>482</v>
      </c>
      <c r="G108" s="2" t="s">
        <v>483</v>
      </c>
      <c r="H108" s="3" t="s">
        <v>16</v>
      </c>
      <c r="I108" s="2" t="s">
        <v>484</v>
      </c>
      <c r="J108" s="4" t="s">
        <v>213</v>
      </c>
    </row>
    <row r="109" spans="2:10" s="5" customFormat="1" ht="45" customHeight="1">
      <c r="B109" s="32" t="s">
        <v>485</v>
      </c>
      <c r="C109" s="33" t="s">
        <v>486</v>
      </c>
      <c r="D109" s="36">
        <v>46996</v>
      </c>
      <c r="E109" s="2" t="s">
        <v>487</v>
      </c>
      <c r="F109" s="2" t="s">
        <v>482</v>
      </c>
      <c r="G109" s="2" t="s">
        <v>488</v>
      </c>
      <c r="H109" s="3" t="s">
        <v>16</v>
      </c>
      <c r="I109" s="2" t="s">
        <v>489</v>
      </c>
      <c r="J109" s="4" t="s">
        <v>490</v>
      </c>
    </row>
    <row r="110" spans="2:10" s="5" customFormat="1" ht="45" customHeight="1">
      <c r="B110" s="32" t="s">
        <v>491</v>
      </c>
      <c r="C110" s="33" t="s">
        <v>492</v>
      </c>
      <c r="D110" s="34">
        <v>47208</v>
      </c>
      <c r="E110" s="2" t="s">
        <v>493</v>
      </c>
      <c r="F110" s="2" t="s">
        <v>14</v>
      </c>
      <c r="G110" s="2" t="s">
        <v>494</v>
      </c>
      <c r="H110" s="3" t="s">
        <v>16</v>
      </c>
      <c r="I110" s="2" t="s">
        <v>495</v>
      </c>
      <c r="J110" s="4" t="s">
        <v>112</v>
      </c>
    </row>
    <row r="111" spans="2:10" s="5" customFormat="1" ht="45" customHeight="1">
      <c r="B111" s="32" t="s">
        <v>496</v>
      </c>
      <c r="C111" s="33" t="s">
        <v>497</v>
      </c>
      <c r="D111" s="34">
        <v>47208</v>
      </c>
      <c r="E111" s="2" t="s">
        <v>498</v>
      </c>
      <c r="F111" s="2" t="s">
        <v>14</v>
      </c>
      <c r="G111" s="2" t="s">
        <v>499</v>
      </c>
      <c r="H111" s="3" t="s">
        <v>16</v>
      </c>
      <c r="I111" s="2" t="s">
        <v>495</v>
      </c>
      <c r="J111" s="4" t="s">
        <v>112</v>
      </c>
    </row>
    <row r="112" spans="2:10" s="5" customFormat="1" ht="45" customHeight="1">
      <c r="B112" s="32" t="s">
        <v>500</v>
      </c>
      <c r="C112" s="33" t="s">
        <v>501</v>
      </c>
      <c r="D112" s="34">
        <v>46996</v>
      </c>
      <c r="E112" s="2" t="s">
        <v>502</v>
      </c>
      <c r="F112" s="2" t="s">
        <v>503</v>
      </c>
      <c r="G112" s="2" t="s">
        <v>504</v>
      </c>
      <c r="H112" s="3" t="s">
        <v>16</v>
      </c>
      <c r="I112" s="2" t="s">
        <v>505</v>
      </c>
      <c r="J112" s="4" t="s">
        <v>506</v>
      </c>
    </row>
    <row r="113" spans="2:10" s="5" customFormat="1" ht="45" customHeight="1">
      <c r="B113" s="32" t="s">
        <v>507</v>
      </c>
      <c r="C113" s="33" t="s">
        <v>508</v>
      </c>
      <c r="D113" s="34">
        <v>46996</v>
      </c>
      <c r="E113" s="2" t="s">
        <v>509</v>
      </c>
      <c r="F113" s="2" t="s">
        <v>510</v>
      </c>
      <c r="G113" s="2" t="s">
        <v>511</v>
      </c>
      <c r="H113" s="3" t="s">
        <v>16</v>
      </c>
      <c r="I113" s="2" t="s">
        <v>512</v>
      </c>
      <c r="J113" s="4" t="s">
        <v>506</v>
      </c>
    </row>
    <row r="114" spans="2:10" s="5" customFormat="1" ht="45" customHeight="1">
      <c r="B114" s="32" t="s">
        <v>513</v>
      </c>
      <c r="C114" s="33" t="s">
        <v>514</v>
      </c>
      <c r="D114" s="34">
        <v>46996</v>
      </c>
      <c r="E114" s="2" t="s">
        <v>515</v>
      </c>
      <c r="F114" s="2" t="s">
        <v>516</v>
      </c>
      <c r="G114" s="2" t="s">
        <v>517</v>
      </c>
      <c r="H114" s="3" t="s">
        <v>16</v>
      </c>
      <c r="I114" s="2" t="s">
        <v>518</v>
      </c>
      <c r="J114" s="4" t="s">
        <v>506</v>
      </c>
    </row>
    <row r="115" spans="2:10" s="5" customFormat="1" ht="45" customHeight="1">
      <c r="B115" s="32" t="s">
        <v>519</v>
      </c>
      <c r="C115" s="33" t="s">
        <v>520</v>
      </c>
      <c r="D115" s="34">
        <v>46996</v>
      </c>
      <c r="E115" s="2" t="s">
        <v>521</v>
      </c>
      <c r="F115" s="2" t="s">
        <v>516</v>
      </c>
      <c r="G115" s="2" t="s">
        <v>522</v>
      </c>
      <c r="H115" s="3" t="s">
        <v>16</v>
      </c>
      <c r="I115" s="2" t="s">
        <v>523</v>
      </c>
      <c r="J115" s="4" t="s">
        <v>506</v>
      </c>
    </row>
    <row r="116" spans="2:10" s="5" customFormat="1" ht="45" customHeight="1">
      <c r="B116" s="32" t="s">
        <v>524</v>
      </c>
      <c r="C116" s="33" t="s">
        <v>71</v>
      </c>
      <c r="D116" s="35" t="s">
        <v>72</v>
      </c>
      <c r="E116" s="2" t="s">
        <v>525</v>
      </c>
      <c r="F116" s="2" t="s">
        <v>526</v>
      </c>
      <c r="G116" s="2" t="s">
        <v>527</v>
      </c>
      <c r="H116" s="3" t="s">
        <v>528</v>
      </c>
      <c r="I116" s="2" t="s">
        <v>529</v>
      </c>
      <c r="J116" s="4" t="s">
        <v>530</v>
      </c>
    </row>
    <row r="117" spans="2:10" s="5" customFormat="1" ht="45" customHeight="1">
      <c r="B117" s="32" t="s">
        <v>531</v>
      </c>
      <c r="C117" s="33" t="s">
        <v>71</v>
      </c>
      <c r="D117" s="35" t="s">
        <v>72</v>
      </c>
      <c r="E117" s="2" t="s">
        <v>532</v>
      </c>
      <c r="F117" s="2" t="s">
        <v>533</v>
      </c>
      <c r="G117" s="2" t="s">
        <v>534</v>
      </c>
      <c r="H117" s="3" t="s">
        <v>535</v>
      </c>
      <c r="I117" s="2" t="s">
        <v>536</v>
      </c>
      <c r="J117" s="4" t="s">
        <v>84</v>
      </c>
    </row>
    <row r="118" spans="2:10" s="5" customFormat="1" ht="45" customHeight="1">
      <c r="B118" s="32" t="s">
        <v>537</v>
      </c>
      <c r="C118" s="33" t="s">
        <v>538</v>
      </c>
      <c r="D118" s="34">
        <v>46996</v>
      </c>
      <c r="E118" s="2" t="s">
        <v>539</v>
      </c>
      <c r="F118" s="2" t="s">
        <v>540</v>
      </c>
      <c r="G118" s="2" t="s">
        <v>541</v>
      </c>
      <c r="H118" s="3" t="s">
        <v>16</v>
      </c>
      <c r="I118" s="2" t="s">
        <v>542</v>
      </c>
      <c r="J118" s="4" t="s">
        <v>25</v>
      </c>
    </row>
    <row r="119" spans="2:10" s="5" customFormat="1" ht="45" customHeight="1">
      <c r="B119" s="32" t="s">
        <v>543</v>
      </c>
      <c r="C119" s="33" t="s">
        <v>544</v>
      </c>
      <c r="D119" s="34">
        <v>47208</v>
      </c>
      <c r="E119" s="2" t="s">
        <v>545</v>
      </c>
      <c r="F119" s="2" t="s">
        <v>546</v>
      </c>
      <c r="G119" s="2" t="s">
        <v>547</v>
      </c>
      <c r="H119" s="3" t="s">
        <v>16</v>
      </c>
      <c r="I119" s="2" t="s">
        <v>548</v>
      </c>
      <c r="J119" s="4" t="s">
        <v>549</v>
      </c>
    </row>
    <row r="120" spans="2:10" s="5" customFormat="1" ht="45" customHeight="1">
      <c r="B120" s="32" t="s">
        <v>550</v>
      </c>
      <c r="C120" s="33" t="s">
        <v>551</v>
      </c>
      <c r="D120" s="34">
        <v>46996</v>
      </c>
      <c r="E120" s="2" t="s">
        <v>552</v>
      </c>
      <c r="F120" s="2" t="s">
        <v>553</v>
      </c>
      <c r="G120" s="2" t="s">
        <v>554</v>
      </c>
      <c r="H120" s="3" t="s">
        <v>16</v>
      </c>
      <c r="I120" s="2" t="s">
        <v>555</v>
      </c>
      <c r="J120" s="4" t="s">
        <v>43</v>
      </c>
    </row>
    <row r="121" spans="2:10" s="5" customFormat="1" ht="45" customHeight="1">
      <c r="B121" s="32" t="s">
        <v>556</v>
      </c>
      <c r="C121" s="33" t="s">
        <v>71</v>
      </c>
      <c r="D121" s="35" t="s">
        <v>72</v>
      </c>
      <c r="E121" s="2" t="s">
        <v>557</v>
      </c>
      <c r="F121" s="2" t="s">
        <v>558</v>
      </c>
      <c r="G121" s="2" t="s">
        <v>559</v>
      </c>
      <c r="H121" s="3" t="s">
        <v>560</v>
      </c>
      <c r="I121" s="2" t="s">
        <v>561</v>
      </c>
      <c r="J121" s="4" t="s">
        <v>562</v>
      </c>
    </row>
    <row r="122" spans="2:10" s="5" customFormat="1" ht="45" customHeight="1">
      <c r="B122" s="32" t="s">
        <v>563</v>
      </c>
      <c r="C122" s="33" t="s">
        <v>564</v>
      </c>
      <c r="D122" s="34">
        <v>46996</v>
      </c>
      <c r="E122" s="2" t="s">
        <v>565</v>
      </c>
      <c r="F122" s="2" t="s">
        <v>566</v>
      </c>
      <c r="G122" s="2" t="s">
        <v>567</v>
      </c>
      <c r="H122" s="3" t="s">
        <v>16</v>
      </c>
      <c r="I122" s="2" t="s">
        <v>568</v>
      </c>
      <c r="J122" s="4" t="s">
        <v>213</v>
      </c>
    </row>
    <row r="123" spans="2:10" s="5" customFormat="1" ht="45" customHeight="1">
      <c r="B123" s="32" t="s">
        <v>569</v>
      </c>
      <c r="C123" s="33" t="s">
        <v>570</v>
      </c>
      <c r="D123" s="34">
        <v>46996</v>
      </c>
      <c r="E123" s="2" t="s">
        <v>571</v>
      </c>
      <c r="F123" s="2" t="s">
        <v>572</v>
      </c>
      <c r="G123" s="2" t="s">
        <v>573</v>
      </c>
      <c r="H123" s="3" t="s">
        <v>16</v>
      </c>
      <c r="I123" s="2" t="s">
        <v>568</v>
      </c>
      <c r="J123" s="4" t="s">
        <v>213</v>
      </c>
    </row>
    <row r="124" spans="2:10" s="5" customFormat="1" ht="45" customHeight="1">
      <c r="B124" s="32" t="s">
        <v>574</v>
      </c>
      <c r="C124" s="33" t="s">
        <v>71</v>
      </c>
      <c r="D124" s="35" t="s">
        <v>72</v>
      </c>
      <c r="E124" s="2" t="s">
        <v>575</v>
      </c>
      <c r="F124" s="2" t="s">
        <v>576</v>
      </c>
      <c r="G124" s="2" t="s">
        <v>577</v>
      </c>
      <c r="H124" s="3" t="s">
        <v>578</v>
      </c>
      <c r="I124" s="2" t="s">
        <v>579</v>
      </c>
      <c r="J124" s="4" t="s">
        <v>580</v>
      </c>
    </row>
    <row r="125" spans="2:10" s="5" customFormat="1" ht="45" customHeight="1">
      <c r="B125" s="32" t="s">
        <v>581</v>
      </c>
      <c r="C125" s="33" t="s">
        <v>582</v>
      </c>
      <c r="D125" s="34">
        <v>47208</v>
      </c>
      <c r="E125" s="2" t="s">
        <v>583</v>
      </c>
      <c r="F125" s="2" t="s">
        <v>109</v>
      </c>
      <c r="G125" s="2" t="s">
        <v>584</v>
      </c>
      <c r="H125" s="3" t="s">
        <v>16</v>
      </c>
      <c r="I125" s="2" t="s">
        <v>150</v>
      </c>
      <c r="J125" s="4" t="s">
        <v>36</v>
      </c>
    </row>
    <row r="126" spans="2:10" s="5" customFormat="1" ht="45" customHeight="1">
      <c r="B126" s="32" t="s">
        <v>585</v>
      </c>
      <c r="C126" s="33" t="s">
        <v>586</v>
      </c>
      <c r="D126" s="34">
        <v>46996</v>
      </c>
      <c r="E126" s="2" t="s">
        <v>587</v>
      </c>
      <c r="F126" s="2" t="s">
        <v>588</v>
      </c>
      <c r="G126" s="2" t="s">
        <v>589</v>
      </c>
      <c r="H126" s="3" t="s">
        <v>16</v>
      </c>
      <c r="I126" s="2" t="s">
        <v>590</v>
      </c>
      <c r="J126" s="4" t="s">
        <v>591</v>
      </c>
    </row>
    <row r="127" spans="2:10" s="5" customFormat="1" ht="45" customHeight="1">
      <c r="B127" s="32" t="s">
        <v>592</v>
      </c>
      <c r="C127" s="33" t="s">
        <v>593</v>
      </c>
      <c r="D127" s="34">
        <v>46996</v>
      </c>
      <c r="E127" s="2" t="s">
        <v>594</v>
      </c>
      <c r="F127" s="2" t="s">
        <v>595</v>
      </c>
      <c r="G127" s="2" t="s">
        <v>596</v>
      </c>
      <c r="H127" s="3" t="s">
        <v>16</v>
      </c>
      <c r="I127" s="2" t="s">
        <v>597</v>
      </c>
      <c r="J127" s="4" t="s">
        <v>598</v>
      </c>
    </row>
    <row r="128" spans="2:10" s="5" customFormat="1" ht="45" customHeight="1">
      <c r="B128" s="32" t="s">
        <v>599</v>
      </c>
      <c r="C128" s="33" t="s">
        <v>600</v>
      </c>
      <c r="D128" s="34">
        <v>46996</v>
      </c>
      <c r="E128" s="2" t="s">
        <v>601</v>
      </c>
      <c r="F128" s="2" t="s">
        <v>553</v>
      </c>
      <c r="G128" s="2" t="s">
        <v>602</v>
      </c>
      <c r="H128" s="3" t="s">
        <v>16</v>
      </c>
      <c r="I128" s="2" t="s">
        <v>555</v>
      </c>
      <c r="J128" s="4" t="s">
        <v>43</v>
      </c>
    </row>
    <row r="129" spans="2:10" s="5" customFormat="1" ht="45" customHeight="1">
      <c r="B129" s="32" t="s">
        <v>603</v>
      </c>
      <c r="C129" s="33" t="s">
        <v>604</v>
      </c>
      <c r="D129" s="34">
        <v>46996</v>
      </c>
      <c r="E129" s="2" t="s">
        <v>605</v>
      </c>
      <c r="F129" s="2" t="s">
        <v>606</v>
      </c>
      <c r="G129" s="2" t="s">
        <v>607</v>
      </c>
      <c r="H129" s="3" t="s">
        <v>16</v>
      </c>
      <c r="I129" s="2" t="s">
        <v>608</v>
      </c>
      <c r="J129" s="4" t="s">
        <v>43</v>
      </c>
    </row>
    <row r="130" spans="2:10" s="5" customFormat="1" ht="45" customHeight="1">
      <c r="B130" s="32" t="s">
        <v>609</v>
      </c>
      <c r="C130" s="33" t="s">
        <v>610</v>
      </c>
      <c r="D130" s="34">
        <v>46996</v>
      </c>
      <c r="E130" s="2" t="s">
        <v>611</v>
      </c>
      <c r="F130" s="2" t="s">
        <v>612</v>
      </c>
      <c r="G130" s="2" t="s">
        <v>613</v>
      </c>
      <c r="H130" s="3" t="s">
        <v>16</v>
      </c>
      <c r="I130" s="2" t="s">
        <v>234</v>
      </c>
      <c r="J130" s="4" t="s">
        <v>614</v>
      </c>
    </row>
    <row r="131" spans="2:10" s="5" customFormat="1" ht="45" customHeight="1">
      <c r="B131" s="32" t="s">
        <v>615</v>
      </c>
      <c r="C131" s="33" t="s">
        <v>71</v>
      </c>
      <c r="D131" s="35" t="s">
        <v>72</v>
      </c>
      <c r="E131" s="2" t="s">
        <v>616</v>
      </c>
      <c r="F131" s="2" t="s">
        <v>617</v>
      </c>
      <c r="G131" s="2" t="s">
        <v>618</v>
      </c>
      <c r="H131" s="3" t="s">
        <v>619</v>
      </c>
      <c r="I131" s="2" t="s">
        <v>529</v>
      </c>
      <c r="J131" s="4" t="s">
        <v>530</v>
      </c>
    </row>
    <row r="132" spans="2:10" s="5" customFormat="1" ht="45" customHeight="1">
      <c r="B132" s="32" t="s">
        <v>620</v>
      </c>
      <c r="C132" s="33" t="s">
        <v>71</v>
      </c>
      <c r="D132" s="35" t="s">
        <v>72</v>
      </c>
      <c r="E132" s="2" t="s">
        <v>621</v>
      </c>
      <c r="F132" s="2" t="s">
        <v>622</v>
      </c>
      <c r="G132" s="2" t="s">
        <v>623</v>
      </c>
      <c r="H132" s="3" t="s">
        <v>624</v>
      </c>
      <c r="I132" s="2" t="s">
        <v>625</v>
      </c>
      <c r="J132" s="4" t="s">
        <v>84</v>
      </c>
    </row>
    <row r="133" spans="2:10" s="5" customFormat="1" ht="45" customHeight="1">
      <c r="B133" s="32" t="s">
        <v>626</v>
      </c>
      <c r="C133" s="33" t="s">
        <v>71</v>
      </c>
      <c r="D133" s="35" t="s">
        <v>72</v>
      </c>
      <c r="E133" s="2" t="s">
        <v>627</v>
      </c>
      <c r="F133" s="2" t="s">
        <v>628</v>
      </c>
      <c r="G133" s="2" t="s">
        <v>629</v>
      </c>
      <c r="H133" s="3" t="s">
        <v>630</v>
      </c>
      <c r="I133" s="2" t="s">
        <v>631</v>
      </c>
      <c r="J133" s="4" t="s">
        <v>632</v>
      </c>
    </row>
    <row r="134" spans="2:10" s="5" customFormat="1" ht="45" customHeight="1">
      <c r="B134" s="32" t="s">
        <v>633</v>
      </c>
      <c r="C134" s="33" t="s">
        <v>71</v>
      </c>
      <c r="D134" s="35" t="s">
        <v>72</v>
      </c>
      <c r="E134" s="2" t="s">
        <v>634</v>
      </c>
      <c r="F134" s="2" t="s">
        <v>635</v>
      </c>
      <c r="G134" s="2" t="s">
        <v>636</v>
      </c>
      <c r="H134" s="3" t="s">
        <v>637</v>
      </c>
      <c r="I134" s="2" t="s">
        <v>90</v>
      </c>
      <c r="J134" s="4" t="s">
        <v>84</v>
      </c>
    </row>
    <row r="135" spans="2:10" s="5" customFormat="1" ht="45" customHeight="1">
      <c r="B135" s="32" t="s">
        <v>638</v>
      </c>
      <c r="C135" s="33" t="s">
        <v>639</v>
      </c>
      <c r="D135" s="34">
        <v>47118</v>
      </c>
      <c r="E135" s="2" t="s">
        <v>640</v>
      </c>
      <c r="F135" s="2" t="s">
        <v>641</v>
      </c>
      <c r="G135" s="2" t="s">
        <v>642</v>
      </c>
      <c r="H135" s="3" t="s">
        <v>16</v>
      </c>
      <c r="I135" s="2" t="s">
        <v>643</v>
      </c>
      <c r="J135" s="4" t="s">
        <v>644</v>
      </c>
    </row>
    <row r="136" spans="2:10" s="5" customFormat="1" ht="45" customHeight="1">
      <c r="B136" s="32" t="s">
        <v>645</v>
      </c>
      <c r="C136" s="33" t="s">
        <v>646</v>
      </c>
      <c r="D136" s="34">
        <v>47118</v>
      </c>
      <c r="E136" s="2" t="s">
        <v>647</v>
      </c>
      <c r="F136" s="2" t="s">
        <v>641</v>
      </c>
      <c r="G136" s="2" t="s">
        <v>648</v>
      </c>
      <c r="H136" s="3" t="s">
        <v>16</v>
      </c>
      <c r="I136" s="2" t="s">
        <v>643</v>
      </c>
      <c r="J136" s="4" t="s">
        <v>644</v>
      </c>
    </row>
    <row r="137" spans="2:10" s="5" customFormat="1" ht="45" customHeight="1">
      <c r="B137" s="32" t="s">
        <v>649</v>
      </c>
      <c r="C137" s="33" t="s">
        <v>650</v>
      </c>
      <c r="D137" s="34">
        <v>47118</v>
      </c>
      <c r="E137" s="2" t="s">
        <v>651</v>
      </c>
      <c r="F137" s="2" t="s">
        <v>652</v>
      </c>
      <c r="G137" s="2" t="s">
        <v>653</v>
      </c>
      <c r="H137" s="3" t="s">
        <v>16</v>
      </c>
      <c r="I137" s="2" t="s">
        <v>654</v>
      </c>
      <c r="J137" s="4" t="s">
        <v>655</v>
      </c>
    </row>
    <row r="138" spans="2:10" s="5" customFormat="1" ht="45" customHeight="1">
      <c r="B138" s="32" t="s">
        <v>656</v>
      </c>
      <c r="C138" s="33" t="s">
        <v>657</v>
      </c>
      <c r="D138" s="34">
        <v>47118</v>
      </c>
      <c r="E138" s="2" t="s">
        <v>658</v>
      </c>
      <c r="F138" s="2" t="s">
        <v>659</v>
      </c>
      <c r="G138" s="2" t="s">
        <v>660</v>
      </c>
      <c r="H138" s="3" t="s">
        <v>16</v>
      </c>
      <c r="I138" s="2" t="s">
        <v>661</v>
      </c>
      <c r="J138" s="4" t="s">
        <v>644</v>
      </c>
    </row>
    <row r="139" spans="2:10" s="5" customFormat="1" ht="45" customHeight="1">
      <c r="B139" s="32" t="s">
        <v>662</v>
      </c>
      <c r="C139" s="33" t="s">
        <v>663</v>
      </c>
      <c r="D139" s="34">
        <v>47118</v>
      </c>
      <c r="E139" s="2" t="s">
        <v>664</v>
      </c>
      <c r="F139" s="2" t="s">
        <v>659</v>
      </c>
      <c r="G139" s="2" t="s">
        <v>665</v>
      </c>
      <c r="H139" s="3" t="s">
        <v>16</v>
      </c>
      <c r="I139" s="2" t="s">
        <v>661</v>
      </c>
      <c r="J139" s="4" t="s">
        <v>644</v>
      </c>
    </row>
    <row r="140" spans="2:10" s="5" customFormat="1" ht="45" customHeight="1">
      <c r="B140" s="32" t="s">
        <v>666</v>
      </c>
      <c r="C140" s="33" t="s">
        <v>667</v>
      </c>
      <c r="D140" s="34">
        <v>47118</v>
      </c>
      <c r="E140" s="2" t="s">
        <v>668</v>
      </c>
      <c r="F140" s="2" t="s">
        <v>669</v>
      </c>
      <c r="G140" s="2" t="s">
        <v>670</v>
      </c>
      <c r="H140" s="3" t="s">
        <v>16</v>
      </c>
      <c r="I140" s="2" t="s">
        <v>661</v>
      </c>
      <c r="J140" s="4" t="s">
        <v>644</v>
      </c>
    </row>
    <row r="141" spans="2:10" s="5" customFormat="1" ht="45" customHeight="1">
      <c r="B141" s="32" t="s">
        <v>671</v>
      </c>
      <c r="C141" s="33" t="s">
        <v>672</v>
      </c>
      <c r="D141" s="34">
        <v>47118</v>
      </c>
      <c r="E141" s="2" t="s">
        <v>673</v>
      </c>
      <c r="F141" s="2" t="s">
        <v>669</v>
      </c>
      <c r="G141" s="2" t="s">
        <v>674</v>
      </c>
      <c r="H141" s="3" t="s">
        <v>16</v>
      </c>
      <c r="I141" s="2" t="s">
        <v>661</v>
      </c>
      <c r="J141" s="4" t="s">
        <v>655</v>
      </c>
    </row>
    <row r="142" spans="2:10" s="5" customFormat="1" ht="45" customHeight="1">
      <c r="B142" s="32" t="s">
        <v>675</v>
      </c>
      <c r="C142" s="33" t="s">
        <v>676</v>
      </c>
      <c r="D142" s="34">
        <v>47118</v>
      </c>
      <c r="E142" s="2" t="s">
        <v>677</v>
      </c>
      <c r="F142" s="2" t="s">
        <v>678</v>
      </c>
      <c r="G142" s="2" t="s">
        <v>679</v>
      </c>
      <c r="H142" s="3" t="s">
        <v>16</v>
      </c>
      <c r="I142" s="2" t="s">
        <v>661</v>
      </c>
      <c r="J142" s="4" t="s">
        <v>644</v>
      </c>
    </row>
    <row r="143" spans="2:10" s="5" customFormat="1" ht="45" customHeight="1">
      <c r="B143" s="32" t="s">
        <v>680</v>
      </c>
      <c r="C143" s="33" t="s">
        <v>681</v>
      </c>
      <c r="D143" s="34">
        <v>47118</v>
      </c>
      <c r="E143" s="2" t="s">
        <v>682</v>
      </c>
      <c r="F143" s="2" t="s">
        <v>678</v>
      </c>
      <c r="G143" s="2" t="s">
        <v>683</v>
      </c>
      <c r="H143" s="3" t="s">
        <v>16</v>
      </c>
      <c r="I143" s="2" t="s">
        <v>661</v>
      </c>
      <c r="J143" s="4" t="s">
        <v>644</v>
      </c>
    </row>
    <row r="144" spans="2:10" s="5" customFormat="1" ht="45" customHeight="1">
      <c r="B144" s="32" t="s">
        <v>684</v>
      </c>
      <c r="C144" s="33" t="s">
        <v>685</v>
      </c>
      <c r="D144" s="34">
        <v>47118</v>
      </c>
      <c r="E144" s="2" t="s">
        <v>686</v>
      </c>
      <c r="F144" s="2" t="s">
        <v>678</v>
      </c>
      <c r="G144" s="2" t="s">
        <v>687</v>
      </c>
      <c r="H144" s="3" t="s">
        <v>16</v>
      </c>
      <c r="I144" s="2" t="s">
        <v>661</v>
      </c>
      <c r="J144" s="4" t="s">
        <v>644</v>
      </c>
    </row>
    <row r="145" spans="2:10" s="5" customFormat="1" ht="45" customHeight="1">
      <c r="B145" s="32" t="s">
        <v>688</v>
      </c>
      <c r="C145" s="33" t="s">
        <v>689</v>
      </c>
      <c r="D145" s="34">
        <v>47118</v>
      </c>
      <c r="E145" s="2" t="s">
        <v>690</v>
      </c>
      <c r="F145" s="2" t="s">
        <v>691</v>
      </c>
      <c r="G145" s="2" t="s">
        <v>692</v>
      </c>
      <c r="H145" s="3" t="s">
        <v>16</v>
      </c>
      <c r="I145" s="2" t="s">
        <v>693</v>
      </c>
      <c r="J145" s="4" t="s">
        <v>644</v>
      </c>
    </row>
    <row r="146" spans="2:10" s="5" customFormat="1" ht="45" customHeight="1">
      <c r="B146" s="32" t="s">
        <v>694</v>
      </c>
      <c r="C146" s="33" t="s">
        <v>695</v>
      </c>
      <c r="D146" s="34">
        <v>47118</v>
      </c>
      <c r="E146" s="2" t="s">
        <v>696</v>
      </c>
      <c r="F146" s="2" t="s">
        <v>691</v>
      </c>
      <c r="G146" s="2" t="s">
        <v>697</v>
      </c>
      <c r="H146" s="3" t="s">
        <v>16</v>
      </c>
      <c r="I146" s="2" t="s">
        <v>693</v>
      </c>
      <c r="J146" s="4" t="s">
        <v>644</v>
      </c>
    </row>
    <row r="147" spans="2:10" s="5" customFormat="1" ht="45" customHeight="1">
      <c r="B147" s="32" t="s">
        <v>698</v>
      </c>
      <c r="C147" s="33" t="s">
        <v>699</v>
      </c>
      <c r="D147" s="34">
        <v>47118</v>
      </c>
      <c r="E147" s="2" t="s">
        <v>700</v>
      </c>
      <c r="F147" s="2" t="s">
        <v>691</v>
      </c>
      <c r="G147" s="2" t="s">
        <v>701</v>
      </c>
      <c r="H147" s="3" t="s">
        <v>16</v>
      </c>
      <c r="I147" s="2" t="s">
        <v>693</v>
      </c>
      <c r="J147" s="4" t="s">
        <v>644</v>
      </c>
    </row>
    <row r="148" spans="2:10" s="5" customFormat="1" ht="45" customHeight="1">
      <c r="B148" s="32" t="s">
        <v>702</v>
      </c>
      <c r="C148" s="33" t="s">
        <v>703</v>
      </c>
      <c r="D148" s="34">
        <v>47118</v>
      </c>
      <c r="E148" s="2" t="s">
        <v>704</v>
      </c>
      <c r="F148" s="2" t="s">
        <v>691</v>
      </c>
      <c r="G148" s="2" t="s">
        <v>705</v>
      </c>
      <c r="H148" s="3" t="s">
        <v>16</v>
      </c>
      <c r="I148" s="2" t="s">
        <v>693</v>
      </c>
      <c r="J148" s="4" t="s">
        <v>644</v>
      </c>
    </row>
    <row r="149" spans="2:10" s="5" customFormat="1" ht="45" customHeight="1">
      <c r="B149" s="32" t="s">
        <v>706</v>
      </c>
      <c r="C149" s="33" t="s">
        <v>707</v>
      </c>
      <c r="D149" s="34">
        <v>47118</v>
      </c>
      <c r="E149" s="2" t="s">
        <v>708</v>
      </c>
      <c r="F149" s="2" t="s">
        <v>652</v>
      </c>
      <c r="G149" s="2" t="s">
        <v>709</v>
      </c>
      <c r="H149" s="3" t="s">
        <v>16</v>
      </c>
      <c r="I149" s="2" t="s">
        <v>654</v>
      </c>
      <c r="J149" s="4" t="s">
        <v>655</v>
      </c>
    </row>
    <row r="150" spans="2:10" s="5" customFormat="1" ht="45" customHeight="1">
      <c r="B150" s="32" t="s">
        <v>710</v>
      </c>
      <c r="C150" s="33" t="s">
        <v>711</v>
      </c>
      <c r="D150" s="34">
        <v>47118</v>
      </c>
      <c r="E150" s="2" t="s">
        <v>712</v>
      </c>
      <c r="F150" s="2" t="s">
        <v>652</v>
      </c>
      <c r="G150" s="2" t="s">
        <v>713</v>
      </c>
      <c r="H150" s="3" t="s">
        <v>16</v>
      </c>
      <c r="I150" s="2" t="s">
        <v>654</v>
      </c>
      <c r="J150" s="4" t="s">
        <v>655</v>
      </c>
    </row>
    <row r="151" spans="2:10" s="5" customFormat="1" ht="45" customHeight="1">
      <c r="B151" s="32" t="s">
        <v>714</v>
      </c>
      <c r="C151" s="33" t="s">
        <v>715</v>
      </c>
      <c r="D151" s="34">
        <v>47118</v>
      </c>
      <c r="E151" s="2" t="s">
        <v>716</v>
      </c>
      <c r="F151" s="2" t="s">
        <v>652</v>
      </c>
      <c r="G151" s="2" t="s">
        <v>717</v>
      </c>
      <c r="H151" s="3" t="s">
        <v>16</v>
      </c>
      <c r="I151" s="2" t="s">
        <v>654</v>
      </c>
      <c r="J151" s="4" t="s">
        <v>655</v>
      </c>
    </row>
    <row r="152" spans="2:10" s="5" customFormat="1" ht="45" customHeight="1">
      <c r="B152" s="32" t="s">
        <v>718</v>
      </c>
      <c r="C152" s="33" t="s">
        <v>719</v>
      </c>
      <c r="D152" s="34">
        <v>47118</v>
      </c>
      <c r="E152" s="2" t="s">
        <v>720</v>
      </c>
      <c r="F152" s="2" t="s">
        <v>669</v>
      </c>
      <c r="G152" s="2" t="s">
        <v>721</v>
      </c>
      <c r="H152" s="3" t="s">
        <v>16</v>
      </c>
      <c r="I152" s="2" t="s">
        <v>661</v>
      </c>
      <c r="J152" s="4" t="s">
        <v>644</v>
      </c>
    </row>
    <row r="153" spans="2:10" s="5" customFormat="1" ht="45" customHeight="1">
      <c r="B153" s="32" t="s">
        <v>722</v>
      </c>
      <c r="C153" s="33" t="s">
        <v>723</v>
      </c>
      <c r="D153" s="34">
        <v>47118</v>
      </c>
      <c r="E153" s="2" t="s">
        <v>724</v>
      </c>
      <c r="F153" s="2" t="s">
        <v>669</v>
      </c>
      <c r="G153" s="2" t="s">
        <v>725</v>
      </c>
      <c r="H153" s="3" t="s">
        <v>16</v>
      </c>
      <c r="I153" s="2" t="s">
        <v>661</v>
      </c>
      <c r="J153" s="4" t="s">
        <v>644</v>
      </c>
    </row>
    <row r="154" spans="2:10" s="5" customFormat="1" ht="45" customHeight="1">
      <c r="B154" s="32" t="s">
        <v>726</v>
      </c>
      <c r="C154" s="33" t="s">
        <v>727</v>
      </c>
      <c r="D154" s="34">
        <v>47118</v>
      </c>
      <c r="E154" s="2" t="s">
        <v>728</v>
      </c>
      <c r="F154" s="2" t="s">
        <v>678</v>
      </c>
      <c r="G154" s="2" t="s">
        <v>729</v>
      </c>
      <c r="H154" s="3" t="s">
        <v>16</v>
      </c>
      <c r="I154" s="2" t="s">
        <v>730</v>
      </c>
      <c r="J154" s="4" t="s">
        <v>644</v>
      </c>
    </row>
    <row r="155" spans="2:10" s="5" customFormat="1" ht="45" customHeight="1">
      <c r="B155" s="32" t="s">
        <v>731</v>
      </c>
      <c r="C155" s="33" t="s">
        <v>732</v>
      </c>
      <c r="D155" s="34">
        <v>47118</v>
      </c>
      <c r="E155" s="2" t="s">
        <v>733</v>
      </c>
      <c r="F155" s="2" t="s">
        <v>691</v>
      </c>
      <c r="G155" s="2" t="s">
        <v>734</v>
      </c>
      <c r="H155" s="3" t="s">
        <v>16</v>
      </c>
      <c r="I155" s="2" t="s">
        <v>693</v>
      </c>
      <c r="J155" s="4" t="s">
        <v>644</v>
      </c>
    </row>
    <row r="156" spans="2:10" s="5" customFormat="1" ht="45" customHeight="1">
      <c r="B156" s="32" t="s">
        <v>735</v>
      </c>
      <c r="C156" s="33" t="s">
        <v>736</v>
      </c>
      <c r="D156" s="34">
        <v>47118</v>
      </c>
      <c r="E156" s="2" t="s">
        <v>737</v>
      </c>
      <c r="F156" s="2" t="s">
        <v>691</v>
      </c>
      <c r="G156" s="2" t="s">
        <v>738</v>
      </c>
      <c r="H156" s="3" t="s">
        <v>16</v>
      </c>
      <c r="I156" s="2" t="s">
        <v>693</v>
      </c>
      <c r="J156" s="4" t="s">
        <v>644</v>
      </c>
    </row>
    <row r="157" spans="2:10" s="5" customFormat="1" ht="45" customHeight="1">
      <c r="B157" s="32" t="s">
        <v>739</v>
      </c>
      <c r="C157" s="33" t="s">
        <v>740</v>
      </c>
      <c r="D157" s="34">
        <v>47118</v>
      </c>
      <c r="E157" s="2" t="s">
        <v>741</v>
      </c>
      <c r="F157" s="2" t="s">
        <v>742</v>
      </c>
      <c r="G157" s="2" t="s">
        <v>743</v>
      </c>
      <c r="H157" s="3" t="s">
        <v>16</v>
      </c>
      <c r="I157" s="2" t="s">
        <v>693</v>
      </c>
      <c r="J157" s="4" t="s">
        <v>644</v>
      </c>
    </row>
    <row r="158" spans="2:10" s="5" customFormat="1" ht="45" customHeight="1">
      <c r="B158" s="32" t="s">
        <v>744</v>
      </c>
      <c r="C158" s="33" t="s">
        <v>745</v>
      </c>
      <c r="D158" s="34">
        <v>47118</v>
      </c>
      <c r="E158" s="2" t="s">
        <v>746</v>
      </c>
      <c r="F158" s="2" t="s">
        <v>742</v>
      </c>
      <c r="G158" s="2" t="s">
        <v>747</v>
      </c>
      <c r="H158" s="3" t="s">
        <v>16</v>
      </c>
      <c r="I158" s="2" t="s">
        <v>693</v>
      </c>
      <c r="J158" s="4" t="s">
        <v>644</v>
      </c>
    </row>
    <row r="159" spans="2:10" s="5" customFormat="1" ht="45" customHeight="1">
      <c r="B159" s="32" t="s">
        <v>748</v>
      </c>
      <c r="C159" s="33" t="s">
        <v>749</v>
      </c>
      <c r="D159" s="49">
        <v>46996</v>
      </c>
      <c r="E159" s="2" t="s">
        <v>750</v>
      </c>
      <c r="F159" s="2" t="s">
        <v>751</v>
      </c>
      <c r="G159" s="2" t="s">
        <v>752</v>
      </c>
      <c r="H159" s="3" t="s">
        <v>16</v>
      </c>
      <c r="I159" s="2" t="s">
        <v>198</v>
      </c>
      <c r="J159" s="4" t="s">
        <v>753</v>
      </c>
    </row>
    <row r="160" spans="2:10" s="5" customFormat="1" ht="45" customHeight="1">
      <c r="B160" s="32" t="s">
        <v>754</v>
      </c>
      <c r="C160" s="33" t="s">
        <v>71</v>
      </c>
      <c r="D160" s="35" t="s">
        <v>72</v>
      </c>
      <c r="E160" s="2" t="s">
        <v>755</v>
      </c>
      <c r="F160" s="2" t="s">
        <v>756</v>
      </c>
      <c r="G160" s="2" t="s">
        <v>757</v>
      </c>
      <c r="H160" s="3" t="s">
        <v>758</v>
      </c>
      <c r="I160" s="2" t="s">
        <v>90</v>
      </c>
      <c r="J160" s="4" t="s">
        <v>84</v>
      </c>
    </row>
    <row r="161" spans="2:10" s="5" customFormat="1" ht="45" customHeight="1">
      <c r="B161" s="32" t="s">
        <v>759</v>
      </c>
      <c r="C161" s="33" t="s">
        <v>760</v>
      </c>
      <c r="D161" s="34">
        <v>46996</v>
      </c>
      <c r="E161" s="2" t="s">
        <v>761</v>
      </c>
      <c r="F161" s="2" t="s">
        <v>762</v>
      </c>
      <c r="G161" s="2" t="s">
        <v>763</v>
      </c>
      <c r="H161" s="3" t="s">
        <v>16</v>
      </c>
      <c r="I161" s="2" t="s">
        <v>764</v>
      </c>
      <c r="J161" s="4" t="s">
        <v>765</v>
      </c>
    </row>
    <row r="162" spans="2:10" s="5" customFormat="1" ht="45" customHeight="1">
      <c r="B162" s="32" t="s">
        <v>766</v>
      </c>
      <c r="C162" s="33" t="s">
        <v>767</v>
      </c>
      <c r="D162" s="34">
        <v>46996</v>
      </c>
      <c r="E162" s="2" t="s">
        <v>768</v>
      </c>
      <c r="F162" s="2" t="s">
        <v>762</v>
      </c>
      <c r="G162" s="2" t="s">
        <v>769</v>
      </c>
      <c r="H162" s="3" t="s">
        <v>16</v>
      </c>
      <c r="I162" s="2" t="s">
        <v>764</v>
      </c>
      <c r="J162" s="4" t="s">
        <v>765</v>
      </c>
    </row>
    <row r="163" spans="2:10" s="5" customFormat="1" ht="45" customHeight="1">
      <c r="B163" s="32" t="s">
        <v>770</v>
      </c>
      <c r="C163" s="33" t="s">
        <v>771</v>
      </c>
      <c r="D163" s="34">
        <v>46996</v>
      </c>
      <c r="E163" s="2" t="s">
        <v>772</v>
      </c>
      <c r="F163" s="2" t="s">
        <v>762</v>
      </c>
      <c r="G163" s="2" t="s">
        <v>773</v>
      </c>
      <c r="H163" s="3" t="s">
        <v>16</v>
      </c>
      <c r="I163" s="2" t="s">
        <v>764</v>
      </c>
      <c r="J163" s="4" t="s">
        <v>765</v>
      </c>
    </row>
    <row r="164" spans="2:10" s="5" customFormat="1" ht="45" customHeight="1">
      <c r="B164" s="32" t="s">
        <v>774</v>
      </c>
      <c r="C164" s="33" t="s">
        <v>775</v>
      </c>
      <c r="D164" s="34">
        <v>46996</v>
      </c>
      <c r="E164" s="2" t="s">
        <v>776</v>
      </c>
      <c r="F164" s="2" t="s">
        <v>762</v>
      </c>
      <c r="G164" s="2" t="s">
        <v>777</v>
      </c>
      <c r="H164" s="3" t="s">
        <v>16</v>
      </c>
      <c r="I164" s="2" t="s">
        <v>764</v>
      </c>
      <c r="J164" s="4" t="s">
        <v>765</v>
      </c>
    </row>
    <row r="165" spans="2:10" s="5" customFormat="1" ht="45" customHeight="1">
      <c r="B165" s="32" t="s">
        <v>778</v>
      </c>
      <c r="C165" s="33" t="s">
        <v>779</v>
      </c>
      <c r="D165" s="34">
        <v>46996</v>
      </c>
      <c r="E165" s="2" t="s">
        <v>780</v>
      </c>
      <c r="F165" s="2" t="s">
        <v>781</v>
      </c>
      <c r="G165" s="2" t="s">
        <v>782</v>
      </c>
      <c r="H165" s="3" t="s">
        <v>16</v>
      </c>
      <c r="I165" s="2" t="s">
        <v>783</v>
      </c>
      <c r="J165" s="4" t="s">
        <v>784</v>
      </c>
    </row>
    <row r="166" spans="2:10" s="5" customFormat="1" ht="45" customHeight="1">
      <c r="B166" s="32" t="s">
        <v>785</v>
      </c>
      <c r="C166" s="33" t="s">
        <v>786</v>
      </c>
      <c r="D166" s="34">
        <v>46996</v>
      </c>
      <c r="E166" s="2" t="s">
        <v>787</v>
      </c>
      <c r="F166" s="2" t="s">
        <v>788</v>
      </c>
      <c r="G166" s="2" t="s">
        <v>789</v>
      </c>
      <c r="H166" s="3" t="s">
        <v>16</v>
      </c>
      <c r="I166" s="2" t="s">
        <v>790</v>
      </c>
      <c r="J166" s="4" t="s">
        <v>791</v>
      </c>
    </row>
    <row r="167" spans="2:10" s="5" customFormat="1" ht="45" customHeight="1">
      <c r="B167" s="32" t="s">
        <v>792</v>
      </c>
      <c r="C167" s="33" t="s">
        <v>793</v>
      </c>
      <c r="D167" s="34">
        <v>46996</v>
      </c>
      <c r="E167" s="2" t="s">
        <v>794</v>
      </c>
      <c r="F167" s="2" t="s">
        <v>788</v>
      </c>
      <c r="G167" s="2" t="s">
        <v>795</v>
      </c>
      <c r="H167" s="3" t="s">
        <v>16</v>
      </c>
      <c r="I167" s="2" t="s">
        <v>790</v>
      </c>
      <c r="J167" s="4" t="s">
        <v>791</v>
      </c>
    </row>
    <row r="168" spans="2:10" s="5" customFormat="1" ht="45" customHeight="1">
      <c r="B168" s="32" t="s">
        <v>796</v>
      </c>
      <c r="C168" s="33" t="s">
        <v>797</v>
      </c>
      <c r="D168" s="34">
        <v>46996</v>
      </c>
      <c r="E168" s="2" t="s">
        <v>798</v>
      </c>
      <c r="F168" s="2" t="s">
        <v>788</v>
      </c>
      <c r="G168" s="2" t="s">
        <v>799</v>
      </c>
      <c r="H168" s="3" t="s">
        <v>16</v>
      </c>
      <c r="I168" s="2" t="s">
        <v>790</v>
      </c>
      <c r="J168" s="4" t="s">
        <v>791</v>
      </c>
    </row>
    <row r="169" spans="2:10" s="5" customFormat="1" ht="45" customHeight="1">
      <c r="B169" s="32" t="s">
        <v>800</v>
      </c>
      <c r="C169" s="33" t="s">
        <v>801</v>
      </c>
      <c r="D169" s="34">
        <v>46996</v>
      </c>
      <c r="E169" s="2" t="s">
        <v>802</v>
      </c>
      <c r="F169" s="2" t="s">
        <v>788</v>
      </c>
      <c r="G169" s="2" t="s">
        <v>803</v>
      </c>
      <c r="H169" s="3" t="s">
        <v>16</v>
      </c>
      <c r="I169" s="2" t="s">
        <v>790</v>
      </c>
      <c r="J169" s="4" t="s">
        <v>791</v>
      </c>
    </row>
    <row r="170" spans="2:10" s="5" customFormat="1" ht="45" customHeight="1">
      <c r="B170" s="32" t="s">
        <v>804</v>
      </c>
      <c r="C170" s="33" t="s">
        <v>805</v>
      </c>
      <c r="D170" s="34">
        <v>46996</v>
      </c>
      <c r="E170" s="2" t="s">
        <v>806</v>
      </c>
      <c r="F170" s="2" t="s">
        <v>788</v>
      </c>
      <c r="G170" s="2" t="s">
        <v>807</v>
      </c>
      <c r="H170" s="3" t="s">
        <v>16</v>
      </c>
      <c r="I170" s="2" t="s">
        <v>790</v>
      </c>
      <c r="J170" s="4" t="s">
        <v>791</v>
      </c>
    </row>
    <row r="171" spans="2:10" s="5" customFormat="1" ht="45" customHeight="1">
      <c r="B171" s="32" t="s">
        <v>808</v>
      </c>
      <c r="C171" s="33" t="s">
        <v>809</v>
      </c>
      <c r="D171" s="34">
        <v>46996</v>
      </c>
      <c r="E171" s="2" t="s">
        <v>810</v>
      </c>
      <c r="F171" s="2" t="s">
        <v>788</v>
      </c>
      <c r="G171" s="2" t="s">
        <v>811</v>
      </c>
      <c r="H171" s="3" t="s">
        <v>16</v>
      </c>
      <c r="I171" s="2" t="s">
        <v>790</v>
      </c>
      <c r="J171" s="4" t="s">
        <v>791</v>
      </c>
    </row>
    <row r="172" spans="2:10" s="5" customFormat="1" ht="45" customHeight="1">
      <c r="B172" s="32" t="s">
        <v>812</v>
      </c>
      <c r="C172" s="33" t="s">
        <v>813</v>
      </c>
      <c r="D172" s="34">
        <v>46996</v>
      </c>
      <c r="E172" s="2" t="s">
        <v>814</v>
      </c>
      <c r="F172" s="2" t="s">
        <v>788</v>
      </c>
      <c r="G172" s="2" t="s">
        <v>815</v>
      </c>
      <c r="H172" s="3" t="s">
        <v>16</v>
      </c>
      <c r="I172" s="2" t="s">
        <v>790</v>
      </c>
      <c r="J172" s="4" t="s">
        <v>791</v>
      </c>
    </row>
    <row r="173" spans="2:10" s="5" customFormat="1" ht="45" customHeight="1">
      <c r="B173" s="32" t="s">
        <v>816</v>
      </c>
      <c r="C173" s="33" t="s">
        <v>817</v>
      </c>
      <c r="D173" s="34">
        <v>46996</v>
      </c>
      <c r="E173" s="2" t="s">
        <v>818</v>
      </c>
      <c r="F173" s="2" t="s">
        <v>788</v>
      </c>
      <c r="G173" s="2" t="s">
        <v>819</v>
      </c>
      <c r="H173" s="3" t="s">
        <v>16</v>
      </c>
      <c r="I173" s="2" t="s">
        <v>790</v>
      </c>
      <c r="J173" s="4" t="s">
        <v>791</v>
      </c>
    </row>
    <row r="174" spans="2:10" s="5" customFormat="1" ht="45" customHeight="1">
      <c r="B174" s="32" t="s">
        <v>820</v>
      </c>
      <c r="C174" s="33" t="s">
        <v>821</v>
      </c>
      <c r="D174" s="34">
        <v>46996</v>
      </c>
      <c r="E174" s="2" t="s">
        <v>822</v>
      </c>
      <c r="F174" s="2" t="s">
        <v>540</v>
      </c>
      <c r="G174" s="2" t="s">
        <v>823</v>
      </c>
      <c r="H174" s="3" t="s">
        <v>16</v>
      </c>
      <c r="I174" s="2" t="s">
        <v>542</v>
      </c>
      <c r="J174" s="4" t="s">
        <v>25</v>
      </c>
    </row>
    <row r="175" spans="2:10" s="5" customFormat="1" ht="45" customHeight="1">
      <c r="B175" s="32" t="s">
        <v>824</v>
      </c>
      <c r="C175" s="33" t="s">
        <v>825</v>
      </c>
      <c r="D175" s="34">
        <v>46996</v>
      </c>
      <c r="E175" s="2" t="s">
        <v>826</v>
      </c>
      <c r="F175" s="2" t="s">
        <v>540</v>
      </c>
      <c r="G175" s="2" t="s">
        <v>827</v>
      </c>
      <c r="H175" s="3" t="s">
        <v>16</v>
      </c>
      <c r="I175" s="2" t="s">
        <v>542</v>
      </c>
      <c r="J175" s="4" t="s">
        <v>25</v>
      </c>
    </row>
    <row r="176" spans="2:10" s="5" customFormat="1" ht="45" customHeight="1">
      <c r="B176" s="32" t="s">
        <v>828</v>
      </c>
      <c r="C176" s="33" t="s">
        <v>829</v>
      </c>
      <c r="D176" s="34">
        <v>46996</v>
      </c>
      <c r="E176" s="2" t="s">
        <v>830</v>
      </c>
      <c r="F176" s="2" t="s">
        <v>540</v>
      </c>
      <c r="G176" s="2" t="s">
        <v>831</v>
      </c>
      <c r="H176" s="3" t="s">
        <v>16</v>
      </c>
      <c r="I176" s="2" t="s">
        <v>542</v>
      </c>
      <c r="J176" s="4" t="s">
        <v>25</v>
      </c>
    </row>
    <row r="177" spans="2:10" s="5" customFormat="1" ht="45" customHeight="1">
      <c r="B177" s="32" t="s">
        <v>832</v>
      </c>
      <c r="C177" s="33" t="s">
        <v>833</v>
      </c>
      <c r="D177" s="34">
        <v>47208</v>
      </c>
      <c r="E177" s="2" t="s">
        <v>834</v>
      </c>
      <c r="F177" s="2" t="s">
        <v>835</v>
      </c>
      <c r="G177" s="2" t="s">
        <v>836</v>
      </c>
      <c r="H177" s="3" t="s">
        <v>16</v>
      </c>
      <c r="I177" s="2" t="s">
        <v>837</v>
      </c>
      <c r="J177" s="4" t="s">
        <v>360</v>
      </c>
    </row>
    <row r="178" spans="2:10" s="5" customFormat="1" ht="45" customHeight="1">
      <c r="B178" s="32" t="s">
        <v>838</v>
      </c>
      <c r="C178" s="33" t="s">
        <v>71</v>
      </c>
      <c r="D178" s="35" t="s">
        <v>72</v>
      </c>
      <c r="E178" s="2" t="s">
        <v>839</v>
      </c>
      <c r="F178" s="2" t="s">
        <v>840</v>
      </c>
      <c r="G178" s="2" t="s">
        <v>841</v>
      </c>
      <c r="H178" s="3" t="s">
        <v>842</v>
      </c>
      <c r="I178" s="2" t="s">
        <v>843</v>
      </c>
      <c r="J178" s="4" t="s">
        <v>844</v>
      </c>
    </row>
    <row r="179" spans="2:10" s="5" customFormat="1" ht="45" customHeight="1">
      <c r="B179" s="32" t="s">
        <v>845</v>
      </c>
      <c r="C179" s="33" t="s">
        <v>71</v>
      </c>
      <c r="D179" s="35" t="s">
        <v>72</v>
      </c>
      <c r="E179" s="2" t="s">
        <v>846</v>
      </c>
      <c r="F179" s="2" t="s">
        <v>847</v>
      </c>
      <c r="G179" s="2" t="s">
        <v>848</v>
      </c>
      <c r="H179" s="3" t="s">
        <v>849</v>
      </c>
      <c r="I179" s="2" t="s">
        <v>850</v>
      </c>
      <c r="J179" s="4" t="s">
        <v>84</v>
      </c>
    </row>
    <row r="180" spans="2:10" s="5" customFormat="1" ht="45" customHeight="1">
      <c r="B180" s="32" t="s">
        <v>851</v>
      </c>
      <c r="C180" s="33" t="s">
        <v>71</v>
      </c>
      <c r="D180" s="35" t="s">
        <v>72</v>
      </c>
      <c r="E180" s="2" t="s">
        <v>852</v>
      </c>
      <c r="F180" s="2" t="s">
        <v>853</v>
      </c>
      <c r="G180" s="2" t="s">
        <v>854</v>
      </c>
      <c r="H180" s="3" t="s">
        <v>855</v>
      </c>
      <c r="I180" s="2" t="s">
        <v>84</v>
      </c>
      <c r="J180" s="4" t="s">
        <v>84</v>
      </c>
    </row>
    <row r="181" spans="2:10" s="5" customFormat="1" ht="45" customHeight="1">
      <c r="B181" s="32" t="s">
        <v>856</v>
      </c>
      <c r="C181" s="33" t="s">
        <v>71</v>
      </c>
      <c r="D181" s="35" t="s">
        <v>72</v>
      </c>
      <c r="E181" s="2" t="s">
        <v>857</v>
      </c>
      <c r="F181" s="2" t="s">
        <v>858</v>
      </c>
      <c r="G181" s="2" t="s">
        <v>859</v>
      </c>
      <c r="H181" s="3" t="s">
        <v>860</v>
      </c>
      <c r="I181" s="2" t="s">
        <v>861</v>
      </c>
      <c r="J181" s="4" t="s">
        <v>632</v>
      </c>
    </row>
    <row r="182" spans="2:10" s="5" customFormat="1" ht="45" customHeight="1">
      <c r="B182" s="32" t="s">
        <v>862</v>
      </c>
      <c r="C182" s="33" t="s">
        <v>863</v>
      </c>
      <c r="D182" s="34">
        <v>47208</v>
      </c>
      <c r="E182" s="2" t="s">
        <v>864</v>
      </c>
      <c r="F182" s="2" t="s">
        <v>865</v>
      </c>
      <c r="G182" s="2" t="s">
        <v>866</v>
      </c>
      <c r="H182" s="3" t="s">
        <v>16</v>
      </c>
      <c r="I182" s="2" t="s">
        <v>867</v>
      </c>
      <c r="J182" s="4" t="s">
        <v>360</v>
      </c>
    </row>
    <row r="183" spans="2:10" s="5" customFormat="1" ht="45" customHeight="1">
      <c r="B183" s="32" t="s">
        <v>868</v>
      </c>
      <c r="C183" s="33" t="s">
        <v>869</v>
      </c>
      <c r="D183" s="34">
        <v>46996</v>
      </c>
      <c r="E183" s="2" t="s">
        <v>870</v>
      </c>
      <c r="F183" s="2" t="s">
        <v>871</v>
      </c>
      <c r="G183" s="2" t="s">
        <v>872</v>
      </c>
      <c r="H183" s="3" t="s">
        <v>16</v>
      </c>
      <c r="I183" s="2" t="s">
        <v>873</v>
      </c>
      <c r="J183" s="4" t="s">
        <v>874</v>
      </c>
    </row>
    <row r="184" spans="2:10" s="5" customFormat="1" ht="45" customHeight="1">
      <c r="B184" s="32" t="s">
        <v>875</v>
      </c>
      <c r="C184" s="33" t="s">
        <v>876</v>
      </c>
      <c r="D184" s="34">
        <v>46996</v>
      </c>
      <c r="E184" s="2" t="s">
        <v>877</v>
      </c>
      <c r="F184" s="2" t="s">
        <v>878</v>
      </c>
      <c r="G184" s="2" t="s">
        <v>879</v>
      </c>
      <c r="H184" s="3" t="s">
        <v>16</v>
      </c>
      <c r="I184" s="2" t="s">
        <v>880</v>
      </c>
      <c r="J184" s="4" t="s">
        <v>881</v>
      </c>
    </row>
    <row r="185" spans="2:10" s="5" customFormat="1" ht="45" customHeight="1">
      <c r="B185" s="32" t="s">
        <v>882</v>
      </c>
      <c r="C185" s="33" t="s">
        <v>883</v>
      </c>
      <c r="D185" s="34">
        <v>46996</v>
      </c>
      <c r="E185" s="2" t="s">
        <v>884</v>
      </c>
      <c r="F185" s="2" t="s">
        <v>885</v>
      </c>
      <c r="G185" s="2" t="s">
        <v>886</v>
      </c>
      <c r="H185" s="3" t="s">
        <v>16</v>
      </c>
      <c r="I185" s="2" t="s">
        <v>880</v>
      </c>
      <c r="J185" s="4" t="s">
        <v>881</v>
      </c>
    </row>
    <row r="186" spans="2:10" s="5" customFormat="1" ht="45" customHeight="1">
      <c r="B186" s="32" t="s">
        <v>887</v>
      </c>
      <c r="C186" s="33" t="s">
        <v>888</v>
      </c>
      <c r="D186" s="34">
        <v>46996</v>
      </c>
      <c r="E186" s="2" t="s">
        <v>889</v>
      </c>
      <c r="F186" s="2" t="s">
        <v>878</v>
      </c>
      <c r="G186" s="2" t="s">
        <v>890</v>
      </c>
      <c r="H186" s="3" t="s">
        <v>16</v>
      </c>
      <c r="I186" s="2" t="s">
        <v>880</v>
      </c>
      <c r="J186" s="4" t="s">
        <v>881</v>
      </c>
    </row>
    <row r="187" spans="2:10" s="5" customFormat="1" ht="45" customHeight="1">
      <c r="B187" s="32" t="s">
        <v>891</v>
      </c>
      <c r="C187" s="33" t="s">
        <v>892</v>
      </c>
      <c r="D187" s="34">
        <v>46996</v>
      </c>
      <c r="E187" s="2" t="s">
        <v>893</v>
      </c>
      <c r="F187" s="2" t="s">
        <v>878</v>
      </c>
      <c r="G187" s="2" t="s">
        <v>894</v>
      </c>
      <c r="H187" s="3" t="s">
        <v>16</v>
      </c>
      <c r="I187" s="2" t="s">
        <v>880</v>
      </c>
      <c r="J187" s="4" t="s">
        <v>881</v>
      </c>
    </row>
    <row r="188" spans="2:10" s="5" customFormat="1" ht="45" customHeight="1">
      <c r="B188" s="32" t="s">
        <v>895</v>
      </c>
      <c r="C188" s="33" t="s">
        <v>896</v>
      </c>
      <c r="D188" s="34">
        <v>46996</v>
      </c>
      <c r="E188" s="6" t="s">
        <v>897</v>
      </c>
      <c r="F188" s="2" t="s">
        <v>898</v>
      </c>
      <c r="G188" s="2" t="s">
        <v>899</v>
      </c>
      <c r="H188" s="3" t="s">
        <v>16</v>
      </c>
      <c r="I188" s="2" t="s">
        <v>900</v>
      </c>
      <c r="J188" s="4" t="s">
        <v>213</v>
      </c>
    </row>
    <row r="189" spans="2:10" s="5" customFormat="1" ht="45" customHeight="1">
      <c r="B189" s="32" t="s">
        <v>901</v>
      </c>
      <c r="C189" s="33" t="s">
        <v>902</v>
      </c>
      <c r="D189" s="34">
        <v>46996</v>
      </c>
      <c r="E189" s="6" t="s">
        <v>903</v>
      </c>
      <c r="F189" s="2" t="s">
        <v>898</v>
      </c>
      <c r="G189" s="2" t="s">
        <v>904</v>
      </c>
      <c r="H189" s="3" t="s">
        <v>16</v>
      </c>
      <c r="I189" s="2" t="s">
        <v>900</v>
      </c>
      <c r="J189" s="4" t="s">
        <v>213</v>
      </c>
    </row>
    <row r="190" spans="2:10" s="5" customFormat="1" ht="45" customHeight="1">
      <c r="B190" s="32" t="s">
        <v>905</v>
      </c>
      <c r="C190" s="33" t="s">
        <v>906</v>
      </c>
      <c r="D190" s="34">
        <v>46996</v>
      </c>
      <c r="E190" s="2" t="s">
        <v>907</v>
      </c>
      <c r="F190" s="2" t="s">
        <v>908</v>
      </c>
      <c r="G190" s="2" t="s">
        <v>909</v>
      </c>
      <c r="H190" s="3" t="s">
        <v>16</v>
      </c>
      <c r="I190" s="2" t="s">
        <v>910</v>
      </c>
      <c r="J190" s="4" t="s">
        <v>199</v>
      </c>
    </row>
    <row r="191" spans="2:10" s="5" customFormat="1" ht="45" customHeight="1">
      <c r="B191" s="32" t="s">
        <v>911</v>
      </c>
      <c r="C191" s="33" t="s">
        <v>912</v>
      </c>
      <c r="D191" s="34">
        <v>46996</v>
      </c>
      <c r="E191" s="2" t="s">
        <v>913</v>
      </c>
      <c r="F191" s="2" t="s">
        <v>908</v>
      </c>
      <c r="G191" s="2" t="s">
        <v>914</v>
      </c>
      <c r="H191" s="3" t="s">
        <v>16</v>
      </c>
      <c r="I191" s="2" t="s">
        <v>910</v>
      </c>
      <c r="J191" s="4" t="s">
        <v>199</v>
      </c>
    </row>
    <row r="192" spans="2:10" s="5" customFormat="1" ht="45" customHeight="1">
      <c r="B192" s="32" t="s">
        <v>915</v>
      </c>
      <c r="C192" s="33" t="s">
        <v>916</v>
      </c>
      <c r="D192" s="34">
        <v>46996</v>
      </c>
      <c r="E192" s="2" t="s">
        <v>917</v>
      </c>
      <c r="F192" s="2" t="s">
        <v>908</v>
      </c>
      <c r="G192" s="2" t="s">
        <v>918</v>
      </c>
      <c r="H192" s="3" t="s">
        <v>16</v>
      </c>
      <c r="I192" s="2" t="s">
        <v>910</v>
      </c>
      <c r="J192" s="4" t="s">
        <v>199</v>
      </c>
    </row>
    <row r="193" spans="2:10" s="5" customFormat="1" ht="45" customHeight="1">
      <c r="B193" s="32" t="s">
        <v>919</v>
      </c>
      <c r="C193" s="33" t="s">
        <v>920</v>
      </c>
      <c r="D193" s="34">
        <v>46996</v>
      </c>
      <c r="E193" s="2" t="s">
        <v>921</v>
      </c>
      <c r="F193" s="2" t="s">
        <v>908</v>
      </c>
      <c r="G193" s="2" t="s">
        <v>922</v>
      </c>
      <c r="H193" s="3" t="s">
        <v>16</v>
      </c>
      <c r="I193" s="2" t="s">
        <v>910</v>
      </c>
      <c r="J193" s="4" t="s">
        <v>199</v>
      </c>
    </row>
    <row r="194" spans="2:10" s="5" customFormat="1" ht="45" customHeight="1">
      <c r="B194" s="32" t="s">
        <v>923</v>
      </c>
      <c r="C194" s="33" t="s">
        <v>924</v>
      </c>
      <c r="D194" s="34">
        <v>46996</v>
      </c>
      <c r="E194" s="2" t="s">
        <v>925</v>
      </c>
      <c r="F194" s="2" t="s">
        <v>908</v>
      </c>
      <c r="G194" s="2" t="s">
        <v>926</v>
      </c>
      <c r="H194" s="3" t="s">
        <v>16</v>
      </c>
      <c r="I194" s="2" t="s">
        <v>910</v>
      </c>
      <c r="J194" s="4" t="s">
        <v>199</v>
      </c>
    </row>
    <row r="195" spans="2:10" s="5" customFormat="1" ht="45" customHeight="1">
      <c r="B195" s="32" t="s">
        <v>927</v>
      </c>
      <c r="C195" s="33" t="s">
        <v>928</v>
      </c>
      <c r="D195" s="34">
        <v>46996</v>
      </c>
      <c r="E195" s="2" t="s">
        <v>929</v>
      </c>
      <c r="F195" s="2" t="s">
        <v>908</v>
      </c>
      <c r="G195" s="2" t="s">
        <v>930</v>
      </c>
      <c r="H195" s="3" t="s">
        <v>16</v>
      </c>
      <c r="I195" s="2" t="s">
        <v>910</v>
      </c>
      <c r="J195" s="4" t="s">
        <v>199</v>
      </c>
    </row>
    <row r="196" spans="2:10" s="5" customFormat="1" ht="45" customHeight="1">
      <c r="B196" s="32" t="s">
        <v>931</v>
      </c>
      <c r="C196" s="33" t="s">
        <v>932</v>
      </c>
      <c r="D196" s="34">
        <v>46996</v>
      </c>
      <c r="E196" s="2" t="s">
        <v>933</v>
      </c>
      <c r="F196" s="2" t="s">
        <v>934</v>
      </c>
      <c r="G196" s="2" t="s">
        <v>935</v>
      </c>
      <c r="H196" s="3" t="s">
        <v>16</v>
      </c>
      <c r="I196" s="2" t="s">
        <v>936</v>
      </c>
      <c r="J196" s="4" t="s">
        <v>937</v>
      </c>
    </row>
    <row r="197" spans="2:10" s="5" customFormat="1" ht="45" customHeight="1">
      <c r="B197" s="32" t="s">
        <v>938</v>
      </c>
      <c r="C197" s="33" t="s">
        <v>939</v>
      </c>
      <c r="D197" s="34">
        <v>46996</v>
      </c>
      <c r="E197" s="2" t="s">
        <v>940</v>
      </c>
      <c r="F197" s="2" t="s">
        <v>941</v>
      </c>
      <c r="G197" s="2" t="s">
        <v>942</v>
      </c>
      <c r="H197" s="3" t="s">
        <v>16</v>
      </c>
      <c r="I197" s="2" t="s">
        <v>943</v>
      </c>
      <c r="J197" s="4" t="s">
        <v>937</v>
      </c>
    </row>
    <row r="198" spans="2:10" s="5" customFormat="1" ht="45" customHeight="1">
      <c r="B198" s="32" t="s">
        <v>944</v>
      </c>
      <c r="C198" s="33" t="s">
        <v>945</v>
      </c>
      <c r="D198" s="34">
        <v>46996</v>
      </c>
      <c r="E198" s="2" t="s">
        <v>946</v>
      </c>
      <c r="F198" s="2" t="s">
        <v>947</v>
      </c>
      <c r="G198" s="2" t="s">
        <v>948</v>
      </c>
      <c r="H198" s="3" t="s">
        <v>16</v>
      </c>
      <c r="I198" s="2" t="s">
        <v>949</v>
      </c>
      <c r="J198" s="4" t="s">
        <v>950</v>
      </c>
    </row>
    <row r="199" spans="2:10" s="5" customFormat="1" ht="45" customHeight="1">
      <c r="B199" s="32" t="s">
        <v>951</v>
      </c>
      <c r="C199" s="33" t="s">
        <v>952</v>
      </c>
      <c r="D199" s="34">
        <v>46996</v>
      </c>
      <c r="E199" s="2" t="s">
        <v>953</v>
      </c>
      <c r="F199" s="2" t="s">
        <v>947</v>
      </c>
      <c r="G199" s="2" t="s">
        <v>954</v>
      </c>
      <c r="H199" s="3" t="s">
        <v>16</v>
      </c>
      <c r="I199" s="2" t="s">
        <v>949</v>
      </c>
      <c r="J199" s="4" t="s">
        <v>950</v>
      </c>
    </row>
    <row r="200" spans="2:10" s="5" customFormat="1" ht="45" customHeight="1">
      <c r="B200" s="32" t="s">
        <v>955</v>
      </c>
      <c r="C200" s="33" t="s">
        <v>956</v>
      </c>
      <c r="D200" s="34">
        <v>46996</v>
      </c>
      <c r="E200" s="2" t="s">
        <v>957</v>
      </c>
      <c r="F200" s="2" t="s">
        <v>898</v>
      </c>
      <c r="G200" s="2" t="s">
        <v>958</v>
      </c>
      <c r="H200" s="3" t="s">
        <v>16</v>
      </c>
      <c r="I200" s="2" t="s">
        <v>900</v>
      </c>
      <c r="J200" s="4" t="s">
        <v>213</v>
      </c>
    </row>
    <row r="201" spans="2:10" s="5" customFormat="1" ht="45" customHeight="1">
      <c r="B201" s="32" t="s">
        <v>959</v>
      </c>
      <c r="C201" s="33" t="s">
        <v>960</v>
      </c>
      <c r="D201" s="34">
        <v>46996</v>
      </c>
      <c r="E201" s="2" t="s">
        <v>961</v>
      </c>
      <c r="F201" s="2" t="s">
        <v>962</v>
      </c>
      <c r="G201" s="2" t="s">
        <v>963</v>
      </c>
      <c r="H201" s="3" t="s">
        <v>16</v>
      </c>
      <c r="I201" s="2" t="s">
        <v>964</v>
      </c>
      <c r="J201" s="4" t="s">
        <v>753</v>
      </c>
    </row>
    <row r="202" spans="2:10" s="5" customFormat="1" ht="45" customHeight="1">
      <c r="B202" s="32" t="s">
        <v>965</v>
      </c>
      <c r="C202" s="33" t="s">
        <v>966</v>
      </c>
      <c r="D202" s="34">
        <v>46996</v>
      </c>
      <c r="E202" s="2" t="s">
        <v>967</v>
      </c>
      <c r="F202" s="2" t="s">
        <v>962</v>
      </c>
      <c r="G202" s="2" t="s">
        <v>968</v>
      </c>
      <c r="H202" s="3" t="s">
        <v>16</v>
      </c>
      <c r="I202" s="2" t="s">
        <v>964</v>
      </c>
      <c r="J202" s="4" t="s">
        <v>753</v>
      </c>
    </row>
    <row r="203" spans="2:10" s="5" customFormat="1" ht="45" customHeight="1">
      <c r="B203" s="32" t="s">
        <v>969</v>
      </c>
      <c r="C203" s="33" t="s">
        <v>960</v>
      </c>
      <c r="D203" s="34">
        <v>46996</v>
      </c>
      <c r="E203" s="2" t="s">
        <v>970</v>
      </c>
      <c r="F203" s="2" t="s">
        <v>962</v>
      </c>
      <c r="G203" s="2" t="s">
        <v>971</v>
      </c>
      <c r="H203" s="3" t="s">
        <v>16</v>
      </c>
      <c r="I203" s="2" t="s">
        <v>964</v>
      </c>
      <c r="J203" s="4" t="s">
        <v>753</v>
      </c>
    </row>
    <row r="204" spans="2:10" s="5" customFormat="1" ht="45" customHeight="1">
      <c r="B204" s="32" t="s">
        <v>972</v>
      </c>
      <c r="C204" s="33" t="s">
        <v>966</v>
      </c>
      <c r="D204" s="34">
        <v>46996</v>
      </c>
      <c r="E204" s="2" t="s">
        <v>973</v>
      </c>
      <c r="F204" s="2" t="s">
        <v>962</v>
      </c>
      <c r="G204" s="2" t="s">
        <v>974</v>
      </c>
      <c r="H204" s="3" t="s">
        <v>16</v>
      </c>
      <c r="I204" s="2" t="s">
        <v>964</v>
      </c>
      <c r="J204" s="4" t="s">
        <v>753</v>
      </c>
    </row>
    <row r="205" spans="2:10" s="5" customFormat="1" ht="45" customHeight="1">
      <c r="B205" s="32" t="s">
        <v>975</v>
      </c>
      <c r="C205" s="33" t="s">
        <v>976</v>
      </c>
      <c r="D205" s="34">
        <v>46996</v>
      </c>
      <c r="E205" s="2" t="s">
        <v>977</v>
      </c>
      <c r="F205" s="2" t="s">
        <v>962</v>
      </c>
      <c r="G205" s="2" t="s">
        <v>978</v>
      </c>
      <c r="H205" s="3" t="s">
        <v>16</v>
      </c>
      <c r="I205" s="2" t="s">
        <v>964</v>
      </c>
      <c r="J205" s="4" t="s">
        <v>753</v>
      </c>
    </row>
    <row r="206" spans="2:10" s="5" customFormat="1" ht="45" customHeight="1">
      <c r="B206" s="32" t="s">
        <v>979</v>
      </c>
      <c r="C206" s="33" t="s">
        <v>980</v>
      </c>
      <c r="D206" s="34">
        <v>46996</v>
      </c>
      <c r="E206" s="2" t="s">
        <v>981</v>
      </c>
      <c r="F206" s="2" t="s">
        <v>962</v>
      </c>
      <c r="G206" s="2" t="s">
        <v>982</v>
      </c>
      <c r="H206" s="3" t="s">
        <v>16</v>
      </c>
      <c r="I206" s="2" t="s">
        <v>964</v>
      </c>
      <c r="J206" s="4" t="s">
        <v>753</v>
      </c>
    </row>
    <row r="207" spans="2:10" s="5" customFormat="1" ht="45" customHeight="1">
      <c r="B207" s="32" t="s">
        <v>983</v>
      </c>
      <c r="C207" s="33" t="s">
        <v>984</v>
      </c>
      <c r="D207" s="34">
        <v>46996</v>
      </c>
      <c r="E207" s="2" t="s">
        <v>985</v>
      </c>
      <c r="F207" s="2" t="s">
        <v>962</v>
      </c>
      <c r="G207" s="2" t="s">
        <v>986</v>
      </c>
      <c r="H207" s="3" t="s">
        <v>16</v>
      </c>
      <c r="I207" s="2" t="s">
        <v>964</v>
      </c>
      <c r="J207" s="4" t="s">
        <v>753</v>
      </c>
    </row>
    <row r="208" spans="2:10" s="5" customFormat="1" ht="45" customHeight="1">
      <c r="B208" s="32" t="s">
        <v>987</v>
      </c>
      <c r="C208" s="33" t="s">
        <v>988</v>
      </c>
      <c r="D208" s="48">
        <v>46996</v>
      </c>
      <c r="E208" s="2" t="s">
        <v>989</v>
      </c>
      <c r="F208" s="2" t="s">
        <v>990</v>
      </c>
      <c r="G208" s="2" t="s">
        <v>991</v>
      </c>
      <c r="H208" s="3" t="s">
        <v>16</v>
      </c>
      <c r="I208" s="2" t="s">
        <v>992</v>
      </c>
      <c r="J208" s="4" t="s">
        <v>753</v>
      </c>
    </row>
    <row r="209" spans="2:10" s="5" customFormat="1" ht="45" customHeight="1">
      <c r="B209" s="32" t="s">
        <v>993</v>
      </c>
      <c r="C209" s="33" t="s">
        <v>994</v>
      </c>
      <c r="D209" s="34">
        <v>46996</v>
      </c>
      <c r="E209" s="2" t="s">
        <v>995</v>
      </c>
      <c r="F209" s="2" t="s">
        <v>990</v>
      </c>
      <c r="G209" s="2" t="s">
        <v>996</v>
      </c>
      <c r="H209" s="3" t="s">
        <v>16</v>
      </c>
      <c r="I209" s="2" t="s">
        <v>992</v>
      </c>
      <c r="J209" s="4" t="s">
        <v>753</v>
      </c>
    </row>
    <row r="210" spans="2:10" s="5" customFormat="1" ht="45" customHeight="1">
      <c r="B210" s="32" t="s">
        <v>997</v>
      </c>
      <c r="C210" s="33" t="s">
        <v>998</v>
      </c>
      <c r="D210" s="34">
        <v>46996</v>
      </c>
      <c r="E210" s="2" t="s">
        <v>999</v>
      </c>
      <c r="F210" s="2" t="s">
        <v>990</v>
      </c>
      <c r="G210" s="2" t="s">
        <v>1000</v>
      </c>
      <c r="H210" s="3" t="s">
        <v>16</v>
      </c>
      <c r="I210" s="2" t="s">
        <v>992</v>
      </c>
      <c r="J210" s="4" t="s">
        <v>753</v>
      </c>
    </row>
    <row r="211" spans="2:10" s="5" customFormat="1" ht="45" customHeight="1">
      <c r="B211" s="32" t="s">
        <v>1001</v>
      </c>
      <c r="C211" s="33" t="s">
        <v>1002</v>
      </c>
      <c r="D211" s="34">
        <v>46996</v>
      </c>
      <c r="E211" s="2" t="s">
        <v>1003</v>
      </c>
      <c r="F211" s="2" t="s">
        <v>990</v>
      </c>
      <c r="G211" s="2" t="s">
        <v>1004</v>
      </c>
      <c r="H211" s="3" t="s">
        <v>16</v>
      </c>
      <c r="I211" s="2" t="s">
        <v>992</v>
      </c>
      <c r="J211" s="4" t="s">
        <v>753</v>
      </c>
    </row>
    <row r="212" spans="2:10" s="5" customFormat="1" ht="45" customHeight="1">
      <c r="B212" s="32" t="s">
        <v>1005</v>
      </c>
      <c r="C212" s="33" t="s">
        <v>1006</v>
      </c>
      <c r="D212" s="34">
        <v>46996</v>
      </c>
      <c r="E212" s="2" t="s">
        <v>1007</v>
      </c>
      <c r="F212" s="2" t="s">
        <v>990</v>
      </c>
      <c r="G212" s="2" t="s">
        <v>1008</v>
      </c>
      <c r="H212" s="3" t="s">
        <v>16</v>
      </c>
      <c r="I212" s="2" t="s">
        <v>992</v>
      </c>
      <c r="J212" s="4" t="s">
        <v>753</v>
      </c>
    </row>
    <row r="213" spans="2:10" s="5" customFormat="1" ht="45" customHeight="1">
      <c r="B213" s="32" t="s">
        <v>1009</v>
      </c>
      <c r="C213" s="33" t="s">
        <v>1010</v>
      </c>
      <c r="D213" s="34">
        <v>46996</v>
      </c>
      <c r="E213" s="2" t="s">
        <v>1011</v>
      </c>
      <c r="F213" s="2" t="s">
        <v>1012</v>
      </c>
      <c r="G213" s="2" t="s">
        <v>1013</v>
      </c>
      <c r="H213" s="3" t="s">
        <v>16</v>
      </c>
      <c r="I213" s="2" t="s">
        <v>1014</v>
      </c>
      <c r="J213" s="4" t="s">
        <v>784</v>
      </c>
    </row>
    <row r="214" spans="2:10" s="5" customFormat="1" ht="45" customHeight="1">
      <c r="B214" s="32" t="s">
        <v>1015</v>
      </c>
      <c r="C214" s="33" t="s">
        <v>1016</v>
      </c>
      <c r="D214" s="34">
        <v>46996</v>
      </c>
      <c r="E214" s="2" t="s">
        <v>1017</v>
      </c>
      <c r="F214" s="2" t="s">
        <v>1018</v>
      </c>
      <c r="G214" s="2" t="s">
        <v>1019</v>
      </c>
      <c r="H214" s="3" t="s">
        <v>16</v>
      </c>
      <c r="I214" s="2" t="s">
        <v>1020</v>
      </c>
      <c r="J214" s="4" t="s">
        <v>1021</v>
      </c>
    </row>
    <row r="215" spans="2:10" s="5" customFormat="1" ht="45" customHeight="1">
      <c r="B215" s="32" t="s">
        <v>1022</v>
      </c>
      <c r="C215" s="33" t="s">
        <v>1023</v>
      </c>
      <c r="D215" s="34">
        <v>46996</v>
      </c>
      <c r="E215" s="2" t="s">
        <v>1024</v>
      </c>
      <c r="F215" s="2" t="s">
        <v>1025</v>
      </c>
      <c r="G215" s="2" t="s">
        <v>1026</v>
      </c>
      <c r="H215" s="3" t="s">
        <v>16</v>
      </c>
      <c r="I215" s="2" t="s">
        <v>1027</v>
      </c>
      <c r="J215" s="4" t="s">
        <v>784</v>
      </c>
    </row>
    <row r="216" spans="2:10" s="5" customFormat="1" ht="45" customHeight="1">
      <c r="B216" s="32" t="s">
        <v>1028</v>
      </c>
      <c r="C216" s="33" t="s">
        <v>1029</v>
      </c>
      <c r="D216" s="34">
        <v>46996</v>
      </c>
      <c r="E216" s="2" t="s">
        <v>1030</v>
      </c>
      <c r="F216" s="2" t="s">
        <v>898</v>
      </c>
      <c r="G216" s="2" t="s">
        <v>1031</v>
      </c>
      <c r="H216" s="3" t="s">
        <v>16</v>
      </c>
      <c r="I216" s="2" t="s">
        <v>1032</v>
      </c>
      <c r="J216" s="4" t="s">
        <v>1033</v>
      </c>
    </row>
    <row r="217" spans="2:10" s="5" customFormat="1" ht="45" customHeight="1">
      <c r="B217" s="32" t="s">
        <v>1034</v>
      </c>
      <c r="C217" s="33" t="s">
        <v>1035</v>
      </c>
      <c r="D217" s="34">
        <v>46996</v>
      </c>
      <c r="E217" s="2" t="s">
        <v>1036</v>
      </c>
      <c r="F217" s="2" t="s">
        <v>1037</v>
      </c>
      <c r="G217" s="2" t="s">
        <v>1038</v>
      </c>
      <c r="H217" s="3" t="s">
        <v>16</v>
      </c>
      <c r="I217" s="2" t="s">
        <v>1039</v>
      </c>
      <c r="J217" s="4" t="s">
        <v>199</v>
      </c>
    </row>
    <row r="218" spans="2:10" s="5" customFormat="1" ht="45" customHeight="1">
      <c r="B218" s="32" t="s">
        <v>1040</v>
      </c>
      <c r="C218" s="33" t="s">
        <v>1041</v>
      </c>
      <c r="D218" s="48">
        <v>46996</v>
      </c>
      <c r="E218" s="2" t="s">
        <v>1042</v>
      </c>
      <c r="F218" s="2" t="s">
        <v>1037</v>
      </c>
      <c r="G218" s="2" t="s">
        <v>1043</v>
      </c>
      <c r="H218" s="3" t="s">
        <v>16</v>
      </c>
      <c r="I218" s="2" t="s">
        <v>1039</v>
      </c>
      <c r="J218" s="4" t="s">
        <v>199</v>
      </c>
    </row>
    <row r="219" spans="2:10" s="5" customFormat="1" ht="45" customHeight="1">
      <c r="B219" s="32" t="s">
        <v>1044</v>
      </c>
      <c r="C219" s="33" t="s">
        <v>1045</v>
      </c>
      <c r="D219" s="48">
        <v>46996</v>
      </c>
      <c r="E219" s="2" t="s">
        <v>1046</v>
      </c>
      <c r="F219" s="2" t="s">
        <v>1037</v>
      </c>
      <c r="G219" s="2" t="s">
        <v>1047</v>
      </c>
      <c r="H219" s="3" t="s">
        <v>16</v>
      </c>
      <c r="I219" s="2" t="s">
        <v>1039</v>
      </c>
      <c r="J219" s="4" t="s">
        <v>199</v>
      </c>
    </row>
    <row r="220" spans="2:10" s="5" customFormat="1" ht="45" customHeight="1">
      <c r="B220" s="32" t="s">
        <v>1048</v>
      </c>
      <c r="C220" s="33" t="s">
        <v>1049</v>
      </c>
      <c r="D220" s="48">
        <v>46996</v>
      </c>
      <c r="E220" s="2" t="s">
        <v>1050</v>
      </c>
      <c r="F220" s="2" t="s">
        <v>1037</v>
      </c>
      <c r="G220" s="2" t="s">
        <v>1051</v>
      </c>
      <c r="H220" s="3" t="s">
        <v>16</v>
      </c>
      <c r="I220" s="2" t="s">
        <v>1039</v>
      </c>
      <c r="J220" s="4" t="s">
        <v>199</v>
      </c>
    </row>
    <row r="221" spans="2:10" s="5" customFormat="1" ht="45" customHeight="1">
      <c r="B221" s="32" t="s">
        <v>1052</v>
      </c>
      <c r="C221" s="33" t="s">
        <v>71</v>
      </c>
      <c r="D221" s="35" t="s">
        <v>72</v>
      </c>
      <c r="E221" s="2" t="s">
        <v>1053</v>
      </c>
      <c r="F221" s="2" t="s">
        <v>1054</v>
      </c>
      <c r="G221" s="2" t="s">
        <v>1055</v>
      </c>
      <c r="H221" s="3" t="s">
        <v>1056</v>
      </c>
      <c r="I221" s="2" t="s">
        <v>1057</v>
      </c>
      <c r="J221" s="4" t="s">
        <v>1058</v>
      </c>
    </row>
    <row r="222" spans="2:10" s="5" customFormat="1" ht="45" customHeight="1">
      <c r="B222" s="32" t="s">
        <v>1059</v>
      </c>
      <c r="C222" s="33" t="s">
        <v>1060</v>
      </c>
      <c r="D222" s="34">
        <v>46996</v>
      </c>
      <c r="E222" s="2" t="s">
        <v>1061</v>
      </c>
      <c r="F222" s="2" t="s">
        <v>1062</v>
      </c>
      <c r="G222" s="2" t="s">
        <v>1063</v>
      </c>
      <c r="H222" s="3" t="s">
        <v>16</v>
      </c>
      <c r="I222" s="2" t="s">
        <v>212</v>
      </c>
      <c r="J222" s="4" t="s">
        <v>213</v>
      </c>
    </row>
    <row r="223" spans="2:10" s="5" customFormat="1" ht="45" customHeight="1">
      <c r="B223" s="32" t="s">
        <v>1064</v>
      </c>
      <c r="C223" s="33" t="s">
        <v>1065</v>
      </c>
      <c r="D223" s="34">
        <v>46996</v>
      </c>
      <c r="E223" s="2" t="s">
        <v>1066</v>
      </c>
      <c r="F223" s="2" t="s">
        <v>1062</v>
      </c>
      <c r="G223" s="2" t="s">
        <v>1067</v>
      </c>
      <c r="H223" s="3" t="s">
        <v>16</v>
      </c>
      <c r="I223" s="2" t="s">
        <v>1068</v>
      </c>
      <c r="J223" s="4" t="s">
        <v>213</v>
      </c>
    </row>
    <row r="224" spans="2:10" s="5" customFormat="1" ht="45" customHeight="1">
      <c r="B224" s="32" t="s">
        <v>1069</v>
      </c>
      <c r="C224" s="33" t="s">
        <v>1070</v>
      </c>
      <c r="D224" s="34">
        <v>46996</v>
      </c>
      <c r="E224" s="2" t="s">
        <v>1071</v>
      </c>
      <c r="F224" s="2" t="s">
        <v>1072</v>
      </c>
      <c r="G224" s="2" t="s">
        <v>1073</v>
      </c>
      <c r="H224" s="3" t="s">
        <v>16</v>
      </c>
      <c r="I224" s="2" t="s">
        <v>1074</v>
      </c>
      <c r="J224" s="4" t="s">
        <v>213</v>
      </c>
    </row>
    <row r="225" spans="2:10" s="5" customFormat="1" ht="45" customHeight="1">
      <c r="B225" s="32" t="s">
        <v>1075</v>
      </c>
      <c r="C225" s="33" t="s">
        <v>1076</v>
      </c>
      <c r="D225" s="34">
        <v>46996</v>
      </c>
      <c r="E225" s="2" t="s">
        <v>1077</v>
      </c>
      <c r="F225" s="2" t="s">
        <v>1078</v>
      </c>
      <c r="G225" s="2" t="s">
        <v>1079</v>
      </c>
      <c r="H225" s="3" t="s">
        <v>16</v>
      </c>
      <c r="I225" s="2" t="s">
        <v>1074</v>
      </c>
      <c r="J225" s="4" t="s">
        <v>213</v>
      </c>
    </row>
    <row r="226" spans="2:10" s="5" customFormat="1" ht="45" customHeight="1">
      <c r="B226" s="32" t="s">
        <v>1080</v>
      </c>
      <c r="C226" s="33" t="s">
        <v>1081</v>
      </c>
      <c r="D226" s="34">
        <v>46996</v>
      </c>
      <c r="E226" s="2" t="s">
        <v>1082</v>
      </c>
      <c r="F226" s="2" t="s">
        <v>1083</v>
      </c>
      <c r="G226" s="2" t="s">
        <v>1084</v>
      </c>
      <c r="H226" s="3" t="s">
        <v>16</v>
      </c>
      <c r="I226" s="2" t="s">
        <v>1085</v>
      </c>
      <c r="J226" s="4" t="s">
        <v>1086</v>
      </c>
    </row>
    <row r="227" spans="2:10" s="5" customFormat="1" ht="45" customHeight="1">
      <c r="B227" s="32" t="s">
        <v>1087</v>
      </c>
      <c r="C227" s="33" t="s">
        <v>71</v>
      </c>
      <c r="D227" s="35" t="s">
        <v>72</v>
      </c>
      <c r="E227" s="2" t="s">
        <v>1088</v>
      </c>
      <c r="F227" s="2" t="s">
        <v>1089</v>
      </c>
      <c r="G227" s="2" t="s">
        <v>1090</v>
      </c>
      <c r="H227" s="3" t="s">
        <v>1091</v>
      </c>
      <c r="I227" s="2" t="s">
        <v>1092</v>
      </c>
      <c r="J227" s="4" t="s">
        <v>77</v>
      </c>
    </row>
    <row r="228" spans="2:10" s="5" customFormat="1" ht="45" customHeight="1">
      <c r="B228" s="32" t="s">
        <v>1093</v>
      </c>
      <c r="C228" s="33" t="s">
        <v>1094</v>
      </c>
      <c r="D228" s="34">
        <v>46996</v>
      </c>
      <c r="E228" s="2" t="s">
        <v>1095</v>
      </c>
      <c r="F228" s="2" t="s">
        <v>1096</v>
      </c>
      <c r="G228" s="2" t="s">
        <v>1097</v>
      </c>
      <c r="H228" s="3" t="s">
        <v>16</v>
      </c>
      <c r="I228" s="2" t="s">
        <v>1098</v>
      </c>
      <c r="J228" s="4" t="s">
        <v>1099</v>
      </c>
    </row>
    <row r="229" spans="2:10" s="5" customFormat="1" ht="45" customHeight="1">
      <c r="B229" s="32" t="s">
        <v>1100</v>
      </c>
      <c r="C229" s="33" t="s">
        <v>1101</v>
      </c>
      <c r="D229" s="34">
        <v>46996</v>
      </c>
      <c r="E229" s="2" t="s">
        <v>1102</v>
      </c>
      <c r="F229" s="2" t="s">
        <v>1096</v>
      </c>
      <c r="G229" s="2" t="s">
        <v>1103</v>
      </c>
      <c r="H229" s="3" t="s">
        <v>16</v>
      </c>
      <c r="I229" s="2" t="s">
        <v>1098</v>
      </c>
      <c r="J229" s="4" t="s">
        <v>1099</v>
      </c>
    </row>
    <row r="230" spans="2:10" s="5" customFormat="1" ht="45" customHeight="1">
      <c r="B230" s="32" t="s">
        <v>1104</v>
      </c>
      <c r="C230" s="50" t="s">
        <v>1105</v>
      </c>
      <c r="D230" s="34">
        <v>47208</v>
      </c>
      <c r="E230" s="2" t="s">
        <v>1106</v>
      </c>
      <c r="F230" s="2" t="s">
        <v>1107</v>
      </c>
      <c r="G230" s="2" t="s">
        <v>1108</v>
      </c>
      <c r="H230" s="3" t="s">
        <v>16</v>
      </c>
      <c r="I230" s="2" t="s">
        <v>1109</v>
      </c>
      <c r="J230" s="4" t="s">
        <v>1110</v>
      </c>
    </row>
    <row r="231" spans="2:10" s="5" customFormat="1" ht="45" customHeight="1">
      <c r="B231" s="32" t="s">
        <v>1111</v>
      </c>
      <c r="C231" s="33" t="s">
        <v>71</v>
      </c>
      <c r="D231" s="35" t="s">
        <v>72</v>
      </c>
      <c r="E231" s="2" t="s">
        <v>1112</v>
      </c>
      <c r="F231" s="2" t="s">
        <v>1113</v>
      </c>
      <c r="G231" s="2" t="s">
        <v>1114</v>
      </c>
      <c r="H231" s="3" t="s">
        <v>1115</v>
      </c>
      <c r="I231" s="2" t="s">
        <v>1116</v>
      </c>
      <c r="J231" s="4" t="s">
        <v>84</v>
      </c>
    </row>
    <row r="232" spans="2:10" s="5" customFormat="1" ht="45" customHeight="1">
      <c r="B232" s="32" t="s">
        <v>1117</v>
      </c>
      <c r="C232" s="33" t="s">
        <v>1118</v>
      </c>
      <c r="D232" s="34">
        <v>46996</v>
      </c>
      <c r="E232" s="2" t="s">
        <v>1119</v>
      </c>
      <c r="F232" s="2" t="s">
        <v>1120</v>
      </c>
      <c r="G232" s="2" t="s">
        <v>1121</v>
      </c>
      <c r="H232" s="3" t="s">
        <v>16</v>
      </c>
      <c r="I232" s="2" t="s">
        <v>790</v>
      </c>
      <c r="J232" s="4" t="s">
        <v>791</v>
      </c>
    </row>
    <row r="233" spans="2:10" s="5" customFormat="1" ht="45" customHeight="1">
      <c r="B233" s="32" t="s">
        <v>1122</v>
      </c>
      <c r="C233" s="33" t="s">
        <v>1123</v>
      </c>
      <c r="D233" s="34">
        <v>46996</v>
      </c>
      <c r="E233" s="2" t="s">
        <v>1124</v>
      </c>
      <c r="F233" s="2" t="s">
        <v>788</v>
      </c>
      <c r="G233" s="2" t="s">
        <v>1125</v>
      </c>
      <c r="H233" s="3" t="s">
        <v>16</v>
      </c>
      <c r="I233" s="2" t="s">
        <v>790</v>
      </c>
      <c r="J233" s="4" t="s">
        <v>791</v>
      </c>
    </row>
    <row r="234" spans="2:10" s="5" customFormat="1" ht="45" customHeight="1">
      <c r="B234" s="32" t="s">
        <v>1126</v>
      </c>
      <c r="C234" s="33" t="s">
        <v>1127</v>
      </c>
      <c r="D234" s="34">
        <v>46996</v>
      </c>
      <c r="E234" s="2" t="s">
        <v>1128</v>
      </c>
      <c r="F234" s="2" t="s">
        <v>1129</v>
      </c>
      <c r="G234" s="2" t="s">
        <v>1130</v>
      </c>
      <c r="H234" s="3" t="s">
        <v>16</v>
      </c>
      <c r="I234" s="2" t="s">
        <v>790</v>
      </c>
      <c r="J234" s="4" t="s">
        <v>791</v>
      </c>
    </row>
    <row r="235" spans="2:10" s="5" customFormat="1" ht="45" customHeight="1">
      <c r="B235" s="32" t="s">
        <v>1131</v>
      </c>
      <c r="C235" s="33" t="s">
        <v>1132</v>
      </c>
      <c r="D235" s="34">
        <v>46996</v>
      </c>
      <c r="E235" s="2" t="s">
        <v>1133</v>
      </c>
      <c r="F235" s="2" t="s">
        <v>788</v>
      </c>
      <c r="G235" s="2" t="s">
        <v>1134</v>
      </c>
      <c r="H235" s="3" t="s">
        <v>16</v>
      </c>
      <c r="I235" s="2" t="s">
        <v>790</v>
      </c>
      <c r="J235" s="4" t="s">
        <v>791</v>
      </c>
    </row>
    <row r="236" spans="2:10" s="5" customFormat="1" ht="45" customHeight="1">
      <c r="B236" s="32" t="s">
        <v>1135</v>
      </c>
      <c r="C236" s="33" t="s">
        <v>71</v>
      </c>
      <c r="D236" s="35" t="s">
        <v>72</v>
      </c>
      <c r="E236" s="2" t="s">
        <v>1136</v>
      </c>
      <c r="F236" s="2" t="s">
        <v>1137</v>
      </c>
      <c r="G236" s="2" t="s">
        <v>1138</v>
      </c>
      <c r="H236" s="3" t="s">
        <v>1139</v>
      </c>
      <c r="I236" s="2" t="s">
        <v>101</v>
      </c>
      <c r="J236" s="4" t="s">
        <v>84</v>
      </c>
    </row>
    <row r="237" spans="2:10" s="5" customFormat="1" ht="45" customHeight="1">
      <c r="B237" s="32" t="s">
        <v>1140</v>
      </c>
      <c r="C237" s="33" t="s">
        <v>1141</v>
      </c>
      <c r="D237" s="34">
        <v>46996</v>
      </c>
      <c r="E237" s="2" t="s">
        <v>1142</v>
      </c>
      <c r="F237" s="2" t="s">
        <v>1143</v>
      </c>
      <c r="G237" s="2" t="s">
        <v>1144</v>
      </c>
      <c r="H237" s="3" t="s">
        <v>16</v>
      </c>
      <c r="I237" s="2" t="s">
        <v>1145</v>
      </c>
      <c r="J237" s="4" t="s">
        <v>1146</v>
      </c>
    </row>
    <row r="238" spans="2:10" s="5" customFormat="1" ht="45" customHeight="1">
      <c r="B238" s="32" t="s">
        <v>1147</v>
      </c>
      <c r="C238" s="33" t="s">
        <v>1148</v>
      </c>
      <c r="D238" s="34">
        <v>46996</v>
      </c>
      <c r="E238" s="2" t="s">
        <v>1149</v>
      </c>
      <c r="F238" s="2" t="s">
        <v>1143</v>
      </c>
      <c r="G238" s="2" t="s">
        <v>1150</v>
      </c>
      <c r="H238" s="3" t="s">
        <v>16</v>
      </c>
      <c r="I238" s="2" t="s">
        <v>1145</v>
      </c>
      <c r="J238" s="4" t="s">
        <v>1146</v>
      </c>
    </row>
    <row r="239" spans="2:10" s="5" customFormat="1" ht="45" customHeight="1">
      <c r="B239" s="32" t="s">
        <v>1151</v>
      </c>
      <c r="C239" s="33" t="s">
        <v>1152</v>
      </c>
      <c r="D239" s="34">
        <v>46996</v>
      </c>
      <c r="E239" s="2" t="s">
        <v>1153</v>
      </c>
      <c r="F239" s="2" t="s">
        <v>1143</v>
      </c>
      <c r="G239" s="2" t="s">
        <v>1154</v>
      </c>
      <c r="H239" s="3" t="s">
        <v>16</v>
      </c>
      <c r="I239" s="2" t="s">
        <v>1145</v>
      </c>
      <c r="J239" s="4" t="s">
        <v>1155</v>
      </c>
    </row>
    <row r="240" spans="2:10" s="5" customFormat="1" ht="45" customHeight="1">
      <c r="B240" s="32" t="s">
        <v>1156</v>
      </c>
      <c r="C240" s="33" t="s">
        <v>1157</v>
      </c>
      <c r="D240" s="34">
        <v>46996</v>
      </c>
      <c r="E240" s="2" t="s">
        <v>1158</v>
      </c>
      <c r="F240" s="2" t="s">
        <v>1143</v>
      </c>
      <c r="G240" s="2" t="s">
        <v>1159</v>
      </c>
      <c r="H240" s="3" t="s">
        <v>16</v>
      </c>
      <c r="I240" s="2" t="s">
        <v>1145</v>
      </c>
      <c r="J240" s="4" t="s">
        <v>1146</v>
      </c>
    </row>
    <row r="241" spans="2:10" s="5" customFormat="1" ht="45" customHeight="1">
      <c r="B241" s="32" t="s">
        <v>1160</v>
      </c>
      <c r="C241" s="33" t="s">
        <v>1141</v>
      </c>
      <c r="D241" s="34">
        <v>46996</v>
      </c>
      <c r="E241" s="2" t="s">
        <v>1161</v>
      </c>
      <c r="F241" s="2" t="s">
        <v>1143</v>
      </c>
      <c r="G241" s="2" t="s">
        <v>1162</v>
      </c>
      <c r="H241" s="3" t="s">
        <v>16</v>
      </c>
      <c r="I241" s="2" t="s">
        <v>1145</v>
      </c>
      <c r="J241" s="4" t="s">
        <v>1146</v>
      </c>
    </row>
    <row r="242" spans="2:10" s="5" customFormat="1" ht="45" customHeight="1">
      <c r="B242" s="32" t="s">
        <v>1163</v>
      </c>
      <c r="C242" s="33" t="s">
        <v>1164</v>
      </c>
      <c r="D242" s="34">
        <v>46996</v>
      </c>
      <c r="E242" s="2" t="s">
        <v>1165</v>
      </c>
      <c r="F242" s="2" t="s">
        <v>1166</v>
      </c>
      <c r="G242" s="2" t="s">
        <v>1167</v>
      </c>
      <c r="H242" s="3" t="s">
        <v>16</v>
      </c>
      <c r="I242" s="2" t="s">
        <v>1168</v>
      </c>
      <c r="J242" s="4" t="s">
        <v>43</v>
      </c>
    </row>
    <row r="243" spans="2:10" s="5" customFormat="1" ht="45" customHeight="1">
      <c r="B243" s="32" t="s">
        <v>1169</v>
      </c>
      <c r="C243" s="33" t="s">
        <v>1170</v>
      </c>
      <c r="D243" s="34">
        <v>46996</v>
      </c>
      <c r="E243" s="2" t="s">
        <v>1171</v>
      </c>
      <c r="F243" s="2" t="s">
        <v>1166</v>
      </c>
      <c r="G243" s="2" t="s">
        <v>1172</v>
      </c>
      <c r="H243" s="3" t="s">
        <v>16</v>
      </c>
      <c r="I243" s="2" t="s">
        <v>1168</v>
      </c>
      <c r="J243" s="4" t="s">
        <v>43</v>
      </c>
    </row>
    <row r="244" spans="2:10" s="5" customFormat="1" ht="45" customHeight="1">
      <c r="B244" s="32" t="s">
        <v>1173</v>
      </c>
      <c r="C244" s="33" t="s">
        <v>1174</v>
      </c>
      <c r="D244" s="34">
        <v>46996</v>
      </c>
      <c r="E244" s="2" t="s">
        <v>1175</v>
      </c>
      <c r="F244" s="2" t="s">
        <v>196</v>
      </c>
      <c r="G244" s="2" t="s">
        <v>1176</v>
      </c>
      <c r="H244" s="3" t="s">
        <v>16</v>
      </c>
      <c r="I244" s="2" t="s">
        <v>198</v>
      </c>
      <c r="J244" s="4" t="s">
        <v>199</v>
      </c>
    </row>
    <row r="245" spans="2:10" s="5" customFormat="1" ht="45" customHeight="1">
      <c r="B245" s="32" t="s">
        <v>1177</v>
      </c>
      <c r="C245" s="33" t="s">
        <v>1178</v>
      </c>
      <c r="D245" s="34">
        <v>46996</v>
      </c>
      <c r="E245" s="2" t="s">
        <v>1179</v>
      </c>
      <c r="F245" s="2" t="s">
        <v>1180</v>
      </c>
      <c r="G245" s="2" t="s">
        <v>1181</v>
      </c>
      <c r="H245" s="3" t="s">
        <v>16</v>
      </c>
      <c r="I245" s="2" t="s">
        <v>568</v>
      </c>
      <c r="J245" s="4" t="s">
        <v>213</v>
      </c>
    </row>
    <row r="246" spans="2:10" s="5" customFormat="1" ht="45" customHeight="1">
      <c r="B246" s="32" t="s">
        <v>1182</v>
      </c>
      <c r="C246" s="33" t="s">
        <v>1183</v>
      </c>
      <c r="D246" s="34">
        <v>46996</v>
      </c>
      <c r="E246" s="2" t="s">
        <v>1184</v>
      </c>
      <c r="F246" s="2" t="s">
        <v>1180</v>
      </c>
      <c r="G246" s="2" t="s">
        <v>1185</v>
      </c>
      <c r="H246" s="3" t="s">
        <v>16</v>
      </c>
      <c r="I246" s="2" t="s">
        <v>568</v>
      </c>
      <c r="J246" s="4" t="s">
        <v>213</v>
      </c>
    </row>
    <row r="247" spans="2:10" s="5" customFormat="1" ht="45" customHeight="1">
      <c r="B247" s="32" t="s">
        <v>1186</v>
      </c>
      <c r="C247" s="33" t="s">
        <v>1187</v>
      </c>
      <c r="D247" s="34">
        <v>46996</v>
      </c>
      <c r="E247" s="2" t="s">
        <v>1188</v>
      </c>
      <c r="F247" s="2" t="s">
        <v>540</v>
      </c>
      <c r="G247" s="2" t="s">
        <v>1189</v>
      </c>
      <c r="H247" s="3" t="s">
        <v>16</v>
      </c>
      <c r="I247" s="2" t="s">
        <v>542</v>
      </c>
      <c r="J247" s="4" t="s">
        <v>25</v>
      </c>
    </row>
    <row r="248" spans="2:10" s="5" customFormat="1" ht="45" customHeight="1">
      <c r="B248" s="32" t="s">
        <v>1190</v>
      </c>
      <c r="C248" s="33" t="s">
        <v>1191</v>
      </c>
      <c r="D248" s="34">
        <v>46996</v>
      </c>
      <c r="E248" s="2" t="s">
        <v>1192</v>
      </c>
      <c r="F248" s="2" t="s">
        <v>540</v>
      </c>
      <c r="G248" s="2" t="s">
        <v>1193</v>
      </c>
      <c r="H248" s="3" t="s">
        <v>16</v>
      </c>
      <c r="I248" s="2" t="s">
        <v>542</v>
      </c>
      <c r="J248" s="4" t="s">
        <v>25</v>
      </c>
    </row>
    <row r="249" spans="2:10" s="5" customFormat="1" ht="45" customHeight="1">
      <c r="B249" s="32" t="s">
        <v>1194</v>
      </c>
      <c r="C249" s="33" t="s">
        <v>1195</v>
      </c>
      <c r="D249" s="34">
        <v>46996</v>
      </c>
      <c r="E249" s="2" t="s">
        <v>1196</v>
      </c>
      <c r="F249" s="2" t="s">
        <v>540</v>
      </c>
      <c r="G249" s="2" t="s">
        <v>1197</v>
      </c>
      <c r="H249" s="3" t="s">
        <v>16</v>
      </c>
      <c r="I249" s="2" t="s">
        <v>542</v>
      </c>
      <c r="J249" s="4" t="s">
        <v>25</v>
      </c>
    </row>
    <row r="250" spans="2:10" s="5" customFormat="1" ht="45" customHeight="1">
      <c r="B250" s="32" t="s">
        <v>1198</v>
      </c>
      <c r="C250" s="33" t="s">
        <v>1199</v>
      </c>
      <c r="D250" s="34">
        <v>46996</v>
      </c>
      <c r="E250" s="2" t="s">
        <v>1200</v>
      </c>
      <c r="F250" s="2" t="s">
        <v>1201</v>
      </c>
      <c r="G250" s="2" t="s">
        <v>1202</v>
      </c>
      <c r="H250" s="3" t="s">
        <v>16</v>
      </c>
      <c r="I250" s="2" t="s">
        <v>198</v>
      </c>
      <c r="J250" s="4" t="s">
        <v>753</v>
      </c>
    </row>
    <row r="251" spans="2:10" s="5" customFormat="1" ht="45" customHeight="1">
      <c r="B251" s="32" t="s">
        <v>1203</v>
      </c>
      <c r="C251" s="33" t="s">
        <v>1204</v>
      </c>
      <c r="D251" s="34">
        <v>46996</v>
      </c>
      <c r="E251" s="2" t="s">
        <v>1205</v>
      </c>
      <c r="F251" s="2" t="s">
        <v>1206</v>
      </c>
      <c r="G251" s="2" t="s">
        <v>1207</v>
      </c>
      <c r="H251" s="3" t="s">
        <v>16</v>
      </c>
      <c r="I251" s="2" t="s">
        <v>1168</v>
      </c>
      <c r="J251" s="4" t="s">
        <v>43</v>
      </c>
    </row>
    <row r="252" spans="2:10" s="5" customFormat="1" ht="45" customHeight="1">
      <c r="B252" s="32" t="s">
        <v>1208</v>
      </c>
      <c r="C252" s="33" t="s">
        <v>1209</v>
      </c>
      <c r="D252" s="34">
        <v>46996</v>
      </c>
      <c r="E252" s="2" t="s">
        <v>1210</v>
      </c>
      <c r="F252" s="2" t="s">
        <v>1206</v>
      </c>
      <c r="G252" s="2" t="s">
        <v>1211</v>
      </c>
      <c r="H252" s="3" t="s">
        <v>16</v>
      </c>
      <c r="I252" s="2" t="s">
        <v>1168</v>
      </c>
      <c r="J252" s="4" t="s">
        <v>43</v>
      </c>
    </row>
    <row r="253" spans="2:10" s="5" customFormat="1" ht="45" customHeight="1">
      <c r="B253" s="32" t="s">
        <v>1212</v>
      </c>
      <c r="C253" s="33" t="s">
        <v>1213</v>
      </c>
      <c r="D253" s="34">
        <v>47208</v>
      </c>
      <c r="E253" s="2" t="s">
        <v>1214</v>
      </c>
      <c r="F253" s="2" t="s">
        <v>1215</v>
      </c>
      <c r="G253" s="2" t="s">
        <v>1216</v>
      </c>
      <c r="H253" s="3" t="s">
        <v>16</v>
      </c>
      <c r="I253" s="2" t="s">
        <v>1217</v>
      </c>
      <c r="J253" s="4" t="s">
        <v>1218</v>
      </c>
    </row>
    <row r="254" spans="2:10" s="5" customFormat="1" ht="45" customHeight="1">
      <c r="B254" s="32" t="s">
        <v>1219</v>
      </c>
      <c r="C254" s="33" t="s">
        <v>71</v>
      </c>
      <c r="D254" s="35" t="s">
        <v>72</v>
      </c>
      <c r="E254" s="2" t="s">
        <v>1220</v>
      </c>
      <c r="F254" s="2" t="s">
        <v>1221</v>
      </c>
      <c r="G254" s="2" t="s">
        <v>1222</v>
      </c>
      <c r="H254" s="3" t="s">
        <v>1223</v>
      </c>
      <c r="I254" s="2" t="s">
        <v>1224</v>
      </c>
      <c r="J254" s="4" t="s">
        <v>1225</v>
      </c>
    </row>
    <row r="255" spans="2:10" s="5" customFormat="1" ht="45" customHeight="1">
      <c r="B255" s="32" t="s">
        <v>1226</v>
      </c>
      <c r="C255" s="33" t="s">
        <v>1227</v>
      </c>
      <c r="D255" s="34">
        <v>46996</v>
      </c>
      <c r="E255" s="2" t="s">
        <v>1228</v>
      </c>
      <c r="F255" s="2" t="s">
        <v>1229</v>
      </c>
      <c r="G255" s="2" t="s">
        <v>1230</v>
      </c>
      <c r="H255" s="3" t="s">
        <v>16</v>
      </c>
      <c r="I255" s="2" t="s">
        <v>1231</v>
      </c>
      <c r="J255" s="4" t="s">
        <v>784</v>
      </c>
    </row>
    <row r="256" spans="2:10" s="5" customFormat="1" ht="45" customHeight="1">
      <c r="B256" s="32" t="s">
        <v>1232</v>
      </c>
      <c r="C256" s="33" t="s">
        <v>71</v>
      </c>
      <c r="D256" s="35" t="s">
        <v>72</v>
      </c>
      <c r="E256" s="2" t="s">
        <v>1233</v>
      </c>
      <c r="F256" s="2" t="s">
        <v>1234</v>
      </c>
      <c r="G256" s="2" t="s">
        <v>1235</v>
      </c>
      <c r="H256" s="3" t="s">
        <v>1236</v>
      </c>
      <c r="I256" s="2" t="s">
        <v>529</v>
      </c>
      <c r="J256" s="4" t="s">
        <v>530</v>
      </c>
    </row>
    <row r="257" spans="2:10" s="5" customFormat="1" ht="45" customHeight="1">
      <c r="B257" s="32" t="s">
        <v>1237</v>
      </c>
      <c r="C257" s="33" t="s">
        <v>380</v>
      </c>
      <c r="D257" s="34">
        <v>46996</v>
      </c>
      <c r="E257" s="2" t="s">
        <v>1238</v>
      </c>
      <c r="F257" s="2" t="s">
        <v>364</v>
      </c>
      <c r="G257" s="2" t="s">
        <v>1239</v>
      </c>
      <c r="H257" s="3" t="s">
        <v>16</v>
      </c>
      <c r="I257" s="2" t="s">
        <v>366</v>
      </c>
      <c r="J257" s="4" t="s">
        <v>199</v>
      </c>
    </row>
    <row r="258" spans="2:10" s="5" customFormat="1" ht="45" customHeight="1">
      <c r="B258" s="32" t="s">
        <v>1240</v>
      </c>
      <c r="C258" s="33" t="s">
        <v>392</v>
      </c>
      <c r="D258" s="36">
        <v>46996</v>
      </c>
      <c r="E258" s="2" t="s">
        <v>1241</v>
      </c>
      <c r="F258" s="2" t="s">
        <v>364</v>
      </c>
      <c r="G258" s="2" t="s">
        <v>1242</v>
      </c>
      <c r="H258" s="3" t="s">
        <v>16</v>
      </c>
      <c r="I258" s="2" t="s">
        <v>366</v>
      </c>
      <c r="J258" s="4" t="s">
        <v>199</v>
      </c>
    </row>
    <row r="259" spans="2:10" s="5" customFormat="1" ht="45" customHeight="1">
      <c r="B259" s="32" t="s">
        <v>1243</v>
      </c>
      <c r="C259" s="33" t="s">
        <v>1244</v>
      </c>
      <c r="D259" s="48">
        <v>46996</v>
      </c>
      <c r="E259" s="2" t="s">
        <v>1245</v>
      </c>
      <c r="F259" s="2" t="s">
        <v>1246</v>
      </c>
      <c r="G259" s="2" t="s">
        <v>1247</v>
      </c>
      <c r="H259" s="3" t="s">
        <v>16</v>
      </c>
      <c r="I259" s="2" t="s">
        <v>198</v>
      </c>
      <c r="J259" s="4" t="s">
        <v>199</v>
      </c>
    </row>
    <row r="260" spans="2:10" s="5" customFormat="1" ht="45" customHeight="1">
      <c r="B260" s="32" t="s">
        <v>1248</v>
      </c>
      <c r="C260" s="33" t="s">
        <v>1249</v>
      </c>
      <c r="D260" s="34">
        <v>46996</v>
      </c>
      <c r="E260" s="2" t="s">
        <v>1250</v>
      </c>
      <c r="F260" s="2" t="s">
        <v>1251</v>
      </c>
      <c r="G260" s="2" t="s">
        <v>1252</v>
      </c>
      <c r="H260" s="3" t="s">
        <v>16</v>
      </c>
      <c r="I260" s="2" t="s">
        <v>198</v>
      </c>
      <c r="J260" s="4" t="s">
        <v>199</v>
      </c>
    </row>
    <row r="261" spans="2:10" s="5" customFormat="1" ht="45" customHeight="1">
      <c r="B261" s="32" t="s">
        <v>1253</v>
      </c>
      <c r="C261" s="33" t="s">
        <v>452</v>
      </c>
      <c r="D261" s="34">
        <v>46996</v>
      </c>
      <c r="E261" s="2" t="s">
        <v>1254</v>
      </c>
      <c r="F261" s="2" t="s">
        <v>364</v>
      </c>
      <c r="G261" s="2" t="s">
        <v>1255</v>
      </c>
      <c r="H261" s="3" t="s">
        <v>16</v>
      </c>
      <c r="I261" s="2" t="s">
        <v>366</v>
      </c>
      <c r="J261" s="4" t="s">
        <v>199</v>
      </c>
    </row>
    <row r="262" spans="2:10" s="5" customFormat="1" ht="45" customHeight="1">
      <c r="B262" s="32" t="s">
        <v>1256</v>
      </c>
      <c r="C262" s="33" t="s">
        <v>456</v>
      </c>
      <c r="D262" s="34">
        <v>46996</v>
      </c>
      <c r="E262" s="2" t="s">
        <v>1257</v>
      </c>
      <c r="F262" s="2" t="s">
        <v>364</v>
      </c>
      <c r="G262" s="2" t="s">
        <v>1258</v>
      </c>
      <c r="H262" s="3" t="s">
        <v>16</v>
      </c>
      <c r="I262" s="2" t="s">
        <v>366</v>
      </c>
      <c r="J262" s="4" t="s">
        <v>199</v>
      </c>
    </row>
    <row r="263" spans="2:10" s="5" customFormat="1" ht="45" customHeight="1">
      <c r="B263" s="32" t="s">
        <v>1259</v>
      </c>
      <c r="C263" s="33" t="s">
        <v>476</v>
      </c>
      <c r="D263" s="36">
        <v>46996</v>
      </c>
      <c r="E263" s="2" t="s">
        <v>1260</v>
      </c>
      <c r="F263" s="2" t="s">
        <v>364</v>
      </c>
      <c r="G263" s="2" t="s">
        <v>1261</v>
      </c>
      <c r="H263" s="3" t="s">
        <v>16</v>
      </c>
      <c r="I263" s="2" t="s">
        <v>366</v>
      </c>
      <c r="J263" s="4" t="s">
        <v>199</v>
      </c>
    </row>
    <row r="264" spans="2:10" s="5" customFormat="1" ht="45" customHeight="1">
      <c r="B264" s="32" t="s">
        <v>1262</v>
      </c>
      <c r="C264" s="33" t="s">
        <v>1263</v>
      </c>
      <c r="D264" s="34">
        <v>46996</v>
      </c>
      <c r="E264" s="2" t="s">
        <v>1264</v>
      </c>
      <c r="F264" s="2" t="s">
        <v>1265</v>
      </c>
      <c r="G264" s="2" t="s">
        <v>1266</v>
      </c>
      <c r="H264" s="3" t="s">
        <v>16</v>
      </c>
      <c r="I264" s="2" t="s">
        <v>964</v>
      </c>
      <c r="J264" s="4" t="s">
        <v>199</v>
      </c>
    </row>
    <row r="265" spans="2:10" s="5" customFormat="1" ht="45" customHeight="1">
      <c r="B265" s="32" t="s">
        <v>1267</v>
      </c>
      <c r="C265" s="33" t="s">
        <v>1268</v>
      </c>
      <c r="D265" s="34">
        <v>47208</v>
      </c>
      <c r="E265" s="2" t="s">
        <v>1269</v>
      </c>
      <c r="F265" s="2" t="s">
        <v>1270</v>
      </c>
      <c r="G265" s="2" t="s">
        <v>1271</v>
      </c>
      <c r="H265" s="3" t="s">
        <v>16</v>
      </c>
      <c r="I265" s="2" t="s">
        <v>1272</v>
      </c>
      <c r="J265" s="4" t="s">
        <v>360</v>
      </c>
    </row>
    <row r="266" spans="2:10" s="5" customFormat="1" ht="45" customHeight="1">
      <c r="B266" s="32" t="s">
        <v>1273</v>
      </c>
      <c r="C266" s="69" t="s">
        <v>1274</v>
      </c>
      <c r="D266" s="34">
        <v>47208</v>
      </c>
      <c r="E266" s="2" t="s">
        <v>1275</v>
      </c>
      <c r="F266" s="2" t="s">
        <v>1276</v>
      </c>
      <c r="G266" s="2" t="s">
        <v>1277</v>
      </c>
      <c r="H266" s="3" t="s">
        <v>16</v>
      </c>
      <c r="I266" s="2" t="s">
        <v>1278</v>
      </c>
      <c r="J266" s="4" t="s">
        <v>1279</v>
      </c>
    </row>
    <row r="267" spans="2:10" s="5" customFormat="1" ht="45" customHeight="1">
      <c r="B267" s="32" t="s">
        <v>1280</v>
      </c>
      <c r="C267" s="33" t="s">
        <v>1281</v>
      </c>
      <c r="D267" s="34">
        <v>47208</v>
      </c>
      <c r="E267" s="2" t="s">
        <v>1282</v>
      </c>
      <c r="F267" s="2" t="s">
        <v>109</v>
      </c>
      <c r="G267" s="2" t="s">
        <v>1283</v>
      </c>
      <c r="H267" s="3" t="s">
        <v>16</v>
      </c>
      <c r="I267" s="2" t="s">
        <v>150</v>
      </c>
      <c r="J267" s="4" t="s">
        <v>36</v>
      </c>
    </row>
    <row r="268" spans="2:10" s="5" customFormat="1" ht="45" customHeight="1">
      <c r="B268" s="32" t="s">
        <v>1284</v>
      </c>
      <c r="C268" s="33" t="s">
        <v>1285</v>
      </c>
      <c r="D268" s="34">
        <v>47208</v>
      </c>
      <c r="E268" s="2" t="s">
        <v>1286</v>
      </c>
      <c r="F268" s="2" t="s">
        <v>109</v>
      </c>
      <c r="G268" s="2" t="s">
        <v>1287</v>
      </c>
      <c r="H268" s="3" t="s">
        <v>16</v>
      </c>
      <c r="I268" s="2" t="s">
        <v>150</v>
      </c>
      <c r="J268" s="4" t="s">
        <v>36</v>
      </c>
    </row>
    <row r="269" spans="2:10" s="5" customFormat="1" ht="45" customHeight="1">
      <c r="B269" s="32" t="s">
        <v>1288</v>
      </c>
      <c r="C269" s="33" t="s">
        <v>1289</v>
      </c>
      <c r="D269" s="34">
        <v>47208</v>
      </c>
      <c r="E269" s="2" t="s">
        <v>1290</v>
      </c>
      <c r="F269" s="2" t="s">
        <v>109</v>
      </c>
      <c r="G269" s="2" t="s">
        <v>1291</v>
      </c>
      <c r="H269" s="3" t="s">
        <v>16</v>
      </c>
      <c r="I269" s="2" t="s">
        <v>150</v>
      </c>
      <c r="J269" s="4" t="s">
        <v>36</v>
      </c>
    </row>
    <row r="270" spans="2:10" s="5" customFormat="1" ht="45" customHeight="1">
      <c r="B270" s="32" t="s">
        <v>1292</v>
      </c>
      <c r="C270" s="33" t="s">
        <v>1293</v>
      </c>
      <c r="D270" s="34">
        <v>47208</v>
      </c>
      <c r="E270" s="2" t="s">
        <v>1294</v>
      </c>
      <c r="F270" s="2" t="s">
        <v>109</v>
      </c>
      <c r="G270" s="2" t="s">
        <v>1295</v>
      </c>
      <c r="H270" s="3" t="s">
        <v>16</v>
      </c>
      <c r="I270" s="2" t="s">
        <v>150</v>
      </c>
      <c r="J270" s="4" t="s">
        <v>36</v>
      </c>
    </row>
    <row r="271" spans="2:10" s="5" customFormat="1" ht="45" customHeight="1">
      <c r="B271" s="32" t="s">
        <v>1296</v>
      </c>
      <c r="C271" s="33" t="s">
        <v>1297</v>
      </c>
      <c r="D271" s="34">
        <v>47208</v>
      </c>
      <c r="E271" s="2" t="s">
        <v>1298</v>
      </c>
      <c r="F271" s="2" t="s">
        <v>109</v>
      </c>
      <c r="G271" s="2" t="s">
        <v>1299</v>
      </c>
      <c r="H271" s="3" t="s">
        <v>16</v>
      </c>
      <c r="I271" s="2" t="s">
        <v>150</v>
      </c>
      <c r="J271" s="4" t="s">
        <v>36</v>
      </c>
    </row>
    <row r="272" spans="2:10" s="5" customFormat="1" ht="45" customHeight="1">
      <c r="B272" s="32" t="s">
        <v>1300</v>
      </c>
      <c r="C272" s="33" t="s">
        <v>1301</v>
      </c>
      <c r="D272" s="34">
        <v>47208</v>
      </c>
      <c r="E272" s="2" t="s">
        <v>1302</v>
      </c>
      <c r="F272" s="2" t="s">
        <v>109</v>
      </c>
      <c r="G272" s="2" t="s">
        <v>1303</v>
      </c>
      <c r="H272" s="3" t="s">
        <v>16</v>
      </c>
      <c r="I272" s="2" t="s">
        <v>150</v>
      </c>
      <c r="J272" s="4" t="s">
        <v>36</v>
      </c>
    </row>
    <row r="273" spans="2:10" s="5" customFormat="1" ht="45" customHeight="1">
      <c r="B273" s="32" t="s">
        <v>1304</v>
      </c>
      <c r="C273" s="33" t="s">
        <v>1305</v>
      </c>
      <c r="D273" s="34">
        <v>47208</v>
      </c>
      <c r="E273" s="2" t="s">
        <v>1306</v>
      </c>
      <c r="F273" s="2" t="s">
        <v>109</v>
      </c>
      <c r="G273" s="2" t="s">
        <v>1307</v>
      </c>
      <c r="H273" s="3" t="s">
        <v>16</v>
      </c>
      <c r="I273" s="2" t="s">
        <v>150</v>
      </c>
      <c r="J273" s="4" t="s">
        <v>36</v>
      </c>
    </row>
    <row r="274" spans="2:10" s="5" customFormat="1" ht="45" customHeight="1">
      <c r="B274" s="32" t="s">
        <v>1308</v>
      </c>
      <c r="C274" s="33" t="s">
        <v>1309</v>
      </c>
      <c r="D274" s="34">
        <v>47208</v>
      </c>
      <c r="E274" s="2" t="s">
        <v>1310</v>
      </c>
      <c r="F274" s="2" t="s">
        <v>109</v>
      </c>
      <c r="G274" s="2" t="s">
        <v>1311</v>
      </c>
      <c r="H274" s="3" t="s">
        <v>16</v>
      </c>
      <c r="I274" s="2" t="s">
        <v>150</v>
      </c>
      <c r="J274" s="4" t="s">
        <v>36</v>
      </c>
    </row>
    <row r="275" spans="2:10" s="5" customFormat="1" ht="45" customHeight="1">
      <c r="B275" s="32" t="s">
        <v>1312</v>
      </c>
      <c r="C275" s="33" t="s">
        <v>1313</v>
      </c>
      <c r="D275" s="34">
        <v>46996</v>
      </c>
      <c r="E275" s="2" t="s">
        <v>1314</v>
      </c>
      <c r="F275" s="2" t="s">
        <v>1315</v>
      </c>
      <c r="G275" s="2" t="s">
        <v>1316</v>
      </c>
      <c r="H275" s="3" t="s">
        <v>16</v>
      </c>
      <c r="I275" s="2" t="s">
        <v>900</v>
      </c>
      <c r="J275" s="4" t="s">
        <v>213</v>
      </c>
    </row>
    <row r="276" spans="2:10" s="5" customFormat="1" ht="45" customHeight="1">
      <c r="B276" s="32" t="s">
        <v>1317</v>
      </c>
      <c r="C276" s="33" t="s">
        <v>1318</v>
      </c>
      <c r="D276" s="34">
        <v>46996</v>
      </c>
      <c r="E276" s="2" t="s">
        <v>1319</v>
      </c>
      <c r="F276" s="2" t="s">
        <v>1315</v>
      </c>
      <c r="G276" s="2" t="s">
        <v>1320</v>
      </c>
      <c r="H276" s="3" t="s">
        <v>16</v>
      </c>
      <c r="I276" s="2" t="s">
        <v>900</v>
      </c>
      <c r="J276" s="4" t="s">
        <v>213</v>
      </c>
    </row>
    <row r="277" spans="2:10" s="5" customFormat="1" ht="45" customHeight="1">
      <c r="B277" s="32" t="s">
        <v>1321</v>
      </c>
      <c r="C277" s="33" t="s">
        <v>1322</v>
      </c>
      <c r="D277" s="34">
        <v>46996</v>
      </c>
      <c r="E277" s="2" t="s">
        <v>1323</v>
      </c>
      <c r="F277" s="2" t="s">
        <v>1315</v>
      </c>
      <c r="G277" s="2" t="s">
        <v>1324</v>
      </c>
      <c r="H277" s="3" t="s">
        <v>16</v>
      </c>
      <c r="I277" s="2" t="s">
        <v>900</v>
      </c>
      <c r="J277" s="4" t="s">
        <v>213</v>
      </c>
    </row>
    <row r="278" spans="2:10" s="5" customFormat="1" ht="45" customHeight="1">
      <c r="B278" s="32" t="s">
        <v>1325</v>
      </c>
      <c r="C278" s="33" t="s">
        <v>1326</v>
      </c>
      <c r="D278" s="34">
        <v>47208</v>
      </c>
      <c r="E278" s="2" t="s">
        <v>1327</v>
      </c>
      <c r="F278" s="2" t="s">
        <v>109</v>
      </c>
      <c r="G278" s="2" t="s">
        <v>1328</v>
      </c>
      <c r="H278" s="3" t="s">
        <v>16</v>
      </c>
      <c r="I278" s="2" t="s">
        <v>150</v>
      </c>
      <c r="J278" s="4" t="s">
        <v>18</v>
      </c>
    </row>
    <row r="279" spans="2:10" s="7" customFormat="1" ht="45" customHeight="1">
      <c r="B279" s="32" t="s">
        <v>1329</v>
      </c>
      <c r="C279" s="33" t="s">
        <v>1330</v>
      </c>
      <c r="D279" s="34">
        <v>47208</v>
      </c>
      <c r="E279" s="2" t="s">
        <v>1331</v>
      </c>
      <c r="F279" s="2" t="s">
        <v>1332</v>
      </c>
      <c r="G279" s="2" t="s">
        <v>1333</v>
      </c>
      <c r="H279" s="2" t="s">
        <v>16</v>
      </c>
      <c r="I279" s="2" t="s">
        <v>1334</v>
      </c>
      <c r="J279" s="4" t="s">
        <v>1335</v>
      </c>
    </row>
    <row r="280" spans="2:10" s="7" customFormat="1" ht="45" customHeight="1">
      <c r="B280" s="32" t="s">
        <v>1336</v>
      </c>
      <c r="C280" s="33" t="s">
        <v>1337</v>
      </c>
      <c r="D280" s="34">
        <v>47208</v>
      </c>
      <c r="E280" s="2" t="s">
        <v>1338</v>
      </c>
      <c r="F280" s="2" t="s">
        <v>1332</v>
      </c>
      <c r="G280" s="2" t="s">
        <v>1339</v>
      </c>
      <c r="H280" s="2" t="s">
        <v>16</v>
      </c>
      <c r="I280" s="2" t="s">
        <v>17</v>
      </c>
      <c r="J280" s="4" t="s">
        <v>1335</v>
      </c>
    </row>
    <row r="281" spans="2:10" s="7" customFormat="1" ht="45" customHeight="1">
      <c r="B281" s="32" t="s">
        <v>1340</v>
      </c>
      <c r="C281" s="33" t="s">
        <v>1341</v>
      </c>
      <c r="D281" s="34">
        <v>47208</v>
      </c>
      <c r="E281" s="2" t="s">
        <v>1342</v>
      </c>
      <c r="F281" s="2" t="s">
        <v>1343</v>
      </c>
      <c r="G281" s="2" t="s">
        <v>1344</v>
      </c>
      <c r="H281" s="2" t="s">
        <v>16</v>
      </c>
      <c r="I281" s="2" t="s">
        <v>17</v>
      </c>
      <c r="J281" s="4" t="s">
        <v>1335</v>
      </c>
    </row>
    <row r="282" spans="2:10" s="7" customFormat="1" ht="45" customHeight="1">
      <c r="B282" s="32" t="s">
        <v>1345</v>
      </c>
      <c r="C282" s="33" t="s">
        <v>1346</v>
      </c>
      <c r="D282" s="34">
        <v>47208</v>
      </c>
      <c r="E282" s="2" t="s">
        <v>1347</v>
      </c>
      <c r="F282" s="2" t="s">
        <v>1343</v>
      </c>
      <c r="G282" s="2" t="s">
        <v>1348</v>
      </c>
      <c r="H282" s="2" t="s">
        <v>16</v>
      </c>
      <c r="I282" s="2" t="s">
        <v>17</v>
      </c>
      <c r="J282" s="4" t="s">
        <v>1335</v>
      </c>
    </row>
    <row r="283" spans="2:10" s="7" customFormat="1" ht="45" customHeight="1">
      <c r="B283" s="32" t="s">
        <v>1349</v>
      </c>
      <c r="C283" s="33" t="s">
        <v>1350</v>
      </c>
      <c r="D283" s="34">
        <v>47208</v>
      </c>
      <c r="E283" s="2" t="s">
        <v>1351</v>
      </c>
      <c r="F283" s="2" t="s">
        <v>33</v>
      </c>
      <c r="G283" s="2" t="s">
        <v>1352</v>
      </c>
      <c r="H283" s="3" t="s">
        <v>16</v>
      </c>
      <c r="I283" s="2" t="s">
        <v>35</v>
      </c>
      <c r="J283" s="4" t="s">
        <v>36</v>
      </c>
    </row>
    <row r="284" spans="2:10" s="7" customFormat="1" ht="45" customHeight="1">
      <c r="B284" s="32" t="s">
        <v>1353</v>
      </c>
      <c r="C284" s="33" t="s">
        <v>1354</v>
      </c>
      <c r="D284" s="34">
        <v>47208</v>
      </c>
      <c r="E284" s="2" t="s">
        <v>1355</v>
      </c>
      <c r="F284" s="2" t="s">
        <v>33</v>
      </c>
      <c r="G284" s="2" t="s">
        <v>1356</v>
      </c>
      <c r="H284" s="2" t="s">
        <v>16</v>
      </c>
      <c r="I284" s="2" t="s">
        <v>35</v>
      </c>
      <c r="J284" s="4" t="s">
        <v>36</v>
      </c>
    </row>
    <row r="285" spans="2:10" s="7" customFormat="1" ht="45" customHeight="1">
      <c r="B285" s="32" t="s">
        <v>1357</v>
      </c>
      <c r="C285" s="33" t="s">
        <v>1358</v>
      </c>
      <c r="D285" s="34">
        <v>47208</v>
      </c>
      <c r="E285" s="2" t="s">
        <v>1359</v>
      </c>
      <c r="F285" s="2" t="s">
        <v>33</v>
      </c>
      <c r="G285" s="2" t="s">
        <v>1360</v>
      </c>
      <c r="H285" s="2" t="s">
        <v>16</v>
      </c>
      <c r="I285" s="2" t="s">
        <v>35</v>
      </c>
      <c r="J285" s="4" t="s">
        <v>36</v>
      </c>
    </row>
    <row r="286" spans="2:10" s="7" customFormat="1" ht="45" customHeight="1">
      <c r="B286" s="32" t="s">
        <v>1361</v>
      </c>
      <c r="C286" s="33" t="s">
        <v>1362</v>
      </c>
      <c r="D286" s="51">
        <v>46996</v>
      </c>
      <c r="E286" s="2" t="s">
        <v>1363</v>
      </c>
      <c r="F286" s="2" t="s">
        <v>1364</v>
      </c>
      <c r="G286" s="2" t="s">
        <v>1365</v>
      </c>
      <c r="H286" s="2" t="s">
        <v>16</v>
      </c>
      <c r="I286" s="2" t="s">
        <v>42</v>
      </c>
      <c r="J286" s="4" t="s">
        <v>199</v>
      </c>
    </row>
    <row r="287" spans="2:10" s="7" customFormat="1" ht="45" customHeight="1">
      <c r="B287" s="32" t="s">
        <v>1366</v>
      </c>
      <c r="C287" s="33" t="s">
        <v>1367</v>
      </c>
      <c r="D287" s="51">
        <v>46996</v>
      </c>
      <c r="E287" s="2" t="s">
        <v>1368</v>
      </c>
      <c r="F287" s="2" t="s">
        <v>1364</v>
      </c>
      <c r="G287" s="2" t="s">
        <v>1369</v>
      </c>
      <c r="H287" s="2" t="s">
        <v>16</v>
      </c>
      <c r="I287" s="2" t="s">
        <v>42</v>
      </c>
      <c r="J287" s="4" t="s">
        <v>199</v>
      </c>
    </row>
    <row r="288" spans="2:10" s="7" customFormat="1" ht="45" customHeight="1">
      <c r="B288" s="32" t="s">
        <v>1370</v>
      </c>
      <c r="C288" s="33" t="s">
        <v>1371</v>
      </c>
      <c r="D288" s="51">
        <v>46996</v>
      </c>
      <c r="E288" s="2" t="s">
        <v>1372</v>
      </c>
      <c r="F288" s="2" t="s">
        <v>1364</v>
      </c>
      <c r="G288" s="2" t="s">
        <v>1373</v>
      </c>
      <c r="H288" s="2" t="s">
        <v>16</v>
      </c>
      <c r="I288" s="2" t="s">
        <v>42</v>
      </c>
      <c r="J288" s="4" t="s">
        <v>199</v>
      </c>
    </row>
    <row r="289" spans="2:10" s="7" customFormat="1" ht="45" customHeight="1">
      <c r="B289" s="32" t="s">
        <v>1374</v>
      </c>
      <c r="C289" s="33" t="s">
        <v>1375</v>
      </c>
      <c r="D289" s="51">
        <v>46996</v>
      </c>
      <c r="E289" s="2" t="s">
        <v>1376</v>
      </c>
      <c r="F289" s="2" t="s">
        <v>1364</v>
      </c>
      <c r="G289" s="2" t="s">
        <v>1377</v>
      </c>
      <c r="H289" s="2" t="s">
        <v>16</v>
      </c>
      <c r="I289" s="2" t="s">
        <v>42</v>
      </c>
      <c r="J289" s="4" t="s">
        <v>199</v>
      </c>
    </row>
    <row r="290" spans="2:10" s="7" customFormat="1" ht="45" customHeight="1">
      <c r="B290" s="32" t="s">
        <v>1378</v>
      </c>
      <c r="C290" s="33" t="s">
        <v>1379</v>
      </c>
      <c r="D290" s="37">
        <v>46996</v>
      </c>
      <c r="E290" s="2" t="s">
        <v>1380</v>
      </c>
      <c r="F290" s="2" t="s">
        <v>56</v>
      </c>
      <c r="G290" s="2" t="s">
        <v>1381</v>
      </c>
      <c r="H290" s="2" t="s">
        <v>16</v>
      </c>
      <c r="I290" s="2" t="s">
        <v>58</v>
      </c>
      <c r="J290" s="4" t="s">
        <v>59</v>
      </c>
    </row>
    <row r="291" spans="2:10" s="7" customFormat="1" ht="45" customHeight="1">
      <c r="B291" s="32" t="s">
        <v>1382</v>
      </c>
      <c r="C291" s="33" t="s">
        <v>1383</v>
      </c>
      <c r="D291" s="37">
        <v>46996</v>
      </c>
      <c r="E291" s="2" t="s">
        <v>1384</v>
      </c>
      <c r="F291" s="2" t="s">
        <v>1385</v>
      </c>
      <c r="G291" s="2" t="s">
        <v>1386</v>
      </c>
      <c r="H291" s="3" t="s">
        <v>16</v>
      </c>
      <c r="I291" s="2" t="s">
        <v>1387</v>
      </c>
      <c r="J291" s="4" t="s">
        <v>1388</v>
      </c>
    </row>
    <row r="292" spans="2:10" s="7" customFormat="1" ht="45" customHeight="1">
      <c r="B292" s="32" t="s">
        <v>1389</v>
      </c>
      <c r="C292" s="33" t="s">
        <v>1390</v>
      </c>
      <c r="D292" s="37">
        <v>46996</v>
      </c>
      <c r="E292" s="2" t="s">
        <v>1391</v>
      </c>
      <c r="F292" s="2" t="s">
        <v>1392</v>
      </c>
      <c r="G292" s="2" t="s">
        <v>1393</v>
      </c>
      <c r="H292" s="3" t="s">
        <v>16</v>
      </c>
      <c r="I292" s="2" t="s">
        <v>1394</v>
      </c>
      <c r="J292" s="4" t="s">
        <v>1395</v>
      </c>
    </row>
    <row r="293" spans="2:10" s="7" customFormat="1" ht="45" customHeight="1">
      <c r="B293" s="32" t="s">
        <v>1396</v>
      </c>
      <c r="C293" s="33" t="s">
        <v>1397</v>
      </c>
      <c r="D293" s="37">
        <v>46996</v>
      </c>
      <c r="E293" s="2" t="s">
        <v>1398</v>
      </c>
      <c r="F293" s="2" t="s">
        <v>1392</v>
      </c>
      <c r="G293" s="2" t="s">
        <v>1399</v>
      </c>
      <c r="H293" s="3" t="s">
        <v>16</v>
      </c>
      <c r="I293" s="2" t="s">
        <v>1394</v>
      </c>
      <c r="J293" s="4" t="s">
        <v>1395</v>
      </c>
    </row>
    <row r="294" spans="2:10" s="7" customFormat="1" ht="45" customHeight="1">
      <c r="B294" s="32" t="s">
        <v>1400</v>
      </c>
      <c r="C294" s="33" t="s">
        <v>1401</v>
      </c>
      <c r="D294" s="37">
        <v>46996</v>
      </c>
      <c r="E294" s="2" t="s">
        <v>1402</v>
      </c>
      <c r="F294" s="2" t="s">
        <v>1392</v>
      </c>
      <c r="G294" s="2" t="s">
        <v>1403</v>
      </c>
      <c r="H294" s="3" t="s">
        <v>16</v>
      </c>
      <c r="I294" s="2" t="s">
        <v>1394</v>
      </c>
      <c r="J294" s="4" t="s">
        <v>1395</v>
      </c>
    </row>
    <row r="295" spans="2:10" ht="45" customHeight="1">
      <c r="B295" s="32" t="s">
        <v>1404</v>
      </c>
      <c r="C295" s="33" t="s">
        <v>1405</v>
      </c>
      <c r="D295" s="37">
        <v>47208</v>
      </c>
      <c r="E295" s="2" t="s">
        <v>1406</v>
      </c>
      <c r="F295" s="2" t="s">
        <v>1407</v>
      </c>
      <c r="G295" s="2" t="s">
        <v>1408</v>
      </c>
      <c r="H295" s="2" t="s">
        <v>16</v>
      </c>
      <c r="I295" s="2" t="s">
        <v>1334</v>
      </c>
      <c r="J295" s="4" t="s">
        <v>1335</v>
      </c>
    </row>
    <row r="296" spans="2:10" ht="45" customHeight="1">
      <c r="B296" s="32" t="s">
        <v>1409</v>
      </c>
      <c r="C296" s="33" t="s">
        <v>1405</v>
      </c>
      <c r="D296" s="37">
        <v>47208</v>
      </c>
      <c r="E296" s="2" t="s">
        <v>1410</v>
      </c>
      <c r="F296" s="2" t="s">
        <v>1407</v>
      </c>
      <c r="G296" s="2" t="s">
        <v>1411</v>
      </c>
      <c r="H296" s="2" t="s">
        <v>16</v>
      </c>
      <c r="I296" s="2" t="s">
        <v>1334</v>
      </c>
      <c r="J296" s="4" t="s">
        <v>1335</v>
      </c>
    </row>
    <row r="297" spans="2:10" s="7" customFormat="1" ht="45" customHeight="1">
      <c r="B297" s="32" t="s">
        <v>1412</v>
      </c>
      <c r="C297" s="33" t="s">
        <v>1413</v>
      </c>
      <c r="D297" s="51">
        <v>46996</v>
      </c>
      <c r="E297" s="2" t="s">
        <v>1414</v>
      </c>
      <c r="F297" s="2" t="s">
        <v>1364</v>
      </c>
      <c r="G297" s="2" t="s">
        <v>1415</v>
      </c>
      <c r="H297" s="2" t="s">
        <v>16</v>
      </c>
      <c r="I297" s="2" t="s">
        <v>42</v>
      </c>
      <c r="J297" s="4" t="s">
        <v>199</v>
      </c>
    </row>
    <row r="298" spans="2:10" s="7" customFormat="1" ht="45" customHeight="1">
      <c r="B298" s="32" t="s">
        <v>1416</v>
      </c>
      <c r="C298" s="33" t="s">
        <v>1417</v>
      </c>
      <c r="D298" s="51">
        <v>46996</v>
      </c>
      <c r="E298" s="2" t="s">
        <v>1418</v>
      </c>
      <c r="F298" s="2" t="s">
        <v>1364</v>
      </c>
      <c r="G298" s="2" t="s">
        <v>1419</v>
      </c>
      <c r="H298" s="2" t="s">
        <v>16</v>
      </c>
      <c r="I298" s="2" t="s">
        <v>42</v>
      </c>
      <c r="J298" s="4" t="s">
        <v>199</v>
      </c>
    </row>
    <row r="299" spans="2:10" s="7" customFormat="1" ht="45" customHeight="1">
      <c r="B299" s="32" t="s">
        <v>1420</v>
      </c>
      <c r="C299" s="33" t="s">
        <v>1421</v>
      </c>
      <c r="D299" s="51">
        <v>46996</v>
      </c>
      <c r="E299" s="2" t="s">
        <v>1422</v>
      </c>
      <c r="F299" s="2" t="s">
        <v>1364</v>
      </c>
      <c r="G299" s="2" t="s">
        <v>1423</v>
      </c>
      <c r="H299" s="2" t="s">
        <v>16</v>
      </c>
      <c r="I299" s="2" t="s">
        <v>42</v>
      </c>
      <c r="J299" s="4" t="s">
        <v>199</v>
      </c>
    </row>
    <row r="300" spans="2:10" s="7" customFormat="1" ht="45" customHeight="1">
      <c r="B300" s="32" t="s">
        <v>1424</v>
      </c>
      <c r="C300" s="33" t="s">
        <v>1425</v>
      </c>
      <c r="D300" s="51">
        <v>46996</v>
      </c>
      <c r="E300" s="2" t="s">
        <v>1426</v>
      </c>
      <c r="F300" s="2" t="s">
        <v>1364</v>
      </c>
      <c r="G300" s="2" t="s">
        <v>1427</v>
      </c>
      <c r="H300" s="2" t="s">
        <v>16</v>
      </c>
      <c r="I300" s="2" t="s">
        <v>42</v>
      </c>
      <c r="J300" s="4" t="s">
        <v>199</v>
      </c>
    </row>
    <row r="301" spans="2:10" s="7" customFormat="1" ht="45" customHeight="1">
      <c r="B301" s="32" t="s">
        <v>1428</v>
      </c>
      <c r="C301" s="33" t="s">
        <v>1429</v>
      </c>
      <c r="D301" s="51">
        <v>46996</v>
      </c>
      <c r="E301" s="2" t="s">
        <v>1430</v>
      </c>
      <c r="F301" s="2" t="s">
        <v>1364</v>
      </c>
      <c r="G301" s="2" t="s">
        <v>1431</v>
      </c>
      <c r="H301" s="2" t="s">
        <v>16</v>
      </c>
      <c r="I301" s="2" t="s">
        <v>42</v>
      </c>
      <c r="J301" s="4" t="s">
        <v>199</v>
      </c>
    </row>
    <row r="302" spans="2:10" s="7" customFormat="1" ht="45" customHeight="1">
      <c r="B302" s="32" t="s">
        <v>1432</v>
      </c>
      <c r="C302" s="33" t="s">
        <v>1433</v>
      </c>
      <c r="D302" s="51">
        <v>46996</v>
      </c>
      <c r="E302" s="2" t="s">
        <v>1434</v>
      </c>
      <c r="F302" s="2" t="s">
        <v>1364</v>
      </c>
      <c r="G302" s="2" t="s">
        <v>1435</v>
      </c>
      <c r="H302" s="2" t="s">
        <v>16</v>
      </c>
      <c r="I302" s="2" t="s">
        <v>42</v>
      </c>
      <c r="J302" s="4" t="s">
        <v>199</v>
      </c>
    </row>
    <row r="303" spans="2:10" s="7" customFormat="1" ht="45" customHeight="1">
      <c r="B303" s="32" t="s">
        <v>1436</v>
      </c>
      <c r="C303" s="33" t="s">
        <v>1437</v>
      </c>
      <c r="D303" s="51">
        <v>46996</v>
      </c>
      <c r="E303" s="2" t="s">
        <v>1438</v>
      </c>
      <c r="F303" s="2" t="s">
        <v>1364</v>
      </c>
      <c r="G303" s="2" t="s">
        <v>1439</v>
      </c>
      <c r="H303" s="2" t="s">
        <v>16</v>
      </c>
      <c r="I303" s="2" t="s">
        <v>42</v>
      </c>
      <c r="J303" s="4" t="s">
        <v>199</v>
      </c>
    </row>
    <row r="304" spans="2:10" s="7" customFormat="1" ht="45" customHeight="1">
      <c r="B304" s="32" t="s">
        <v>1440</v>
      </c>
      <c r="C304" s="33" t="s">
        <v>1441</v>
      </c>
      <c r="D304" s="51">
        <v>46996</v>
      </c>
      <c r="E304" s="2" t="s">
        <v>1442</v>
      </c>
      <c r="F304" s="2" t="s">
        <v>1364</v>
      </c>
      <c r="G304" s="2" t="s">
        <v>1443</v>
      </c>
      <c r="H304" s="2" t="s">
        <v>16</v>
      </c>
      <c r="I304" s="2" t="s">
        <v>42</v>
      </c>
      <c r="J304" s="4" t="s">
        <v>199</v>
      </c>
    </row>
    <row r="305" spans="2:10" s="7" customFormat="1" ht="45" customHeight="1">
      <c r="B305" s="32" t="s">
        <v>1444</v>
      </c>
      <c r="C305" s="33" t="s">
        <v>1445</v>
      </c>
      <c r="D305" s="37">
        <v>46996</v>
      </c>
      <c r="E305" s="2" t="s">
        <v>1446</v>
      </c>
      <c r="F305" s="2" t="s">
        <v>1447</v>
      </c>
      <c r="G305" s="2" t="s">
        <v>1448</v>
      </c>
      <c r="H305" s="2" t="s">
        <v>16</v>
      </c>
      <c r="I305" s="2" t="s">
        <v>1449</v>
      </c>
      <c r="J305" s="4" t="s">
        <v>1450</v>
      </c>
    </row>
    <row r="306" spans="2:10" s="7" customFormat="1" ht="45" customHeight="1">
      <c r="B306" s="32" t="s">
        <v>1451</v>
      </c>
      <c r="C306" s="33" t="s">
        <v>1452</v>
      </c>
      <c r="D306" s="37">
        <v>46996</v>
      </c>
      <c r="E306" s="2" t="s">
        <v>1453</v>
      </c>
      <c r="F306" s="2" t="s">
        <v>1447</v>
      </c>
      <c r="G306" s="2" t="s">
        <v>1454</v>
      </c>
      <c r="H306" s="2" t="s">
        <v>16</v>
      </c>
      <c r="I306" s="2" t="s">
        <v>1449</v>
      </c>
      <c r="J306" s="4" t="s">
        <v>1450</v>
      </c>
    </row>
    <row r="307" spans="2:10" s="7" customFormat="1" ht="45" customHeight="1">
      <c r="B307" s="32" t="s">
        <v>1455</v>
      </c>
      <c r="C307" s="33" t="s">
        <v>1456</v>
      </c>
      <c r="D307" s="37">
        <v>46996</v>
      </c>
      <c r="E307" s="2" t="s">
        <v>1457</v>
      </c>
      <c r="F307" s="2" t="s">
        <v>1447</v>
      </c>
      <c r="G307" s="2" t="s">
        <v>1458</v>
      </c>
      <c r="H307" s="2" t="s">
        <v>16</v>
      </c>
      <c r="I307" s="2" t="s">
        <v>1449</v>
      </c>
      <c r="J307" s="4" t="s">
        <v>1450</v>
      </c>
    </row>
    <row r="308" spans="2:10" s="7" customFormat="1" ht="45" customHeight="1">
      <c r="B308" s="32" t="s">
        <v>1459</v>
      </c>
      <c r="C308" s="33" t="s">
        <v>1460</v>
      </c>
      <c r="D308" s="37">
        <v>46996</v>
      </c>
      <c r="E308" s="2" t="s">
        <v>1461</v>
      </c>
      <c r="F308" s="2" t="s">
        <v>1447</v>
      </c>
      <c r="G308" s="2" t="s">
        <v>1462</v>
      </c>
      <c r="H308" s="2" t="s">
        <v>16</v>
      </c>
      <c r="I308" s="2" t="s">
        <v>1449</v>
      </c>
      <c r="J308" s="4" t="s">
        <v>1450</v>
      </c>
    </row>
    <row r="309" spans="2:10" s="7" customFormat="1" ht="45" customHeight="1">
      <c r="B309" s="32" t="s">
        <v>1463</v>
      </c>
      <c r="C309" s="33" t="s">
        <v>1464</v>
      </c>
      <c r="D309" s="37">
        <v>46996</v>
      </c>
      <c r="E309" s="2" t="s">
        <v>1465</v>
      </c>
      <c r="F309" s="2" t="s">
        <v>1447</v>
      </c>
      <c r="G309" s="2" t="s">
        <v>1466</v>
      </c>
      <c r="H309" s="2" t="s">
        <v>16</v>
      </c>
      <c r="I309" s="2" t="s">
        <v>1449</v>
      </c>
      <c r="J309" s="4" t="s">
        <v>1450</v>
      </c>
    </row>
    <row r="310" spans="2:10" s="7" customFormat="1" ht="45" customHeight="1">
      <c r="B310" s="32" t="s">
        <v>1467</v>
      </c>
      <c r="C310" s="38" t="s">
        <v>1468</v>
      </c>
      <c r="D310" s="39">
        <v>46996</v>
      </c>
      <c r="E310" s="6" t="s">
        <v>1469</v>
      </c>
      <c r="F310" s="6" t="s">
        <v>482</v>
      </c>
      <c r="G310" s="6" t="s">
        <v>1470</v>
      </c>
      <c r="H310" s="6" t="s">
        <v>16</v>
      </c>
      <c r="I310" s="6" t="s">
        <v>489</v>
      </c>
      <c r="J310" s="40" t="s">
        <v>213</v>
      </c>
    </row>
    <row r="311" spans="2:10" s="7" customFormat="1" ht="45" customHeight="1">
      <c r="B311" s="32" t="s">
        <v>1471</v>
      </c>
      <c r="C311" s="38" t="s">
        <v>1472</v>
      </c>
      <c r="D311" s="39">
        <v>46996</v>
      </c>
      <c r="E311" s="6" t="s">
        <v>1473</v>
      </c>
      <c r="F311" s="6" t="s">
        <v>482</v>
      </c>
      <c r="G311" s="6" t="s">
        <v>1474</v>
      </c>
      <c r="H311" s="6" t="s">
        <v>16</v>
      </c>
      <c r="I311" s="6" t="s">
        <v>489</v>
      </c>
      <c r="J311" s="40" t="s">
        <v>213</v>
      </c>
    </row>
    <row r="312" spans="2:10" s="7" customFormat="1" ht="45" customHeight="1">
      <c r="B312" s="32" t="s">
        <v>1475</v>
      </c>
      <c r="C312" s="33" t="s">
        <v>1476</v>
      </c>
      <c r="D312" s="37">
        <v>46996</v>
      </c>
      <c r="E312" s="2" t="s">
        <v>1477</v>
      </c>
      <c r="F312" s="2" t="s">
        <v>1478</v>
      </c>
      <c r="G312" s="2" t="s">
        <v>1479</v>
      </c>
      <c r="H312" s="2" t="s">
        <v>16</v>
      </c>
      <c r="I312" s="2" t="s">
        <v>1480</v>
      </c>
      <c r="J312" s="4" t="s">
        <v>1450</v>
      </c>
    </row>
    <row r="313" spans="2:10" s="7" customFormat="1" ht="45" customHeight="1">
      <c r="B313" s="32" t="s">
        <v>1481</v>
      </c>
      <c r="C313" s="33" t="s">
        <v>1482</v>
      </c>
      <c r="D313" s="37">
        <v>46996</v>
      </c>
      <c r="E313" s="2" t="s">
        <v>1483</v>
      </c>
      <c r="F313" s="2" t="s">
        <v>1478</v>
      </c>
      <c r="G313" s="2" t="s">
        <v>1484</v>
      </c>
      <c r="H313" s="2" t="s">
        <v>16</v>
      </c>
      <c r="I313" s="2" t="s">
        <v>1480</v>
      </c>
      <c r="J313" s="4" t="s">
        <v>1450</v>
      </c>
    </row>
    <row r="314" spans="2:10" s="7" customFormat="1" ht="45" customHeight="1">
      <c r="B314" s="32" t="s">
        <v>1485</v>
      </c>
      <c r="C314" s="69" t="s">
        <v>1486</v>
      </c>
      <c r="D314" s="37">
        <v>47208</v>
      </c>
      <c r="E314" s="2" t="s">
        <v>1487</v>
      </c>
      <c r="F314" s="2" t="s">
        <v>1488</v>
      </c>
      <c r="G314" s="2" t="s">
        <v>1489</v>
      </c>
      <c r="H314" s="2" t="s">
        <v>16</v>
      </c>
      <c r="I314" s="2" t="s">
        <v>272</v>
      </c>
      <c r="J314" s="4" t="s">
        <v>1279</v>
      </c>
    </row>
    <row r="315" spans="2:10" s="7" customFormat="1" ht="45" customHeight="1">
      <c r="B315" s="32" t="s">
        <v>1490</v>
      </c>
      <c r="C315" s="69" t="s">
        <v>1491</v>
      </c>
      <c r="D315" s="37">
        <v>47208</v>
      </c>
      <c r="E315" s="2" t="s">
        <v>1492</v>
      </c>
      <c r="F315" s="2" t="s">
        <v>1488</v>
      </c>
      <c r="G315" s="2" t="s">
        <v>1493</v>
      </c>
      <c r="H315" s="2" t="s">
        <v>16</v>
      </c>
      <c r="I315" s="2" t="s">
        <v>272</v>
      </c>
      <c r="J315" s="4" t="s">
        <v>1279</v>
      </c>
    </row>
    <row r="316" spans="2:10" s="7" customFormat="1" ht="45" customHeight="1">
      <c r="B316" s="32" t="s">
        <v>1494</v>
      </c>
      <c r="C316" s="69" t="s">
        <v>1495</v>
      </c>
      <c r="D316" s="37">
        <v>47208</v>
      </c>
      <c r="E316" s="2" t="s">
        <v>1496</v>
      </c>
      <c r="F316" s="2" t="s">
        <v>1488</v>
      </c>
      <c r="G316" s="2" t="s">
        <v>1497</v>
      </c>
      <c r="H316" s="2" t="s">
        <v>16</v>
      </c>
      <c r="I316" s="2" t="s">
        <v>272</v>
      </c>
      <c r="J316" s="4" t="s">
        <v>1279</v>
      </c>
    </row>
    <row r="317" spans="2:10" s="7" customFormat="1" ht="45" customHeight="1">
      <c r="B317" s="32" t="s">
        <v>1498</v>
      </c>
      <c r="C317" s="69" t="s">
        <v>1499</v>
      </c>
      <c r="D317" s="37">
        <v>47208</v>
      </c>
      <c r="E317" s="2" t="s">
        <v>1500</v>
      </c>
      <c r="F317" s="2" t="s">
        <v>1488</v>
      </c>
      <c r="G317" s="2" t="s">
        <v>1501</v>
      </c>
      <c r="H317" s="2" t="s">
        <v>16</v>
      </c>
      <c r="I317" s="2" t="s">
        <v>272</v>
      </c>
      <c r="J317" s="4" t="s">
        <v>1279</v>
      </c>
    </row>
    <row r="318" spans="2:10" s="7" customFormat="1" ht="45" customHeight="1">
      <c r="B318" s="32" t="s">
        <v>1502</v>
      </c>
      <c r="C318" s="69" t="s">
        <v>1503</v>
      </c>
      <c r="D318" s="37">
        <v>47208</v>
      </c>
      <c r="E318" s="2" t="s">
        <v>1504</v>
      </c>
      <c r="F318" s="2" t="s">
        <v>1488</v>
      </c>
      <c r="G318" s="2" t="s">
        <v>1505</v>
      </c>
      <c r="H318" s="2" t="s">
        <v>16</v>
      </c>
      <c r="I318" s="2" t="s">
        <v>272</v>
      </c>
      <c r="J318" s="4" t="s">
        <v>1279</v>
      </c>
    </row>
    <row r="319" spans="2:10" s="7" customFormat="1" ht="45" customHeight="1">
      <c r="B319" s="32" t="s">
        <v>1506</v>
      </c>
      <c r="C319" s="69" t="s">
        <v>1507</v>
      </c>
      <c r="D319" s="37">
        <v>47208</v>
      </c>
      <c r="E319" s="2" t="s">
        <v>1508</v>
      </c>
      <c r="F319" s="2" t="s">
        <v>1488</v>
      </c>
      <c r="G319" s="2" t="s">
        <v>1509</v>
      </c>
      <c r="H319" s="2" t="s">
        <v>16</v>
      </c>
      <c r="I319" s="2" t="s">
        <v>272</v>
      </c>
      <c r="J319" s="4" t="s">
        <v>1279</v>
      </c>
    </row>
    <row r="320" spans="2:10" s="7" customFormat="1" ht="45" customHeight="1">
      <c r="B320" s="32" t="s">
        <v>1510</v>
      </c>
      <c r="C320" s="69" t="s">
        <v>1511</v>
      </c>
      <c r="D320" s="37">
        <v>47208</v>
      </c>
      <c r="E320" s="2" t="s">
        <v>1512</v>
      </c>
      <c r="F320" s="2" t="s">
        <v>1488</v>
      </c>
      <c r="G320" s="2" t="s">
        <v>1513</v>
      </c>
      <c r="H320" s="2" t="s">
        <v>16</v>
      </c>
      <c r="I320" s="2" t="s">
        <v>272</v>
      </c>
      <c r="J320" s="4" t="s">
        <v>1279</v>
      </c>
    </row>
    <row r="321" spans="2:10" s="7" customFormat="1" ht="45" customHeight="1">
      <c r="B321" s="32" t="s">
        <v>1514</v>
      </c>
      <c r="C321" s="69" t="s">
        <v>1515</v>
      </c>
      <c r="D321" s="37">
        <v>47208</v>
      </c>
      <c r="E321" s="2" t="s">
        <v>1516</v>
      </c>
      <c r="F321" s="2" t="s">
        <v>1488</v>
      </c>
      <c r="G321" s="2" t="s">
        <v>1517</v>
      </c>
      <c r="H321" s="2" t="s">
        <v>16</v>
      </c>
      <c r="I321" s="2" t="s">
        <v>272</v>
      </c>
      <c r="J321" s="4" t="s">
        <v>1279</v>
      </c>
    </row>
    <row r="322" spans="2:10" s="7" customFormat="1" ht="45" customHeight="1">
      <c r="B322" s="32" t="s">
        <v>1518</v>
      </c>
      <c r="C322" s="69" t="s">
        <v>1519</v>
      </c>
      <c r="D322" s="37">
        <v>47208</v>
      </c>
      <c r="E322" s="2" t="s">
        <v>1520</v>
      </c>
      <c r="F322" s="2" t="s">
        <v>1488</v>
      </c>
      <c r="G322" s="2" t="s">
        <v>1521</v>
      </c>
      <c r="H322" s="2" t="s">
        <v>16</v>
      </c>
      <c r="I322" s="2" t="s">
        <v>272</v>
      </c>
      <c r="J322" s="4" t="s">
        <v>1279</v>
      </c>
    </row>
    <row r="323" spans="2:10" s="7" customFormat="1" ht="45" customHeight="1">
      <c r="B323" s="32" t="s">
        <v>1522</v>
      </c>
      <c r="C323" s="69" t="s">
        <v>1523</v>
      </c>
      <c r="D323" s="37">
        <v>47208</v>
      </c>
      <c r="E323" s="2" t="s">
        <v>1524</v>
      </c>
      <c r="F323" s="2" t="s">
        <v>1488</v>
      </c>
      <c r="G323" s="2" t="s">
        <v>1525</v>
      </c>
      <c r="H323" s="2" t="s">
        <v>16</v>
      </c>
      <c r="I323" s="2" t="s">
        <v>272</v>
      </c>
      <c r="J323" s="4" t="s">
        <v>1279</v>
      </c>
    </row>
    <row r="324" spans="2:10" s="7" customFormat="1" ht="45" customHeight="1">
      <c r="B324" s="32" t="s">
        <v>1526</v>
      </c>
      <c r="C324" s="69" t="s">
        <v>1527</v>
      </c>
      <c r="D324" s="37">
        <v>47208</v>
      </c>
      <c r="E324" s="2" t="s">
        <v>1528</v>
      </c>
      <c r="F324" s="2" t="s">
        <v>1488</v>
      </c>
      <c r="G324" s="2" t="s">
        <v>1529</v>
      </c>
      <c r="H324" s="2" t="s">
        <v>16</v>
      </c>
      <c r="I324" s="2" t="s">
        <v>272</v>
      </c>
      <c r="J324" s="4" t="s">
        <v>1279</v>
      </c>
    </row>
    <row r="325" spans="2:10" s="7" customFormat="1" ht="45" customHeight="1">
      <c r="B325" s="32" t="s">
        <v>1530</v>
      </c>
      <c r="C325" s="69" t="s">
        <v>1531</v>
      </c>
      <c r="D325" s="37">
        <v>47208</v>
      </c>
      <c r="E325" s="2" t="s">
        <v>1532</v>
      </c>
      <c r="F325" s="2" t="s">
        <v>1488</v>
      </c>
      <c r="G325" s="2" t="s">
        <v>1533</v>
      </c>
      <c r="H325" s="2" t="s">
        <v>16</v>
      </c>
      <c r="I325" s="2" t="s">
        <v>272</v>
      </c>
      <c r="J325" s="4" t="s">
        <v>1279</v>
      </c>
    </row>
    <row r="326" spans="2:10" s="7" customFormat="1" ht="45" customHeight="1">
      <c r="B326" s="32" t="s">
        <v>1534</v>
      </c>
      <c r="C326" s="69" t="s">
        <v>1535</v>
      </c>
      <c r="D326" s="37">
        <v>47208</v>
      </c>
      <c r="E326" s="2" t="s">
        <v>1536</v>
      </c>
      <c r="F326" s="2" t="s">
        <v>1488</v>
      </c>
      <c r="G326" s="2" t="s">
        <v>1537</v>
      </c>
      <c r="H326" s="2" t="s">
        <v>16</v>
      </c>
      <c r="I326" s="2" t="s">
        <v>272</v>
      </c>
      <c r="J326" s="4" t="s">
        <v>1279</v>
      </c>
    </row>
    <row r="327" spans="2:10" s="7" customFormat="1" ht="45" customHeight="1">
      <c r="B327" s="32" t="s">
        <v>1538</v>
      </c>
      <c r="C327" s="69" t="s">
        <v>323</v>
      </c>
      <c r="D327" s="37">
        <v>47208</v>
      </c>
      <c r="E327" s="2" t="s">
        <v>1539</v>
      </c>
      <c r="F327" s="2" t="s">
        <v>1488</v>
      </c>
      <c r="G327" s="2" t="s">
        <v>1540</v>
      </c>
      <c r="H327" s="2" t="s">
        <v>16</v>
      </c>
      <c r="I327" s="2" t="s">
        <v>272</v>
      </c>
      <c r="J327" s="4" t="s">
        <v>1279</v>
      </c>
    </row>
    <row r="328" spans="2:10" s="7" customFormat="1" ht="45" customHeight="1">
      <c r="B328" s="32" t="s">
        <v>1541</v>
      </c>
      <c r="C328" s="69" t="s">
        <v>343</v>
      </c>
      <c r="D328" s="37">
        <v>47208</v>
      </c>
      <c r="E328" s="2" t="s">
        <v>1542</v>
      </c>
      <c r="F328" s="2" t="s">
        <v>1488</v>
      </c>
      <c r="G328" s="2" t="s">
        <v>1543</v>
      </c>
      <c r="H328" s="2" t="s">
        <v>16</v>
      </c>
      <c r="I328" s="2" t="s">
        <v>272</v>
      </c>
      <c r="J328" s="4" t="s">
        <v>1279</v>
      </c>
    </row>
    <row r="329" spans="2:10" s="7" customFormat="1" ht="45" customHeight="1">
      <c r="B329" s="32" t="s">
        <v>1544</v>
      </c>
      <c r="C329" s="69" t="s">
        <v>347</v>
      </c>
      <c r="D329" s="37">
        <v>47208</v>
      </c>
      <c r="E329" s="2" t="s">
        <v>1545</v>
      </c>
      <c r="F329" s="2" t="s">
        <v>1488</v>
      </c>
      <c r="G329" s="2" t="s">
        <v>1546</v>
      </c>
      <c r="H329" s="2" t="s">
        <v>16</v>
      </c>
      <c r="I329" s="2" t="s">
        <v>272</v>
      </c>
      <c r="J329" s="4" t="s">
        <v>1279</v>
      </c>
    </row>
    <row r="330" spans="2:10" s="7" customFormat="1" ht="45" customHeight="1">
      <c r="B330" s="32" t="s">
        <v>1547</v>
      </c>
      <c r="C330" s="69" t="s">
        <v>351</v>
      </c>
      <c r="D330" s="37">
        <v>47208</v>
      </c>
      <c r="E330" s="2" t="s">
        <v>1548</v>
      </c>
      <c r="F330" s="2" t="s">
        <v>1488</v>
      </c>
      <c r="G330" s="2" t="s">
        <v>1549</v>
      </c>
      <c r="H330" s="2" t="s">
        <v>16</v>
      </c>
      <c r="I330" s="2" t="s">
        <v>272</v>
      </c>
      <c r="J330" s="4" t="s">
        <v>1279</v>
      </c>
    </row>
    <row r="331" spans="2:10" s="7" customFormat="1" ht="45" customHeight="1">
      <c r="B331" s="32" t="s">
        <v>1550</v>
      </c>
      <c r="C331" s="38" t="s">
        <v>71</v>
      </c>
      <c r="D331" s="39" t="s">
        <v>1551</v>
      </c>
      <c r="E331" s="6" t="s">
        <v>1552</v>
      </c>
      <c r="F331" s="6" t="s">
        <v>1553</v>
      </c>
      <c r="G331" s="6" t="s">
        <v>1554</v>
      </c>
      <c r="H331" s="6" t="s">
        <v>1555</v>
      </c>
      <c r="I331" s="6" t="s">
        <v>1556</v>
      </c>
      <c r="J331" s="40" t="s">
        <v>1557</v>
      </c>
    </row>
    <row r="332" spans="2:10" s="7" customFormat="1" ht="45" customHeight="1">
      <c r="B332" s="32" t="s">
        <v>1558</v>
      </c>
      <c r="C332" s="33" t="s">
        <v>1559</v>
      </c>
      <c r="D332" s="37">
        <v>47208</v>
      </c>
      <c r="E332" s="2" t="s">
        <v>1560</v>
      </c>
      <c r="F332" s="2" t="s">
        <v>109</v>
      </c>
      <c r="G332" s="2" t="s">
        <v>1561</v>
      </c>
      <c r="H332" s="2" t="s">
        <v>16</v>
      </c>
      <c r="I332" s="2" t="s">
        <v>150</v>
      </c>
      <c r="J332" s="4" t="s">
        <v>36</v>
      </c>
    </row>
    <row r="333" spans="2:10" s="7" customFormat="1" ht="45" customHeight="1">
      <c r="B333" s="32" t="s">
        <v>1562</v>
      </c>
      <c r="C333" s="33" t="s">
        <v>1563</v>
      </c>
      <c r="D333" s="37">
        <v>47208</v>
      </c>
      <c r="E333" s="2" t="s">
        <v>1564</v>
      </c>
      <c r="F333" s="2" t="s">
        <v>109</v>
      </c>
      <c r="G333" s="2" t="s">
        <v>1565</v>
      </c>
      <c r="H333" s="2" t="s">
        <v>16</v>
      </c>
      <c r="I333" s="2" t="s">
        <v>150</v>
      </c>
      <c r="J333" s="4" t="s">
        <v>36</v>
      </c>
    </row>
    <row r="334" spans="2:10" s="7" customFormat="1" ht="45" customHeight="1">
      <c r="B334" s="32" t="s">
        <v>1566</v>
      </c>
      <c r="C334" s="33" t="s">
        <v>1567</v>
      </c>
      <c r="D334" s="37">
        <v>47208</v>
      </c>
      <c r="E334" s="2" t="s">
        <v>1568</v>
      </c>
      <c r="F334" s="2" t="s">
        <v>109</v>
      </c>
      <c r="G334" s="2" t="s">
        <v>1569</v>
      </c>
      <c r="H334" s="2" t="s">
        <v>16</v>
      </c>
      <c r="I334" s="2" t="s">
        <v>150</v>
      </c>
      <c r="J334" s="4" t="s">
        <v>36</v>
      </c>
    </row>
    <row r="335" spans="2:10" s="7" customFormat="1" ht="45" customHeight="1">
      <c r="B335" s="32" t="s">
        <v>1570</v>
      </c>
      <c r="C335" s="33" t="s">
        <v>1571</v>
      </c>
      <c r="D335" s="37">
        <v>47208</v>
      </c>
      <c r="E335" s="2" t="s">
        <v>1572</v>
      </c>
      <c r="F335" s="2" t="s">
        <v>109</v>
      </c>
      <c r="G335" s="2" t="s">
        <v>1573</v>
      </c>
      <c r="H335" s="2" t="s">
        <v>16</v>
      </c>
      <c r="I335" s="2" t="s">
        <v>150</v>
      </c>
      <c r="J335" s="4" t="s">
        <v>36</v>
      </c>
    </row>
    <row r="336" spans="2:10" s="7" customFormat="1" ht="45" customHeight="1">
      <c r="B336" s="32" t="s">
        <v>1574</v>
      </c>
      <c r="C336" s="33" t="s">
        <v>1575</v>
      </c>
      <c r="D336" s="37">
        <v>47208</v>
      </c>
      <c r="E336" s="2" t="s">
        <v>1576</v>
      </c>
      <c r="F336" s="2" t="s">
        <v>109</v>
      </c>
      <c r="G336" s="2" t="s">
        <v>1577</v>
      </c>
      <c r="H336" s="2" t="s">
        <v>16</v>
      </c>
      <c r="I336" s="2" t="s">
        <v>150</v>
      </c>
      <c r="J336" s="4" t="s">
        <v>36</v>
      </c>
    </row>
    <row r="337" spans="2:10" s="7" customFormat="1" ht="45" customHeight="1">
      <c r="B337" s="32" t="s">
        <v>1578</v>
      </c>
      <c r="C337" s="33" t="s">
        <v>1579</v>
      </c>
      <c r="D337" s="37">
        <v>47208</v>
      </c>
      <c r="E337" s="2" t="s">
        <v>1580</v>
      </c>
      <c r="F337" s="2" t="s">
        <v>109</v>
      </c>
      <c r="G337" s="2" t="s">
        <v>1581</v>
      </c>
      <c r="H337" s="2" t="s">
        <v>16</v>
      </c>
      <c r="I337" s="2" t="s">
        <v>150</v>
      </c>
      <c r="J337" s="4" t="s">
        <v>36</v>
      </c>
    </row>
    <row r="338" spans="2:10" s="7" customFormat="1" ht="45" customHeight="1">
      <c r="B338" s="32" t="s">
        <v>1582</v>
      </c>
      <c r="C338" s="33" t="s">
        <v>1583</v>
      </c>
      <c r="D338" s="37">
        <v>47208</v>
      </c>
      <c r="E338" s="2" t="s">
        <v>1584</v>
      </c>
      <c r="F338" s="2" t="s">
        <v>109</v>
      </c>
      <c r="G338" s="2" t="s">
        <v>1585</v>
      </c>
      <c r="H338" s="2" t="s">
        <v>16</v>
      </c>
      <c r="I338" s="2" t="s">
        <v>150</v>
      </c>
      <c r="J338" s="4" t="s">
        <v>36</v>
      </c>
    </row>
    <row r="339" spans="2:10" s="7" customFormat="1" ht="45" customHeight="1">
      <c r="B339" s="32" t="s">
        <v>1586</v>
      </c>
      <c r="C339" s="33" t="s">
        <v>1587</v>
      </c>
      <c r="D339" s="37">
        <v>47208</v>
      </c>
      <c r="E339" s="2" t="s">
        <v>1588</v>
      </c>
      <c r="F339" s="2" t="s">
        <v>109</v>
      </c>
      <c r="G339" s="2" t="s">
        <v>1589</v>
      </c>
      <c r="H339" s="2" t="s">
        <v>16</v>
      </c>
      <c r="I339" s="2" t="s">
        <v>150</v>
      </c>
      <c r="J339" s="4" t="s">
        <v>36</v>
      </c>
    </row>
    <row r="340" spans="2:10" s="7" customFormat="1" ht="62.25" customHeight="1">
      <c r="B340" s="32" t="s">
        <v>1590</v>
      </c>
      <c r="C340" s="38" t="s">
        <v>1591</v>
      </c>
      <c r="D340" s="39">
        <v>46996</v>
      </c>
      <c r="E340" s="6" t="s">
        <v>1592</v>
      </c>
      <c r="F340" s="6" t="s">
        <v>1593</v>
      </c>
      <c r="G340" s="6" t="s">
        <v>1594</v>
      </c>
      <c r="H340" s="6" t="s">
        <v>16</v>
      </c>
      <c r="I340" s="6" t="s">
        <v>1595</v>
      </c>
      <c r="J340" s="40" t="s">
        <v>506</v>
      </c>
    </row>
    <row r="341" spans="2:10" s="7" customFormat="1" ht="45" customHeight="1">
      <c r="B341" s="32" t="s">
        <v>1596</v>
      </c>
      <c r="C341" s="33" t="s">
        <v>1597</v>
      </c>
      <c r="D341" s="37">
        <v>46996</v>
      </c>
      <c r="E341" s="2" t="s">
        <v>1598</v>
      </c>
      <c r="F341" s="2" t="s">
        <v>1599</v>
      </c>
      <c r="G341" s="2" t="s">
        <v>1600</v>
      </c>
      <c r="H341" s="2" t="s">
        <v>16</v>
      </c>
      <c r="I341" s="2" t="s">
        <v>555</v>
      </c>
      <c r="J341" s="4" t="s">
        <v>43</v>
      </c>
    </row>
    <row r="342" spans="2:10" s="7" customFormat="1" ht="45" customHeight="1">
      <c r="B342" s="32" t="s">
        <v>1601</v>
      </c>
      <c r="C342" s="38" t="s">
        <v>1602</v>
      </c>
      <c r="D342" s="37">
        <v>47208</v>
      </c>
      <c r="E342" s="6" t="s">
        <v>1603</v>
      </c>
      <c r="F342" s="6" t="s">
        <v>1604</v>
      </c>
      <c r="G342" s="6" t="s">
        <v>1605</v>
      </c>
      <c r="H342" s="6" t="s">
        <v>16</v>
      </c>
      <c r="I342" s="6" t="s">
        <v>1606</v>
      </c>
      <c r="J342" s="40" t="s">
        <v>1607</v>
      </c>
    </row>
    <row r="343" spans="2:10" ht="45" customHeight="1">
      <c r="B343" s="32" t="s">
        <v>1608</v>
      </c>
      <c r="C343" s="38" t="s">
        <v>1609</v>
      </c>
      <c r="D343" s="39">
        <v>46996</v>
      </c>
      <c r="E343" s="6" t="s">
        <v>1610</v>
      </c>
      <c r="F343" s="6" t="s">
        <v>1611</v>
      </c>
      <c r="G343" s="6" t="s">
        <v>1612</v>
      </c>
      <c r="H343" s="6" t="s">
        <v>16</v>
      </c>
      <c r="I343" s="6" t="s">
        <v>1613</v>
      </c>
      <c r="J343" s="40" t="s">
        <v>1614</v>
      </c>
    </row>
    <row r="344" spans="2:10" ht="45" customHeight="1">
      <c r="B344" s="32" t="s">
        <v>1615</v>
      </c>
      <c r="C344" s="38" t="s">
        <v>1616</v>
      </c>
      <c r="D344" s="39">
        <v>46996</v>
      </c>
      <c r="E344" s="6" t="s">
        <v>1617</v>
      </c>
      <c r="F344" s="6" t="s">
        <v>1611</v>
      </c>
      <c r="G344" s="6" t="s">
        <v>1618</v>
      </c>
      <c r="H344" s="6" t="s">
        <v>16</v>
      </c>
      <c r="I344" s="6" t="s">
        <v>1613</v>
      </c>
      <c r="J344" s="40" t="s">
        <v>1614</v>
      </c>
    </row>
    <row r="345" spans="2:10" s="7" customFormat="1" ht="45" customHeight="1">
      <c r="B345" s="32" t="s">
        <v>1619</v>
      </c>
      <c r="C345" s="38" t="s">
        <v>1620</v>
      </c>
      <c r="D345" s="39">
        <v>46996</v>
      </c>
      <c r="E345" s="6" t="s">
        <v>1621</v>
      </c>
      <c r="F345" s="6" t="s">
        <v>1622</v>
      </c>
      <c r="G345" s="6" t="s">
        <v>1623</v>
      </c>
      <c r="H345" s="6" t="s">
        <v>16</v>
      </c>
      <c r="I345" s="6" t="s">
        <v>1624</v>
      </c>
      <c r="J345" s="40" t="s">
        <v>765</v>
      </c>
    </row>
    <row r="346" spans="2:10" s="7" customFormat="1" ht="45" customHeight="1">
      <c r="B346" s="32" t="s">
        <v>1625</v>
      </c>
      <c r="C346" s="38" t="s">
        <v>1626</v>
      </c>
      <c r="D346" s="39">
        <v>46996</v>
      </c>
      <c r="E346" s="6" t="s">
        <v>1627</v>
      </c>
      <c r="F346" s="6" t="s">
        <v>1622</v>
      </c>
      <c r="G346" s="6" t="s">
        <v>1628</v>
      </c>
      <c r="H346" s="6" t="s">
        <v>16</v>
      </c>
      <c r="I346" s="6" t="s">
        <v>1624</v>
      </c>
      <c r="J346" s="40" t="s">
        <v>765</v>
      </c>
    </row>
    <row r="347" spans="2:10" s="7" customFormat="1" ht="45" customHeight="1">
      <c r="B347" s="32" t="s">
        <v>1629</v>
      </c>
      <c r="C347" s="38" t="s">
        <v>1630</v>
      </c>
      <c r="D347" s="39">
        <v>46996</v>
      </c>
      <c r="E347" s="6" t="s">
        <v>1631</v>
      </c>
      <c r="F347" s="6" t="s">
        <v>1632</v>
      </c>
      <c r="G347" s="6" t="s">
        <v>1633</v>
      </c>
      <c r="H347" s="6" t="s">
        <v>16</v>
      </c>
      <c r="I347" s="6" t="s">
        <v>1624</v>
      </c>
      <c r="J347" s="40" t="s">
        <v>765</v>
      </c>
    </row>
    <row r="348" spans="2:10" s="7" customFormat="1" ht="45" customHeight="1">
      <c r="B348" s="32" t="s">
        <v>1634</v>
      </c>
      <c r="C348" s="38" t="s">
        <v>1635</v>
      </c>
      <c r="D348" s="39">
        <v>46996</v>
      </c>
      <c r="E348" s="6" t="s">
        <v>1636</v>
      </c>
      <c r="F348" s="6" t="s">
        <v>1637</v>
      </c>
      <c r="G348" s="6" t="s">
        <v>1638</v>
      </c>
      <c r="H348" s="6" t="s">
        <v>16</v>
      </c>
      <c r="I348" s="6" t="s">
        <v>1624</v>
      </c>
      <c r="J348" s="40" t="s">
        <v>765</v>
      </c>
    </row>
    <row r="349" spans="2:10" s="7" customFormat="1" ht="45" customHeight="1">
      <c r="B349" s="32" t="s">
        <v>1639</v>
      </c>
      <c r="C349" s="38" t="s">
        <v>1640</v>
      </c>
      <c r="D349" s="39">
        <v>46996</v>
      </c>
      <c r="E349" s="6" t="s">
        <v>1641</v>
      </c>
      <c r="F349" s="6" t="s">
        <v>1637</v>
      </c>
      <c r="G349" s="6" t="s">
        <v>1642</v>
      </c>
      <c r="H349" s="6" t="s">
        <v>16</v>
      </c>
      <c r="I349" s="6" t="s">
        <v>1624</v>
      </c>
      <c r="J349" s="40" t="s">
        <v>765</v>
      </c>
    </row>
    <row r="350" spans="2:10" s="7" customFormat="1" ht="45" customHeight="1">
      <c r="B350" s="32" t="s">
        <v>1643</v>
      </c>
      <c r="C350" s="38" t="s">
        <v>1644</v>
      </c>
      <c r="D350" s="39">
        <v>46996</v>
      </c>
      <c r="E350" s="6" t="s">
        <v>1645</v>
      </c>
      <c r="F350" s="6" t="s">
        <v>1632</v>
      </c>
      <c r="G350" s="6" t="s">
        <v>1646</v>
      </c>
      <c r="H350" s="6" t="s">
        <v>16</v>
      </c>
      <c r="I350" s="6" t="s">
        <v>1624</v>
      </c>
      <c r="J350" s="40" t="s">
        <v>765</v>
      </c>
    </row>
    <row r="351" spans="2:10" s="7" customFormat="1" ht="45" customHeight="1">
      <c r="B351" s="32" t="s">
        <v>1647</v>
      </c>
      <c r="C351" s="38" t="s">
        <v>1648</v>
      </c>
      <c r="D351" s="39">
        <v>46996</v>
      </c>
      <c r="E351" s="6" t="s">
        <v>1649</v>
      </c>
      <c r="F351" s="6" t="s">
        <v>1632</v>
      </c>
      <c r="G351" s="6" t="s">
        <v>1650</v>
      </c>
      <c r="H351" s="6" t="s">
        <v>16</v>
      </c>
      <c r="I351" s="6" t="s">
        <v>1624</v>
      </c>
      <c r="J351" s="40" t="s">
        <v>765</v>
      </c>
    </row>
    <row r="352" spans="2:10" s="7" customFormat="1" ht="45" customHeight="1">
      <c r="B352" s="32" t="s">
        <v>1651</v>
      </c>
      <c r="C352" s="38" t="s">
        <v>1652</v>
      </c>
      <c r="D352" s="39">
        <v>46996</v>
      </c>
      <c r="E352" s="6" t="s">
        <v>1653</v>
      </c>
      <c r="F352" s="6" t="s">
        <v>1632</v>
      </c>
      <c r="G352" s="6" t="s">
        <v>1654</v>
      </c>
      <c r="H352" s="6" t="s">
        <v>16</v>
      </c>
      <c r="I352" s="6" t="s">
        <v>1624</v>
      </c>
      <c r="J352" s="40" t="s">
        <v>765</v>
      </c>
    </row>
    <row r="353" spans="2:10" s="7" customFormat="1" ht="45" customHeight="1">
      <c r="B353" s="32" t="s">
        <v>1655</v>
      </c>
      <c r="C353" s="38" t="s">
        <v>1656</v>
      </c>
      <c r="D353" s="39">
        <v>46996</v>
      </c>
      <c r="E353" s="6" t="s">
        <v>1657</v>
      </c>
      <c r="F353" s="6" t="s">
        <v>1632</v>
      </c>
      <c r="G353" s="6" t="s">
        <v>1658</v>
      </c>
      <c r="H353" s="6" t="s">
        <v>16</v>
      </c>
      <c r="I353" s="6" t="s">
        <v>1624</v>
      </c>
      <c r="J353" s="40" t="s">
        <v>765</v>
      </c>
    </row>
    <row r="354" spans="2:10" s="7" customFormat="1" ht="45" customHeight="1">
      <c r="B354" s="32" t="s">
        <v>1659</v>
      </c>
      <c r="C354" s="38" t="s">
        <v>1660</v>
      </c>
      <c r="D354" s="39">
        <v>46996</v>
      </c>
      <c r="E354" s="6" t="s">
        <v>1661</v>
      </c>
      <c r="F354" s="6" t="s">
        <v>1632</v>
      </c>
      <c r="G354" s="6" t="s">
        <v>1662</v>
      </c>
      <c r="H354" s="6" t="s">
        <v>16</v>
      </c>
      <c r="I354" s="6" t="s">
        <v>1624</v>
      </c>
      <c r="J354" s="40" t="s">
        <v>765</v>
      </c>
    </row>
    <row r="355" spans="2:10" s="7" customFormat="1" ht="45" customHeight="1">
      <c r="B355" s="32" t="s">
        <v>1663</v>
      </c>
      <c r="C355" s="33" t="s">
        <v>1664</v>
      </c>
      <c r="D355" s="39">
        <v>46996</v>
      </c>
      <c r="E355" s="2" t="s">
        <v>1665</v>
      </c>
      <c r="F355" s="2" t="s">
        <v>1666</v>
      </c>
      <c r="G355" s="2" t="s">
        <v>1667</v>
      </c>
      <c r="H355" s="3" t="s">
        <v>16</v>
      </c>
      <c r="I355" s="2" t="s">
        <v>1624</v>
      </c>
      <c r="J355" s="4" t="s">
        <v>765</v>
      </c>
    </row>
    <row r="356" spans="2:10" s="7" customFormat="1" ht="45" customHeight="1">
      <c r="B356" s="32" t="s">
        <v>1668</v>
      </c>
      <c r="C356" s="33" t="s">
        <v>1669</v>
      </c>
      <c r="D356" s="39">
        <v>46996</v>
      </c>
      <c r="E356" s="2" t="s">
        <v>1670</v>
      </c>
      <c r="F356" s="2" t="s">
        <v>1666</v>
      </c>
      <c r="G356" s="2" t="s">
        <v>1671</v>
      </c>
      <c r="H356" s="3" t="s">
        <v>16</v>
      </c>
      <c r="I356" s="2" t="s">
        <v>1624</v>
      </c>
      <c r="J356" s="4" t="s">
        <v>765</v>
      </c>
    </row>
    <row r="357" spans="2:10" s="7" customFormat="1" ht="45" customHeight="1">
      <c r="B357" s="32" t="s">
        <v>1672</v>
      </c>
      <c r="C357" s="33" t="s">
        <v>1673</v>
      </c>
      <c r="D357" s="39">
        <v>46996</v>
      </c>
      <c r="E357" s="2" t="s">
        <v>1674</v>
      </c>
      <c r="F357" s="2" t="s">
        <v>1666</v>
      </c>
      <c r="G357" s="2" t="s">
        <v>1675</v>
      </c>
      <c r="H357" s="3" t="s">
        <v>16</v>
      </c>
      <c r="I357" s="2" t="s">
        <v>1624</v>
      </c>
      <c r="J357" s="4" t="s">
        <v>765</v>
      </c>
    </row>
    <row r="358" spans="2:10" s="7" customFormat="1" ht="45" customHeight="1">
      <c r="B358" s="32" t="s">
        <v>1676</v>
      </c>
      <c r="C358" s="33" t="s">
        <v>1677</v>
      </c>
      <c r="D358" s="39">
        <v>46996</v>
      </c>
      <c r="E358" s="2" t="s">
        <v>1678</v>
      </c>
      <c r="F358" s="2" t="s">
        <v>1637</v>
      </c>
      <c r="G358" s="2" t="s">
        <v>1679</v>
      </c>
      <c r="H358" s="3" t="s">
        <v>16</v>
      </c>
      <c r="I358" s="2" t="s">
        <v>1624</v>
      </c>
      <c r="J358" s="4" t="s">
        <v>765</v>
      </c>
    </row>
    <row r="359" spans="2:10" s="7" customFormat="1" ht="45" customHeight="1">
      <c r="B359" s="32" t="s">
        <v>1680</v>
      </c>
      <c r="C359" s="33" t="s">
        <v>1681</v>
      </c>
      <c r="D359" s="39">
        <v>46996</v>
      </c>
      <c r="E359" s="2" t="s">
        <v>1682</v>
      </c>
      <c r="F359" s="2" t="s">
        <v>1683</v>
      </c>
      <c r="G359" s="2" t="s">
        <v>1684</v>
      </c>
      <c r="H359" s="3" t="s">
        <v>16</v>
      </c>
      <c r="I359" s="2" t="s">
        <v>1624</v>
      </c>
      <c r="J359" s="4" t="s">
        <v>765</v>
      </c>
    </row>
    <row r="360" spans="2:10" s="7" customFormat="1" ht="45" customHeight="1">
      <c r="B360" s="32" t="s">
        <v>1685</v>
      </c>
      <c r="C360" s="33" t="s">
        <v>1686</v>
      </c>
      <c r="D360" s="39">
        <v>46996</v>
      </c>
      <c r="E360" s="2" t="s">
        <v>1687</v>
      </c>
      <c r="F360" s="2" t="s">
        <v>1683</v>
      </c>
      <c r="G360" s="2" t="s">
        <v>1688</v>
      </c>
      <c r="H360" s="3" t="s">
        <v>16</v>
      </c>
      <c r="I360" s="2" t="s">
        <v>1624</v>
      </c>
      <c r="J360" s="4" t="s">
        <v>765</v>
      </c>
    </row>
    <row r="361" spans="2:10" s="7" customFormat="1" ht="45" customHeight="1">
      <c r="B361" s="32" t="s">
        <v>1689</v>
      </c>
      <c r="C361" s="33" t="s">
        <v>1690</v>
      </c>
      <c r="D361" s="39">
        <v>46996</v>
      </c>
      <c r="E361" s="2" t="s">
        <v>1691</v>
      </c>
      <c r="F361" s="2" t="s">
        <v>1683</v>
      </c>
      <c r="G361" s="2" t="s">
        <v>1692</v>
      </c>
      <c r="H361" s="3" t="s">
        <v>16</v>
      </c>
      <c r="I361" s="2" t="s">
        <v>1624</v>
      </c>
      <c r="J361" s="4" t="s">
        <v>765</v>
      </c>
    </row>
    <row r="362" spans="2:10" s="7" customFormat="1" ht="45" customHeight="1">
      <c r="B362" s="32" t="s">
        <v>1693</v>
      </c>
      <c r="C362" s="33" t="s">
        <v>1694</v>
      </c>
      <c r="D362" s="39">
        <v>46996</v>
      </c>
      <c r="E362" s="2" t="s">
        <v>1695</v>
      </c>
      <c r="F362" s="2" t="s">
        <v>1683</v>
      </c>
      <c r="G362" s="2" t="s">
        <v>1696</v>
      </c>
      <c r="H362" s="3" t="s">
        <v>16</v>
      </c>
      <c r="I362" s="2" t="s">
        <v>1624</v>
      </c>
      <c r="J362" s="4" t="s">
        <v>765</v>
      </c>
    </row>
    <row r="363" spans="2:10" s="7" customFormat="1" ht="45" customHeight="1">
      <c r="B363" s="32" t="s">
        <v>1697</v>
      </c>
      <c r="C363" s="33" t="s">
        <v>1698</v>
      </c>
      <c r="D363" s="39">
        <v>46996</v>
      </c>
      <c r="E363" s="2" t="s">
        <v>1699</v>
      </c>
      <c r="F363" s="2" t="s">
        <v>1683</v>
      </c>
      <c r="G363" s="2" t="s">
        <v>1700</v>
      </c>
      <c r="H363" s="3" t="s">
        <v>16</v>
      </c>
      <c r="I363" s="2" t="s">
        <v>1624</v>
      </c>
      <c r="J363" s="4" t="s">
        <v>765</v>
      </c>
    </row>
    <row r="364" spans="2:10" s="7" customFormat="1" ht="45" customHeight="1">
      <c r="B364" s="32" t="s">
        <v>1701</v>
      </c>
      <c r="C364" s="33" t="s">
        <v>1702</v>
      </c>
      <c r="D364" s="39">
        <v>46996</v>
      </c>
      <c r="E364" s="2" t="s">
        <v>1703</v>
      </c>
      <c r="F364" s="2" t="s">
        <v>1683</v>
      </c>
      <c r="G364" s="2" t="s">
        <v>1704</v>
      </c>
      <c r="H364" s="3" t="s">
        <v>16</v>
      </c>
      <c r="I364" s="2" t="s">
        <v>1624</v>
      </c>
      <c r="J364" s="4" t="s">
        <v>765</v>
      </c>
    </row>
    <row r="365" spans="2:10" s="7" customFormat="1" ht="45" customHeight="1">
      <c r="B365" s="32" t="s">
        <v>1705</v>
      </c>
      <c r="C365" s="33" t="s">
        <v>1706</v>
      </c>
      <c r="D365" s="39">
        <v>46996</v>
      </c>
      <c r="E365" s="2" t="s">
        <v>1707</v>
      </c>
      <c r="F365" s="2" t="s">
        <v>1683</v>
      </c>
      <c r="G365" s="2" t="s">
        <v>1708</v>
      </c>
      <c r="H365" s="3" t="s">
        <v>16</v>
      </c>
      <c r="I365" s="2" t="s">
        <v>1624</v>
      </c>
      <c r="J365" s="4" t="s">
        <v>765</v>
      </c>
    </row>
    <row r="366" spans="2:10" s="7" customFormat="1" ht="45" customHeight="1">
      <c r="B366" s="32" t="s">
        <v>1709</v>
      </c>
      <c r="C366" s="33" t="s">
        <v>1710</v>
      </c>
      <c r="D366" s="39">
        <v>46996</v>
      </c>
      <c r="E366" s="2" t="s">
        <v>1711</v>
      </c>
      <c r="F366" s="2" t="s">
        <v>1683</v>
      </c>
      <c r="G366" s="2" t="s">
        <v>1712</v>
      </c>
      <c r="H366" s="3" t="s">
        <v>16</v>
      </c>
      <c r="I366" s="2" t="s">
        <v>1624</v>
      </c>
      <c r="J366" s="4" t="s">
        <v>765</v>
      </c>
    </row>
    <row r="367" spans="2:10" s="7" customFormat="1" ht="45" customHeight="1">
      <c r="B367" s="32" t="s">
        <v>1713</v>
      </c>
      <c r="C367" s="33" t="s">
        <v>1714</v>
      </c>
      <c r="D367" s="39">
        <v>46996</v>
      </c>
      <c r="E367" s="2" t="s">
        <v>1715</v>
      </c>
      <c r="F367" s="2" t="s">
        <v>1683</v>
      </c>
      <c r="G367" s="2" t="s">
        <v>1716</v>
      </c>
      <c r="H367" s="3" t="s">
        <v>16</v>
      </c>
      <c r="I367" s="2" t="s">
        <v>1624</v>
      </c>
      <c r="J367" s="4" t="s">
        <v>765</v>
      </c>
    </row>
    <row r="368" spans="2:10" s="7" customFormat="1" ht="45" customHeight="1">
      <c r="B368" s="32" t="s">
        <v>1717</v>
      </c>
      <c r="C368" s="33" t="s">
        <v>1718</v>
      </c>
      <c r="D368" s="39">
        <v>46996</v>
      </c>
      <c r="E368" s="2" t="s">
        <v>1719</v>
      </c>
      <c r="F368" s="2" t="s">
        <v>1683</v>
      </c>
      <c r="G368" s="2" t="s">
        <v>1720</v>
      </c>
      <c r="H368" s="3" t="s">
        <v>16</v>
      </c>
      <c r="I368" s="2" t="s">
        <v>1624</v>
      </c>
      <c r="J368" s="4" t="s">
        <v>765</v>
      </c>
    </row>
    <row r="369" spans="2:10" s="7" customFormat="1" ht="45" customHeight="1">
      <c r="B369" s="32" t="s">
        <v>1721</v>
      </c>
      <c r="C369" s="33" t="s">
        <v>1722</v>
      </c>
      <c r="D369" s="39">
        <v>46996</v>
      </c>
      <c r="E369" s="2" t="s">
        <v>1723</v>
      </c>
      <c r="F369" s="2" t="s">
        <v>1683</v>
      </c>
      <c r="G369" s="2" t="s">
        <v>1724</v>
      </c>
      <c r="H369" s="3" t="s">
        <v>16</v>
      </c>
      <c r="I369" s="2" t="s">
        <v>1624</v>
      </c>
      <c r="J369" s="4" t="s">
        <v>765</v>
      </c>
    </row>
    <row r="370" spans="2:10" s="7" customFormat="1" ht="45" customHeight="1">
      <c r="B370" s="32" t="s">
        <v>1725</v>
      </c>
      <c r="C370" s="33" t="s">
        <v>1726</v>
      </c>
      <c r="D370" s="39">
        <v>46996</v>
      </c>
      <c r="E370" s="2" t="s">
        <v>1727</v>
      </c>
      <c r="F370" s="2" t="s">
        <v>1637</v>
      </c>
      <c r="G370" s="2" t="s">
        <v>1728</v>
      </c>
      <c r="H370" s="3" t="s">
        <v>16</v>
      </c>
      <c r="I370" s="2" t="s">
        <v>1624</v>
      </c>
      <c r="J370" s="4" t="s">
        <v>765</v>
      </c>
    </row>
    <row r="371" spans="2:10" s="7" customFormat="1" ht="45" customHeight="1">
      <c r="B371" s="32" t="s">
        <v>1729</v>
      </c>
      <c r="C371" s="33" t="s">
        <v>1730</v>
      </c>
      <c r="D371" s="39">
        <v>46996</v>
      </c>
      <c r="E371" s="2" t="s">
        <v>1731</v>
      </c>
      <c r="F371" s="2" t="s">
        <v>1683</v>
      </c>
      <c r="G371" s="2" t="s">
        <v>1732</v>
      </c>
      <c r="H371" s="3" t="s">
        <v>16</v>
      </c>
      <c r="I371" s="2" t="s">
        <v>1624</v>
      </c>
      <c r="J371" s="4" t="s">
        <v>765</v>
      </c>
    </row>
    <row r="372" spans="2:10" s="7" customFormat="1" ht="45" customHeight="1">
      <c r="B372" s="32" t="s">
        <v>1733</v>
      </c>
      <c r="C372" s="33" t="s">
        <v>1734</v>
      </c>
      <c r="D372" s="39">
        <v>46996</v>
      </c>
      <c r="E372" s="2" t="s">
        <v>1735</v>
      </c>
      <c r="F372" s="2" t="s">
        <v>1683</v>
      </c>
      <c r="G372" s="2" t="s">
        <v>1736</v>
      </c>
      <c r="H372" s="3" t="s">
        <v>16</v>
      </c>
      <c r="I372" s="2" t="s">
        <v>1624</v>
      </c>
      <c r="J372" s="4" t="s">
        <v>765</v>
      </c>
    </row>
    <row r="373" spans="2:10" s="7" customFormat="1" ht="45" customHeight="1">
      <c r="B373" s="32" t="s">
        <v>1737</v>
      </c>
      <c r="C373" s="33" t="s">
        <v>1738</v>
      </c>
      <c r="D373" s="39">
        <v>46996</v>
      </c>
      <c r="E373" s="2" t="s">
        <v>1739</v>
      </c>
      <c r="F373" s="2" t="s">
        <v>1683</v>
      </c>
      <c r="G373" s="2" t="s">
        <v>1740</v>
      </c>
      <c r="H373" s="3" t="s">
        <v>16</v>
      </c>
      <c r="I373" s="2" t="s">
        <v>1624</v>
      </c>
      <c r="J373" s="4" t="s">
        <v>765</v>
      </c>
    </row>
    <row r="374" spans="2:10" s="7" customFormat="1" ht="45" customHeight="1">
      <c r="B374" s="32" t="s">
        <v>1741</v>
      </c>
      <c r="C374" s="33" t="s">
        <v>1742</v>
      </c>
      <c r="D374" s="39">
        <v>46996</v>
      </c>
      <c r="E374" s="2" t="s">
        <v>1743</v>
      </c>
      <c r="F374" s="2" t="s">
        <v>1683</v>
      </c>
      <c r="G374" s="2" t="s">
        <v>1744</v>
      </c>
      <c r="H374" s="3" t="s">
        <v>16</v>
      </c>
      <c r="I374" s="2" t="s">
        <v>1624</v>
      </c>
      <c r="J374" s="4" t="s">
        <v>765</v>
      </c>
    </row>
    <row r="375" spans="2:10" s="7" customFormat="1" ht="45" customHeight="1">
      <c r="B375" s="32" t="s">
        <v>1745</v>
      </c>
      <c r="C375" s="33" t="s">
        <v>1746</v>
      </c>
      <c r="D375" s="39">
        <v>46996</v>
      </c>
      <c r="E375" s="2" t="s">
        <v>1747</v>
      </c>
      <c r="F375" s="2" t="s">
        <v>1637</v>
      </c>
      <c r="G375" s="2" t="s">
        <v>1748</v>
      </c>
      <c r="H375" s="3" t="s">
        <v>16</v>
      </c>
      <c r="I375" s="2" t="s">
        <v>1624</v>
      </c>
      <c r="J375" s="4" t="s">
        <v>765</v>
      </c>
    </row>
    <row r="376" spans="2:10" s="7" customFormat="1" ht="45" customHeight="1">
      <c r="B376" s="32" t="s">
        <v>1749</v>
      </c>
      <c r="C376" s="33" t="s">
        <v>1750</v>
      </c>
      <c r="D376" s="39">
        <v>46996</v>
      </c>
      <c r="E376" s="2" t="s">
        <v>1751</v>
      </c>
      <c r="F376" s="2" t="s">
        <v>1683</v>
      </c>
      <c r="G376" s="2" t="s">
        <v>1752</v>
      </c>
      <c r="H376" s="3" t="s">
        <v>16</v>
      </c>
      <c r="I376" s="2" t="s">
        <v>1624</v>
      </c>
      <c r="J376" s="4" t="s">
        <v>765</v>
      </c>
    </row>
    <row r="377" spans="2:10" s="7" customFormat="1" ht="45" customHeight="1">
      <c r="B377" s="32" t="s">
        <v>1753</v>
      </c>
      <c r="C377" s="33" t="s">
        <v>1754</v>
      </c>
      <c r="D377" s="39">
        <v>46996</v>
      </c>
      <c r="E377" s="2" t="s">
        <v>1755</v>
      </c>
      <c r="F377" s="2" t="s">
        <v>1637</v>
      </c>
      <c r="G377" s="2" t="s">
        <v>1756</v>
      </c>
      <c r="H377" s="3" t="s">
        <v>16</v>
      </c>
      <c r="I377" s="2" t="s">
        <v>1624</v>
      </c>
      <c r="J377" s="4" t="s">
        <v>765</v>
      </c>
    </row>
    <row r="378" spans="2:10" s="7" customFormat="1" ht="45" customHeight="1">
      <c r="B378" s="32" t="s">
        <v>1757</v>
      </c>
      <c r="C378" s="33" t="s">
        <v>1758</v>
      </c>
      <c r="D378" s="39">
        <v>46996</v>
      </c>
      <c r="E378" s="2" t="s">
        <v>1759</v>
      </c>
      <c r="F378" s="2" t="s">
        <v>1637</v>
      </c>
      <c r="G378" s="2" t="s">
        <v>1760</v>
      </c>
      <c r="H378" s="3" t="s">
        <v>16</v>
      </c>
      <c r="I378" s="2" t="s">
        <v>1624</v>
      </c>
      <c r="J378" s="4" t="s">
        <v>765</v>
      </c>
    </row>
    <row r="379" spans="2:10" s="7" customFormat="1" ht="45" customHeight="1">
      <c r="B379" s="32" t="s">
        <v>1761</v>
      </c>
      <c r="C379" s="33" t="s">
        <v>1762</v>
      </c>
      <c r="D379" s="39">
        <v>46996</v>
      </c>
      <c r="E379" s="2" t="s">
        <v>1763</v>
      </c>
      <c r="F379" s="2" t="s">
        <v>1637</v>
      </c>
      <c r="G379" s="2" t="s">
        <v>1764</v>
      </c>
      <c r="H379" s="3" t="s">
        <v>16</v>
      </c>
      <c r="I379" s="2" t="s">
        <v>1624</v>
      </c>
      <c r="J379" s="4" t="s">
        <v>765</v>
      </c>
    </row>
    <row r="380" spans="2:10" s="7" customFormat="1" ht="45" customHeight="1">
      <c r="B380" s="32" t="s">
        <v>1765</v>
      </c>
      <c r="C380" s="33" t="s">
        <v>1766</v>
      </c>
      <c r="D380" s="39">
        <v>46996</v>
      </c>
      <c r="E380" s="2" t="s">
        <v>1767</v>
      </c>
      <c r="F380" s="2" t="s">
        <v>1637</v>
      </c>
      <c r="G380" s="2" t="s">
        <v>1768</v>
      </c>
      <c r="H380" s="3" t="s">
        <v>16</v>
      </c>
      <c r="I380" s="2" t="s">
        <v>1624</v>
      </c>
      <c r="J380" s="4" t="s">
        <v>765</v>
      </c>
    </row>
    <row r="381" spans="2:10" s="7" customFormat="1" ht="45" customHeight="1">
      <c r="B381" s="32" t="s">
        <v>1769</v>
      </c>
      <c r="C381" s="33" t="s">
        <v>1770</v>
      </c>
      <c r="D381" s="39">
        <v>46996</v>
      </c>
      <c r="E381" s="2" t="s">
        <v>1771</v>
      </c>
      <c r="F381" s="2" t="s">
        <v>1637</v>
      </c>
      <c r="G381" s="2" t="s">
        <v>1772</v>
      </c>
      <c r="H381" s="3" t="s">
        <v>16</v>
      </c>
      <c r="I381" s="2" t="s">
        <v>1624</v>
      </c>
      <c r="J381" s="4" t="s">
        <v>765</v>
      </c>
    </row>
    <row r="382" spans="2:10" s="7" customFormat="1" ht="45" customHeight="1">
      <c r="B382" s="32" t="s">
        <v>1773</v>
      </c>
      <c r="C382" s="33" t="s">
        <v>1774</v>
      </c>
      <c r="D382" s="39">
        <v>46996</v>
      </c>
      <c r="E382" s="2" t="s">
        <v>1775</v>
      </c>
      <c r="F382" s="2" t="s">
        <v>1637</v>
      </c>
      <c r="G382" s="2" t="s">
        <v>1776</v>
      </c>
      <c r="H382" s="3" t="s">
        <v>16</v>
      </c>
      <c r="I382" s="2" t="s">
        <v>1624</v>
      </c>
      <c r="J382" s="4" t="s">
        <v>765</v>
      </c>
    </row>
    <row r="383" spans="2:10" s="7" customFormat="1" ht="45" customHeight="1">
      <c r="B383" s="32" t="s">
        <v>1777</v>
      </c>
      <c r="C383" s="33" t="s">
        <v>1778</v>
      </c>
      <c r="D383" s="39">
        <v>46996</v>
      </c>
      <c r="E383" s="2" t="s">
        <v>1779</v>
      </c>
      <c r="F383" s="2" t="s">
        <v>1637</v>
      </c>
      <c r="G383" s="2" t="s">
        <v>1780</v>
      </c>
      <c r="H383" s="3" t="s">
        <v>16</v>
      </c>
      <c r="I383" s="2" t="s">
        <v>1624</v>
      </c>
      <c r="J383" s="4" t="s">
        <v>765</v>
      </c>
    </row>
    <row r="384" spans="2:10" s="7" customFormat="1" ht="45" customHeight="1">
      <c r="B384" s="32" t="s">
        <v>1781</v>
      </c>
      <c r="C384" s="33" t="s">
        <v>1782</v>
      </c>
      <c r="D384" s="39">
        <v>46996</v>
      </c>
      <c r="E384" s="2" t="s">
        <v>1783</v>
      </c>
      <c r="F384" s="2" t="s">
        <v>1637</v>
      </c>
      <c r="G384" s="2" t="s">
        <v>1784</v>
      </c>
      <c r="H384" s="3" t="s">
        <v>16</v>
      </c>
      <c r="I384" s="2" t="s">
        <v>1624</v>
      </c>
      <c r="J384" s="4" t="s">
        <v>765</v>
      </c>
    </row>
    <row r="385" spans="2:10" s="7" customFormat="1" ht="45" customHeight="1">
      <c r="B385" s="32" t="s">
        <v>1785</v>
      </c>
      <c r="C385" s="33" t="s">
        <v>1786</v>
      </c>
      <c r="D385" s="39">
        <v>46996</v>
      </c>
      <c r="E385" s="2" t="s">
        <v>1787</v>
      </c>
      <c r="F385" s="2" t="s">
        <v>1637</v>
      </c>
      <c r="G385" s="2" t="s">
        <v>1788</v>
      </c>
      <c r="H385" s="3" t="s">
        <v>16</v>
      </c>
      <c r="I385" s="2" t="s">
        <v>1624</v>
      </c>
      <c r="J385" s="4" t="s">
        <v>765</v>
      </c>
    </row>
    <row r="386" spans="2:10" s="7" customFormat="1" ht="45" customHeight="1">
      <c r="B386" s="32" t="s">
        <v>1789</v>
      </c>
      <c r="C386" s="33" t="s">
        <v>1790</v>
      </c>
      <c r="D386" s="39">
        <v>46996</v>
      </c>
      <c r="E386" s="2" t="s">
        <v>1791</v>
      </c>
      <c r="F386" s="2" t="s">
        <v>1637</v>
      </c>
      <c r="G386" s="2" t="s">
        <v>1792</v>
      </c>
      <c r="H386" s="3" t="s">
        <v>16</v>
      </c>
      <c r="I386" s="2" t="s">
        <v>1624</v>
      </c>
      <c r="J386" s="4" t="s">
        <v>765</v>
      </c>
    </row>
    <row r="387" spans="2:10" s="7" customFormat="1" ht="45" customHeight="1">
      <c r="B387" s="32" t="s">
        <v>1793</v>
      </c>
      <c r="C387" s="33" t="s">
        <v>1794</v>
      </c>
      <c r="D387" s="39">
        <v>46996</v>
      </c>
      <c r="E387" s="2" t="s">
        <v>1795</v>
      </c>
      <c r="F387" s="2" t="s">
        <v>1637</v>
      </c>
      <c r="G387" s="2" t="s">
        <v>1796</v>
      </c>
      <c r="H387" s="3" t="s">
        <v>16</v>
      </c>
      <c r="I387" s="2" t="s">
        <v>1624</v>
      </c>
      <c r="J387" s="4" t="s">
        <v>765</v>
      </c>
    </row>
    <row r="388" spans="2:10" s="7" customFormat="1" ht="45" customHeight="1">
      <c r="B388" s="32" t="s">
        <v>1797</v>
      </c>
      <c r="C388" s="33" t="s">
        <v>1798</v>
      </c>
      <c r="D388" s="39">
        <v>46996</v>
      </c>
      <c r="E388" s="2" t="s">
        <v>1799</v>
      </c>
      <c r="F388" s="2" t="s">
        <v>1637</v>
      </c>
      <c r="G388" s="2" t="s">
        <v>1800</v>
      </c>
      <c r="H388" s="3" t="s">
        <v>16</v>
      </c>
      <c r="I388" s="2" t="s">
        <v>1624</v>
      </c>
      <c r="J388" s="4" t="s">
        <v>765</v>
      </c>
    </row>
    <row r="389" spans="2:10" s="7" customFormat="1" ht="45" customHeight="1">
      <c r="B389" s="32" t="s">
        <v>1801</v>
      </c>
      <c r="C389" s="33" t="s">
        <v>1802</v>
      </c>
      <c r="D389" s="39">
        <v>46996</v>
      </c>
      <c r="E389" s="2" t="s">
        <v>1803</v>
      </c>
      <c r="F389" s="2" t="s">
        <v>1637</v>
      </c>
      <c r="G389" s="2" t="s">
        <v>1804</v>
      </c>
      <c r="H389" s="3" t="s">
        <v>16</v>
      </c>
      <c r="I389" s="2" t="s">
        <v>1624</v>
      </c>
      <c r="J389" s="4" t="s">
        <v>765</v>
      </c>
    </row>
    <row r="390" spans="2:10" s="7" customFormat="1" ht="45" customHeight="1">
      <c r="B390" s="32" t="s">
        <v>1805</v>
      </c>
      <c r="C390" s="33" t="s">
        <v>1806</v>
      </c>
      <c r="D390" s="39">
        <v>46996</v>
      </c>
      <c r="E390" s="2" t="s">
        <v>1807</v>
      </c>
      <c r="F390" s="2" t="s">
        <v>1637</v>
      </c>
      <c r="G390" s="2" t="s">
        <v>1808</v>
      </c>
      <c r="H390" s="3" t="s">
        <v>16</v>
      </c>
      <c r="I390" s="2" t="s">
        <v>1624</v>
      </c>
      <c r="J390" s="4" t="s">
        <v>765</v>
      </c>
    </row>
    <row r="391" spans="2:10" s="7" customFormat="1" ht="45" customHeight="1">
      <c r="B391" s="32" t="s">
        <v>1809</v>
      </c>
      <c r="C391" s="33" t="s">
        <v>1810</v>
      </c>
      <c r="D391" s="39">
        <v>46996</v>
      </c>
      <c r="E391" s="2" t="s">
        <v>1811</v>
      </c>
      <c r="F391" s="2" t="s">
        <v>1637</v>
      </c>
      <c r="G391" s="2" t="s">
        <v>1812</v>
      </c>
      <c r="H391" s="3" t="s">
        <v>16</v>
      </c>
      <c r="I391" s="2" t="s">
        <v>1624</v>
      </c>
      <c r="J391" s="4" t="s">
        <v>765</v>
      </c>
    </row>
    <row r="392" spans="2:10" s="7" customFormat="1" ht="45" customHeight="1">
      <c r="B392" s="32" t="s">
        <v>1813</v>
      </c>
      <c r="C392" s="33" t="s">
        <v>1814</v>
      </c>
      <c r="D392" s="39">
        <v>46996</v>
      </c>
      <c r="E392" s="2" t="s">
        <v>1815</v>
      </c>
      <c r="F392" s="2" t="s">
        <v>1637</v>
      </c>
      <c r="G392" s="2" t="s">
        <v>1816</v>
      </c>
      <c r="H392" s="3" t="s">
        <v>16</v>
      </c>
      <c r="I392" s="2" t="s">
        <v>1624</v>
      </c>
      <c r="J392" s="4" t="s">
        <v>765</v>
      </c>
    </row>
    <row r="393" spans="2:10" s="7" customFormat="1" ht="45" customHeight="1">
      <c r="B393" s="32" t="s">
        <v>1817</v>
      </c>
      <c r="C393" s="33" t="s">
        <v>1818</v>
      </c>
      <c r="D393" s="39">
        <v>46996</v>
      </c>
      <c r="E393" s="2" t="s">
        <v>1819</v>
      </c>
      <c r="F393" s="2" t="s">
        <v>1637</v>
      </c>
      <c r="G393" s="2" t="s">
        <v>1820</v>
      </c>
      <c r="H393" s="3" t="s">
        <v>16</v>
      </c>
      <c r="I393" s="2" t="s">
        <v>1624</v>
      </c>
      <c r="J393" s="4" t="s">
        <v>765</v>
      </c>
    </row>
    <row r="394" spans="2:10" s="7" customFormat="1" ht="45" customHeight="1">
      <c r="B394" s="32" t="s">
        <v>1821</v>
      </c>
      <c r="C394" s="33" t="s">
        <v>1822</v>
      </c>
      <c r="D394" s="39">
        <v>46996</v>
      </c>
      <c r="E394" s="2" t="s">
        <v>1823</v>
      </c>
      <c r="F394" s="2" t="s">
        <v>1637</v>
      </c>
      <c r="G394" s="2" t="s">
        <v>1824</v>
      </c>
      <c r="H394" s="3" t="s">
        <v>16</v>
      </c>
      <c r="I394" s="2" t="s">
        <v>1624</v>
      </c>
      <c r="J394" s="4" t="s">
        <v>765</v>
      </c>
    </row>
    <row r="395" spans="2:10" s="7" customFormat="1" ht="45" customHeight="1">
      <c r="B395" s="32" t="s">
        <v>1825</v>
      </c>
      <c r="C395" s="33" t="s">
        <v>1826</v>
      </c>
      <c r="D395" s="39">
        <v>46996</v>
      </c>
      <c r="E395" s="2" t="s">
        <v>1827</v>
      </c>
      <c r="F395" s="2" t="s">
        <v>1637</v>
      </c>
      <c r="G395" s="2" t="s">
        <v>1828</v>
      </c>
      <c r="H395" s="3" t="s">
        <v>16</v>
      </c>
      <c r="I395" s="2" t="s">
        <v>1624</v>
      </c>
      <c r="J395" s="4" t="s">
        <v>765</v>
      </c>
    </row>
    <row r="396" spans="2:10" s="7" customFormat="1" ht="45" customHeight="1">
      <c r="B396" s="32" t="s">
        <v>1829</v>
      </c>
      <c r="C396" s="33" t="s">
        <v>1830</v>
      </c>
      <c r="D396" s="39">
        <v>46996</v>
      </c>
      <c r="E396" s="2" t="s">
        <v>1831</v>
      </c>
      <c r="F396" s="2" t="s">
        <v>1637</v>
      </c>
      <c r="G396" s="2" t="s">
        <v>1832</v>
      </c>
      <c r="H396" s="3" t="s">
        <v>16</v>
      </c>
      <c r="I396" s="2" t="s">
        <v>1624</v>
      </c>
      <c r="J396" s="4" t="s">
        <v>765</v>
      </c>
    </row>
    <row r="397" spans="2:10" s="7" customFormat="1" ht="45" customHeight="1">
      <c r="B397" s="32" t="s">
        <v>1833</v>
      </c>
      <c r="C397" s="33" t="s">
        <v>1834</v>
      </c>
      <c r="D397" s="39">
        <v>46996</v>
      </c>
      <c r="E397" s="2" t="s">
        <v>1835</v>
      </c>
      <c r="F397" s="2" t="s">
        <v>1637</v>
      </c>
      <c r="G397" s="2" t="s">
        <v>1836</v>
      </c>
      <c r="H397" s="3" t="s">
        <v>16</v>
      </c>
      <c r="I397" s="2" t="s">
        <v>1624</v>
      </c>
      <c r="J397" s="4" t="s">
        <v>765</v>
      </c>
    </row>
    <row r="398" spans="2:10" s="7" customFormat="1" ht="45" customHeight="1">
      <c r="B398" s="32" t="s">
        <v>1837</v>
      </c>
      <c r="C398" s="33" t="s">
        <v>1838</v>
      </c>
      <c r="D398" s="39">
        <v>46996</v>
      </c>
      <c r="E398" s="2" t="s">
        <v>1839</v>
      </c>
      <c r="F398" s="2" t="s">
        <v>1637</v>
      </c>
      <c r="G398" s="2" t="s">
        <v>1840</v>
      </c>
      <c r="H398" s="3" t="s">
        <v>16</v>
      </c>
      <c r="I398" s="2" t="s">
        <v>1624</v>
      </c>
      <c r="J398" s="4" t="s">
        <v>765</v>
      </c>
    </row>
    <row r="399" spans="2:10" s="7" customFormat="1" ht="45" customHeight="1">
      <c r="B399" s="32" t="s">
        <v>1841</v>
      </c>
      <c r="C399" s="33" t="s">
        <v>1842</v>
      </c>
      <c r="D399" s="39">
        <v>46996</v>
      </c>
      <c r="E399" s="2" t="s">
        <v>1843</v>
      </c>
      <c r="F399" s="2" t="s">
        <v>1637</v>
      </c>
      <c r="G399" s="2" t="s">
        <v>1844</v>
      </c>
      <c r="H399" s="3" t="s">
        <v>16</v>
      </c>
      <c r="I399" s="2" t="s">
        <v>1624</v>
      </c>
      <c r="J399" s="4" t="s">
        <v>765</v>
      </c>
    </row>
    <row r="400" spans="2:10" s="7" customFormat="1" ht="45" customHeight="1">
      <c r="B400" s="32" t="s">
        <v>1845</v>
      </c>
      <c r="C400" s="33" t="s">
        <v>1846</v>
      </c>
      <c r="D400" s="39">
        <v>46996</v>
      </c>
      <c r="E400" s="2" t="s">
        <v>1847</v>
      </c>
      <c r="F400" s="2" t="s">
        <v>1637</v>
      </c>
      <c r="G400" s="2" t="s">
        <v>1848</v>
      </c>
      <c r="H400" s="3" t="s">
        <v>16</v>
      </c>
      <c r="I400" s="2" t="s">
        <v>1624</v>
      </c>
      <c r="J400" s="4" t="s">
        <v>765</v>
      </c>
    </row>
    <row r="401" spans="2:10" s="7" customFormat="1" ht="45" customHeight="1">
      <c r="B401" s="32" t="s">
        <v>1849</v>
      </c>
      <c r="C401" s="33" t="s">
        <v>1850</v>
      </c>
      <c r="D401" s="39">
        <v>46996</v>
      </c>
      <c r="E401" s="2" t="s">
        <v>1851</v>
      </c>
      <c r="F401" s="2" t="s">
        <v>1637</v>
      </c>
      <c r="G401" s="2" t="s">
        <v>1852</v>
      </c>
      <c r="H401" s="3" t="s">
        <v>16</v>
      </c>
      <c r="I401" s="2" t="s">
        <v>1624</v>
      </c>
      <c r="J401" s="4" t="s">
        <v>765</v>
      </c>
    </row>
    <row r="402" spans="2:10" s="7" customFormat="1" ht="45" customHeight="1">
      <c r="B402" s="32" t="s">
        <v>1853</v>
      </c>
      <c r="C402" s="33" t="s">
        <v>1854</v>
      </c>
      <c r="D402" s="39">
        <v>46996</v>
      </c>
      <c r="E402" s="2" t="s">
        <v>1855</v>
      </c>
      <c r="F402" s="2" t="s">
        <v>1637</v>
      </c>
      <c r="G402" s="2" t="s">
        <v>1856</v>
      </c>
      <c r="H402" s="3" t="s">
        <v>16</v>
      </c>
      <c r="I402" s="2" t="s">
        <v>1624</v>
      </c>
      <c r="J402" s="4" t="s">
        <v>765</v>
      </c>
    </row>
    <row r="403" spans="2:10" s="7" customFormat="1" ht="45" customHeight="1">
      <c r="B403" s="32" t="s">
        <v>1857</v>
      </c>
      <c r="C403" s="33" t="s">
        <v>1858</v>
      </c>
      <c r="D403" s="51">
        <v>46996</v>
      </c>
      <c r="E403" s="2" t="s">
        <v>1859</v>
      </c>
      <c r="F403" s="2" t="s">
        <v>1860</v>
      </c>
      <c r="G403" s="2" t="s">
        <v>1861</v>
      </c>
      <c r="H403" s="6" t="s">
        <v>16</v>
      </c>
      <c r="I403" s="2" t="s">
        <v>1624</v>
      </c>
      <c r="J403" s="4" t="s">
        <v>765</v>
      </c>
    </row>
    <row r="404" spans="2:10" s="7" customFormat="1" ht="45" customHeight="1">
      <c r="B404" s="32" t="s">
        <v>1862</v>
      </c>
      <c r="C404" s="33" t="s">
        <v>1863</v>
      </c>
      <c r="D404" s="39">
        <v>46996</v>
      </c>
      <c r="E404" s="2" t="s">
        <v>1864</v>
      </c>
      <c r="F404" s="2" t="s">
        <v>1865</v>
      </c>
      <c r="G404" s="2" t="s">
        <v>1866</v>
      </c>
      <c r="H404" s="3" t="s">
        <v>16</v>
      </c>
      <c r="I404" s="2" t="s">
        <v>1867</v>
      </c>
      <c r="J404" s="4" t="s">
        <v>765</v>
      </c>
    </row>
    <row r="405" spans="2:10" s="7" customFormat="1" ht="45" customHeight="1">
      <c r="B405" s="32" t="s">
        <v>1868</v>
      </c>
      <c r="C405" s="33" t="s">
        <v>1869</v>
      </c>
      <c r="D405" s="39">
        <v>46996</v>
      </c>
      <c r="E405" s="2" t="s">
        <v>1870</v>
      </c>
      <c r="F405" s="2" t="s">
        <v>1865</v>
      </c>
      <c r="G405" s="2" t="s">
        <v>1871</v>
      </c>
      <c r="H405" s="3" t="s">
        <v>16</v>
      </c>
      <c r="I405" s="2" t="s">
        <v>1867</v>
      </c>
      <c r="J405" s="4" t="s">
        <v>765</v>
      </c>
    </row>
    <row r="406" spans="2:10" s="7" customFormat="1" ht="45" customHeight="1">
      <c r="B406" s="32" t="s">
        <v>1872</v>
      </c>
      <c r="C406" s="33" t="s">
        <v>1873</v>
      </c>
      <c r="D406" s="39">
        <v>46996</v>
      </c>
      <c r="E406" s="2" t="s">
        <v>1874</v>
      </c>
      <c r="F406" s="2" t="s">
        <v>1865</v>
      </c>
      <c r="G406" s="2" t="s">
        <v>1875</v>
      </c>
      <c r="H406" s="3" t="s">
        <v>16</v>
      </c>
      <c r="I406" s="2" t="s">
        <v>1867</v>
      </c>
      <c r="J406" s="4" t="s">
        <v>765</v>
      </c>
    </row>
    <row r="407" spans="2:10" s="7" customFormat="1" ht="45" customHeight="1">
      <c r="B407" s="32" t="s">
        <v>1876</v>
      </c>
      <c r="C407" s="33" t="s">
        <v>1877</v>
      </c>
      <c r="D407" s="39">
        <v>46996</v>
      </c>
      <c r="E407" s="2" t="s">
        <v>1878</v>
      </c>
      <c r="F407" s="2" t="s">
        <v>1865</v>
      </c>
      <c r="G407" s="2" t="s">
        <v>1879</v>
      </c>
      <c r="H407" s="3" t="s">
        <v>16</v>
      </c>
      <c r="I407" s="2" t="s">
        <v>1867</v>
      </c>
      <c r="J407" s="4" t="s">
        <v>765</v>
      </c>
    </row>
    <row r="408" spans="2:10" s="7" customFormat="1" ht="45" customHeight="1">
      <c r="B408" s="32" t="s">
        <v>1880</v>
      </c>
      <c r="C408" s="33" t="s">
        <v>1881</v>
      </c>
      <c r="D408" s="39">
        <v>46996</v>
      </c>
      <c r="E408" s="2" t="s">
        <v>1882</v>
      </c>
      <c r="F408" s="2" t="s">
        <v>1865</v>
      </c>
      <c r="G408" s="2" t="s">
        <v>1883</v>
      </c>
      <c r="H408" s="3" t="s">
        <v>16</v>
      </c>
      <c r="I408" s="2" t="s">
        <v>1867</v>
      </c>
      <c r="J408" s="4" t="s">
        <v>765</v>
      </c>
    </row>
    <row r="409" spans="2:10" s="7" customFormat="1" ht="45" customHeight="1">
      <c r="B409" s="32" t="s">
        <v>1884</v>
      </c>
      <c r="C409" s="33" t="s">
        <v>1885</v>
      </c>
      <c r="D409" s="39">
        <v>46996</v>
      </c>
      <c r="E409" s="2" t="s">
        <v>1886</v>
      </c>
      <c r="F409" s="2" t="s">
        <v>1865</v>
      </c>
      <c r="G409" s="2" t="s">
        <v>1887</v>
      </c>
      <c r="H409" s="3" t="s">
        <v>16</v>
      </c>
      <c r="I409" s="2" t="s">
        <v>1867</v>
      </c>
      <c r="J409" s="4" t="s">
        <v>765</v>
      </c>
    </row>
    <row r="410" spans="2:10" s="7" customFormat="1" ht="45" customHeight="1">
      <c r="B410" s="32" t="s">
        <v>1888</v>
      </c>
      <c r="C410" s="33" t="s">
        <v>1889</v>
      </c>
      <c r="D410" s="39">
        <v>46996</v>
      </c>
      <c r="E410" s="2" t="s">
        <v>1890</v>
      </c>
      <c r="F410" s="2" t="s">
        <v>1865</v>
      </c>
      <c r="G410" s="2" t="s">
        <v>1891</v>
      </c>
      <c r="H410" s="3" t="s">
        <v>16</v>
      </c>
      <c r="I410" s="2" t="s">
        <v>1867</v>
      </c>
      <c r="J410" s="4" t="s">
        <v>765</v>
      </c>
    </row>
    <row r="411" spans="2:10" s="7" customFormat="1" ht="45" customHeight="1">
      <c r="B411" s="32" t="s">
        <v>1892</v>
      </c>
      <c r="C411" s="33" t="s">
        <v>1893</v>
      </c>
      <c r="D411" s="39">
        <v>46996</v>
      </c>
      <c r="E411" s="2" t="s">
        <v>1894</v>
      </c>
      <c r="F411" s="2" t="s">
        <v>1865</v>
      </c>
      <c r="G411" s="2" t="s">
        <v>1895</v>
      </c>
      <c r="H411" s="3" t="s">
        <v>16</v>
      </c>
      <c r="I411" s="2" t="s">
        <v>1867</v>
      </c>
      <c r="J411" s="4" t="s">
        <v>765</v>
      </c>
    </row>
    <row r="412" spans="2:10" s="7" customFormat="1" ht="45" customHeight="1">
      <c r="B412" s="32" t="s">
        <v>1896</v>
      </c>
      <c r="C412" s="33" t="s">
        <v>1897</v>
      </c>
      <c r="D412" s="39">
        <v>46996</v>
      </c>
      <c r="E412" s="2" t="s">
        <v>1898</v>
      </c>
      <c r="F412" s="2" t="s">
        <v>1865</v>
      </c>
      <c r="G412" s="2" t="s">
        <v>1899</v>
      </c>
      <c r="H412" s="3" t="s">
        <v>16</v>
      </c>
      <c r="I412" s="2" t="s">
        <v>1867</v>
      </c>
      <c r="J412" s="4" t="s">
        <v>765</v>
      </c>
    </row>
    <row r="413" spans="2:10" s="7" customFormat="1" ht="45" customHeight="1">
      <c r="B413" s="32" t="s">
        <v>1900</v>
      </c>
      <c r="C413" s="33" t="s">
        <v>1901</v>
      </c>
      <c r="D413" s="39">
        <v>46996</v>
      </c>
      <c r="E413" s="2" t="s">
        <v>1902</v>
      </c>
      <c r="F413" s="2" t="s">
        <v>1865</v>
      </c>
      <c r="G413" s="2" t="s">
        <v>1903</v>
      </c>
      <c r="H413" s="3" t="s">
        <v>16</v>
      </c>
      <c r="I413" s="2" t="s">
        <v>1867</v>
      </c>
      <c r="J413" s="4" t="s">
        <v>765</v>
      </c>
    </row>
    <row r="414" spans="2:10" s="7" customFormat="1" ht="45" customHeight="1">
      <c r="B414" s="32" t="s">
        <v>1904</v>
      </c>
      <c r="C414" s="33" t="s">
        <v>1905</v>
      </c>
      <c r="D414" s="39">
        <v>46996</v>
      </c>
      <c r="E414" s="2" t="s">
        <v>1906</v>
      </c>
      <c r="F414" s="2" t="s">
        <v>1865</v>
      </c>
      <c r="G414" s="2" t="s">
        <v>1907</v>
      </c>
      <c r="H414" s="3" t="s">
        <v>16</v>
      </c>
      <c r="I414" s="2" t="s">
        <v>1867</v>
      </c>
      <c r="J414" s="4" t="s">
        <v>765</v>
      </c>
    </row>
    <row r="415" spans="2:10" s="7" customFormat="1" ht="45" customHeight="1">
      <c r="B415" s="32" t="s">
        <v>1908</v>
      </c>
      <c r="C415" s="33" t="s">
        <v>1909</v>
      </c>
      <c r="D415" s="39">
        <v>46996</v>
      </c>
      <c r="E415" s="2" t="s">
        <v>1910</v>
      </c>
      <c r="F415" s="2" t="s">
        <v>1865</v>
      </c>
      <c r="G415" s="2" t="s">
        <v>1911</v>
      </c>
      <c r="H415" s="3" t="s">
        <v>16</v>
      </c>
      <c r="I415" s="2" t="s">
        <v>1867</v>
      </c>
      <c r="J415" s="4" t="s">
        <v>765</v>
      </c>
    </row>
    <row r="416" spans="2:10" s="7" customFormat="1" ht="45" customHeight="1">
      <c r="B416" s="32" t="s">
        <v>1912</v>
      </c>
      <c r="C416" s="33" t="s">
        <v>1913</v>
      </c>
      <c r="D416" s="39">
        <v>46996</v>
      </c>
      <c r="E416" s="2" t="s">
        <v>1914</v>
      </c>
      <c r="F416" s="2" t="s">
        <v>1865</v>
      </c>
      <c r="G416" s="2" t="s">
        <v>1915</v>
      </c>
      <c r="H416" s="3" t="s">
        <v>16</v>
      </c>
      <c r="I416" s="2" t="s">
        <v>1867</v>
      </c>
      <c r="J416" s="4" t="s">
        <v>765</v>
      </c>
    </row>
    <row r="417" spans="2:10" s="7" customFormat="1" ht="45" customHeight="1">
      <c r="B417" s="32" t="s">
        <v>1916</v>
      </c>
      <c r="C417" s="33" t="s">
        <v>1917</v>
      </c>
      <c r="D417" s="39">
        <v>46996</v>
      </c>
      <c r="E417" s="2" t="s">
        <v>1918</v>
      </c>
      <c r="F417" s="2" t="s">
        <v>1865</v>
      </c>
      <c r="G417" s="2" t="s">
        <v>1919</v>
      </c>
      <c r="H417" s="3" t="s">
        <v>16</v>
      </c>
      <c r="I417" s="2" t="s">
        <v>1867</v>
      </c>
      <c r="J417" s="4" t="s">
        <v>765</v>
      </c>
    </row>
    <row r="418" spans="2:10" s="7" customFormat="1" ht="45" customHeight="1">
      <c r="B418" s="32" t="s">
        <v>1920</v>
      </c>
      <c r="C418" s="33" t="s">
        <v>1921</v>
      </c>
      <c r="D418" s="39">
        <v>46996</v>
      </c>
      <c r="E418" s="2" t="s">
        <v>1922</v>
      </c>
      <c r="F418" s="2" t="s">
        <v>1865</v>
      </c>
      <c r="G418" s="2" t="s">
        <v>1923</v>
      </c>
      <c r="H418" s="3" t="s">
        <v>16</v>
      </c>
      <c r="I418" s="2" t="s">
        <v>1867</v>
      </c>
      <c r="J418" s="4" t="s">
        <v>765</v>
      </c>
    </row>
    <row r="419" spans="2:10" s="7" customFormat="1" ht="45" customHeight="1">
      <c r="B419" s="32" t="s">
        <v>1924</v>
      </c>
      <c r="C419" s="33" t="s">
        <v>1925</v>
      </c>
      <c r="D419" s="39">
        <v>46996</v>
      </c>
      <c r="E419" s="2" t="s">
        <v>1926</v>
      </c>
      <c r="F419" s="2" t="s">
        <v>1865</v>
      </c>
      <c r="G419" s="2" t="s">
        <v>1927</v>
      </c>
      <c r="H419" s="3" t="s">
        <v>16</v>
      </c>
      <c r="I419" s="2" t="s">
        <v>1867</v>
      </c>
      <c r="J419" s="4" t="s">
        <v>765</v>
      </c>
    </row>
    <row r="420" spans="2:10" s="7" customFormat="1" ht="45" customHeight="1">
      <c r="B420" s="32" t="s">
        <v>1928</v>
      </c>
      <c r="C420" s="33" t="s">
        <v>1929</v>
      </c>
      <c r="D420" s="39">
        <v>46996</v>
      </c>
      <c r="E420" s="2" t="s">
        <v>1930</v>
      </c>
      <c r="F420" s="2" t="s">
        <v>1865</v>
      </c>
      <c r="G420" s="2" t="s">
        <v>1931</v>
      </c>
      <c r="H420" s="3" t="s">
        <v>16</v>
      </c>
      <c r="I420" s="2" t="s">
        <v>1867</v>
      </c>
      <c r="J420" s="4" t="s">
        <v>765</v>
      </c>
    </row>
    <row r="421" spans="2:10" s="7" customFormat="1" ht="45" customHeight="1">
      <c r="B421" s="32" t="s">
        <v>1932</v>
      </c>
      <c r="C421" s="33" t="s">
        <v>1933</v>
      </c>
      <c r="D421" s="39">
        <v>46996</v>
      </c>
      <c r="E421" s="2" t="s">
        <v>1934</v>
      </c>
      <c r="F421" s="2" t="s">
        <v>1865</v>
      </c>
      <c r="G421" s="2" t="s">
        <v>1935</v>
      </c>
      <c r="H421" s="3" t="s">
        <v>16</v>
      </c>
      <c r="I421" s="2" t="s">
        <v>1867</v>
      </c>
      <c r="J421" s="4" t="s">
        <v>765</v>
      </c>
    </row>
    <row r="422" spans="2:10" s="7" customFormat="1" ht="45" customHeight="1">
      <c r="B422" s="32" t="s">
        <v>1936</v>
      </c>
      <c r="C422" s="33" t="s">
        <v>1937</v>
      </c>
      <c r="D422" s="39">
        <v>46996</v>
      </c>
      <c r="E422" s="2" t="s">
        <v>1938</v>
      </c>
      <c r="F422" s="2" t="s">
        <v>1865</v>
      </c>
      <c r="G422" s="2" t="s">
        <v>1939</v>
      </c>
      <c r="H422" s="3" t="s">
        <v>16</v>
      </c>
      <c r="I422" s="2" t="s">
        <v>1867</v>
      </c>
      <c r="J422" s="4" t="s">
        <v>765</v>
      </c>
    </row>
    <row r="423" spans="2:10" s="7" customFormat="1" ht="45" customHeight="1">
      <c r="B423" s="32" t="s">
        <v>1940</v>
      </c>
      <c r="C423" s="33" t="s">
        <v>1941</v>
      </c>
      <c r="D423" s="39">
        <v>46996</v>
      </c>
      <c r="E423" s="2" t="s">
        <v>1942</v>
      </c>
      <c r="F423" s="2" t="s">
        <v>1865</v>
      </c>
      <c r="G423" s="2" t="s">
        <v>1943</v>
      </c>
      <c r="H423" s="3" t="s">
        <v>16</v>
      </c>
      <c r="I423" s="2" t="s">
        <v>1867</v>
      </c>
      <c r="J423" s="4" t="s">
        <v>765</v>
      </c>
    </row>
    <row r="424" spans="2:10" s="7" customFormat="1" ht="45" customHeight="1">
      <c r="B424" s="32" t="s">
        <v>1944</v>
      </c>
      <c r="C424" s="33" t="s">
        <v>1945</v>
      </c>
      <c r="D424" s="39">
        <v>46996</v>
      </c>
      <c r="E424" s="2" t="s">
        <v>1946</v>
      </c>
      <c r="F424" s="2" t="s">
        <v>1865</v>
      </c>
      <c r="G424" s="2" t="s">
        <v>1947</v>
      </c>
      <c r="H424" s="3" t="s">
        <v>16</v>
      </c>
      <c r="I424" s="2" t="s">
        <v>1867</v>
      </c>
      <c r="J424" s="4" t="s">
        <v>765</v>
      </c>
    </row>
    <row r="425" spans="2:10" s="7" customFormat="1" ht="45" customHeight="1">
      <c r="B425" s="32" t="s">
        <v>1948</v>
      </c>
      <c r="C425" s="33" t="s">
        <v>1949</v>
      </c>
      <c r="D425" s="39">
        <v>46996</v>
      </c>
      <c r="E425" s="2" t="s">
        <v>1950</v>
      </c>
      <c r="F425" s="2" t="s">
        <v>1865</v>
      </c>
      <c r="G425" s="2" t="s">
        <v>1951</v>
      </c>
      <c r="H425" s="3" t="s">
        <v>16</v>
      </c>
      <c r="I425" s="2" t="s">
        <v>1867</v>
      </c>
      <c r="J425" s="4" t="s">
        <v>765</v>
      </c>
    </row>
    <row r="426" spans="2:10" s="7" customFormat="1" ht="45" customHeight="1">
      <c r="B426" s="32" t="s">
        <v>1952</v>
      </c>
      <c r="C426" s="33" t="s">
        <v>1953</v>
      </c>
      <c r="D426" s="39">
        <v>46996</v>
      </c>
      <c r="E426" s="2" t="s">
        <v>1954</v>
      </c>
      <c r="F426" s="2" t="s">
        <v>1865</v>
      </c>
      <c r="G426" s="2" t="s">
        <v>1955</v>
      </c>
      <c r="H426" s="3" t="s">
        <v>16</v>
      </c>
      <c r="I426" s="2" t="s">
        <v>1867</v>
      </c>
      <c r="J426" s="4" t="s">
        <v>765</v>
      </c>
    </row>
    <row r="427" spans="2:10" s="7" customFormat="1" ht="45" customHeight="1">
      <c r="B427" s="32" t="s">
        <v>1956</v>
      </c>
      <c r="C427" s="33" t="s">
        <v>1957</v>
      </c>
      <c r="D427" s="39">
        <v>46996</v>
      </c>
      <c r="E427" s="2" t="s">
        <v>1958</v>
      </c>
      <c r="F427" s="2" t="s">
        <v>1865</v>
      </c>
      <c r="G427" s="2" t="s">
        <v>1959</v>
      </c>
      <c r="H427" s="3" t="s">
        <v>16</v>
      </c>
      <c r="I427" s="2" t="s">
        <v>1867</v>
      </c>
      <c r="J427" s="4" t="s">
        <v>765</v>
      </c>
    </row>
    <row r="428" spans="2:10" s="7" customFormat="1" ht="45" customHeight="1">
      <c r="B428" s="32" t="s">
        <v>1960</v>
      </c>
      <c r="C428" s="33" t="s">
        <v>1961</v>
      </c>
      <c r="D428" s="39">
        <v>46996</v>
      </c>
      <c r="E428" s="2" t="s">
        <v>1962</v>
      </c>
      <c r="F428" s="2" t="s">
        <v>1865</v>
      </c>
      <c r="G428" s="2" t="s">
        <v>1963</v>
      </c>
      <c r="H428" s="3" t="s">
        <v>16</v>
      </c>
      <c r="I428" s="2" t="s">
        <v>1867</v>
      </c>
      <c r="J428" s="4" t="s">
        <v>765</v>
      </c>
    </row>
    <row r="429" spans="2:10" s="7" customFormat="1" ht="45" customHeight="1">
      <c r="B429" s="32" t="s">
        <v>1964</v>
      </c>
      <c r="C429" s="33" t="s">
        <v>1965</v>
      </c>
      <c r="D429" s="39">
        <v>46996</v>
      </c>
      <c r="E429" s="2" t="s">
        <v>1966</v>
      </c>
      <c r="F429" s="2" t="s">
        <v>1865</v>
      </c>
      <c r="G429" s="2" t="s">
        <v>1967</v>
      </c>
      <c r="H429" s="3" t="s">
        <v>16</v>
      </c>
      <c r="I429" s="2" t="s">
        <v>1867</v>
      </c>
      <c r="J429" s="4" t="s">
        <v>765</v>
      </c>
    </row>
    <row r="430" spans="2:10" s="7" customFormat="1" ht="45" customHeight="1">
      <c r="B430" s="32" t="s">
        <v>1968</v>
      </c>
      <c r="C430" s="33" t="s">
        <v>1969</v>
      </c>
      <c r="D430" s="39">
        <v>46996</v>
      </c>
      <c r="E430" s="2" t="s">
        <v>1970</v>
      </c>
      <c r="F430" s="2" t="s">
        <v>1865</v>
      </c>
      <c r="G430" s="2" t="s">
        <v>1971</v>
      </c>
      <c r="H430" s="3" t="s">
        <v>16</v>
      </c>
      <c r="I430" s="2" t="s">
        <v>1867</v>
      </c>
      <c r="J430" s="4" t="s">
        <v>765</v>
      </c>
    </row>
    <row r="431" spans="2:10" s="7" customFormat="1" ht="45" customHeight="1">
      <c r="B431" s="32" t="s">
        <v>1972</v>
      </c>
      <c r="C431" s="33" t="s">
        <v>1973</v>
      </c>
      <c r="D431" s="39">
        <v>46996</v>
      </c>
      <c r="E431" s="2" t="s">
        <v>1974</v>
      </c>
      <c r="F431" s="2" t="s">
        <v>1865</v>
      </c>
      <c r="G431" s="2" t="s">
        <v>1975</v>
      </c>
      <c r="H431" s="3" t="s">
        <v>16</v>
      </c>
      <c r="I431" s="2" t="s">
        <v>1867</v>
      </c>
      <c r="J431" s="4" t="s">
        <v>765</v>
      </c>
    </row>
    <row r="432" spans="2:10" s="7" customFormat="1" ht="45" customHeight="1">
      <c r="B432" s="32" t="s">
        <v>1976</v>
      </c>
      <c r="C432" s="33" t="s">
        <v>1977</v>
      </c>
      <c r="D432" s="39">
        <v>46996</v>
      </c>
      <c r="E432" s="2" t="s">
        <v>1978</v>
      </c>
      <c r="F432" s="2" t="s">
        <v>1865</v>
      </c>
      <c r="G432" s="2" t="s">
        <v>1979</v>
      </c>
      <c r="H432" s="3" t="s">
        <v>16</v>
      </c>
      <c r="I432" s="2" t="s">
        <v>1867</v>
      </c>
      <c r="J432" s="4" t="s">
        <v>765</v>
      </c>
    </row>
    <row r="433" spans="2:10" s="7" customFormat="1" ht="45" customHeight="1">
      <c r="B433" s="32" t="s">
        <v>1980</v>
      </c>
      <c r="C433" s="33" t="s">
        <v>1981</v>
      </c>
      <c r="D433" s="39">
        <v>46996</v>
      </c>
      <c r="E433" s="2" t="s">
        <v>1982</v>
      </c>
      <c r="F433" s="2" t="s">
        <v>1865</v>
      </c>
      <c r="G433" s="2" t="s">
        <v>1983</v>
      </c>
      <c r="H433" s="3" t="s">
        <v>16</v>
      </c>
      <c r="I433" s="2" t="s">
        <v>1867</v>
      </c>
      <c r="J433" s="4" t="s">
        <v>765</v>
      </c>
    </row>
    <row r="434" spans="2:10" s="7" customFormat="1" ht="45" customHeight="1">
      <c r="B434" s="32" t="s">
        <v>1984</v>
      </c>
      <c r="C434" s="33" t="s">
        <v>1985</v>
      </c>
      <c r="D434" s="39">
        <v>46996</v>
      </c>
      <c r="E434" s="2" t="s">
        <v>1986</v>
      </c>
      <c r="F434" s="2" t="s">
        <v>1865</v>
      </c>
      <c r="G434" s="2" t="s">
        <v>1987</v>
      </c>
      <c r="H434" s="3" t="s">
        <v>16</v>
      </c>
      <c r="I434" s="2" t="s">
        <v>1867</v>
      </c>
      <c r="J434" s="4" t="s">
        <v>765</v>
      </c>
    </row>
    <row r="435" spans="2:10" s="7" customFormat="1" ht="45" customHeight="1">
      <c r="B435" s="32" t="s">
        <v>1988</v>
      </c>
      <c r="C435" s="33" t="s">
        <v>1989</v>
      </c>
      <c r="D435" s="39">
        <v>46996</v>
      </c>
      <c r="E435" s="2" t="s">
        <v>1990</v>
      </c>
      <c r="F435" s="2" t="s">
        <v>1865</v>
      </c>
      <c r="G435" s="2" t="s">
        <v>1991</v>
      </c>
      <c r="H435" s="3" t="s">
        <v>16</v>
      </c>
      <c r="I435" s="2" t="s">
        <v>1867</v>
      </c>
      <c r="J435" s="4" t="s">
        <v>765</v>
      </c>
    </row>
    <row r="436" spans="2:10" s="7" customFormat="1" ht="45" customHeight="1">
      <c r="B436" s="32" t="s">
        <v>1992</v>
      </c>
      <c r="C436" s="33" t="s">
        <v>1993</v>
      </c>
      <c r="D436" s="39">
        <v>46996</v>
      </c>
      <c r="E436" s="2" t="s">
        <v>1994</v>
      </c>
      <c r="F436" s="2" t="s">
        <v>1865</v>
      </c>
      <c r="G436" s="2" t="s">
        <v>1995</v>
      </c>
      <c r="H436" s="3" t="s">
        <v>16</v>
      </c>
      <c r="I436" s="2" t="s">
        <v>1867</v>
      </c>
      <c r="J436" s="4" t="s">
        <v>765</v>
      </c>
    </row>
    <row r="437" spans="2:10" s="7" customFormat="1" ht="45" customHeight="1">
      <c r="B437" s="32" t="s">
        <v>1996</v>
      </c>
      <c r="C437" s="33" t="s">
        <v>1997</v>
      </c>
      <c r="D437" s="39">
        <v>46996</v>
      </c>
      <c r="E437" s="2" t="s">
        <v>1998</v>
      </c>
      <c r="F437" s="2" t="s">
        <v>1865</v>
      </c>
      <c r="G437" s="2" t="s">
        <v>1999</v>
      </c>
      <c r="H437" s="3" t="s">
        <v>16</v>
      </c>
      <c r="I437" s="2" t="s">
        <v>1867</v>
      </c>
      <c r="J437" s="4" t="s">
        <v>765</v>
      </c>
    </row>
    <row r="438" spans="2:10" s="7" customFormat="1" ht="45" customHeight="1">
      <c r="B438" s="32" t="s">
        <v>2000</v>
      </c>
      <c r="C438" s="33" t="s">
        <v>2001</v>
      </c>
      <c r="D438" s="39">
        <v>46996</v>
      </c>
      <c r="E438" s="2" t="s">
        <v>2002</v>
      </c>
      <c r="F438" s="2" t="s">
        <v>1865</v>
      </c>
      <c r="G438" s="2" t="s">
        <v>2003</v>
      </c>
      <c r="H438" s="3" t="s">
        <v>16</v>
      </c>
      <c r="I438" s="2" t="s">
        <v>1867</v>
      </c>
      <c r="J438" s="4" t="s">
        <v>765</v>
      </c>
    </row>
    <row r="439" spans="2:10" s="7" customFormat="1" ht="45" customHeight="1">
      <c r="B439" s="32" t="s">
        <v>2004</v>
      </c>
      <c r="C439" s="33" t="s">
        <v>2005</v>
      </c>
      <c r="D439" s="39">
        <v>46996</v>
      </c>
      <c r="E439" s="2" t="s">
        <v>2006</v>
      </c>
      <c r="F439" s="2" t="s">
        <v>1865</v>
      </c>
      <c r="G439" s="2" t="s">
        <v>2007</v>
      </c>
      <c r="H439" s="3" t="s">
        <v>16</v>
      </c>
      <c r="I439" s="2" t="s">
        <v>1867</v>
      </c>
      <c r="J439" s="4" t="s">
        <v>765</v>
      </c>
    </row>
    <row r="440" spans="2:10" s="7" customFormat="1" ht="45" customHeight="1">
      <c r="B440" s="32" t="s">
        <v>2008</v>
      </c>
      <c r="C440" s="33" t="s">
        <v>2009</v>
      </c>
      <c r="D440" s="39">
        <v>46996</v>
      </c>
      <c r="E440" s="2" t="s">
        <v>2010</v>
      </c>
      <c r="F440" s="2" t="s">
        <v>1865</v>
      </c>
      <c r="G440" s="2" t="s">
        <v>2011</v>
      </c>
      <c r="H440" s="3" t="s">
        <v>16</v>
      </c>
      <c r="I440" s="2" t="s">
        <v>1867</v>
      </c>
      <c r="J440" s="4" t="s">
        <v>765</v>
      </c>
    </row>
    <row r="441" spans="2:10" s="7" customFormat="1" ht="45" customHeight="1">
      <c r="B441" s="32" t="s">
        <v>2012</v>
      </c>
      <c r="C441" s="33" t="s">
        <v>2013</v>
      </c>
      <c r="D441" s="39">
        <v>46996</v>
      </c>
      <c r="E441" s="2" t="s">
        <v>2014</v>
      </c>
      <c r="F441" s="2" t="s">
        <v>1865</v>
      </c>
      <c r="G441" s="2" t="s">
        <v>2015</v>
      </c>
      <c r="H441" s="3" t="s">
        <v>16</v>
      </c>
      <c r="I441" s="2" t="s">
        <v>1867</v>
      </c>
      <c r="J441" s="4" t="s">
        <v>765</v>
      </c>
    </row>
    <row r="442" spans="2:10" s="7" customFormat="1" ht="45" customHeight="1">
      <c r="B442" s="32" t="s">
        <v>2016</v>
      </c>
      <c r="C442" s="33" t="s">
        <v>2017</v>
      </c>
      <c r="D442" s="39">
        <v>46996</v>
      </c>
      <c r="E442" s="2" t="s">
        <v>2018</v>
      </c>
      <c r="F442" s="2" t="s">
        <v>1865</v>
      </c>
      <c r="G442" s="2" t="s">
        <v>2019</v>
      </c>
      <c r="H442" s="3" t="s">
        <v>16</v>
      </c>
      <c r="I442" s="2" t="s">
        <v>1867</v>
      </c>
      <c r="J442" s="4" t="s">
        <v>765</v>
      </c>
    </row>
    <row r="443" spans="2:10" s="7" customFormat="1" ht="45" customHeight="1">
      <c r="B443" s="32" t="s">
        <v>2020</v>
      </c>
      <c r="C443" s="33" t="s">
        <v>2021</v>
      </c>
      <c r="D443" s="39">
        <v>46996</v>
      </c>
      <c r="E443" s="2" t="s">
        <v>2022</v>
      </c>
      <c r="F443" s="2" t="s">
        <v>1865</v>
      </c>
      <c r="G443" s="2" t="s">
        <v>2023</v>
      </c>
      <c r="H443" s="3" t="s">
        <v>16</v>
      </c>
      <c r="I443" s="2" t="s">
        <v>1867</v>
      </c>
      <c r="J443" s="4" t="s">
        <v>765</v>
      </c>
    </row>
    <row r="444" spans="2:10" s="7" customFormat="1" ht="45" customHeight="1">
      <c r="B444" s="32" t="s">
        <v>2024</v>
      </c>
      <c r="C444" s="33" t="s">
        <v>2025</v>
      </c>
      <c r="D444" s="39">
        <v>46996</v>
      </c>
      <c r="E444" s="2" t="s">
        <v>2026</v>
      </c>
      <c r="F444" s="2" t="s">
        <v>1865</v>
      </c>
      <c r="G444" s="2" t="s">
        <v>2027</v>
      </c>
      <c r="H444" s="3" t="s">
        <v>16</v>
      </c>
      <c r="I444" s="2" t="s">
        <v>1867</v>
      </c>
      <c r="J444" s="4" t="s">
        <v>765</v>
      </c>
    </row>
    <row r="445" spans="2:10" s="7" customFormat="1" ht="45" customHeight="1">
      <c r="B445" s="32" t="s">
        <v>2028</v>
      </c>
      <c r="C445" s="33" t="s">
        <v>2029</v>
      </c>
      <c r="D445" s="39">
        <v>46996</v>
      </c>
      <c r="E445" s="2" t="s">
        <v>2030</v>
      </c>
      <c r="F445" s="2" t="s">
        <v>1865</v>
      </c>
      <c r="G445" s="2" t="s">
        <v>2031</v>
      </c>
      <c r="H445" s="3" t="s">
        <v>16</v>
      </c>
      <c r="I445" s="2" t="s">
        <v>1867</v>
      </c>
      <c r="J445" s="4" t="s">
        <v>765</v>
      </c>
    </row>
    <row r="446" spans="2:10" s="7" customFormat="1" ht="45" customHeight="1">
      <c r="B446" s="32" t="s">
        <v>2032</v>
      </c>
      <c r="C446" s="33" t="s">
        <v>2033</v>
      </c>
      <c r="D446" s="39">
        <v>46996</v>
      </c>
      <c r="E446" s="2" t="s">
        <v>2034</v>
      </c>
      <c r="F446" s="2" t="s">
        <v>1865</v>
      </c>
      <c r="G446" s="2" t="s">
        <v>2035</v>
      </c>
      <c r="H446" s="3" t="s">
        <v>16</v>
      </c>
      <c r="I446" s="2" t="s">
        <v>1867</v>
      </c>
      <c r="J446" s="4" t="s">
        <v>765</v>
      </c>
    </row>
    <row r="447" spans="2:10" s="7" customFormat="1" ht="45" customHeight="1">
      <c r="B447" s="32" t="s">
        <v>2036</v>
      </c>
      <c r="C447" s="33" t="s">
        <v>2037</v>
      </c>
      <c r="D447" s="39">
        <v>46996</v>
      </c>
      <c r="E447" s="2" t="s">
        <v>2038</v>
      </c>
      <c r="F447" s="2" t="s">
        <v>1865</v>
      </c>
      <c r="G447" s="2" t="s">
        <v>2039</v>
      </c>
      <c r="H447" s="3" t="s">
        <v>16</v>
      </c>
      <c r="I447" s="2" t="s">
        <v>1867</v>
      </c>
      <c r="J447" s="4" t="s">
        <v>765</v>
      </c>
    </row>
    <row r="448" spans="2:10" s="7" customFormat="1" ht="45" customHeight="1">
      <c r="B448" s="32" t="s">
        <v>2040</v>
      </c>
      <c r="C448" s="33" t="s">
        <v>2041</v>
      </c>
      <c r="D448" s="39">
        <v>46996</v>
      </c>
      <c r="E448" s="2" t="s">
        <v>2042</v>
      </c>
      <c r="F448" s="2" t="s">
        <v>1865</v>
      </c>
      <c r="G448" s="2" t="s">
        <v>2043</v>
      </c>
      <c r="H448" s="3" t="s">
        <v>16</v>
      </c>
      <c r="I448" s="2" t="s">
        <v>1867</v>
      </c>
      <c r="J448" s="4" t="s">
        <v>765</v>
      </c>
    </row>
    <row r="449" spans="2:10" s="7" customFormat="1" ht="45" customHeight="1">
      <c r="B449" s="32" t="s">
        <v>2044</v>
      </c>
      <c r="C449" s="33" t="s">
        <v>2045</v>
      </c>
      <c r="D449" s="39">
        <v>46996</v>
      </c>
      <c r="E449" s="2" t="s">
        <v>2046</v>
      </c>
      <c r="F449" s="2" t="s">
        <v>1865</v>
      </c>
      <c r="G449" s="2" t="s">
        <v>2047</v>
      </c>
      <c r="H449" s="3" t="s">
        <v>16</v>
      </c>
      <c r="I449" s="2" t="s">
        <v>1867</v>
      </c>
      <c r="J449" s="4" t="s">
        <v>765</v>
      </c>
    </row>
    <row r="450" spans="2:10" s="7" customFormat="1" ht="45" customHeight="1">
      <c r="B450" s="32" t="s">
        <v>2048</v>
      </c>
      <c r="C450" s="33" t="s">
        <v>2049</v>
      </c>
      <c r="D450" s="39">
        <v>46996</v>
      </c>
      <c r="E450" s="2" t="s">
        <v>2050</v>
      </c>
      <c r="F450" s="2" t="s">
        <v>762</v>
      </c>
      <c r="G450" s="2" t="s">
        <v>2051</v>
      </c>
      <c r="H450" s="3" t="s">
        <v>16</v>
      </c>
      <c r="I450" s="2" t="s">
        <v>2052</v>
      </c>
      <c r="J450" s="4" t="s">
        <v>765</v>
      </c>
    </row>
    <row r="451" spans="2:10" s="7" customFormat="1" ht="45" customHeight="1">
      <c r="B451" s="32" t="s">
        <v>2053</v>
      </c>
      <c r="C451" s="33" t="s">
        <v>2054</v>
      </c>
      <c r="D451" s="39">
        <v>46996</v>
      </c>
      <c r="E451" s="2" t="s">
        <v>2055</v>
      </c>
      <c r="F451" s="2" t="s">
        <v>762</v>
      </c>
      <c r="G451" s="2" t="s">
        <v>2056</v>
      </c>
      <c r="H451" s="3" t="s">
        <v>16</v>
      </c>
      <c r="I451" s="2" t="s">
        <v>2052</v>
      </c>
      <c r="J451" s="4" t="s">
        <v>765</v>
      </c>
    </row>
    <row r="452" spans="2:10" s="7" customFormat="1" ht="45" customHeight="1">
      <c r="B452" s="32" t="s">
        <v>2057</v>
      </c>
      <c r="C452" s="33" t="s">
        <v>2058</v>
      </c>
      <c r="D452" s="39">
        <v>46996</v>
      </c>
      <c r="E452" s="2" t="s">
        <v>2059</v>
      </c>
      <c r="F452" s="2" t="s">
        <v>762</v>
      </c>
      <c r="G452" s="2" t="s">
        <v>2060</v>
      </c>
      <c r="H452" s="3" t="s">
        <v>16</v>
      </c>
      <c r="I452" s="2" t="s">
        <v>2052</v>
      </c>
      <c r="J452" s="4" t="s">
        <v>765</v>
      </c>
    </row>
    <row r="453" spans="2:10" s="7" customFormat="1" ht="45" customHeight="1">
      <c r="B453" s="32" t="s">
        <v>2061</v>
      </c>
      <c r="C453" s="33" t="s">
        <v>2062</v>
      </c>
      <c r="D453" s="39">
        <v>46996</v>
      </c>
      <c r="E453" s="2" t="s">
        <v>2063</v>
      </c>
      <c r="F453" s="2" t="s">
        <v>762</v>
      </c>
      <c r="G453" s="2" t="s">
        <v>2064</v>
      </c>
      <c r="H453" s="3" t="s">
        <v>16</v>
      </c>
      <c r="I453" s="2" t="s">
        <v>2052</v>
      </c>
      <c r="J453" s="4" t="s">
        <v>765</v>
      </c>
    </row>
    <row r="454" spans="2:10" s="7" customFormat="1" ht="45" customHeight="1">
      <c r="B454" s="32" t="s">
        <v>2065</v>
      </c>
      <c r="C454" s="33" t="s">
        <v>2066</v>
      </c>
      <c r="D454" s="39">
        <v>46996</v>
      </c>
      <c r="E454" s="2" t="s">
        <v>2067</v>
      </c>
      <c r="F454" s="2" t="s">
        <v>762</v>
      </c>
      <c r="G454" s="2" t="s">
        <v>2068</v>
      </c>
      <c r="H454" s="3" t="s">
        <v>16</v>
      </c>
      <c r="I454" s="2" t="s">
        <v>2052</v>
      </c>
      <c r="J454" s="4" t="s">
        <v>765</v>
      </c>
    </row>
    <row r="455" spans="2:10" s="7" customFormat="1" ht="45" customHeight="1">
      <c r="B455" s="32" t="s">
        <v>2069</v>
      </c>
      <c r="C455" s="33" t="s">
        <v>2070</v>
      </c>
      <c r="D455" s="39">
        <v>46996</v>
      </c>
      <c r="E455" s="2" t="s">
        <v>2071</v>
      </c>
      <c r="F455" s="2" t="s">
        <v>762</v>
      </c>
      <c r="G455" s="2" t="s">
        <v>2072</v>
      </c>
      <c r="H455" s="3" t="s">
        <v>16</v>
      </c>
      <c r="I455" s="2" t="s">
        <v>2052</v>
      </c>
      <c r="J455" s="4" t="s">
        <v>765</v>
      </c>
    </row>
    <row r="456" spans="2:10" s="7" customFormat="1" ht="45" customHeight="1">
      <c r="B456" s="32" t="s">
        <v>2073</v>
      </c>
      <c r="C456" s="33" t="s">
        <v>2074</v>
      </c>
      <c r="D456" s="39">
        <v>46996</v>
      </c>
      <c r="E456" s="2" t="s">
        <v>2075</v>
      </c>
      <c r="F456" s="2" t="s">
        <v>762</v>
      </c>
      <c r="G456" s="2" t="s">
        <v>2076</v>
      </c>
      <c r="H456" s="3" t="s">
        <v>16</v>
      </c>
      <c r="I456" s="2" t="s">
        <v>2052</v>
      </c>
      <c r="J456" s="4" t="s">
        <v>765</v>
      </c>
    </row>
    <row r="457" spans="2:10" s="7" customFormat="1" ht="45" customHeight="1">
      <c r="B457" s="32" t="s">
        <v>2077</v>
      </c>
      <c r="C457" s="33" t="s">
        <v>2078</v>
      </c>
      <c r="D457" s="39">
        <v>46996</v>
      </c>
      <c r="E457" s="2" t="s">
        <v>2079</v>
      </c>
      <c r="F457" s="2" t="s">
        <v>762</v>
      </c>
      <c r="G457" s="2" t="s">
        <v>2080</v>
      </c>
      <c r="H457" s="3" t="s">
        <v>16</v>
      </c>
      <c r="I457" s="2" t="s">
        <v>2052</v>
      </c>
      <c r="J457" s="4" t="s">
        <v>765</v>
      </c>
    </row>
    <row r="458" spans="2:10" s="7" customFormat="1" ht="45" customHeight="1">
      <c r="B458" s="32" t="s">
        <v>2081</v>
      </c>
      <c r="C458" s="33" t="s">
        <v>2082</v>
      </c>
      <c r="D458" s="39">
        <v>46996</v>
      </c>
      <c r="E458" s="2" t="s">
        <v>2083</v>
      </c>
      <c r="F458" s="2" t="s">
        <v>762</v>
      </c>
      <c r="G458" s="2" t="s">
        <v>2084</v>
      </c>
      <c r="H458" s="3" t="s">
        <v>16</v>
      </c>
      <c r="I458" s="2" t="s">
        <v>2052</v>
      </c>
      <c r="J458" s="4" t="s">
        <v>765</v>
      </c>
    </row>
    <row r="459" spans="2:10" s="7" customFormat="1" ht="45" customHeight="1">
      <c r="B459" s="32" t="s">
        <v>2085</v>
      </c>
      <c r="C459" s="33" t="s">
        <v>2086</v>
      </c>
      <c r="D459" s="39">
        <v>46996</v>
      </c>
      <c r="E459" s="2" t="s">
        <v>2087</v>
      </c>
      <c r="F459" s="2" t="s">
        <v>762</v>
      </c>
      <c r="G459" s="2" t="s">
        <v>2088</v>
      </c>
      <c r="H459" s="3" t="s">
        <v>16</v>
      </c>
      <c r="I459" s="2" t="s">
        <v>2052</v>
      </c>
      <c r="J459" s="4" t="s">
        <v>765</v>
      </c>
    </row>
    <row r="460" spans="2:10" s="7" customFormat="1" ht="45" customHeight="1">
      <c r="B460" s="32" t="s">
        <v>2089</v>
      </c>
      <c r="C460" s="33" t="s">
        <v>2090</v>
      </c>
      <c r="D460" s="39">
        <v>46996</v>
      </c>
      <c r="E460" s="2" t="s">
        <v>2091</v>
      </c>
      <c r="F460" s="2" t="s">
        <v>762</v>
      </c>
      <c r="G460" s="2" t="s">
        <v>2092</v>
      </c>
      <c r="H460" s="3" t="s">
        <v>16</v>
      </c>
      <c r="I460" s="2" t="s">
        <v>2052</v>
      </c>
      <c r="J460" s="4" t="s">
        <v>765</v>
      </c>
    </row>
    <row r="461" spans="2:10" s="7" customFormat="1" ht="45" customHeight="1">
      <c r="B461" s="32" t="s">
        <v>2093</v>
      </c>
      <c r="C461" s="33" t="s">
        <v>2094</v>
      </c>
      <c r="D461" s="39">
        <v>46996</v>
      </c>
      <c r="E461" s="2" t="s">
        <v>2095</v>
      </c>
      <c r="F461" s="2" t="s">
        <v>762</v>
      </c>
      <c r="G461" s="2" t="s">
        <v>2096</v>
      </c>
      <c r="H461" s="3" t="s">
        <v>16</v>
      </c>
      <c r="I461" s="2" t="s">
        <v>2052</v>
      </c>
      <c r="J461" s="4" t="s">
        <v>765</v>
      </c>
    </row>
    <row r="462" spans="2:10" s="7" customFormat="1" ht="45" customHeight="1">
      <c r="B462" s="32" t="s">
        <v>2097</v>
      </c>
      <c r="C462" s="33" t="s">
        <v>2098</v>
      </c>
      <c r="D462" s="39">
        <v>46996</v>
      </c>
      <c r="E462" s="2" t="s">
        <v>2099</v>
      </c>
      <c r="F462" s="2" t="s">
        <v>762</v>
      </c>
      <c r="G462" s="2" t="s">
        <v>2100</v>
      </c>
      <c r="H462" s="3" t="s">
        <v>16</v>
      </c>
      <c r="I462" s="2" t="s">
        <v>2052</v>
      </c>
      <c r="J462" s="4" t="s">
        <v>765</v>
      </c>
    </row>
    <row r="463" spans="2:10" s="7" customFormat="1" ht="45" customHeight="1">
      <c r="B463" s="32" t="s">
        <v>2101</v>
      </c>
      <c r="C463" s="33" t="s">
        <v>2102</v>
      </c>
      <c r="D463" s="39">
        <v>46996</v>
      </c>
      <c r="E463" s="2" t="s">
        <v>2103</v>
      </c>
      <c r="F463" s="2" t="s">
        <v>762</v>
      </c>
      <c r="G463" s="2" t="s">
        <v>2104</v>
      </c>
      <c r="H463" s="3" t="s">
        <v>16</v>
      </c>
      <c r="I463" s="2" t="s">
        <v>2052</v>
      </c>
      <c r="J463" s="4" t="s">
        <v>765</v>
      </c>
    </row>
    <row r="464" spans="2:10" s="7" customFormat="1" ht="45" customHeight="1">
      <c r="B464" s="32" t="s">
        <v>2105</v>
      </c>
      <c r="C464" s="33" t="s">
        <v>2106</v>
      </c>
      <c r="D464" s="39">
        <v>46996</v>
      </c>
      <c r="E464" s="2" t="s">
        <v>2107</v>
      </c>
      <c r="F464" s="2" t="s">
        <v>762</v>
      </c>
      <c r="G464" s="2" t="s">
        <v>2108</v>
      </c>
      <c r="H464" s="3" t="s">
        <v>16</v>
      </c>
      <c r="I464" s="2" t="s">
        <v>2052</v>
      </c>
      <c r="J464" s="4" t="s">
        <v>765</v>
      </c>
    </row>
    <row r="465" spans="2:10" s="7" customFormat="1" ht="45" customHeight="1">
      <c r="B465" s="32" t="s">
        <v>2109</v>
      </c>
      <c r="C465" s="33" t="s">
        <v>2110</v>
      </c>
      <c r="D465" s="39">
        <v>46996</v>
      </c>
      <c r="E465" s="2" t="s">
        <v>2111</v>
      </c>
      <c r="F465" s="2" t="s">
        <v>762</v>
      </c>
      <c r="G465" s="2" t="s">
        <v>2112</v>
      </c>
      <c r="H465" s="3" t="s">
        <v>16</v>
      </c>
      <c r="I465" s="2" t="s">
        <v>2052</v>
      </c>
      <c r="J465" s="4" t="s">
        <v>765</v>
      </c>
    </row>
    <row r="466" spans="2:10" s="7" customFormat="1" ht="45" customHeight="1">
      <c r="B466" s="32" t="s">
        <v>2113</v>
      </c>
      <c r="C466" s="33" t="s">
        <v>2114</v>
      </c>
      <c r="D466" s="39">
        <v>46996</v>
      </c>
      <c r="E466" s="2" t="s">
        <v>2115</v>
      </c>
      <c r="F466" s="2" t="s">
        <v>762</v>
      </c>
      <c r="G466" s="2" t="s">
        <v>2116</v>
      </c>
      <c r="H466" s="3" t="s">
        <v>16</v>
      </c>
      <c r="I466" s="2" t="s">
        <v>2052</v>
      </c>
      <c r="J466" s="4" t="s">
        <v>765</v>
      </c>
    </row>
    <row r="467" spans="2:10" s="7" customFormat="1" ht="45" customHeight="1">
      <c r="B467" s="32" t="s">
        <v>2117</v>
      </c>
      <c r="C467" s="33" t="s">
        <v>2118</v>
      </c>
      <c r="D467" s="39">
        <v>46996</v>
      </c>
      <c r="E467" s="2" t="s">
        <v>2119</v>
      </c>
      <c r="F467" s="2" t="s">
        <v>762</v>
      </c>
      <c r="G467" s="2" t="s">
        <v>2120</v>
      </c>
      <c r="H467" s="3" t="s">
        <v>16</v>
      </c>
      <c r="I467" s="2" t="s">
        <v>2052</v>
      </c>
      <c r="J467" s="4" t="s">
        <v>765</v>
      </c>
    </row>
    <row r="468" spans="2:10" s="7" customFormat="1" ht="45" customHeight="1">
      <c r="B468" s="32" t="s">
        <v>2121</v>
      </c>
      <c r="C468" s="33" t="s">
        <v>2122</v>
      </c>
      <c r="D468" s="39">
        <v>46996</v>
      </c>
      <c r="E468" s="2" t="s">
        <v>2123</v>
      </c>
      <c r="F468" s="2" t="s">
        <v>762</v>
      </c>
      <c r="G468" s="2" t="s">
        <v>2124</v>
      </c>
      <c r="H468" s="3" t="s">
        <v>16</v>
      </c>
      <c r="I468" s="2" t="s">
        <v>2052</v>
      </c>
      <c r="J468" s="4" t="s">
        <v>765</v>
      </c>
    </row>
    <row r="469" spans="2:10" s="7" customFormat="1" ht="45" customHeight="1">
      <c r="B469" s="32" t="s">
        <v>2125</v>
      </c>
      <c r="C469" s="33" t="s">
        <v>2126</v>
      </c>
      <c r="D469" s="39">
        <v>46996</v>
      </c>
      <c r="E469" s="2" t="s">
        <v>2127</v>
      </c>
      <c r="F469" s="2" t="s">
        <v>762</v>
      </c>
      <c r="G469" s="2" t="s">
        <v>2128</v>
      </c>
      <c r="H469" s="3" t="s">
        <v>16</v>
      </c>
      <c r="I469" s="2" t="s">
        <v>2052</v>
      </c>
      <c r="J469" s="4" t="s">
        <v>765</v>
      </c>
    </row>
    <row r="470" spans="2:10" s="7" customFormat="1" ht="45" customHeight="1">
      <c r="B470" s="32" t="s">
        <v>2129</v>
      </c>
      <c r="C470" s="33" t="s">
        <v>2130</v>
      </c>
      <c r="D470" s="39">
        <v>46996</v>
      </c>
      <c r="E470" s="2" t="s">
        <v>2131</v>
      </c>
      <c r="F470" s="2" t="s">
        <v>762</v>
      </c>
      <c r="G470" s="2" t="s">
        <v>2132</v>
      </c>
      <c r="H470" s="3" t="s">
        <v>16</v>
      </c>
      <c r="I470" s="2" t="s">
        <v>2052</v>
      </c>
      <c r="J470" s="4" t="s">
        <v>765</v>
      </c>
    </row>
    <row r="471" spans="2:10" s="7" customFormat="1" ht="45" customHeight="1">
      <c r="B471" s="32" t="s">
        <v>2133</v>
      </c>
      <c r="C471" s="33" t="s">
        <v>2134</v>
      </c>
      <c r="D471" s="39">
        <v>46996</v>
      </c>
      <c r="E471" s="2" t="s">
        <v>2135</v>
      </c>
      <c r="F471" s="2" t="s">
        <v>762</v>
      </c>
      <c r="G471" s="2" t="s">
        <v>2136</v>
      </c>
      <c r="H471" s="3" t="s">
        <v>16</v>
      </c>
      <c r="I471" s="2" t="s">
        <v>2052</v>
      </c>
      <c r="J471" s="4" t="s">
        <v>765</v>
      </c>
    </row>
    <row r="472" spans="2:10" s="7" customFormat="1" ht="45" customHeight="1">
      <c r="B472" s="32" t="s">
        <v>2137</v>
      </c>
      <c r="C472" s="33" t="s">
        <v>2138</v>
      </c>
      <c r="D472" s="39">
        <v>46996</v>
      </c>
      <c r="E472" s="2" t="s">
        <v>2139</v>
      </c>
      <c r="F472" s="2" t="s">
        <v>762</v>
      </c>
      <c r="G472" s="2" t="s">
        <v>2140</v>
      </c>
      <c r="H472" s="3" t="s">
        <v>16</v>
      </c>
      <c r="I472" s="2" t="s">
        <v>2052</v>
      </c>
      <c r="J472" s="4" t="s">
        <v>765</v>
      </c>
    </row>
    <row r="473" spans="2:10" s="7" customFormat="1" ht="45" customHeight="1">
      <c r="B473" s="32" t="s">
        <v>2141</v>
      </c>
      <c r="C473" s="33" t="s">
        <v>2142</v>
      </c>
      <c r="D473" s="39">
        <v>46996</v>
      </c>
      <c r="E473" s="2" t="s">
        <v>2143</v>
      </c>
      <c r="F473" s="2" t="s">
        <v>762</v>
      </c>
      <c r="G473" s="2" t="s">
        <v>2144</v>
      </c>
      <c r="H473" s="3" t="s">
        <v>16</v>
      </c>
      <c r="I473" s="2" t="s">
        <v>2052</v>
      </c>
      <c r="J473" s="4" t="s">
        <v>765</v>
      </c>
    </row>
    <row r="474" spans="2:10" s="7" customFormat="1" ht="45" customHeight="1">
      <c r="B474" s="32" t="s">
        <v>2145</v>
      </c>
      <c r="C474" s="33" t="s">
        <v>2146</v>
      </c>
      <c r="D474" s="39">
        <v>46996</v>
      </c>
      <c r="E474" s="2" t="s">
        <v>2147</v>
      </c>
      <c r="F474" s="2" t="s">
        <v>762</v>
      </c>
      <c r="G474" s="2" t="s">
        <v>2148</v>
      </c>
      <c r="H474" s="3" t="s">
        <v>16</v>
      </c>
      <c r="I474" s="2" t="s">
        <v>2052</v>
      </c>
      <c r="J474" s="4" t="s">
        <v>765</v>
      </c>
    </row>
    <row r="475" spans="2:10" s="7" customFormat="1" ht="45" customHeight="1">
      <c r="B475" s="32" t="s">
        <v>2149</v>
      </c>
      <c r="C475" s="33" t="s">
        <v>2150</v>
      </c>
      <c r="D475" s="39">
        <v>46996</v>
      </c>
      <c r="E475" s="2" t="s">
        <v>2151</v>
      </c>
      <c r="F475" s="2" t="s">
        <v>762</v>
      </c>
      <c r="G475" s="2" t="s">
        <v>2152</v>
      </c>
      <c r="H475" s="3" t="s">
        <v>16</v>
      </c>
      <c r="I475" s="2" t="s">
        <v>2052</v>
      </c>
      <c r="J475" s="4" t="s">
        <v>765</v>
      </c>
    </row>
    <row r="476" spans="2:10" s="7" customFormat="1" ht="45" customHeight="1">
      <c r="B476" s="32" t="s">
        <v>2153</v>
      </c>
      <c r="C476" s="33" t="s">
        <v>2154</v>
      </c>
      <c r="D476" s="39">
        <v>46996</v>
      </c>
      <c r="E476" s="2" t="s">
        <v>2155</v>
      </c>
      <c r="F476" s="2" t="s">
        <v>762</v>
      </c>
      <c r="G476" s="2" t="s">
        <v>2156</v>
      </c>
      <c r="H476" s="3" t="s">
        <v>16</v>
      </c>
      <c r="I476" s="2" t="s">
        <v>2052</v>
      </c>
      <c r="J476" s="4" t="s">
        <v>765</v>
      </c>
    </row>
    <row r="477" spans="2:10" s="7" customFormat="1" ht="45" customHeight="1">
      <c r="B477" s="32" t="s">
        <v>2157</v>
      </c>
      <c r="C477" s="33" t="s">
        <v>2158</v>
      </c>
      <c r="D477" s="39">
        <v>46996</v>
      </c>
      <c r="E477" s="2" t="s">
        <v>2159</v>
      </c>
      <c r="F477" s="2" t="s">
        <v>762</v>
      </c>
      <c r="G477" s="2" t="s">
        <v>2160</v>
      </c>
      <c r="H477" s="3" t="s">
        <v>16</v>
      </c>
      <c r="I477" s="2" t="s">
        <v>2052</v>
      </c>
      <c r="J477" s="4" t="s">
        <v>765</v>
      </c>
    </row>
    <row r="478" spans="2:10" s="7" customFormat="1" ht="45" customHeight="1">
      <c r="B478" s="32" t="s">
        <v>2161</v>
      </c>
      <c r="C478" s="33" t="s">
        <v>2162</v>
      </c>
      <c r="D478" s="39">
        <v>46996</v>
      </c>
      <c r="E478" s="2" t="s">
        <v>2163</v>
      </c>
      <c r="F478" s="2" t="s">
        <v>762</v>
      </c>
      <c r="G478" s="2" t="s">
        <v>2164</v>
      </c>
      <c r="H478" s="3" t="s">
        <v>16</v>
      </c>
      <c r="I478" s="2" t="s">
        <v>2052</v>
      </c>
      <c r="J478" s="4" t="s">
        <v>765</v>
      </c>
    </row>
    <row r="479" spans="2:10" s="7" customFormat="1" ht="45" customHeight="1">
      <c r="B479" s="32" t="s">
        <v>2165</v>
      </c>
      <c r="C479" s="33" t="s">
        <v>2166</v>
      </c>
      <c r="D479" s="39">
        <v>46996</v>
      </c>
      <c r="E479" s="2" t="s">
        <v>2167</v>
      </c>
      <c r="F479" s="2" t="s">
        <v>762</v>
      </c>
      <c r="G479" s="2" t="s">
        <v>2168</v>
      </c>
      <c r="H479" s="3" t="s">
        <v>16</v>
      </c>
      <c r="I479" s="2" t="s">
        <v>2052</v>
      </c>
      <c r="J479" s="4" t="s">
        <v>765</v>
      </c>
    </row>
    <row r="480" spans="2:10" s="7" customFormat="1" ht="45" customHeight="1">
      <c r="B480" s="32" t="s">
        <v>2169</v>
      </c>
      <c r="C480" s="33" t="s">
        <v>2170</v>
      </c>
      <c r="D480" s="39">
        <v>46996</v>
      </c>
      <c r="E480" s="2" t="s">
        <v>2171</v>
      </c>
      <c r="F480" s="2" t="s">
        <v>762</v>
      </c>
      <c r="G480" s="2" t="s">
        <v>2172</v>
      </c>
      <c r="H480" s="3" t="s">
        <v>16</v>
      </c>
      <c r="I480" s="2" t="s">
        <v>2052</v>
      </c>
      <c r="J480" s="4" t="s">
        <v>765</v>
      </c>
    </row>
    <row r="481" spans="2:10" s="7" customFormat="1" ht="45" customHeight="1">
      <c r="B481" s="32" t="s">
        <v>2173</v>
      </c>
      <c r="C481" s="33" t="s">
        <v>2174</v>
      </c>
      <c r="D481" s="39">
        <v>46996</v>
      </c>
      <c r="E481" s="2" t="s">
        <v>2175</v>
      </c>
      <c r="F481" s="2" t="s">
        <v>762</v>
      </c>
      <c r="G481" s="2" t="s">
        <v>2176</v>
      </c>
      <c r="H481" s="3" t="s">
        <v>16</v>
      </c>
      <c r="I481" s="2" t="s">
        <v>2052</v>
      </c>
      <c r="J481" s="4" t="s">
        <v>765</v>
      </c>
    </row>
    <row r="482" spans="2:10" s="7" customFormat="1" ht="45" customHeight="1">
      <c r="B482" s="32" t="s">
        <v>2177</v>
      </c>
      <c r="C482" s="33" t="s">
        <v>2178</v>
      </c>
      <c r="D482" s="39">
        <v>46996</v>
      </c>
      <c r="E482" s="2" t="s">
        <v>2179</v>
      </c>
      <c r="F482" s="2" t="s">
        <v>762</v>
      </c>
      <c r="G482" s="2" t="s">
        <v>2180</v>
      </c>
      <c r="H482" s="3" t="s">
        <v>16</v>
      </c>
      <c r="I482" s="2" t="s">
        <v>2052</v>
      </c>
      <c r="J482" s="4" t="s">
        <v>765</v>
      </c>
    </row>
    <row r="483" spans="2:10" s="7" customFormat="1" ht="45" customHeight="1">
      <c r="B483" s="32" t="s">
        <v>2181</v>
      </c>
      <c r="C483" s="33" t="s">
        <v>2182</v>
      </c>
      <c r="D483" s="39">
        <v>46996</v>
      </c>
      <c r="E483" s="2" t="s">
        <v>2183</v>
      </c>
      <c r="F483" s="2" t="s">
        <v>762</v>
      </c>
      <c r="G483" s="2" t="s">
        <v>2184</v>
      </c>
      <c r="H483" s="3" t="s">
        <v>16</v>
      </c>
      <c r="I483" s="2" t="s">
        <v>2052</v>
      </c>
      <c r="J483" s="4" t="s">
        <v>765</v>
      </c>
    </row>
    <row r="484" spans="2:10" s="7" customFormat="1" ht="45" customHeight="1">
      <c r="B484" s="32" t="s">
        <v>2185</v>
      </c>
      <c r="C484" s="33" t="s">
        <v>2186</v>
      </c>
      <c r="D484" s="39">
        <v>46996</v>
      </c>
      <c r="E484" s="2" t="s">
        <v>2187</v>
      </c>
      <c r="F484" s="2" t="s">
        <v>762</v>
      </c>
      <c r="G484" s="2" t="s">
        <v>2188</v>
      </c>
      <c r="H484" s="3" t="s">
        <v>16</v>
      </c>
      <c r="I484" s="2" t="s">
        <v>2052</v>
      </c>
      <c r="J484" s="4" t="s">
        <v>765</v>
      </c>
    </row>
    <row r="485" spans="2:10" s="7" customFormat="1" ht="45" customHeight="1">
      <c r="B485" s="32" t="s">
        <v>2189</v>
      </c>
      <c r="C485" s="33" t="s">
        <v>2190</v>
      </c>
      <c r="D485" s="39">
        <v>46996</v>
      </c>
      <c r="E485" s="2" t="s">
        <v>2191</v>
      </c>
      <c r="F485" s="2" t="s">
        <v>762</v>
      </c>
      <c r="G485" s="2" t="s">
        <v>2192</v>
      </c>
      <c r="H485" s="3" t="s">
        <v>16</v>
      </c>
      <c r="I485" s="2" t="s">
        <v>2052</v>
      </c>
      <c r="J485" s="4" t="s">
        <v>765</v>
      </c>
    </row>
    <row r="486" spans="2:10" s="7" customFormat="1" ht="45" customHeight="1">
      <c r="B486" s="32" t="s">
        <v>2193</v>
      </c>
      <c r="C486" s="33" t="s">
        <v>2194</v>
      </c>
      <c r="D486" s="39">
        <v>46996</v>
      </c>
      <c r="E486" s="2" t="s">
        <v>2195</v>
      </c>
      <c r="F486" s="2" t="s">
        <v>762</v>
      </c>
      <c r="G486" s="2" t="s">
        <v>2196</v>
      </c>
      <c r="H486" s="3" t="s">
        <v>16</v>
      </c>
      <c r="I486" s="2" t="s">
        <v>2052</v>
      </c>
      <c r="J486" s="4" t="s">
        <v>765</v>
      </c>
    </row>
    <row r="487" spans="2:10" s="7" customFormat="1" ht="45" customHeight="1">
      <c r="B487" s="32" t="s">
        <v>2197</v>
      </c>
      <c r="C487" s="33" t="s">
        <v>2198</v>
      </c>
      <c r="D487" s="39">
        <v>46996</v>
      </c>
      <c r="E487" s="2" t="s">
        <v>2199</v>
      </c>
      <c r="F487" s="2" t="s">
        <v>762</v>
      </c>
      <c r="G487" s="2" t="s">
        <v>2200</v>
      </c>
      <c r="H487" s="3" t="s">
        <v>16</v>
      </c>
      <c r="I487" s="2" t="s">
        <v>2052</v>
      </c>
      <c r="J487" s="4" t="s">
        <v>765</v>
      </c>
    </row>
    <row r="488" spans="2:10" s="7" customFormat="1" ht="45" customHeight="1">
      <c r="B488" s="32" t="s">
        <v>2201</v>
      </c>
      <c r="C488" s="33" t="s">
        <v>2202</v>
      </c>
      <c r="D488" s="39">
        <v>46996</v>
      </c>
      <c r="E488" s="2" t="s">
        <v>2203</v>
      </c>
      <c r="F488" s="2" t="s">
        <v>762</v>
      </c>
      <c r="G488" s="2" t="s">
        <v>2204</v>
      </c>
      <c r="H488" s="3" t="s">
        <v>16</v>
      </c>
      <c r="I488" s="2" t="s">
        <v>2052</v>
      </c>
      <c r="J488" s="4" t="s">
        <v>765</v>
      </c>
    </row>
    <row r="489" spans="2:10" s="7" customFormat="1" ht="45" customHeight="1">
      <c r="B489" s="32" t="s">
        <v>2205</v>
      </c>
      <c r="C489" s="33" t="s">
        <v>2206</v>
      </c>
      <c r="D489" s="39">
        <v>46996</v>
      </c>
      <c r="E489" s="2" t="s">
        <v>2207</v>
      </c>
      <c r="F489" s="2" t="s">
        <v>762</v>
      </c>
      <c r="G489" s="2" t="s">
        <v>2208</v>
      </c>
      <c r="H489" s="3" t="s">
        <v>16</v>
      </c>
      <c r="I489" s="2" t="s">
        <v>2052</v>
      </c>
      <c r="J489" s="4" t="s">
        <v>765</v>
      </c>
    </row>
    <row r="490" spans="2:10" s="7" customFormat="1" ht="45" customHeight="1">
      <c r="B490" s="32" t="s">
        <v>2209</v>
      </c>
      <c r="C490" s="33" t="s">
        <v>2210</v>
      </c>
      <c r="D490" s="39">
        <v>46996</v>
      </c>
      <c r="E490" s="2" t="s">
        <v>2211</v>
      </c>
      <c r="F490" s="2" t="s">
        <v>762</v>
      </c>
      <c r="G490" s="2" t="s">
        <v>2212</v>
      </c>
      <c r="H490" s="3" t="s">
        <v>16</v>
      </c>
      <c r="I490" s="2" t="s">
        <v>2052</v>
      </c>
      <c r="J490" s="4" t="s">
        <v>765</v>
      </c>
    </row>
    <row r="491" spans="2:10" s="7" customFormat="1" ht="45" customHeight="1">
      <c r="B491" s="32" t="s">
        <v>2213</v>
      </c>
      <c r="C491" s="33" t="s">
        <v>2214</v>
      </c>
      <c r="D491" s="39">
        <v>46996</v>
      </c>
      <c r="E491" s="2" t="s">
        <v>2215</v>
      </c>
      <c r="F491" s="2" t="s">
        <v>762</v>
      </c>
      <c r="G491" s="2" t="s">
        <v>2216</v>
      </c>
      <c r="H491" s="3" t="s">
        <v>16</v>
      </c>
      <c r="I491" s="2" t="s">
        <v>2052</v>
      </c>
      <c r="J491" s="4" t="s">
        <v>765</v>
      </c>
    </row>
    <row r="492" spans="2:10" s="7" customFormat="1" ht="45" customHeight="1">
      <c r="B492" s="32" t="s">
        <v>2217</v>
      </c>
      <c r="C492" s="33" t="s">
        <v>2218</v>
      </c>
      <c r="D492" s="39">
        <v>46996</v>
      </c>
      <c r="E492" s="2" t="s">
        <v>2219</v>
      </c>
      <c r="F492" s="2" t="s">
        <v>762</v>
      </c>
      <c r="G492" s="2" t="s">
        <v>2220</v>
      </c>
      <c r="H492" s="3" t="s">
        <v>16</v>
      </c>
      <c r="I492" s="2" t="s">
        <v>2052</v>
      </c>
      <c r="J492" s="4" t="s">
        <v>765</v>
      </c>
    </row>
    <row r="493" spans="2:10" s="7" customFormat="1" ht="45" customHeight="1">
      <c r="B493" s="32" t="s">
        <v>2221</v>
      </c>
      <c r="C493" s="33" t="s">
        <v>2222</v>
      </c>
      <c r="D493" s="39">
        <v>46996</v>
      </c>
      <c r="E493" s="2" t="s">
        <v>2223</v>
      </c>
      <c r="F493" s="2" t="s">
        <v>762</v>
      </c>
      <c r="G493" s="2" t="s">
        <v>2224</v>
      </c>
      <c r="H493" s="3" t="s">
        <v>16</v>
      </c>
      <c r="I493" s="2" t="s">
        <v>2052</v>
      </c>
      <c r="J493" s="4" t="s">
        <v>765</v>
      </c>
    </row>
    <row r="494" spans="2:10" s="7" customFormat="1" ht="45" customHeight="1">
      <c r="B494" s="32" t="s">
        <v>2225</v>
      </c>
      <c r="C494" s="33" t="s">
        <v>2226</v>
      </c>
      <c r="D494" s="39">
        <v>46996</v>
      </c>
      <c r="E494" s="2" t="s">
        <v>2227</v>
      </c>
      <c r="F494" s="2" t="s">
        <v>762</v>
      </c>
      <c r="G494" s="2" t="s">
        <v>2228</v>
      </c>
      <c r="H494" s="3" t="s">
        <v>16</v>
      </c>
      <c r="I494" s="2" t="s">
        <v>2052</v>
      </c>
      <c r="J494" s="4" t="s">
        <v>765</v>
      </c>
    </row>
    <row r="495" spans="2:10" s="7" customFormat="1" ht="45" customHeight="1">
      <c r="B495" s="32" t="s">
        <v>2229</v>
      </c>
      <c r="C495" s="33" t="s">
        <v>2230</v>
      </c>
      <c r="D495" s="39">
        <v>46996</v>
      </c>
      <c r="E495" s="2" t="s">
        <v>2231</v>
      </c>
      <c r="F495" s="2" t="s">
        <v>762</v>
      </c>
      <c r="G495" s="2" t="s">
        <v>2232</v>
      </c>
      <c r="H495" s="3" t="s">
        <v>16</v>
      </c>
      <c r="I495" s="2" t="s">
        <v>2052</v>
      </c>
      <c r="J495" s="4" t="s">
        <v>765</v>
      </c>
    </row>
    <row r="496" spans="2:10" s="7" customFormat="1" ht="45" customHeight="1">
      <c r="B496" s="32" t="s">
        <v>2233</v>
      </c>
      <c r="C496" s="33" t="s">
        <v>2234</v>
      </c>
      <c r="D496" s="39">
        <v>46996</v>
      </c>
      <c r="E496" s="2" t="s">
        <v>2235</v>
      </c>
      <c r="F496" s="2" t="s">
        <v>762</v>
      </c>
      <c r="G496" s="2" t="s">
        <v>2236</v>
      </c>
      <c r="H496" s="3" t="s">
        <v>16</v>
      </c>
      <c r="I496" s="2" t="s">
        <v>2052</v>
      </c>
      <c r="J496" s="4" t="s">
        <v>765</v>
      </c>
    </row>
    <row r="497" spans="2:10" s="7" customFormat="1" ht="45" customHeight="1">
      <c r="B497" s="32" t="s">
        <v>2237</v>
      </c>
      <c r="C497" s="33" t="s">
        <v>2238</v>
      </c>
      <c r="D497" s="39">
        <v>46996</v>
      </c>
      <c r="E497" s="2" t="s">
        <v>2239</v>
      </c>
      <c r="F497" s="2" t="s">
        <v>762</v>
      </c>
      <c r="G497" s="2" t="s">
        <v>2240</v>
      </c>
      <c r="H497" s="3" t="s">
        <v>16</v>
      </c>
      <c r="I497" s="2" t="s">
        <v>2052</v>
      </c>
      <c r="J497" s="4" t="s">
        <v>765</v>
      </c>
    </row>
    <row r="498" spans="2:10" s="7" customFormat="1" ht="45" customHeight="1">
      <c r="B498" s="32" t="s">
        <v>2241</v>
      </c>
      <c r="C498" s="33" t="s">
        <v>2242</v>
      </c>
      <c r="D498" s="39">
        <v>46996</v>
      </c>
      <c r="E498" s="2" t="s">
        <v>2243</v>
      </c>
      <c r="F498" s="2" t="s">
        <v>2244</v>
      </c>
      <c r="G498" s="2" t="s">
        <v>2245</v>
      </c>
      <c r="H498" s="3" t="s">
        <v>16</v>
      </c>
      <c r="I498" s="2" t="s">
        <v>2246</v>
      </c>
      <c r="J498" s="4" t="s">
        <v>765</v>
      </c>
    </row>
    <row r="499" spans="2:10" s="7" customFormat="1" ht="45" customHeight="1">
      <c r="B499" s="32" t="s">
        <v>2247</v>
      </c>
      <c r="C499" s="33" t="s">
        <v>2248</v>
      </c>
      <c r="D499" s="39">
        <v>46996</v>
      </c>
      <c r="E499" s="2" t="s">
        <v>2249</v>
      </c>
      <c r="F499" s="2" t="s">
        <v>2244</v>
      </c>
      <c r="G499" s="2" t="s">
        <v>2250</v>
      </c>
      <c r="H499" s="3" t="s">
        <v>16</v>
      </c>
      <c r="I499" s="2" t="s">
        <v>2246</v>
      </c>
      <c r="J499" s="4" t="s">
        <v>765</v>
      </c>
    </row>
    <row r="500" spans="2:10" s="7" customFormat="1" ht="45" customHeight="1">
      <c r="B500" s="32" t="s">
        <v>2251</v>
      </c>
      <c r="C500" s="33" t="s">
        <v>2252</v>
      </c>
      <c r="D500" s="39">
        <v>46996</v>
      </c>
      <c r="E500" s="2" t="s">
        <v>2253</v>
      </c>
      <c r="F500" s="2" t="s">
        <v>2244</v>
      </c>
      <c r="G500" s="2" t="s">
        <v>2254</v>
      </c>
      <c r="H500" s="3" t="s">
        <v>16</v>
      </c>
      <c r="I500" s="2" t="s">
        <v>2246</v>
      </c>
      <c r="J500" s="4" t="s">
        <v>765</v>
      </c>
    </row>
    <row r="501" spans="2:10" s="7" customFormat="1" ht="45" customHeight="1">
      <c r="B501" s="32" t="s">
        <v>2255</v>
      </c>
      <c r="C501" s="33" t="s">
        <v>2256</v>
      </c>
      <c r="D501" s="39">
        <v>46996</v>
      </c>
      <c r="E501" s="2" t="s">
        <v>2257</v>
      </c>
      <c r="F501" s="2" t="s">
        <v>2244</v>
      </c>
      <c r="G501" s="2" t="s">
        <v>2258</v>
      </c>
      <c r="H501" s="3" t="s">
        <v>16</v>
      </c>
      <c r="I501" s="2" t="s">
        <v>2246</v>
      </c>
      <c r="J501" s="4" t="s">
        <v>765</v>
      </c>
    </row>
    <row r="502" spans="2:10" s="7" customFormat="1" ht="45" customHeight="1">
      <c r="B502" s="32" t="s">
        <v>2259</v>
      </c>
      <c r="C502" s="33" t="s">
        <v>2260</v>
      </c>
      <c r="D502" s="39">
        <v>46996</v>
      </c>
      <c r="E502" s="2" t="s">
        <v>2261</v>
      </c>
      <c r="F502" s="2" t="s">
        <v>2244</v>
      </c>
      <c r="G502" s="2" t="s">
        <v>2262</v>
      </c>
      <c r="H502" s="3" t="s">
        <v>16</v>
      </c>
      <c r="I502" s="2" t="s">
        <v>2246</v>
      </c>
      <c r="J502" s="4" t="s">
        <v>765</v>
      </c>
    </row>
    <row r="503" spans="2:10" s="7" customFormat="1" ht="45" customHeight="1">
      <c r="B503" s="32" t="s">
        <v>2263</v>
      </c>
      <c r="C503" s="33" t="s">
        <v>2264</v>
      </c>
      <c r="D503" s="39">
        <v>46996</v>
      </c>
      <c r="E503" s="2" t="s">
        <v>2265</v>
      </c>
      <c r="F503" s="2" t="s">
        <v>2244</v>
      </c>
      <c r="G503" s="2" t="s">
        <v>2266</v>
      </c>
      <c r="H503" s="3" t="s">
        <v>16</v>
      </c>
      <c r="I503" s="2" t="s">
        <v>2246</v>
      </c>
      <c r="J503" s="4" t="s">
        <v>765</v>
      </c>
    </row>
    <row r="504" spans="2:10" s="7" customFormat="1" ht="45" customHeight="1">
      <c r="B504" s="32" t="s">
        <v>2267</v>
      </c>
      <c r="C504" s="33" t="s">
        <v>2268</v>
      </c>
      <c r="D504" s="39">
        <v>46996</v>
      </c>
      <c r="E504" s="2" t="s">
        <v>2269</v>
      </c>
      <c r="F504" s="2" t="s">
        <v>2244</v>
      </c>
      <c r="G504" s="2" t="s">
        <v>2270</v>
      </c>
      <c r="H504" s="3" t="s">
        <v>16</v>
      </c>
      <c r="I504" s="2" t="s">
        <v>2246</v>
      </c>
      <c r="J504" s="4" t="s">
        <v>765</v>
      </c>
    </row>
    <row r="505" spans="2:10" s="7" customFormat="1" ht="45" customHeight="1">
      <c r="B505" s="32" t="s">
        <v>2271</v>
      </c>
      <c r="C505" s="33" t="s">
        <v>2272</v>
      </c>
      <c r="D505" s="39">
        <v>46996</v>
      </c>
      <c r="E505" s="2" t="s">
        <v>2273</v>
      </c>
      <c r="F505" s="2" t="s">
        <v>2244</v>
      </c>
      <c r="G505" s="2" t="s">
        <v>2274</v>
      </c>
      <c r="H505" s="3" t="s">
        <v>16</v>
      </c>
      <c r="I505" s="2" t="s">
        <v>2246</v>
      </c>
      <c r="J505" s="4" t="s">
        <v>765</v>
      </c>
    </row>
    <row r="506" spans="2:10" s="7" customFormat="1" ht="45" customHeight="1">
      <c r="B506" s="32" t="s">
        <v>2275</v>
      </c>
      <c r="C506" s="33" t="s">
        <v>2276</v>
      </c>
      <c r="D506" s="39">
        <v>46996</v>
      </c>
      <c r="E506" s="2" t="s">
        <v>2277</v>
      </c>
      <c r="F506" s="2" t="s">
        <v>2244</v>
      </c>
      <c r="G506" s="2" t="s">
        <v>2278</v>
      </c>
      <c r="H506" s="3" t="s">
        <v>16</v>
      </c>
      <c r="I506" s="2" t="s">
        <v>2246</v>
      </c>
      <c r="J506" s="4" t="s">
        <v>765</v>
      </c>
    </row>
    <row r="507" spans="2:10" s="7" customFormat="1" ht="45" customHeight="1">
      <c r="B507" s="32" t="s">
        <v>2279</v>
      </c>
      <c r="C507" s="33" t="s">
        <v>2280</v>
      </c>
      <c r="D507" s="39">
        <v>46996</v>
      </c>
      <c r="E507" s="2" t="s">
        <v>2281</v>
      </c>
      <c r="F507" s="2" t="s">
        <v>2244</v>
      </c>
      <c r="G507" s="2" t="s">
        <v>2282</v>
      </c>
      <c r="H507" s="3" t="s">
        <v>16</v>
      </c>
      <c r="I507" s="2" t="s">
        <v>2246</v>
      </c>
      <c r="J507" s="4" t="s">
        <v>765</v>
      </c>
    </row>
    <row r="508" spans="2:10" s="7" customFormat="1" ht="45" customHeight="1">
      <c r="B508" s="32" t="s">
        <v>2283</v>
      </c>
      <c r="C508" s="33" t="s">
        <v>2284</v>
      </c>
      <c r="D508" s="39">
        <v>46996</v>
      </c>
      <c r="E508" s="2" t="s">
        <v>2285</v>
      </c>
      <c r="F508" s="2" t="s">
        <v>2244</v>
      </c>
      <c r="G508" s="2" t="s">
        <v>2286</v>
      </c>
      <c r="H508" s="3" t="s">
        <v>16</v>
      </c>
      <c r="I508" s="2" t="s">
        <v>2246</v>
      </c>
      <c r="J508" s="4" t="s">
        <v>765</v>
      </c>
    </row>
    <row r="509" spans="2:10" s="7" customFormat="1" ht="45" customHeight="1">
      <c r="B509" s="32" t="s">
        <v>2287</v>
      </c>
      <c r="C509" s="33" t="s">
        <v>2288</v>
      </c>
      <c r="D509" s="39">
        <v>46996</v>
      </c>
      <c r="E509" s="2" t="s">
        <v>2289</v>
      </c>
      <c r="F509" s="2" t="s">
        <v>2244</v>
      </c>
      <c r="G509" s="2" t="s">
        <v>2290</v>
      </c>
      <c r="H509" s="3" t="s">
        <v>16</v>
      </c>
      <c r="I509" s="2" t="s">
        <v>2246</v>
      </c>
      <c r="J509" s="4" t="s">
        <v>765</v>
      </c>
    </row>
    <row r="510" spans="2:10" s="7" customFormat="1" ht="45" customHeight="1">
      <c r="B510" s="32" t="s">
        <v>2291</v>
      </c>
      <c r="C510" s="33" t="s">
        <v>2292</v>
      </c>
      <c r="D510" s="39">
        <v>46996</v>
      </c>
      <c r="E510" s="2" t="s">
        <v>2293</v>
      </c>
      <c r="F510" s="2" t="s">
        <v>2244</v>
      </c>
      <c r="G510" s="2" t="s">
        <v>2294</v>
      </c>
      <c r="H510" s="3" t="s">
        <v>16</v>
      </c>
      <c r="I510" s="2" t="s">
        <v>2246</v>
      </c>
      <c r="J510" s="4" t="s">
        <v>765</v>
      </c>
    </row>
    <row r="511" spans="2:10" s="7" customFormat="1" ht="45" customHeight="1">
      <c r="B511" s="32" t="s">
        <v>2295</v>
      </c>
      <c r="C511" s="33" t="s">
        <v>2296</v>
      </c>
      <c r="D511" s="39">
        <v>46996</v>
      </c>
      <c r="E511" s="2" t="s">
        <v>2297</v>
      </c>
      <c r="F511" s="2" t="s">
        <v>2244</v>
      </c>
      <c r="G511" s="2" t="s">
        <v>2298</v>
      </c>
      <c r="H511" s="3" t="s">
        <v>16</v>
      </c>
      <c r="I511" s="2" t="s">
        <v>2246</v>
      </c>
      <c r="J511" s="4" t="s">
        <v>765</v>
      </c>
    </row>
    <row r="512" spans="2:10" s="7" customFormat="1" ht="45" customHeight="1">
      <c r="B512" s="32" t="s">
        <v>2299</v>
      </c>
      <c r="C512" s="33" t="s">
        <v>2300</v>
      </c>
      <c r="D512" s="39">
        <v>46996</v>
      </c>
      <c r="E512" s="2" t="s">
        <v>2301</v>
      </c>
      <c r="F512" s="2" t="s">
        <v>2244</v>
      </c>
      <c r="G512" s="2" t="s">
        <v>2302</v>
      </c>
      <c r="H512" s="3" t="s">
        <v>16</v>
      </c>
      <c r="I512" s="2" t="s">
        <v>2246</v>
      </c>
      <c r="J512" s="4" t="s">
        <v>765</v>
      </c>
    </row>
    <row r="513" spans="2:10" s="7" customFormat="1" ht="45" customHeight="1">
      <c r="B513" s="32" t="s">
        <v>2303</v>
      </c>
      <c r="C513" s="33" t="s">
        <v>2304</v>
      </c>
      <c r="D513" s="39">
        <v>46996</v>
      </c>
      <c r="E513" s="2" t="s">
        <v>2305</v>
      </c>
      <c r="F513" s="2" t="s">
        <v>2244</v>
      </c>
      <c r="G513" s="2" t="s">
        <v>2306</v>
      </c>
      <c r="H513" s="3" t="s">
        <v>16</v>
      </c>
      <c r="I513" s="2" t="s">
        <v>2246</v>
      </c>
      <c r="J513" s="4" t="s">
        <v>765</v>
      </c>
    </row>
    <row r="514" spans="2:10" s="7" customFormat="1" ht="45" customHeight="1">
      <c r="B514" s="32" t="s">
        <v>2307</v>
      </c>
      <c r="C514" s="33" t="s">
        <v>2308</v>
      </c>
      <c r="D514" s="39">
        <v>46996</v>
      </c>
      <c r="E514" s="2" t="s">
        <v>2309</v>
      </c>
      <c r="F514" s="2" t="s">
        <v>2244</v>
      </c>
      <c r="G514" s="2" t="s">
        <v>2310</v>
      </c>
      <c r="H514" s="3" t="s">
        <v>16</v>
      </c>
      <c r="I514" s="2" t="s">
        <v>2246</v>
      </c>
      <c r="J514" s="4" t="s">
        <v>765</v>
      </c>
    </row>
    <row r="515" spans="2:10" s="7" customFormat="1" ht="45" customHeight="1">
      <c r="B515" s="32" t="s">
        <v>2311</v>
      </c>
      <c r="C515" s="33" t="s">
        <v>2312</v>
      </c>
      <c r="D515" s="39">
        <v>46996</v>
      </c>
      <c r="E515" s="2" t="s">
        <v>2313</v>
      </c>
      <c r="F515" s="2" t="s">
        <v>2244</v>
      </c>
      <c r="G515" s="2" t="s">
        <v>2314</v>
      </c>
      <c r="H515" s="3" t="s">
        <v>16</v>
      </c>
      <c r="I515" s="2" t="s">
        <v>2246</v>
      </c>
      <c r="J515" s="4" t="s">
        <v>765</v>
      </c>
    </row>
    <row r="516" spans="2:10" s="7" customFormat="1" ht="45" customHeight="1">
      <c r="B516" s="32" t="s">
        <v>2315</v>
      </c>
      <c r="C516" s="33" t="s">
        <v>2316</v>
      </c>
      <c r="D516" s="39">
        <v>46996</v>
      </c>
      <c r="E516" s="2" t="s">
        <v>2317</v>
      </c>
      <c r="F516" s="2" t="s">
        <v>2244</v>
      </c>
      <c r="G516" s="2" t="s">
        <v>2318</v>
      </c>
      <c r="H516" s="3" t="s">
        <v>16</v>
      </c>
      <c r="I516" s="2" t="s">
        <v>2246</v>
      </c>
      <c r="J516" s="4" t="s">
        <v>765</v>
      </c>
    </row>
    <row r="517" spans="2:10" s="7" customFormat="1" ht="45" customHeight="1">
      <c r="B517" s="32" t="s">
        <v>2319</v>
      </c>
      <c r="C517" s="33" t="s">
        <v>2320</v>
      </c>
      <c r="D517" s="39">
        <v>46996</v>
      </c>
      <c r="E517" s="2" t="s">
        <v>2321</v>
      </c>
      <c r="F517" s="2" t="s">
        <v>2244</v>
      </c>
      <c r="G517" s="2" t="s">
        <v>2322</v>
      </c>
      <c r="H517" s="3" t="s">
        <v>16</v>
      </c>
      <c r="I517" s="2" t="s">
        <v>2246</v>
      </c>
      <c r="J517" s="4" t="s">
        <v>765</v>
      </c>
    </row>
    <row r="518" spans="2:10" s="7" customFormat="1" ht="45" customHeight="1">
      <c r="B518" s="32" t="s">
        <v>2323</v>
      </c>
      <c r="C518" s="33" t="s">
        <v>2324</v>
      </c>
      <c r="D518" s="39">
        <v>46996</v>
      </c>
      <c r="E518" s="2" t="s">
        <v>2325</v>
      </c>
      <c r="F518" s="2" t="s">
        <v>2244</v>
      </c>
      <c r="G518" s="2" t="s">
        <v>2326</v>
      </c>
      <c r="H518" s="3" t="s">
        <v>16</v>
      </c>
      <c r="I518" s="2" t="s">
        <v>2246</v>
      </c>
      <c r="J518" s="4" t="s">
        <v>765</v>
      </c>
    </row>
    <row r="519" spans="2:10" s="7" customFormat="1" ht="45" customHeight="1">
      <c r="B519" s="32" t="s">
        <v>2327</v>
      </c>
      <c r="C519" s="33" t="s">
        <v>2328</v>
      </c>
      <c r="D519" s="39">
        <v>46996</v>
      </c>
      <c r="E519" s="2" t="s">
        <v>2329</v>
      </c>
      <c r="F519" s="2" t="s">
        <v>2244</v>
      </c>
      <c r="G519" s="2" t="s">
        <v>2330</v>
      </c>
      <c r="H519" s="3" t="s">
        <v>16</v>
      </c>
      <c r="I519" s="2" t="s">
        <v>2246</v>
      </c>
      <c r="J519" s="4" t="s">
        <v>765</v>
      </c>
    </row>
    <row r="520" spans="2:10" s="7" customFormat="1" ht="45" customHeight="1">
      <c r="B520" s="32" t="s">
        <v>2331</v>
      </c>
      <c r="C520" s="33" t="s">
        <v>2332</v>
      </c>
      <c r="D520" s="39">
        <v>46996</v>
      </c>
      <c r="E520" s="2" t="s">
        <v>2333</v>
      </c>
      <c r="F520" s="2" t="s">
        <v>2244</v>
      </c>
      <c r="G520" s="2" t="s">
        <v>2334</v>
      </c>
      <c r="H520" s="3" t="s">
        <v>16</v>
      </c>
      <c r="I520" s="2" t="s">
        <v>2246</v>
      </c>
      <c r="J520" s="4" t="s">
        <v>765</v>
      </c>
    </row>
    <row r="521" spans="2:10" s="7" customFormat="1" ht="45" customHeight="1">
      <c r="B521" s="32" t="s">
        <v>2335</v>
      </c>
      <c r="C521" s="33" t="s">
        <v>2336</v>
      </c>
      <c r="D521" s="39">
        <v>46996</v>
      </c>
      <c r="E521" s="2" t="s">
        <v>2337</v>
      </c>
      <c r="F521" s="2" t="s">
        <v>2244</v>
      </c>
      <c r="G521" s="2" t="s">
        <v>2338</v>
      </c>
      <c r="H521" s="3" t="s">
        <v>16</v>
      </c>
      <c r="I521" s="2" t="s">
        <v>2246</v>
      </c>
      <c r="J521" s="4" t="s">
        <v>765</v>
      </c>
    </row>
    <row r="522" spans="2:10" s="7" customFormat="1" ht="45" customHeight="1">
      <c r="B522" s="32" t="s">
        <v>2339</v>
      </c>
      <c r="C522" s="33" t="s">
        <v>2340</v>
      </c>
      <c r="D522" s="39">
        <v>46996</v>
      </c>
      <c r="E522" s="2" t="s">
        <v>2341</v>
      </c>
      <c r="F522" s="2" t="s">
        <v>2244</v>
      </c>
      <c r="G522" s="2" t="s">
        <v>2342</v>
      </c>
      <c r="H522" s="3" t="s">
        <v>16</v>
      </c>
      <c r="I522" s="2" t="s">
        <v>2246</v>
      </c>
      <c r="J522" s="4" t="s">
        <v>765</v>
      </c>
    </row>
    <row r="523" spans="2:10" s="7" customFormat="1" ht="45" customHeight="1">
      <c r="B523" s="32" t="s">
        <v>2343</v>
      </c>
      <c r="C523" s="33" t="s">
        <v>2344</v>
      </c>
      <c r="D523" s="39">
        <v>46996</v>
      </c>
      <c r="E523" s="2" t="s">
        <v>2345</v>
      </c>
      <c r="F523" s="2" t="s">
        <v>2244</v>
      </c>
      <c r="G523" s="2" t="s">
        <v>2346</v>
      </c>
      <c r="H523" s="3" t="s">
        <v>16</v>
      </c>
      <c r="I523" s="2" t="s">
        <v>2246</v>
      </c>
      <c r="J523" s="4" t="s">
        <v>765</v>
      </c>
    </row>
    <row r="524" spans="2:10" s="7" customFormat="1" ht="45" customHeight="1">
      <c r="B524" s="32" t="s">
        <v>2347</v>
      </c>
      <c r="C524" s="33" t="s">
        <v>2348</v>
      </c>
      <c r="D524" s="39">
        <v>46996</v>
      </c>
      <c r="E524" s="2" t="s">
        <v>2349</v>
      </c>
      <c r="F524" s="2" t="s">
        <v>2244</v>
      </c>
      <c r="G524" s="2" t="s">
        <v>2350</v>
      </c>
      <c r="H524" s="3" t="s">
        <v>16</v>
      </c>
      <c r="I524" s="2" t="s">
        <v>2246</v>
      </c>
      <c r="J524" s="4" t="s">
        <v>765</v>
      </c>
    </row>
    <row r="525" spans="2:10" s="7" customFormat="1" ht="45" customHeight="1">
      <c r="B525" s="32" t="s">
        <v>2351</v>
      </c>
      <c r="C525" s="33" t="s">
        <v>2352</v>
      </c>
      <c r="D525" s="39">
        <v>46996</v>
      </c>
      <c r="E525" s="2" t="s">
        <v>2353</v>
      </c>
      <c r="F525" s="2" t="s">
        <v>2244</v>
      </c>
      <c r="G525" s="2" t="s">
        <v>2354</v>
      </c>
      <c r="H525" s="3" t="s">
        <v>16</v>
      </c>
      <c r="I525" s="2" t="s">
        <v>2246</v>
      </c>
      <c r="J525" s="4" t="s">
        <v>765</v>
      </c>
    </row>
    <row r="526" spans="2:10" s="7" customFormat="1" ht="45" customHeight="1">
      <c r="B526" s="32" t="s">
        <v>2355</v>
      </c>
      <c r="C526" s="33" t="s">
        <v>2356</v>
      </c>
      <c r="D526" s="39">
        <v>46996</v>
      </c>
      <c r="E526" s="2" t="s">
        <v>2357</v>
      </c>
      <c r="F526" s="2" t="s">
        <v>2244</v>
      </c>
      <c r="G526" s="2" t="s">
        <v>2358</v>
      </c>
      <c r="H526" s="3" t="s">
        <v>16</v>
      </c>
      <c r="I526" s="2" t="s">
        <v>2246</v>
      </c>
      <c r="J526" s="4" t="s">
        <v>765</v>
      </c>
    </row>
    <row r="527" spans="2:10" s="7" customFormat="1" ht="45" customHeight="1">
      <c r="B527" s="32" t="s">
        <v>2359</v>
      </c>
      <c r="C527" s="33" t="s">
        <v>2360</v>
      </c>
      <c r="D527" s="39">
        <v>46996</v>
      </c>
      <c r="E527" s="2" t="s">
        <v>2361</v>
      </c>
      <c r="F527" s="2" t="s">
        <v>2244</v>
      </c>
      <c r="G527" s="2" t="s">
        <v>2362</v>
      </c>
      <c r="H527" s="3" t="s">
        <v>16</v>
      </c>
      <c r="I527" s="2" t="s">
        <v>2246</v>
      </c>
      <c r="J527" s="4" t="s">
        <v>765</v>
      </c>
    </row>
    <row r="528" spans="2:10" s="7" customFormat="1" ht="45" customHeight="1">
      <c r="B528" s="32" t="s">
        <v>2363</v>
      </c>
      <c r="C528" s="33" t="s">
        <v>2364</v>
      </c>
      <c r="D528" s="39">
        <v>46996</v>
      </c>
      <c r="E528" s="2" t="s">
        <v>2365</v>
      </c>
      <c r="F528" s="2" t="s">
        <v>2244</v>
      </c>
      <c r="G528" s="2" t="s">
        <v>2366</v>
      </c>
      <c r="H528" s="3" t="s">
        <v>16</v>
      </c>
      <c r="I528" s="2" t="s">
        <v>2246</v>
      </c>
      <c r="J528" s="4" t="s">
        <v>765</v>
      </c>
    </row>
    <row r="529" spans="2:10" s="7" customFormat="1" ht="45" customHeight="1">
      <c r="B529" s="32" t="s">
        <v>2367</v>
      </c>
      <c r="C529" s="33" t="s">
        <v>2368</v>
      </c>
      <c r="D529" s="39">
        <v>46996</v>
      </c>
      <c r="E529" s="2" t="s">
        <v>2369</v>
      </c>
      <c r="F529" s="2" t="s">
        <v>2244</v>
      </c>
      <c r="G529" s="2" t="s">
        <v>2370</v>
      </c>
      <c r="H529" s="3" t="s">
        <v>16</v>
      </c>
      <c r="I529" s="2" t="s">
        <v>2246</v>
      </c>
      <c r="J529" s="4" t="s">
        <v>765</v>
      </c>
    </row>
    <row r="530" spans="2:10" s="7" customFormat="1" ht="45" customHeight="1">
      <c r="B530" s="32" t="s">
        <v>2371</v>
      </c>
      <c r="C530" s="33" t="s">
        <v>2372</v>
      </c>
      <c r="D530" s="39">
        <v>46996</v>
      </c>
      <c r="E530" s="2" t="s">
        <v>2373</v>
      </c>
      <c r="F530" s="2" t="s">
        <v>2244</v>
      </c>
      <c r="G530" s="2" t="s">
        <v>2374</v>
      </c>
      <c r="H530" s="3" t="s">
        <v>16</v>
      </c>
      <c r="I530" s="2" t="s">
        <v>2246</v>
      </c>
      <c r="J530" s="4" t="s">
        <v>765</v>
      </c>
    </row>
    <row r="531" spans="2:10" s="7" customFormat="1" ht="45" customHeight="1">
      <c r="B531" s="32" t="s">
        <v>2375</v>
      </c>
      <c r="C531" s="33" t="s">
        <v>2376</v>
      </c>
      <c r="D531" s="39">
        <v>46996</v>
      </c>
      <c r="E531" s="2" t="s">
        <v>2377</v>
      </c>
      <c r="F531" s="2" t="s">
        <v>2244</v>
      </c>
      <c r="G531" s="2" t="s">
        <v>2378</v>
      </c>
      <c r="H531" s="3" t="s">
        <v>16</v>
      </c>
      <c r="I531" s="2" t="s">
        <v>2246</v>
      </c>
      <c r="J531" s="4" t="s">
        <v>765</v>
      </c>
    </row>
    <row r="532" spans="2:10" s="7" customFormat="1" ht="45" customHeight="1">
      <c r="B532" s="32" t="s">
        <v>2379</v>
      </c>
      <c r="C532" s="33" t="s">
        <v>2380</v>
      </c>
      <c r="D532" s="39">
        <v>46996</v>
      </c>
      <c r="E532" s="2" t="s">
        <v>2381</v>
      </c>
      <c r="F532" s="2" t="s">
        <v>2244</v>
      </c>
      <c r="G532" s="2" t="s">
        <v>2382</v>
      </c>
      <c r="H532" s="3" t="s">
        <v>16</v>
      </c>
      <c r="I532" s="2" t="s">
        <v>2246</v>
      </c>
      <c r="J532" s="4" t="s">
        <v>765</v>
      </c>
    </row>
    <row r="533" spans="2:10" s="7" customFormat="1" ht="45" customHeight="1">
      <c r="B533" s="32" t="s">
        <v>2383</v>
      </c>
      <c r="C533" s="33" t="s">
        <v>2384</v>
      </c>
      <c r="D533" s="39">
        <v>46996</v>
      </c>
      <c r="E533" s="2" t="s">
        <v>2385</v>
      </c>
      <c r="F533" s="2" t="s">
        <v>2244</v>
      </c>
      <c r="G533" s="2" t="s">
        <v>2386</v>
      </c>
      <c r="H533" s="3" t="s">
        <v>16</v>
      </c>
      <c r="I533" s="2" t="s">
        <v>2246</v>
      </c>
      <c r="J533" s="4" t="s">
        <v>765</v>
      </c>
    </row>
    <row r="534" spans="2:10" s="7" customFormat="1" ht="45" customHeight="1">
      <c r="B534" s="32" t="s">
        <v>2387</v>
      </c>
      <c r="C534" s="33" t="s">
        <v>2388</v>
      </c>
      <c r="D534" s="39">
        <v>46996</v>
      </c>
      <c r="E534" s="2" t="s">
        <v>2389</v>
      </c>
      <c r="F534" s="2" t="s">
        <v>2244</v>
      </c>
      <c r="G534" s="2" t="s">
        <v>2390</v>
      </c>
      <c r="H534" s="3" t="s">
        <v>16</v>
      </c>
      <c r="I534" s="2" t="s">
        <v>2246</v>
      </c>
      <c r="J534" s="4" t="s">
        <v>765</v>
      </c>
    </row>
    <row r="535" spans="2:10" s="7" customFormat="1" ht="45" customHeight="1">
      <c r="B535" s="32" t="s">
        <v>2391</v>
      </c>
      <c r="C535" s="33" t="s">
        <v>2392</v>
      </c>
      <c r="D535" s="39">
        <v>46996</v>
      </c>
      <c r="E535" s="2" t="s">
        <v>2393</v>
      </c>
      <c r="F535" s="2" t="s">
        <v>2244</v>
      </c>
      <c r="G535" s="2" t="s">
        <v>2394</v>
      </c>
      <c r="H535" s="3" t="s">
        <v>16</v>
      </c>
      <c r="I535" s="2" t="s">
        <v>2246</v>
      </c>
      <c r="J535" s="4" t="s">
        <v>765</v>
      </c>
    </row>
    <row r="536" spans="2:10" s="7" customFormat="1" ht="45" customHeight="1">
      <c r="B536" s="32" t="s">
        <v>2395</v>
      </c>
      <c r="C536" s="33" t="s">
        <v>2396</v>
      </c>
      <c r="D536" s="39">
        <v>46996</v>
      </c>
      <c r="E536" s="2" t="s">
        <v>2397</v>
      </c>
      <c r="F536" s="2" t="s">
        <v>2244</v>
      </c>
      <c r="G536" s="2" t="s">
        <v>2398</v>
      </c>
      <c r="H536" s="3" t="s">
        <v>16</v>
      </c>
      <c r="I536" s="2" t="s">
        <v>2246</v>
      </c>
      <c r="J536" s="4" t="s">
        <v>765</v>
      </c>
    </row>
    <row r="537" spans="2:10" s="7" customFormat="1" ht="45" customHeight="1">
      <c r="B537" s="32" t="s">
        <v>2399</v>
      </c>
      <c r="C537" s="33" t="s">
        <v>2400</v>
      </c>
      <c r="D537" s="39">
        <v>46996</v>
      </c>
      <c r="E537" s="2" t="s">
        <v>2401</v>
      </c>
      <c r="F537" s="2" t="s">
        <v>2244</v>
      </c>
      <c r="G537" s="2" t="s">
        <v>2402</v>
      </c>
      <c r="H537" s="3" t="s">
        <v>16</v>
      </c>
      <c r="I537" s="2" t="s">
        <v>2246</v>
      </c>
      <c r="J537" s="4" t="s">
        <v>765</v>
      </c>
    </row>
    <row r="538" spans="2:10" s="7" customFormat="1" ht="45" customHeight="1">
      <c r="B538" s="32" t="s">
        <v>2403</v>
      </c>
      <c r="C538" s="33" t="s">
        <v>2404</v>
      </c>
      <c r="D538" s="39">
        <v>46996</v>
      </c>
      <c r="E538" s="2" t="s">
        <v>2405</v>
      </c>
      <c r="F538" s="2" t="s">
        <v>2244</v>
      </c>
      <c r="G538" s="2" t="s">
        <v>2406</v>
      </c>
      <c r="H538" s="3" t="s">
        <v>16</v>
      </c>
      <c r="I538" s="2" t="s">
        <v>2246</v>
      </c>
      <c r="J538" s="4" t="s">
        <v>765</v>
      </c>
    </row>
    <row r="539" spans="2:10" s="7" customFormat="1" ht="45" customHeight="1">
      <c r="B539" s="32" t="s">
        <v>2407</v>
      </c>
      <c r="C539" s="33" t="s">
        <v>2408</v>
      </c>
      <c r="D539" s="39">
        <v>46996</v>
      </c>
      <c r="E539" s="2" t="s">
        <v>2409</v>
      </c>
      <c r="F539" s="2" t="s">
        <v>2244</v>
      </c>
      <c r="G539" s="2" t="s">
        <v>2410</v>
      </c>
      <c r="H539" s="3" t="s">
        <v>16</v>
      </c>
      <c r="I539" s="2" t="s">
        <v>2246</v>
      </c>
      <c r="J539" s="4" t="s">
        <v>765</v>
      </c>
    </row>
    <row r="540" spans="2:10" s="7" customFormat="1" ht="45" customHeight="1">
      <c r="B540" s="32" t="s">
        <v>2411</v>
      </c>
      <c r="C540" s="33" t="s">
        <v>2412</v>
      </c>
      <c r="D540" s="39">
        <v>46996</v>
      </c>
      <c r="E540" s="2" t="s">
        <v>2413</v>
      </c>
      <c r="F540" s="2" t="s">
        <v>2244</v>
      </c>
      <c r="G540" s="2" t="s">
        <v>2414</v>
      </c>
      <c r="H540" s="3" t="s">
        <v>16</v>
      </c>
      <c r="I540" s="2" t="s">
        <v>2246</v>
      </c>
      <c r="J540" s="4" t="s">
        <v>765</v>
      </c>
    </row>
    <row r="541" spans="2:10" s="7" customFormat="1" ht="45" customHeight="1">
      <c r="B541" s="32" t="s">
        <v>2415</v>
      </c>
      <c r="C541" s="33" t="s">
        <v>2416</v>
      </c>
      <c r="D541" s="39">
        <v>46996</v>
      </c>
      <c r="E541" s="2" t="s">
        <v>2417</v>
      </c>
      <c r="F541" s="2" t="s">
        <v>2244</v>
      </c>
      <c r="G541" s="2" t="s">
        <v>2418</v>
      </c>
      <c r="H541" s="3" t="s">
        <v>16</v>
      </c>
      <c r="I541" s="2" t="s">
        <v>2246</v>
      </c>
      <c r="J541" s="4" t="s">
        <v>765</v>
      </c>
    </row>
    <row r="542" spans="2:10" s="7" customFormat="1" ht="45" customHeight="1">
      <c r="B542" s="32" t="s">
        <v>2419</v>
      </c>
      <c r="C542" s="33" t="s">
        <v>2420</v>
      </c>
      <c r="D542" s="39">
        <v>46996</v>
      </c>
      <c r="E542" s="2" t="s">
        <v>2421</v>
      </c>
      <c r="F542" s="2" t="s">
        <v>2244</v>
      </c>
      <c r="G542" s="2" t="s">
        <v>2422</v>
      </c>
      <c r="H542" s="3" t="s">
        <v>16</v>
      </c>
      <c r="I542" s="2" t="s">
        <v>2246</v>
      </c>
      <c r="J542" s="4" t="s">
        <v>765</v>
      </c>
    </row>
    <row r="543" spans="2:10" s="7" customFormat="1" ht="45" customHeight="1">
      <c r="B543" s="32" t="s">
        <v>2423</v>
      </c>
      <c r="C543" s="33" t="s">
        <v>2424</v>
      </c>
      <c r="D543" s="39">
        <v>46996</v>
      </c>
      <c r="E543" s="2" t="s">
        <v>2425</v>
      </c>
      <c r="F543" s="2" t="s">
        <v>2244</v>
      </c>
      <c r="G543" s="2" t="s">
        <v>2426</v>
      </c>
      <c r="H543" s="3" t="s">
        <v>16</v>
      </c>
      <c r="I543" s="2" t="s">
        <v>2246</v>
      </c>
      <c r="J543" s="4" t="s">
        <v>765</v>
      </c>
    </row>
    <row r="544" spans="2:10" s="7" customFormat="1" ht="45" customHeight="1">
      <c r="B544" s="32" t="s">
        <v>2427</v>
      </c>
      <c r="C544" s="33" t="s">
        <v>2428</v>
      </c>
      <c r="D544" s="39">
        <v>46996</v>
      </c>
      <c r="E544" s="2" t="s">
        <v>2429</v>
      </c>
      <c r="F544" s="2" t="s">
        <v>2244</v>
      </c>
      <c r="G544" s="2" t="s">
        <v>2430</v>
      </c>
      <c r="H544" s="3" t="s">
        <v>16</v>
      </c>
      <c r="I544" s="2" t="s">
        <v>2246</v>
      </c>
      <c r="J544" s="4" t="s">
        <v>765</v>
      </c>
    </row>
    <row r="545" spans="2:10" s="7" customFormat="1" ht="45" customHeight="1">
      <c r="B545" s="32" t="s">
        <v>2431</v>
      </c>
      <c r="C545" s="33" t="s">
        <v>2432</v>
      </c>
      <c r="D545" s="39">
        <v>46996</v>
      </c>
      <c r="E545" s="2" t="s">
        <v>2433</v>
      </c>
      <c r="F545" s="2" t="s">
        <v>2244</v>
      </c>
      <c r="G545" s="2" t="s">
        <v>2434</v>
      </c>
      <c r="H545" s="3" t="s">
        <v>16</v>
      </c>
      <c r="I545" s="2" t="s">
        <v>2246</v>
      </c>
      <c r="J545" s="4" t="s">
        <v>765</v>
      </c>
    </row>
    <row r="546" spans="2:10" s="7" customFormat="1" ht="45" customHeight="1">
      <c r="B546" s="32" t="s">
        <v>2435</v>
      </c>
      <c r="C546" s="33" t="s">
        <v>2436</v>
      </c>
      <c r="D546" s="39">
        <v>46996</v>
      </c>
      <c r="E546" s="2" t="s">
        <v>2437</v>
      </c>
      <c r="F546" s="2" t="s">
        <v>2244</v>
      </c>
      <c r="G546" s="2" t="s">
        <v>2438</v>
      </c>
      <c r="H546" s="3" t="s">
        <v>16</v>
      </c>
      <c r="I546" s="2" t="s">
        <v>2246</v>
      </c>
      <c r="J546" s="4" t="s">
        <v>765</v>
      </c>
    </row>
    <row r="547" spans="2:10" s="7" customFormat="1" ht="45" customHeight="1">
      <c r="B547" s="32" t="s">
        <v>2439</v>
      </c>
      <c r="C547" s="33" t="s">
        <v>2440</v>
      </c>
      <c r="D547" s="39">
        <v>46996</v>
      </c>
      <c r="E547" s="2" t="s">
        <v>2441</v>
      </c>
      <c r="F547" s="2" t="s">
        <v>2244</v>
      </c>
      <c r="G547" s="2" t="s">
        <v>2442</v>
      </c>
      <c r="H547" s="3" t="s">
        <v>16</v>
      </c>
      <c r="I547" s="2" t="s">
        <v>2246</v>
      </c>
      <c r="J547" s="4" t="s">
        <v>765</v>
      </c>
    </row>
    <row r="548" spans="2:10" s="7" customFormat="1" ht="45" customHeight="1">
      <c r="B548" s="32" t="s">
        <v>2443</v>
      </c>
      <c r="C548" s="33" t="s">
        <v>2444</v>
      </c>
      <c r="D548" s="39">
        <v>46996</v>
      </c>
      <c r="E548" s="2" t="s">
        <v>2445</v>
      </c>
      <c r="F548" s="2" t="s">
        <v>2244</v>
      </c>
      <c r="G548" s="2" t="s">
        <v>2446</v>
      </c>
      <c r="H548" s="3" t="s">
        <v>16</v>
      </c>
      <c r="I548" s="2" t="s">
        <v>2246</v>
      </c>
      <c r="J548" s="4" t="s">
        <v>765</v>
      </c>
    </row>
    <row r="549" spans="2:10" s="7" customFormat="1" ht="45" customHeight="1">
      <c r="B549" s="32" t="s">
        <v>2447</v>
      </c>
      <c r="C549" s="33" t="s">
        <v>2448</v>
      </c>
      <c r="D549" s="39">
        <v>46996</v>
      </c>
      <c r="E549" s="2" t="s">
        <v>2449</v>
      </c>
      <c r="F549" s="2" t="s">
        <v>2244</v>
      </c>
      <c r="G549" s="2" t="s">
        <v>2450</v>
      </c>
      <c r="H549" s="3" t="s">
        <v>16</v>
      </c>
      <c r="I549" s="2" t="s">
        <v>2246</v>
      </c>
      <c r="J549" s="4" t="s">
        <v>765</v>
      </c>
    </row>
    <row r="550" spans="2:10" s="7" customFormat="1" ht="45" customHeight="1">
      <c r="B550" s="32" t="s">
        <v>2451</v>
      </c>
      <c r="C550" s="33" t="s">
        <v>2452</v>
      </c>
      <c r="D550" s="39">
        <v>46996</v>
      </c>
      <c r="E550" s="2" t="s">
        <v>2453</v>
      </c>
      <c r="F550" s="2" t="s">
        <v>2244</v>
      </c>
      <c r="G550" s="2" t="s">
        <v>2454</v>
      </c>
      <c r="H550" s="3" t="s">
        <v>16</v>
      </c>
      <c r="I550" s="2" t="s">
        <v>2246</v>
      </c>
      <c r="J550" s="4" t="s">
        <v>765</v>
      </c>
    </row>
    <row r="551" spans="2:10" s="7" customFormat="1" ht="45" customHeight="1">
      <c r="B551" s="32" t="s">
        <v>2455</v>
      </c>
      <c r="C551" s="33" t="s">
        <v>2456</v>
      </c>
      <c r="D551" s="39">
        <v>46996</v>
      </c>
      <c r="E551" s="2" t="s">
        <v>2457</v>
      </c>
      <c r="F551" s="2" t="s">
        <v>2244</v>
      </c>
      <c r="G551" s="2" t="s">
        <v>2458</v>
      </c>
      <c r="H551" s="3" t="s">
        <v>16</v>
      </c>
      <c r="I551" s="2" t="s">
        <v>2246</v>
      </c>
      <c r="J551" s="4" t="s">
        <v>765</v>
      </c>
    </row>
    <row r="552" spans="2:10" s="7" customFormat="1" ht="45" customHeight="1">
      <c r="B552" s="32" t="s">
        <v>2459</v>
      </c>
      <c r="C552" s="33" t="s">
        <v>2460</v>
      </c>
      <c r="D552" s="39">
        <v>46996</v>
      </c>
      <c r="E552" s="2" t="s">
        <v>2461</v>
      </c>
      <c r="F552" s="2" t="s">
        <v>2244</v>
      </c>
      <c r="G552" s="2" t="s">
        <v>2462</v>
      </c>
      <c r="H552" s="3" t="s">
        <v>16</v>
      </c>
      <c r="I552" s="2" t="s">
        <v>2246</v>
      </c>
      <c r="J552" s="4" t="s">
        <v>765</v>
      </c>
    </row>
    <row r="553" spans="2:10" s="7" customFormat="1" ht="45" customHeight="1">
      <c r="B553" s="32" t="s">
        <v>2463</v>
      </c>
      <c r="C553" s="33" t="s">
        <v>2464</v>
      </c>
      <c r="D553" s="39">
        <v>46996</v>
      </c>
      <c r="E553" s="2" t="s">
        <v>2465</v>
      </c>
      <c r="F553" s="2" t="s">
        <v>2244</v>
      </c>
      <c r="G553" s="2" t="s">
        <v>2466</v>
      </c>
      <c r="H553" s="3" t="s">
        <v>16</v>
      </c>
      <c r="I553" s="2" t="s">
        <v>2246</v>
      </c>
      <c r="J553" s="4" t="s">
        <v>765</v>
      </c>
    </row>
    <row r="554" spans="2:10" s="7" customFormat="1" ht="45" customHeight="1">
      <c r="B554" s="32" t="s">
        <v>2467</v>
      </c>
      <c r="C554" s="33" t="s">
        <v>2468</v>
      </c>
      <c r="D554" s="39">
        <v>46996</v>
      </c>
      <c r="E554" s="2" t="s">
        <v>2469</v>
      </c>
      <c r="F554" s="2" t="s">
        <v>2244</v>
      </c>
      <c r="G554" s="2" t="s">
        <v>2470</v>
      </c>
      <c r="H554" s="3" t="s">
        <v>16</v>
      </c>
      <c r="I554" s="2" t="s">
        <v>2246</v>
      </c>
      <c r="J554" s="4" t="s">
        <v>765</v>
      </c>
    </row>
    <row r="555" spans="2:10" s="7" customFormat="1" ht="45" customHeight="1">
      <c r="B555" s="32" t="s">
        <v>2471</v>
      </c>
      <c r="C555" s="33" t="s">
        <v>2472</v>
      </c>
      <c r="D555" s="39">
        <v>46996</v>
      </c>
      <c r="E555" s="2" t="s">
        <v>2473</v>
      </c>
      <c r="F555" s="2" t="s">
        <v>2244</v>
      </c>
      <c r="G555" s="2" t="s">
        <v>2474</v>
      </c>
      <c r="H555" s="3" t="s">
        <v>16</v>
      </c>
      <c r="I555" s="2" t="s">
        <v>2246</v>
      </c>
      <c r="J555" s="4" t="s">
        <v>765</v>
      </c>
    </row>
    <row r="556" spans="2:10" s="7" customFormat="1" ht="45" customHeight="1">
      <c r="B556" s="32" t="s">
        <v>2475</v>
      </c>
      <c r="C556" s="33" t="s">
        <v>2476</v>
      </c>
      <c r="D556" s="39">
        <v>46996</v>
      </c>
      <c r="E556" s="2" t="s">
        <v>2477</v>
      </c>
      <c r="F556" s="2" t="s">
        <v>2244</v>
      </c>
      <c r="G556" s="2" t="s">
        <v>2478</v>
      </c>
      <c r="H556" s="3" t="s">
        <v>16</v>
      </c>
      <c r="I556" s="2" t="s">
        <v>2246</v>
      </c>
      <c r="J556" s="4" t="s">
        <v>765</v>
      </c>
    </row>
    <row r="557" spans="2:10" s="7" customFormat="1" ht="45" customHeight="1">
      <c r="B557" s="32" t="s">
        <v>2479</v>
      </c>
      <c r="C557" s="33" t="s">
        <v>2480</v>
      </c>
      <c r="D557" s="39">
        <v>46996</v>
      </c>
      <c r="E557" s="2" t="s">
        <v>2481</v>
      </c>
      <c r="F557" s="2" t="s">
        <v>2244</v>
      </c>
      <c r="G557" s="2" t="s">
        <v>2482</v>
      </c>
      <c r="H557" s="3" t="s">
        <v>16</v>
      </c>
      <c r="I557" s="2" t="s">
        <v>2246</v>
      </c>
      <c r="J557" s="4" t="s">
        <v>765</v>
      </c>
    </row>
    <row r="558" spans="2:10" s="7" customFormat="1" ht="45" customHeight="1">
      <c r="B558" s="32" t="s">
        <v>2483</v>
      </c>
      <c r="C558" s="33" t="s">
        <v>2484</v>
      </c>
      <c r="D558" s="39">
        <v>46996</v>
      </c>
      <c r="E558" s="2" t="s">
        <v>2485</v>
      </c>
      <c r="F558" s="2" t="s">
        <v>2244</v>
      </c>
      <c r="G558" s="2" t="s">
        <v>2486</v>
      </c>
      <c r="H558" s="3" t="s">
        <v>16</v>
      </c>
      <c r="I558" s="2" t="s">
        <v>2246</v>
      </c>
      <c r="J558" s="4" t="s">
        <v>765</v>
      </c>
    </row>
    <row r="559" spans="2:10" s="7" customFormat="1" ht="45" customHeight="1">
      <c r="B559" s="32" t="s">
        <v>2487</v>
      </c>
      <c r="C559" s="33" t="s">
        <v>2488</v>
      </c>
      <c r="D559" s="39">
        <v>46996</v>
      </c>
      <c r="E559" s="2" t="s">
        <v>2489</v>
      </c>
      <c r="F559" s="2" t="s">
        <v>2244</v>
      </c>
      <c r="G559" s="2" t="s">
        <v>2490</v>
      </c>
      <c r="H559" s="3" t="s">
        <v>16</v>
      </c>
      <c r="I559" s="2" t="s">
        <v>2246</v>
      </c>
      <c r="J559" s="4" t="s">
        <v>765</v>
      </c>
    </row>
    <row r="560" spans="2:10" s="7" customFormat="1" ht="45" customHeight="1">
      <c r="B560" s="32" t="s">
        <v>2491</v>
      </c>
      <c r="C560" s="33" t="s">
        <v>2492</v>
      </c>
      <c r="D560" s="39">
        <v>46996</v>
      </c>
      <c r="E560" s="2" t="s">
        <v>2493</v>
      </c>
      <c r="F560" s="2" t="s">
        <v>2244</v>
      </c>
      <c r="G560" s="2" t="s">
        <v>2494</v>
      </c>
      <c r="H560" s="3" t="s">
        <v>16</v>
      </c>
      <c r="I560" s="2" t="s">
        <v>2246</v>
      </c>
      <c r="J560" s="4" t="s">
        <v>765</v>
      </c>
    </row>
    <row r="561" spans="2:10" s="7" customFormat="1" ht="45" customHeight="1">
      <c r="B561" s="32" t="s">
        <v>2495</v>
      </c>
      <c r="C561" s="33" t="s">
        <v>2496</v>
      </c>
      <c r="D561" s="39">
        <v>46996</v>
      </c>
      <c r="E561" s="2" t="s">
        <v>2497</v>
      </c>
      <c r="F561" s="2" t="s">
        <v>2244</v>
      </c>
      <c r="G561" s="2" t="s">
        <v>2498</v>
      </c>
      <c r="H561" s="3" t="s">
        <v>16</v>
      </c>
      <c r="I561" s="2" t="s">
        <v>2246</v>
      </c>
      <c r="J561" s="4" t="s">
        <v>765</v>
      </c>
    </row>
    <row r="562" spans="2:10" s="7" customFormat="1" ht="45" customHeight="1">
      <c r="B562" s="32" t="s">
        <v>2499</v>
      </c>
      <c r="C562" s="33" t="s">
        <v>2500</v>
      </c>
      <c r="D562" s="39">
        <v>46996</v>
      </c>
      <c r="E562" s="2" t="s">
        <v>2501</v>
      </c>
      <c r="F562" s="2" t="s">
        <v>2244</v>
      </c>
      <c r="G562" s="2" t="s">
        <v>2502</v>
      </c>
      <c r="H562" s="3" t="s">
        <v>16</v>
      </c>
      <c r="I562" s="2" t="s">
        <v>2246</v>
      </c>
      <c r="J562" s="4" t="s">
        <v>765</v>
      </c>
    </row>
    <row r="563" spans="2:10" s="7" customFormat="1" ht="45" customHeight="1">
      <c r="B563" s="32" t="s">
        <v>2503</v>
      </c>
      <c r="C563" s="33" t="s">
        <v>2504</v>
      </c>
      <c r="D563" s="39">
        <v>46996</v>
      </c>
      <c r="E563" s="2" t="s">
        <v>2505</v>
      </c>
      <c r="F563" s="2" t="s">
        <v>2244</v>
      </c>
      <c r="G563" s="2" t="s">
        <v>2506</v>
      </c>
      <c r="H563" s="3" t="s">
        <v>16</v>
      </c>
      <c r="I563" s="2" t="s">
        <v>2246</v>
      </c>
      <c r="J563" s="4" t="s">
        <v>765</v>
      </c>
    </row>
    <row r="564" spans="2:10" s="7" customFormat="1" ht="45" customHeight="1">
      <c r="B564" s="32" t="s">
        <v>2507</v>
      </c>
      <c r="C564" s="33" t="s">
        <v>2508</v>
      </c>
      <c r="D564" s="39">
        <v>46996</v>
      </c>
      <c r="E564" s="2" t="s">
        <v>2509</v>
      </c>
      <c r="F564" s="2" t="s">
        <v>2244</v>
      </c>
      <c r="G564" s="2" t="s">
        <v>2510</v>
      </c>
      <c r="H564" s="3" t="s">
        <v>16</v>
      </c>
      <c r="I564" s="2" t="s">
        <v>2246</v>
      </c>
      <c r="J564" s="4" t="s">
        <v>765</v>
      </c>
    </row>
    <row r="565" spans="2:10" s="7" customFormat="1" ht="45" customHeight="1">
      <c r="B565" s="32" t="s">
        <v>2511</v>
      </c>
      <c r="C565" s="33" t="s">
        <v>2512</v>
      </c>
      <c r="D565" s="39">
        <v>46996</v>
      </c>
      <c r="E565" s="2" t="s">
        <v>2513</v>
      </c>
      <c r="F565" s="2" t="s">
        <v>2244</v>
      </c>
      <c r="G565" s="2" t="s">
        <v>2514</v>
      </c>
      <c r="H565" s="3" t="s">
        <v>16</v>
      </c>
      <c r="I565" s="2" t="s">
        <v>2246</v>
      </c>
      <c r="J565" s="4" t="s">
        <v>765</v>
      </c>
    </row>
    <row r="566" spans="2:10" s="7" customFormat="1" ht="45" customHeight="1">
      <c r="B566" s="32" t="s">
        <v>2515</v>
      </c>
      <c r="C566" s="33" t="s">
        <v>2516</v>
      </c>
      <c r="D566" s="39">
        <v>46996</v>
      </c>
      <c r="E566" s="2" t="s">
        <v>2517</v>
      </c>
      <c r="F566" s="2" t="s">
        <v>2244</v>
      </c>
      <c r="G566" s="2" t="s">
        <v>2518</v>
      </c>
      <c r="H566" s="3" t="s">
        <v>16</v>
      </c>
      <c r="I566" s="2" t="s">
        <v>2246</v>
      </c>
      <c r="J566" s="4" t="s">
        <v>765</v>
      </c>
    </row>
    <row r="567" spans="2:10" s="7" customFormat="1" ht="45" customHeight="1">
      <c r="B567" s="32" t="s">
        <v>2519</v>
      </c>
      <c r="C567" s="33" t="s">
        <v>2520</v>
      </c>
      <c r="D567" s="39">
        <v>46996</v>
      </c>
      <c r="E567" s="2" t="s">
        <v>2521</v>
      </c>
      <c r="F567" s="2" t="s">
        <v>2244</v>
      </c>
      <c r="G567" s="2" t="s">
        <v>2522</v>
      </c>
      <c r="H567" s="3" t="s">
        <v>16</v>
      </c>
      <c r="I567" s="2" t="s">
        <v>2246</v>
      </c>
      <c r="J567" s="4" t="s">
        <v>765</v>
      </c>
    </row>
    <row r="568" spans="2:10" s="7" customFormat="1" ht="45" customHeight="1">
      <c r="B568" s="32" t="s">
        <v>2523</v>
      </c>
      <c r="C568" s="33" t="s">
        <v>2524</v>
      </c>
      <c r="D568" s="39">
        <v>46996</v>
      </c>
      <c r="E568" s="2" t="s">
        <v>2525</v>
      </c>
      <c r="F568" s="2" t="s">
        <v>762</v>
      </c>
      <c r="G568" s="2" t="s">
        <v>2526</v>
      </c>
      <c r="H568" s="3" t="s">
        <v>16</v>
      </c>
      <c r="I568" s="2" t="s">
        <v>2052</v>
      </c>
      <c r="J568" s="4" t="s">
        <v>765</v>
      </c>
    </row>
    <row r="569" spans="2:10" s="7" customFormat="1" ht="45" customHeight="1">
      <c r="B569" s="32" t="s">
        <v>2527</v>
      </c>
      <c r="C569" s="33" t="s">
        <v>2528</v>
      </c>
      <c r="D569" s="39">
        <v>46996</v>
      </c>
      <c r="E569" s="2" t="s">
        <v>2529</v>
      </c>
      <c r="F569" s="2" t="s">
        <v>762</v>
      </c>
      <c r="G569" s="2" t="s">
        <v>2530</v>
      </c>
      <c r="H569" s="3" t="s">
        <v>16</v>
      </c>
      <c r="I569" s="2" t="s">
        <v>2052</v>
      </c>
      <c r="J569" s="4" t="s">
        <v>765</v>
      </c>
    </row>
    <row r="570" spans="2:10" s="7" customFormat="1" ht="45" customHeight="1">
      <c r="B570" s="32" t="s">
        <v>2531</v>
      </c>
      <c r="C570" s="33" t="s">
        <v>2532</v>
      </c>
      <c r="D570" s="39">
        <v>46996</v>
      </c>
      <c r="E570" s="2" t="s">
        <v>2533</v>
      </c>
      <c r="F570" s="2" t="s">
        <v>762</v>
      </c>
      <c r="G570" s="2" t="s">
        <v>2534</v>
      </c>
      <c r="H570" s="3" t="s">
        <v>16</v>
      </c>
      <c r="I570" s="2" t="s">
        <v>2052</v>
      </c>
      <c r="J570" s="4" t="s">
        <v>765</v>
      </c>
    </row>
    <row r="571" spans="2:10" s="7" customFormat="1" ht="45" customHeight="1">
      <c r="B571" s="32" t="s">
        <v>2535</v>
      </c>
      <c r="C571" s="33" t="s">
        <v>2536</v>
      </c>
      <c r="D571" s="39">
        <v>46996</v>
      </c>
      <c r="E571" s="2" t="s">
        <v>2537</v>
      </c>
      <c r="F571" s="2" t="s">
        <v>762</v>
      </c>
      <c r="G571" s="2" t="s">
        <v>2538</v>
      </c>
      <c r="H571" s="3" t="s">
        <v>16</v>
      </c>
      <c r="I571" s="2" t="s">
        <v>2052</v>
      </c>
      <c r="J571" s="4" t="s">
        <v>765</v>
      </c>
    </row>
    <row r="572" spans="2:10" s="7" customFormat="1" ht="45" customHeight="1">
      <c r="B572" s="32" t="s">
        <v>2539</v>
      </c>
      <c r="C572" s="33" t="s">
        <v>2540</v>
      </c>
      <c r="D572" s="39">
        <v>46996</v>
      </c>
      <c r="E572" s="2" t="s">
        <v>2541</v>
      </c>
      <c r="F572" s="2" t="s">
        <v>762</v>
      </c>
      <c r="G572" s="2" t="s">
        <v>2542</v>
      </c>
      <c r="H572" s="3" t="s">
        <v>16</v>
      </c>
      <c r="I572" s="2" t="s">
        <v>2052</v>
      </c>
      <c r="J572" s="4" t="s">
        <v>765</v>
      </c>
    </row>
    <row r="573" spans="2:10" s="7" customFormat="1" ht="45" customHeight="1">
      <c r="B573" s="32" t="s">
        <v>2543</v>
      </c>
      <c r="C573" s="33" t="s">
        <v>2544</v>
      </c>
      <c r="D573" s="39">
        <v>46996</v>
      </c>
      <c r="E573" s="2" t="s">
        <v>2545</v>
      </c>
      <c r="F573" s="2" t="s">
        <v>762</v>
      </c>
      <c r="G573" s="2" t="s">
        <v>2546</v>
      </c>
      <c r="H573" s="3" t="s">
        <v>16</v>
      </c>
      <c r="I573" s="2" t="s">
        <v>2052</v>
      </c>
      <c r="J573" s="4" t="s">
        <v>765</v>
      </c>
    </row>
    <row r="574" spans="2:10" s="7" customFormat="1" ht="45" customHeight="1">
      <c r="B574" s="32" t="s">
        <v>2547</v>
      </c>
      <c r="C574" s="33" t="s">
        <v>2548</v>
      </c>
      <c r="D574" s="39">
        <v>46996</v>
      </c>
      <c r="E574" s="2" t="s">
        <v>2549</v>
      </c>
      <c r="F574" s="2" t="s">
        <v>762</v>
      </c>
      <c r="G574" s="2" t="s">
        <v>2550</v>
      </c>
      <c r="H574" s="3" t="s">
        <v>16</v>
      </c>
      <c r="I574" s="2" t="s">
        <v>2052</v>
      </c>
      <c r="J574" s="4" t="s">
        <v>765</v>
      </c>
    </row>
    <row r="575" spans="2:10" s="7" customFormat="1" ht="45" customHeight="1">
      <c r="B575" s="32" t="s">
        <v>2551</v>
      </c>
      <c r="C575" s="33" t="s">
        <v>2552</v>
      </c>
      <c r="D575" s="39">
        <v>46996</v>
      </c>
      <c r="E575" s="2" t="s">
        <v>2553</v>
      </c>
      <c r="F575" s="2" t="s">
        <v>762</v>
      </c>
      <c r="G575" s="2" t="s">
        <v>2554</v>
      </c>
      <c r="H575" s="3" t="s">
        <v>16</v>
      </c>
      <c r="I575" s="2" t="s">
        <v>2052</v>
      </c>
      <c r="J575" s="4" t="s">
        <v>765</v>
      </c>
    </row>
    <row r="576" spans="2:10" s="7" customFormat="1" ht="45" customHeight="1">
      <c r="B576" s="32" t="s">
        <v>2555</v>
      </c>
      <c r="C576" s="33" t="s">
        <v>2556</v>
      </c>
      <c r="D576" s="39">
        <v>46996</v>
      </c>
      <c r="E576" s="2" t="s">
        <v>2557</v>
      </c>
      <c r="F576" s="2" t="s">
        <v>762</v>
      </c>
      <c r="G576" s="2" t="s">
        <v>2558</v>
      </c>
      <c r="H576" s="3" t="s">
        <v>16</v>
      </c>
      <c r="I576" s="2" t="s">
        <v>2052</v>
      </c>
      <c r="J576" s="4" t="s">
        <v>765</v>
      </c>
    </row>
    <row r="577" spans="2:10" s="7" customFormat="1" ht="45" customHeight="1">
      <c r="B577" s="32" t="s">
        <v>2559</v>
      </c>
      <c r="C577" s="33" t="s">
        <v>2560</v>
      </c>
      <c r="D577" s="39">
        <v>46996</v>
      </c>
      <c r="E577" s="2" t="s">
        <v>2561</v>
      </c>
      <c r="F577" s="2" t="s">
        <v>762</v>
      </c>
      <c r="G577" s="2" t="s">
        <v>2562</v>
      </c>
      <c r="H577" s="3" t="s">
        <v>16</v>
      </c>
      <c r="I577" s="2" t="s">
        <v>2052</v>
      </c>
      <c r="J577" s="4" t="s">
        <v>765</v>
      </c>
    </row>
    <row r="578" spans="2:10" s="7" customFormat="1" ht="45" customHeight="1">
      <c r="B578" s="32" t="s">
        <v>2563</v>
      </c>
      <c r="C578" s="33" t="s">
        <v>2564</v>
      </c>
      <c r="D578" s="39">
        <v>46996</v>
      </c>
      <c r="E578" s="2" t="s">
        <v>2565</v>
      </c>
      <c r="F578" s="2" t="s">
        <v>762</v>
      </c>
      <c r="G578" s="2" t="s">
        <v>2566</v>
      </c>
      <c r="H578" s="3" t="s">
        <v>16</v>
      </c>
      <c r="I578" s="2" t="s">
        <v>2052</v>
      </c>
      <c r="J578" s="4" t="s">
        <v>765</v>
      </c>
    </row>
    <row r="579" spans="2:10" s="7" customFormat="1" ht="45" customHeight="1">
      <c r="B579" s="32" t="s">
        <v>2567</v>
      </c>
      <c r="C579" s="33" t="s">
        <v>2568</v>
      </c>
      <c r="D579" s="39">
        <v>46996</v>
      </c>
      <c r="E579" s="2" t="s">
        <v>2569</v>
      </c>
      <c r="F579" s="2" t="s">
        <v>762</v>
      </c>
      <c r="G579" s="2" t="s">
        <v>2570</v>
      </c>
      <c r="H579" s="3" t="s">
        <v>16</v>
      </c>
      <c r="I579" s="2" t="s">
        <v>2052</v>
      </c>
      <c r="J579" s="4" t="s">
        <v>765</v>
      </c>
    </row>
    <row r="580" spans="2:10" s="7" customFormat="1" ht="45" customHeight="1">
      <c r="B580" s="32" t="s">
        <v>2571</v>
      </c>
      <c r="C580" s="33" t="s">
        <v>2572</v>
      </c>
      <c r="D580" s="39">
        <v>46996</v>
      </c>
      <c r="E580" s="2" t="s">
        <v>2573</v>
      </c>
      <c r="F580" s="2" t="s">
        <v>762</v>
      </c>
      <c r="G580" s="2" t="s">
        <v>2574</v>
      </c>
      <c r="H580" s="3" t="s">
        <v>16</v>
      </c>
      <c r="I580" s="2" t="s">
        <v>2052</v>
      </c>
      <c r="J580" s="4" t="s">
        <v>765</v>
      </c>
    </row>
    <row r="581" spans="2:10" s="7" customFormat="1" ht="45" customHeight="1">
      <c r="B581" s="32" t="s">
        <v>2575</v>
      </c>
      <c r="C581" s="33" t="s">
        <v>2576</v>
      </c>
      <c r="D581" s="39">
        <v>46996</v>
      </c>
      <c r="E581" s="2" t="s">
        <v>2577</v>
      </c>
      <c r="F581" s="2" t="s">
        <v>762</v>
      </c>
      <c r="G581" s="2" t="s">
        <v>2578</v>
      </c>
      <c r="H581" s="3" t="s">
        <v>16</v>
      </c>
      <c r="I581" s="2" t="s">
        <v>2052</v>
      </c>
      <c r="J581" s="4" t="s">
        <v>765</v>
      </c>
    </row>
    <row r="582" spans="2:10" s="7" customFormat="1" ht="45" customHeight="1">
      <c r="B582" s="32" t="s">
        <v>2579</v>
      </c>
      <c r="C582" s="33" t="s">
        <v>2580</v>
      </c>
      <c r="D582" s="39">
        <v>46996</v>
      </c>
      <c r="E582" s="2" t="s">
        <v>2581</v>
      </c>
      <c r="F582" s="2" t="s">
        <v>762</v>
      </c>
      <c r="G582" s="2" t="s">
        <v>2582</v>
      </c>
      <c r="H582" s="3" t="s">
        <v>16</v>
      </c>
      <c r="I582" s="2" t="s">
        <v>2052</v>
      </c>
      <c r="J582" s="4" t="s">
        <v>765</v>
      </c>
    </row>
    <row r="583" spans="2:10" s="7" customFormat="1" ht="45" customHeight="1">
      <c r="B583" s="32" t="s">
        <v>2583</v>
      </c>
      <c r="C583" s="33" t="s">
        <v>2584</v>
      </c>
      <c r="D583" s="39">
        <v>46996</v>
      </c>
      <c r="E583" s="2" t="s">
        <v>2585</v>
      </c>
      <c r="F583" s="2" t="s">
        <v>762</v>
      </c>
      <c r="G583" s="2" t="s">
        <v>2586</v>
      </c>
      <c r="H583" s="3" t="s">
        <v>16</v>
      </c>
      <c r="I583" s="2" t="s">
        <v>2052</v>
      </c>
      <c r="J583" s="4" t="s">
        <v>765</v>
      </c>
    </row>
    <row r="584" spans="2:10" s="7" customFormat="1" ht="45" customHeight="1">
      <c r="B584" s="32" t="s">
        <v>2587</v>
      </c>
      <c r="C584" s="33" t="s">
        <v>2588</v>
      </c>
      <c r="D584" s="39">
        <v>46996</v>
      </c>
      <c r="E584" s="2" t="s">
        <v>2589</v>
      </c>
      <c r="F584" s="2" t="s">
        <v>762</v>
      </c>
      <c r="G584" s="2" t="s">
        <v>2590</v>
      </c>
      <c r="H584" s="3" t="s">
        <v>16</v>
      </c>
      <c r="I584" s="2" t="s">
        <v>2052</v>
      </c>
      <c r="J584" s="4" t="s">
        <v>765</v>
      </c>
    </row>
    <row r="585" spans="2:10" s="7" customFormat="1" ht="45" customHeight="1">
      <c r="B585" s="32" t="s">
        <v>2591</v>
      </c>
      <c r="C585" s="33" t="s">
        <v>2592</v>
      </c>
      <c r="D585" s="39">
        <v>46996</v>
      </c>
      <c r="E585" s="2" t="s">
        <v>2593</v>
      </c>
      <c r="F585" s="2" t="s">
        <v>762</v>
      </c>
      <c r="G585" s="2" t="s">
        <v>2594</v>
      </c>
      <c r="H585" s="3" t="s">
        <v>16</v>
      </c>
      <c r="I585" s="2" t="s">
        <v>2052</v>
      </c>
      <c r="J585" s="4" t="s">
        <v>765</v>
      </c>
    </row>
    <row r="586" spans="2:10" s="7" customFormat="1" ht="45" customHeight="1">
      <c r="B586" s="32" t="s">
        <v>2595</v>
      </c>
      <c r="C586" s="33" t="s">
        <v>2596</v>
      </c>
      <c r="D586" s="39">
        <v>46996</v>
      </c>
      <c r="E586" s="2" t="s">
        <v>2597</v>
      </c>
      <c r="F586" s="2" t="s">
        <v>762</v>
      </c>
      <c r="G586" s="2" t="s">
        <v>2598</v>
      </c>
      <c r="H586" s="3" t="s">
        <v>16</v>
      </c>
      <c r="I586" s="2" t="s">
        <v>2052</v>
      </c>
      <c r="J586" s="4" t="s">
        <v>765</v>
      </c>
    </row>
    <row r="587" spans="2:10" s="7" customFormat="1" ht="45" customHeight="1">
      <c r="B587" s="32" t="s">
        <v>2599</v>
      </c>
      <c r="C587" s="33" t="s">
        <v>2600</v>
      </c>
      <c r="D587" s="39">
        <v>46996</v>
      </c>
      <c r="E587" s="2" t="s">
        <v>2601</v>
      </c>
      <c r="F587" s="2" t="s">
        <v>762</v>
      </c>
      <c r="G587" s="2" t="s">
        <v>2602</v>
      </c>
      <c r="H587" s="3" t="s">
        <v>16</v>
      </c>
      <c r="I587" s="2" t="s">
        <v>2052</v>
      </c>
      <c r="J587" s="4" t="s">
        <v>765</v>
      </c>
    </row>
    <row r="588" spans="2:10" s="7" customFormat="1" ht="45" customHeight="1">
      <c r="B588" s="32" t="s">
        <v>2603</v>
      </c>
      <c r="C588" s="33" t="s">
        <v>2604</v>
      </c>
      <c r="D588" s="39">
        <v>46996</v>
      </c>
      <c r="E588" s="2" t="s">
        <v>2605</v>
      </c>
      <c r="F588" s="2" t="s">
        <v>762</v>
      </c>
      <c r="G588" s="2" t="s">
        <v>2606</v>
      </c>
      <c r="H588" s="3" t="s">
        <v>16</v>
      </c>
      <c r="I588" s="2" t="s">
        <v>2052</v>
      </c>
      <c r="J588" s="4" t="s">
        <v>765</v>
      </c>
    </row>
    <row r="589" spans="2:10" s="7" customFormat="1" ht="45" customHeight="1">
      <c r="B589" s="32" t="s">
        <v>2607</v>
      </c>
      <c r="C589" s="33" t="s">
        <v>2608</v>
      </c>
      <c r="D589" s="39">
        <v>46996</v>
      </c>
      <c r="E589" s="2" t="s">
        <v>2609</v>
      </c>
      <c r="F589" s="2" t="s">
        <v>762</v>
      </c>
      <c r="G589" s="2" t="s">
        <v>2610</v>
      </c>
      <c r="H589" s="3" t="s">
        <v>16</v>
      </c>
      <c r="I589" s="2" t="s">
        <v>2052</v>
      </c>
      <c r="J589" s="4" t="s">
        <v>765</v>
      </c>
    </row>
    <row r="590" spans="2:10" s="7" customFormat="1" ht="45" customHeight="1">
      <c r="B590" s="32" t="s">
        <v>2611</v>
      </c>
      <c r="C590" s="33" t="s">
        <v>2612</v>
      </c>
      <c r="D590" s="39">
        <v>46996</v>
      </c>
      <c r="E590" s="2" t="s">
        <v>2613</v>
      </c>
      <c r="F590" s="2" t="s">
        <v>762</v>
      </c>
      <c r="G590" s="2" t="s">
        <v>2614</v>
      </c>
      <c r="H590" s="3" t="s">
        <v>16</v>
      </c>
      <c r="I590" s="2" t="s">
        <v>2052</v>
      </c>
      <c r="J590" s="4" t="s">
        <v>765</v>
      </c>
    </row>
    <row r="591" spans="2:10" s="7" customFormat="1" ht="45" customHeight="1">
      <c r="B591" s="32" t="s">
        <v>2615</v>
      </c>
      <c r="C591" s="33" t="s">
        <v>2616</v>
      </c>
      <c r="D591" s="39">
        <v>46996</v>
      </c>
      <c r="E591" s="2" t="s">
        <v>2617</v>
      </c>
      <c r="F591" s="2" t="s">
        <v>762</v>
      </c>
      <c r="G591" s="2" t="s">
        <v>2618</v>
      </c>
      <c r="H591" s="3" t="s">
        <v>16</v>
      </c>
      <c r="I591" s="2" t="s">
        <v>2052</v>
      </c>
      <c r="J591" s="4" t="s">
        <v>765</v>
      </c>
    </row>
    <row r="592" spans="2:10" s="7" customFormat="1" ht="45" customHeight="1">
      <c r="B592" s="32" t="s">
        <v>2619</v>
      </c>
      <c r="C592" s="33" t="s">
        <v>2620</v>
      </c>
      <c r="D592" s="39">
        <v>46996</v>
      </c>
      <c r="E592" s="2" t="s">
        <v>2621</v>
      </c>
      <c r="F592" s="2" t="s">
        <v>762</v>
      </c>
      <c r="G592" s="2" t="s">
        <v>2622</v>
      </c>
      <c r="H592" s="3" t="s">
        <v>16</v>
      </c>
      <c r="I592" s="2" t="s">
        <v>2052</v>
      </c>
      <c r="J592" s="4" t="s">
        <v>765</v>
      </c>
    </row>
    <row r="593" spans="2:10" s="7" customFormat="1" ht="45" customHeight="1">
      <c r="B593" s="32" t="s">
        <v>2623</v>
      </c>
      <c r="C593" s="33" t="s">
        <v>2624</v>
      </c>
      <c r="D593" s="39">
        <v>46996</v>
      </c>
      <c r="E593" s="2" t="s">
        <v>2625</v>
      </c>
      <c r="F593" s="2" t="s">
        <v>762</v>
      </c>
      <c r="G593" s="2" t="s">
        <v>2626</v>
      </c>
      <c r="H593" s="3" t="s">
        <v>16</v>
      </c>
      <c r="I593" s="2" t="s">
        <v>2052</v>
      </c>
      <c r="J593" s="4" t="s">
        <v>765</v>
      </c>
    </row>
    <row r="594" spans="2:10" s="7" customFormat="1" ht="45" customHeight="1">
      <c r="B594" s="32" t="s">
        <v>2627</v>
      </c>
      <c r="C594" s="33" t="s">
        <v>2628</v>
      </c>
      <c r="D594" s="39">
        <v>46996</v>
      </c>
      <c r="E594" s="2" t="s">
        <v>2629</v>
      </c>
      <c r="F594" s="2" t="s">
        <v>762</v>
      </c>
      <c r="G594" s="2" t="s">
        <v>2630</v>
      </c>
      <c r="H594" s="3" t="s">
        <v>16</v>
      </c>
      <c r="I594" s="2" t="s">
        <v>2052</v>
      </c>
      <c r="J594" s="4" t="s">
        <v>765</v>
      </c>
    </row>
    <row r="595" spans="2:10" s="7" customFormat="1" ht="45" customHeight="1">
      <c r="B595" s="32" t="s">
        <v>2631</v>
      </c>
      <c r="C595" s="33" t="s">
        <v>2632</v>
      </c>
      <c r="D595" s="39">
        <v>46996</v>
      </c>
      <c r="E595" s="2" t="s">
        <v>2633</v>
      </c>
      <c r="F595" s="2" t="s">
        <v>762</v>
      </c>
      <c r="G595" s="2" t="s">
        <v>2634</v>
      </c>
      <c r="H595" s="3" t="s">
        <v>16</v>
      </c>
      <c r="I595" s="2" t="s">
        <v>2052</v>
      </c>
      <c r="J595" s="4" t="s">
        <v>765</v>
      </c>
    </row>
    <row r="596" spans="2:10" s="7" customFormat="1" ht="45" customHeight="1">
      <c r="B596" s="32" t="s">
        <v>2635</v>
      </c>
      <c r="C596" s="33" t="s">
        <v>2636</v>
      </c>
      <c r="D596" s="39">
        <v>46996</v>
      </c>
      <c r="E596" s="2" t="s">
        <v>2637</v>
      </c>
      <c r="F596" s="2" t="s">
        <v>762</v>
      </c>
      <c r="G596" s="2" t="s">
        <v>2638</v>
      </c>
      <c r="H596" s="3" t="s">
        <v>16</v>
      </c>
      <c r="I596" s="2" t="s">
        <v>2052</v>
      </c>
      <c r="J596" s="4" t="s">
        <v>765</v>
      </c>
    </row>
    <row r="597" spans="2:10" s="7" customFormat="1" ht="45" customHeight="1">
      <c r="B597" s="32" t="s">
        <v>2639</v>
      </c>
      <c r="C597" s="33" t="s">
        <v>2640</v>
      </c>
      <c r="D597" s="39">
        <v>46996</v>
      </c>
      <c r="E597" s="2" t="s">
        <v>2641</v>
      </c>
      <c r="F597" s="2" t="s">
        <v>762</v>
      </c>
      <c r="G597" s="2" t="s">
        <v>2642</v>
      </c>
      <c r="H597" s="3" t="s">
        <v>16</v>
      </c>
      <c r="I597" s="2" t="s">
        <v>2052</v>
      </c>
      <c r="J597" s="4" t="s">
        <v>765</v>
      </c>
    </row>
    <row r="598" spans="2:10" s="7" customFormat="1" ht="45" customHeight="1">
      <c r="B598" s="32" t="s">
        <v>2643</v>
      </c>
      <c r="C598" s="33" t="s">
        <v>2644</v>
      </c>
      <c r="D598" s="39">
        <v>46996</v>
      </c>
      <c r="E598" s="2" t="s">
        <v>2645</v>
      </c>
      <c r="F598" s="2" t="s">
        <v>762</v>
      </c>
      <c r="G598" s="2" t="s">
        <v>2646</v>
      </c>
      <c r="H598" s="3" t="s">
        <v>16</v>
      </c>
      <c r="I598" s="2" t="s">
        <v>2052</v>
      </c>
      <c r="J598" s="4" t="s">
        <v>765</v>
      </c>
    </row>
    <row r="599" spans="2:10" s="7" customFormat="1" ht="45" customHeight="1">
      <c r="B599" s="32" t="s">
        <v>2647</v>
      </c>
      <c r="C599" s="33" t="s">
        <v>2648</v>
      </c>
      <c r="D599" s="39">
        <v>46996</v>
      </c>
      <c r="E599" s="2" t="s">
        <v>2649</v>
      </c>
      <c r="F599" s="2" t="s">
        <v>762</v>
      </c>
      <c r="G599" s="2" t="s">
        <v>2650</v>
      </c>
      <c r="H599" s="3" t="s">
        <v>16</v>
      </c>
      <c r="I599" s="2" t="s">
        <v>2052</v>
      </c>
      <c r="J599" s="4" t="s">
        <v>765</v>
      </c>
    </row>
    <row r="600" spans="2:10" s="7" customFormat="1" ht="45" customHeight="1">
      <c r="B600" s="32" t="s">
        <v>2651</v>
      </c>
      <c r="C600" s="33" t="s">
        <v>2652</v>
      </c>
      <c r="D600" s="39">
        <v>46996</v>
      </c>
      <c r="E600" s="2" t="s">
        <v>2653</v>
      </c>
      <c r="F600" s="2" t="s">
        <v>762</v>
      </c>
      <c r="G600" s="2" t="s">
        <v>2654</v>
      </c>
      <c r="H600" s="3" t="s">
        <v>16</v>
      </c>
      <c r="I600" s="2" t="s">
        <v>2052</v>
      </c>
      <c r="J600" s="4" t="s">
        <v>765</v>
      </c>
    </row>
    <row r="601" spans="2:10" s="7" customFormat="1" ht="45" customHeight="1">
      <c r="B601" s="32" t="s">
        <v>2655</v>
      </c>
      <c r="C601" s="33" t="s">
        <v>2656</v>
      </c>
      <c r="D601" s="39">
        <v>46996</v>
      </c>
      <c r="E601" s="2" t="s">
        <v>2657</v>
      </c>
      <c r="F601" s="2" t="s">
        <v>762</v>
      </c>
      <c r="G601" s="2" t="s">
        <v>2658</v>
      </c>
      <c r="H601" s="3" t="s">
        <v>16</v>
      </c>
      <c r="I601" s="2" t="s">
        <v>2052</v>
      </c>
      <c r="J601" s="4" t="s">
        <v>765</v>
      </c>
    </row>
    <row r="602" spans="2:10" s="7" customFormat="1" ht="45" customHeight="1">
      <c r="B602" s="32" t="s">
        <v>2659</v>
      </c>
      <c r="C602" s="33" t="s">
        <v>2660</v>
      </c>
      <c r="D602" s="39">
        <v>46996</v>
      </c>
      <c r="E602" s="2" t="s">
        <v>2661</v>
      </c>
      <c r="F602" s="2" t="s">
        <v>762</v>
      </c>
      <c r="G602" s="2" t="s">
        <v>2662</v>
      </c>
      <c r="H602" s="3" t="s">
        <v>16</v>
      </c>
      <c r="I602" s="2" t="s">
        <v>2052</v>
      </c>
      <c r="J602" s="4" t="s">
        <v>765</v>
      </c>
    </row>
    <row r="603" spans="2:10" s="7" customFormat="1" ht="45" customHeight="1">
      <c r="B603" s="32" t="s">
        <v>2663</v>
      </c>
      <c r="C603" s="33" t="s">
        <v>2664</v>
      </c>
      <c r="D603" s="39">
        <v>46996</v>
      </c>
      <c r="E603" s="2" t="s">
        <v>2665</v>
      </c>
      <c r="F603" s="2" t="s">
        <v>762</v>
      </c>
      <c r="G603" s="2" t="s">
        <v>2666</v>
      </c>
      <c r="H603" s="3" t="s">
        <v>16</v>
      </c>
      <c r="I603" s="2" t="s">
        <v>2052</v>
      </c>
      <c r="J603" s="4" t="s">
        <v>765</v>
      </c>
    </row>
    <row r="604" spans="2:10" s="7" customFormat="1" ht="45" customHeight="1">
      <c r="B604" s="32" t="s">
        <v>2667</v>
      </c>
      <c r="C604" s="33" t="s">
        <v>2668</v>
      </c>
      <c r="D604" s="39">
        <v>46996</v>
      </c>
      <c r="E604" s="2" t="s">
        <v>2669</v>
      </c>
      <c r="F604" s="2" t="s">
        <v>762</v>
      </c>
      <c r="G604" s="2" t="s">
        <v>2670</v>
      </c>
      <c r="H604" s="3" t="s">
        <v>16</v>
      </c>
      <c r="I604" s="2" t="s">
        <v>2052</v>
      </c>
      <c r="J604" s="4" t="s">
        <v>765</v>
      </c>
    </row>
    <row r="605" spans="2:10" s="7" customFormat="1" ht="45" customHeight="1">
      <c r="B605" s="32" t="s">
        <v>2671</v>
      </c>
      <c r="C605" s="33" t="s">
        <v>2672</v>
      </c>
      <c r="D605" s="39">
        <v>46996</v>
      </c>
      <c r="E605" s="2" t="s">
        <v>2673</v>
      </c>
      <c r="F605" s="2" t="s">
        <v>762</v>
      </c>
      <c r="G605" s="2" t="s">
        <v>2674</v>
      </c>
      <c r="H605" s="3" t="s">
        <v>16</v>
      </c>
      <c r="I605" s="2" t="s">
        <v>2052</v>
      </c>
      <c r="J605" s="4" t="s">
        <v>765</v>
      </c>
    </row>
    <row r="606" spans="2:10" s="7" customFormat="1" ht="45" customHeight="1">
      <c r="B606" s="32" t="s">
        <v>2675</v>
      </c>
      <c r="C606" s="33" t="s">
        <v>2676</v>
      </c>
      <c r="D606" s="39">
        <v>46996</v>
      </c>
      <c r="E606" s="2" t="s">
        <v>2677</v>
      </c>
      <c r="F606" s="2" t="s">
        <v>762</v>
      </c>
      <c r="G606" s="2" t="s">
        <v>2678</v>
      </c>
      <c r="H606" s="3" t="s">
        <v>16</v>
      </c>
      <c r="I606" s="2" t="s">
        <v>2052</v>
      </c>
      <c r="J606" s="4" t="s">
        <v>765</v>
      </c>
    </row>
    <row r="607" spans="2:10" s="7" customFormat="1" ht="45" customHeight="1">
      <c r="B607" s="32" t="s">
        <v>2679</v>
      </c>
      <c r="C607" s="33" t="s">
        <v>2680</v>
      </c>
      <c r="D607" s="39">
        <v>46996</v>
      </c>
      <c r="E607" s="2" t="s">
        <v>2681</v>
      </c>
      <c r="F607" s="2" t="s">
        <v>762</v>
      </c>
      <c r="G607" s="2" t="s">
        <v>2682</v>
      </c>
      <c r="H607" s="3" t="s">
        <v>16</v>
      </c>
      <c r="I607" s="2" t="s">
        <v>2052</v>
      </c>
      <c r="J607" s="4" t="s">
        <v>765</v>
      </c>
    </row>
    <row r="608" spans="2:10" s="7" customFormat="1" ht="45" customHeight="1">
      <c r="B608" s="32" t="s">
        <v>2683</v>
      </c>
      <c r="C608" s="33" t="s">
        <v>2684</v>
      </c>
      <c r="D608" s="39">
        <v>46996</v>
      </c>
      <c r="E608" s="2" t="s">
        <v>2685</v>
      </c>
      <c r="F608" s="2" t="s">
        <v>762</v>
      </c>
      <c r="G608" s="2" t="s">
        <v>2686</v>
      </c>
      <c r="H608" s="3" t="s">
        <v>16</v>
      </c>
      <c r="I608" s="2" t="s">
        <v>2052</v>
      </c>
      <c r="J608" s="4" t="s">
        <v>765</v>
      </c>
    </row>
    <row r="609" spans="2:10" s="7" customFormat="1" ht="45" customHeight="1">
      <c r="B609" s="32" t="s">
        <v>2687</v>
      </c>
      <c r="C609" s="33" t="s">
        <v>2688</v>
      </c>
      <c r="D609" s="39">
        <v>46996</v>
      </c>
      <c r="E609" s="2" t="s">
        <v>2689</v>
      </c>
      <c r="F609" s="2" t="s">
        <v>762</v>
      </c>
      <c r="G609" s="2" t="s">
        <v>2690</v>
      </c>
      <c r="H609" s="3" t="s">
        <v>16</v>
      </c>
      <c r="I609" s="2" t="s">
        <v>2052</v>
      </c>
      <c r="J609" s="4" t="s">
        <v>765</v>
      </c>
    </row>
    <row r="610" spans="2:10" s="7" customFormat="1" ht="45" customHeight="1">
      <c r="B610" s="32" t="s">
        <v>2691</v>
      </c>
      <c r="C610" s="33" t="s">
        <v>2692</v>
      </c>
      <c r="D610" s="39">
        <v>46996</v>
      </c>
      <c r="E610" s="2" t="s">
        <v>2693</v>
      </c>
      <c r="F610" s="2" t="s">
        <v>762</v>
      </c>
      <c r="G610" s="2" t="s">
        <v>2694</v>
      </c>
      <c r="H610" s="3" t="s">
        <v>16</v>
      </c>
      <c r="I610" s="2" t="s">
        <v>2052</v>
      </c>
      <c r="J610" s="4" t="s">
        <v>765</v>
      </c>
    </row>
    <row r="611" spans="2:10" s="7" customFormat="1" ht="45" customHeight="1">
      <c r="B611" s="32" t="s">
        <v>2695</v>
      </c>
      <c r="C611" s="33" t="s">
        <v>2696</v>
      </c>
      <c r="D611" s="39">
        <v>46996</v>
      </c>
      <c r="E611" s="2" t="s">
        <v>2697</v>
      </c>
      <c r="F611" s="2" t="s">
        <v>762</v>
      </c>
      <c r="G611" s="2" t="s">
        <v>2698</v>
      </c>
      <c r="H611" s="3" t="s">
        <v>16</v>
      </c>
      <c r="I611" s="2" t="s">
        <v>2052</v>
      </c>
      <c r="J611" s="4" t="s">
        <v>765</v>
      </c>
    </row>
    <row r="612" spans="2:10" s="7" customFormat="1" ht="45" customHeight="1">
      <c r="B612" s="32" t="s">
        <v>2699</v>
      </c>
      <c r="C612" s="33" t="s">
        <v>2700</v>
      </c>
      <c r="D612" s="39">
        <v>46996</v>
      </c>
      <c r="E612" s="2" t="s">
        <v>2701</v>
      </c>
      <c r="F612" s="2" t="s">
        <v>762</v>
      </c>
      <c r="G612" s="2" t="s">
        <v>2702</v>
      </c>
      <c r="H612" s="3" t="s">
        <v>16</v>
      </c>
      <c r="I612" s="2" t="s">
        <v>2052</v>
      </c>
      <c r="J612" s="4" t="s">
        <v>765</v>
      </c>
    </row>
    <row r="613" spans="2:10" s="7" customFormat="1" ht="45" customHeight="1">
      <c r="B613" s="32" t="s">
        <v>2703</v>
      </c>
      <c r="C613" s="33" t="s">
        <v>2704</v>
      </c>
      <c r="D613" s="39">
        <v>46996</v>
      </c>
      <c r="E613" s="2" t="s">
        <v>2705</v>
      </c>
      <c r="F613" s="2" t="s">
        <v>762</v>
      </c>
      <c r="G613" s="2" t="s">
        <v>2706</v>
      </c>
      <c r="H613" s="3" t="s">
        <v>16</v>
      </c>
      <c r="I613" s="2" t="s">
        <v>2052</v>
      </c>
      <c r="J613" s="4" t="s">
        <v>765</v>
      </c>
    </row>
    <row r="614" spans="2:10" s="7" customFormat="1" ht="45" customHeight="1">
      <c r="B614" s="32" t="s">
        <v>2707</v>
      </c>
      <c r="C614" s="33" t="s">
        <v>2708</v>
      </c>
      <c r="D614" s="39">
        <v>46996</v>
      </c>
      <c r="E614" s="2" t="s">
        <v>2709</v>
      </c>
      <c r="F614" s="2" t="s">
        <v>762</v>
      </c>
      <c r="G614" s="2" t="s">
        <v>2710</v>
      </c>
      <c r="H614" s="3" t="s">
        <v>16</v>
      </c>
      <c r="I614" s="2" t="s">
        <v>2052</v>
      </c>
      <c r="J614" s="4" t="s">
        <v>765</v>
      </c>
    </row>
    <row r="615" spans="2:10" s="7" customFormat="1" ht="45" customHeight="1">
      <c r="B615" s="32" t="s">
        <v>2711</v>
      </c>
      <c r="C615" s="33" t="s">
        <v>2712</v>
      </c>
      <c r="D615" s="39">
        <v>46996</v>
      </c>
      <c r="E615" s="2" t="s">
        <v>2713</v>
      </c>
      <c r="F615" s="2" t="s">
        <v>762</v>
      </c>
      <c r="G615" s="2" t="s">
        <v>2714</v>
      </c>
      <c r="H615" s="3" t="s">
        <v>16</v>
      </c>
      <c r="I615" s="2" t="s">
        <v>2052</v>
      </c>
      <c r="J615" s="4" t="s">
        <v>765</v>
      </c>
    </row>
    <row r="616" spans="2:10" s="7" customFormat="1" ht="45" customHeight="1">
      <c r="B616" s="32" t="s">
        <v>2715</v>
      </c>
      <c r="C616" s="33" t="s">
        <v>2716</v>
      </c>
      <c r="D616" s="39">
        <v>46996</v>
      </c>
      <c r="E616" s="2" t="s">
        <v>2717</v>
      </c>
      <c r="F616" s="2" t="s">
        <v>762</v>
      </c>
      <c r="G616" s="2" t="s">
        <v>2718</v>
      </c>
      <c r="H616" s="3" t="s">
        <v>16</v>
      </c>
      <c r="I616" s="2" t="s">
        <v>2052</v>
      </c>
      <c r="J616" s="4" t="s">
        <v>765</v>
      </c>
    </row>
    <row r="617" spans="2:10" s="7" customFormat="1" ht="45" customHeight="1">
      <c r="B617" s="32" t="s">
        <v>2719</v>
      </c>
      <c r="C617" s="33" t="s">
        <v>2720</v>
      </c>
      <c r="D617" s="39">
        <v>46996</v>
      </c>
      <c r="E617" s="2" t="s">
        <v>2721</v>
      </c>
      <c r="F617" s="2" t="s">
        <v>762</v>
      </c>
      <c r="G617" s="2" t="s">
        <v>2722</v>
      </c>
      <c r="H617" s="3" t="s">
        <v>16</v>
      </c>
      <c r="I617" s="2" t="s">
        <v>2052</v>
      </c>
      <c r="J617" s="4" t="s">
        <v>765</v>
      </c>
    </row>
    <row r="618" spans="2:10" s="7" customFormat="1" ht="45" customHeight="1">
      <c r="B618" s="32" t="s">
        <v>2723</v>
      </c>
      <c r="C618" s="33" t="s">
        <v>2724</v>
      </c>
      <c r="D618" s="39">
        <v>46996</v>
      </c>
      <c r="E618" s="2" t="s">
        <v>2725</v>
      </c>
      <c r="F618" s="2" t="s">
        <v>762</v>
      </c>
      <c r="G618" s="2" t="s">
        <v>2726</v>
      </c>
      <c r="H618" s="3" t="s">
        <v>16</v>
      </c>
      <c r="I618" s="2" t="s">
        <v>2052</v>
      </c>
      <c r="J618" s="4" t="s">
        <v>765</v>
      </c>
    </row>
    <row r="619" spans="2:10" s="7" customFormat="1" ht="45" customHeight="1">
      <c r="B619" s="32" t="s">
        <v>2727</v>
      </c>
      <c r="C619" s="33" t="s">
        <v>2728</v>
      </c>
      <c r="D619" s="39">
        <v>46996</v>
      </c>
      <c r="E619" s="2" t="s">
        <v>2729</v>
      </c>
      <c r="F619" s="2" t="s">
        <v>762</v>
      </c>
      <c r="G619" s="2" t="s">
        <v>2730</v>
      </c>
      <c r="H619" s="3" t="s">
        <v>16</v>
      </c>
      <c r="I619" s="2" t="s">
        <v>2052</v>
      </c>
      <c r="J619" s="4" t="s">
        <v>765</v>
      </c>
    </row>
    <row r="620" spans="2:10" s="7" customFormat="1" ht="45" customHeight="1">
      <c r="B620" s="32" t="s">
        <v>2731</v>
      </c>
      <c r="C620" s="33" t="s">
        <v>2732</v>
      </c>
      <c r="D620" s="39">
        <v>46996</v>
      </c>
      <c r="E620" s="2" t="s">
        <v>2733</v>
      </c>
      <c r="F620" s="2" t="s">
        <v>762</v>
      </c>
      <c r="G620" s="2" t="s">
        <v>2734</v>
      </c>
      <c r="H620" s="3" t="s">
        <v>16</v>
      </c>
      <c r="I620" s="2" t="s">
        <v>2052</v>
      </c>
      <c r="J620" s="4" t="s">
        <v>765</v>
      </c>
    </row>
    <row r="621" spans="2:10" s="7" customFormat="1" ht="45" customHeight="1">
      <c r="B621" s="32" t="s">
        <v>2735</v>
      </c>
      <c r="C621" s="33" t="s">
        <v>2736</v>
      </c>
      <c r="D621" s="39">
        <v>46996</v>
      </c>
      <c r="E621" s="2" t="s">
        <v>2737</v>
      </c>
      <c r="F621" s="2" t="s">
        <v>762</v>
      </c>
      <c r="G621" s="2" t="s">
        <v>2738</v>
      </c>
      <c r="H621" s="3" t="s">
        <v>16</v>
      </c>
      <c r="I621" s="2" t="s">
        <v>2052</v>
      </c>
      <c r="J621" s="4" t="s">
        <v>765</v>
      </c>
    </row>
    <row r="622" spans="2:10" s="7" customFormat="1" ht="45" customHeight="1">
      <c r="B622" s="32" t="s">
        <v>2739</v>
      </c>
      <c r="C622" s="33" t="s">
        <v>2740</v>
      </c>
      <c r="D622" s="39">
        <v>46996</v>
      </c>
      <c r="E622" s="2" t="s">
        <v>2741</v>
      </c>
      <c r="F622" s="2" t="s">
        <v>762</v>
      </c>
      <c r="G622" s="2" t="s">
        <v>2742</v>
      </c>
      <c r="H622" s="3" t="s">
        <v>16</v>
      </c>
      <c r="I622" s="2" t="s">
        <v>2052</v>
      </c>
      <c r="J622" s="4" t="s">
        <v>765</v>
      </c>
    </row>
    <row r="623" spans="2:10" s="7" customFormat="1" ht="45" customHeight="1">
      <c r="B623" s="32" t="s">
        <v>2743</v>
      </c>
      <c r="C623" s="33" t="s">
        <v>2744</v>
      </c>
      <c r="D623" s="39">
        <v>46996</v>
      </c>
      <c r="E623" s="2" t="s">
        <v>2745</v>
      </c>
      <c r="F623" s="2" t="s">
        <v>762</v>
      </c>
      <c r="G623" s="2" t="s">
        <v>2746</v>
      </c>
      <c r="H623" s="3" t="s">
        <v>16</v>
      </c>
      <c r="I623" s="2" t="s">
        <v>2052</v>
      </c>
      <c r="J623" s="4" t="s">
        <v>765</v>
      </c>
    </row>
    <row r="624" spans="2:10" s="7" customFormat="1" ht="45" customHeight="1">
      <c r="B624" s="32" t="s">
        <v>2747</v>
      </c>
      <c r="C624" s="33" t="s">
        <v>2748</v>
      </c>
      <c r="D624" s="39">
        <v>46996</v>
      </c>
      <c r="E624" s="2" t="s">
        <v>2749</v>
      </c>
      <c r="F624" s="2" t="s">
        <v>762</v>
      </c>
      <c r="G624" s="2" t="s">
        <v>2750</v>
      </c>
      <c r="H624" s="3" t="s">
        <v>16</v>
      </c>
      <c r="I624" s="2" t="s">
        <v>2052</v>
      </c>
      <c r="J624" s="4" t="s">
        <v>765</v>
      </c>
    </row>
    <row r="625" spans="2:10" s="7" customFormat="1" ht="45" customHeight="1">
      <c r="B625" s="32" t="s">
        <v>2751</v>
      </c>
      <c r="C625" s="33" t="s">
        <v>2752</v>
      </c>
      <c r="D625" s="39">
        <v>46996</v>
      </c>
      <c r="E625" s="2" t="s">
        <v>2753</v>
      </c>
      <c r="F625" s="2" t="s">
        <v>762</v>
      </c>
      <c r="G625" s="2" t="s">
        <v>2754</v>
      </c>
      <c r="H625" s="3" t="s">
        <v>16</v>
      </c>
      <c r="I625" s="2" t="s">
        <v>2052</v>
      </c>
      <c r="J625" s="4" t="s">
        <v>765</v>
      </c>
    </row>
    <row r="626" spans="2:10" s="7" customFormat="1" ht="45" customHeight="1">
      <c r="B626" s="32" t="s">
        <v>2755</v>
      </c>
      <c r="C626" s="33" t="s">
        <v>2756</v>
      </c>
      <c r="D626" s="39">
        <v>46996</v>
      </c>
      <c r="E626" s="2" t="s">
        <v>2757</v>
      </c>
      <c r="F626" s="2" t="s">
        <v>762</v>
      </c>
      <c r="G626" s="2" t="s">
        <v>2758</v>
      </c>
      <c r="H626" s="3" t="s">
        <v>16</v>
      </c>
      <c r="I626" s="2" t="s">
        <v>2052</v>
      </c>
      <c r="J626" s="4" t="s">
        <v>765</v>
      </c>
    </row>
    <row r="627" spans="2:10" s="7" customFormat="1" ht="45" customHeight="1">
      <c r="B627" s="32" t="s">
        <v>2759</v>
      </c>
      <c r="C627" s="33" t="s">
        <v>2760</v>
      </c>
      <c r="D627" s="39">
        <v>46996</v>
      </c>
      <c r="E627" s="2" t="s">
        <v>2761</v>
      </c>
      <c r="F627" s="2" t="s">
        <v>762</v>
      </c>
      <c r="G627" s="2" t="s">
        <v>2762</v>
      </c>
      <c r="H627" s="3" t="s">
        <v>16</v>
      </c>
      <c r="I627" s="2" t="s">
        <v>2052</v>
      </c>
      <c r="J627" s="4" t="s">
        <v>765</v>
      </c>
    </row>
    <row r="628" spans="2:10" s="7" customFormat="1" ht="45" customHeight="1">
      <c r="B628" s="32" t="s">
        <v>2763</v>
      </c>
      <c r="C628" s="33" t="s">
        <v>2764</v>
      </c>
      <c r="D628" s="39">
        <v>46996</v>
      </c>
      <c r="E628" s="2" t="s">
        <v>2765</v>
      </c>
      <c r="F628" s="2" t="s">
        <v>762</v>
      </c>
      <c r="G628" s="2" t="s">
        <v>2766</v>
      </c>
      <c r="H628" s="3" t="s">
        <v>16</v>
      </c>
      <c r="I628" s="2" t="s">
        <v>2052</v>
      </c>
      <c r="J628" s="4" t="s">
        <v>765</v>
      </c>
    </row>
    <row r="629" spans="2:10" s="7" customFormat="1" ht="45" customHeight="1">
      <c r="B629" s="32" t="s">
        <v>2767</v>
      </c>
      <c r="C629" s="33" t="s">
        <v>2768</v>
      </c>
      <c r="D629" s="39">
        <v>46996</v>
      </c>
      <c r="E629" s="2" t="s">
        <v>2769</v>
      </c>
      <c r="F629" s="2" t="s">
        <v>762</v>
      </c>
      <c r="G629" s="2" t="s">
        <v>2770</v>
      </c>
      <c r="H629" s="3" t="s">
        <v>16</v>
      </c>
      <c r="I629" s="2" t="s">
        <v>2052</v>
      </c>
      <c r="J629" s="4" t="s">
        <v>765</v>
      </c>
    </row>
    <row r="630" spans="2:10" s="7" customFormat="1" ht="45" customHeight="1">
      <c r="B630" s="32" t="s">
        <v>2771</v>
      </c>
      <c r="C630" s="33" t="s">
        <v>2772</v>
      </c>
      <c r="D630" s="39">
        <v>46996</v>
      </c>
      <c r="E630" s="2" t="s">
        <v>2773</v>
      </c>
      <c r="F630" s="2" t="s">
        <v>762</v>
      </c>
      <c r="G630" s="2" t="s">
        <v>2774</v>
      </c>
      <c r="H630" s="3" t="s">
        <v>16</v>
      </c>
      <c r="I630" s="2" t="s">
        <v>2052</v>
      </c>
      <c r="J630" s="4" t="s">
        <v>765</v>
      </c>
    </row>
    <row r="631" spans="2:10" s="7" customFormat="1" ht="45" customHeight="1">
      <c r="B631" s="32" t="s">
        <v>2775</v>
      </c>
      <c r="C631" s="33" t="s">
        <v>2776</v>
      </c>
      <c r="D631" s="39">
        <v>46996</v>
      </c>
      <c r="E631" s="2" t="s">
        <v>2777</v>
      </c>
      <c r="F631" s="2" t="s">
        <v>762</v>
      </c>
      <c r="G631" s="2" t="s">
        <v>2778</v>
      </c>
      <c r="H631" s="3" t="s">
        <v>16</v>
      </c>
      <c r="I631" s="2" t="s">
        <v>2052</v>
      </c>
      <c r="J631" s="4" t="s">
        <v>765</v>
      </c>
    </row>
    <row r="632" spans="2:10" s="7" customFormat="1" ht="45" customHeight="1">
      <c r="B632" s="32" t="s">
        <v>2779</v>
      </c>
      <c r="C632" s="33" t="s">
        <v>2780</v>
      </c>
      <c r="D632" s="39">
        <v>46996</v>
      </c>
      <c r="E632" s="2" t="s">
        <v>2781</v>
      </c>
      <c r="F632" s="2" t="s">
        <v>762</v>
      </c>
      <c r="G632" s="2" t="s">
        <v>2782</v>
      </c>
      <c r="H632" s="3" t="s">
        <v>16</v>
      </c>
      <c r="I632" s="2" t="s">
        <v>2052</v>
      </c>
      <c r="J632" s="4" t="s">
        <v>765</v>
      </c>
    </row>
    <row r="633" spans="2:10" s="7" customFormat="1" ht="45" customHeight="1">
      <c r="B633" s="32" t="s">
        <v>2783</v>
      </c>
      <c r="C633" s="33" t="s">
        <v>2784</v>
      </c>
      <c r="D633" s="39">
        <v>46996</v>
      </c>
      <c r="E633" s="2" t="s">
        <v>2785</v>
      </c>
      <c r="F633" s="2" t="s">
        <v>762</v>
      </c>
      <c r="G633" s="2" t="s">
        <v>2786</v>
      </c>
      <c r="H633" s="3" t="s">
        <v>16</v>
      </c>
      <c r="I633" s="2" t="s">
        <v>2052</v>
      </c>
      <c r="J633" s="4" t="s">
        <v>765</v>
      </c>
    </row>
    <row r="634" spans="2:10" s="7" customFormat="1" ht="45" customHeight="1">
      <c r="B634" s="32" t="s">
        <v>2787</v>
      </c>
      <c r="C634" s="33" t="s">
        <v>2788</v>
      </c>
      <c r="D634" s="39">
        <v>46996</v>
      </c>
      <c r="E634" s="2" t="s">
        <v>2789</v>
      </c>
      <c r="F634" s="2" t="s">
        <v>762</v>
      </c>
      <c r="G634" s="2" t="s">
        <v>2790</v>
      </c>
      <c r="H634" s="3" t="s">
        <v>16</v>
      </c>
      <c r="I634" s="2" t="s">
        <v>2052</v>
      </c>
      <c r="J634" s="4" t="s">
        <v>765</v>
      </c>
    </row>
    <row r="635" spans="2:10" s="7" customFormat="1" ht="45" customHeight="1">
      <c r="B635" s="32" t="s">
        <v>2791</v>
      </c>
      <c r="C635" s="33" t="s">
        <v>2792</v>
      </c>
      <c r="D635" s="39">
        <v>46996</v>
      </c>
      <c r="E635" s="2" t="s">
        <v>2793</v>
      </c>
      <c r="F635" s="2" t="s">
        <v>762</v>
      </c>
      <c r="G635" s="2" t="s">
        <v>2794</v>
      </c>
      <c r="H635" s="3" t="s">
        <v>16</v>
      </c>
      <c r="I635" s="2" t="s">
        <v>2052</v>
      </c>
      <c r="J635" s="4" t="s">
        <v>765</v>
      </c>
    </row>
    <row r="636" spans="2:10" s="7" customFormat="1" ht="45" customHeight="1">
      <c r="B636" s="32" t="s">
        <v>2795</v>
      </c>
      <c r="C636" s="33" t="s">
        <v>2796</v>
      </c>
      <c r="D636" s="39">
        <v>46996</v>
      </c>
      <c r="E636" s="2" t="s">
        <v>2797</v>
      </c>
      <c r="F636" s="2" t="s">
        <v>762</v>
      </c>
      <c r="G636" s="2" t="s">
        <v>2798</v>
      </c>
      <c r="H636" s="3" t="s">
        <v>16</v>
      </c>
      <c r="I636" s="2" t="s">
        <v>2052</v>
      </c>
      <c r="J636" s="4" t="s">
        <v>765</v>
      </c>
    </row>
    <row r="637" spans="2:10" s="7" customFormat="1" ht="45" customHeight="1">
      <c r="B637" s="32" t="s">
        <v>2799</v>
      </c>
      <c r="C637" s="33" t="s">
        <v>2800</v>
      </c>
      <c r="D637" s="39">
        <v>46996</v>
      </c>
      <c r="E637" s="2" t="s">
        <v>2801</v>
      </c>
      <c r="F637" s="2" t="s">
        <v>762</v>
      </c>
      <c r="G637" s="2" t="s">
        <v>2802</v>
      </c>
      <c r="H637" s="3" t="s">
        <v>16</v>
      </c>
      <c r="I637" s="2" t="s">
        <v>2052</v>
      </c>
      <c r="J637" s="4" t="s">
        <v>765</v>
      </c>
    </row>
    <row r="638" spans="2:10" s="7" customFormat="1" ht="45" customHeight="1">
      <c r="B638" s="32" t="s">
        <v>2803</v>
      </c>
      <c r="C638" s="33" t="s">
        <v>2804</v>
      </c>
      <c r="D638" s="39">
        <v>46996</v>
      </c>
      <c r="E638" s="2" t="s">
        <v>2805</v>
      </c>
      <c r="F638" s="2" t="s">
        <v>762</v>
      </c>
      <c r="G638" s="2" t="s">
        <v>2806</v>
      </c>
      <c r="H638" s="3" t="s">
        <v>16</v>
      </c>
      <c r="I638" s="2" t="s">
        <v>2052</v>
      </c>
      <c r="J638" s="4" t="s">
        <v>765</v>
      </c>
    </row>
    <row r="639" spans="2:10" s="7" customFormat="1" ht="45" customHeight="1">
      <c r="B639" s="32" t="s">
        <v>2807</v>
      </c>
      <c r="C639" s="33" t="s">
        <v>2808</v>
      </c>
      <c r="D639" s="39">
        <v>46996</v>
      </c>
      <c r="E639" s="2" t="s">
        <v>2809</v>
      </c>
      <c r="F639" s="2" t="s">
        <v>762</v>
      </c>
      <c r="G639" s="2" t="s">
        <v>2810</v>
      </c>
      <c r="H639" s="3" t="s">
        <v>16</v>
      </c>
      <c r="I639" s="2" t="s">
        <v>2052</v>
      </c>
      <c r="J639" s="4" t="s">
        <v>765</v>
      </c>
    </row>
    <row r="640" spans="2:10" s="7" customFormat="1" ht="45" customHeight="1">
      <c r="B640" s="32" t="s">
        <v>2811</v>
      </c>
      <c r="C640" s="33" t="s">
        <v>2812</v>
      </c>
      <c r="D640" s="39">
        <v>46996</v>
      </c>
      <c r="E640" s="2" t="s">
        <v>2813</v>
      </c>
      <c r="F640" s="2" t="s">
        <v>762</v>
      </c>
      <c r="G640" s="2" t="s">
        <v>2814</v>
      </c>
      <c r="H640" s="3" t="s">
        <v>16</v>
      </c>
      <c r="I640" s="2" t="s">
        <v>2052</v>
      </c>
      <c r="J640" s="4" t="s">
        <v>765</v>
      </c>
    </row>
    <row r="641" spans="2:10" s="7" customFormat="1" ht="45" customHeight="1">
      <c r="B641" s="32" t="s">
        <v>2815</v>
      </c>
      <c r="C641" s="33" t="s">
        <v>2816</v>
      </c>
      <c r="D641" s="39">
        <v>46996</v>
      </c>
      <c r="E641" s="2" t="s">
        <v>2817</v>
      </c>
      <c r="F641" s="2" t="s">
        <v>762</v>
      </c>
      <c r="G641" s="2" t="s">
        <v>2818</v>
      </c>
      <c r="H641" s="3" t="s">
        <v>16</v>
      </c>
      <c r="I641" s="2" t="s">
        <v>2052</v>
      </c>
      <c r="J641" s="4" t="s">
        <v>765</v>
      </c>
    </row>
    <row r="642" spans="2:10" s="7" customFormat="1" ht="45" customHeight="1">
      <c r="B642" s="32" t="s">
        <v>2819</v>
      </c>
      <c r="C642" s="33" t="s">
        <v>2820</v>
      </c>
      <c r="D642" s="39">
        <v>46996</v>
      </c>
      <c r="E642" s="2" t="s">
        <v>2821</v>
      </c>
      <c r="F642" s="2" t="s">
        <v>762</v>
      </c>
      <c r="G642" s="2" t="s">
        <v>2822</v>
      </c>
      <c r="H642" s="3" t="s">
        <v>16</v>
      </c>
      <c r="I642" s="2" t="s">
        <v>2052</v>
      </c>
      <c r="J642" s="4" t="s">
        <v>765</v>
      </c>
    </row>
    <row r="643" spans="2:10" s="7" customFormat="1" ht="45" customHeight="1">
      <c r="B643" s="32" t="s">
        <v>2823</v>
      </c>
      <c r="C643" s="33" t="s">
        <v>2824</v>
      </c>
      <c r="D643" s="39">
        <v>46996</v>
      </c>
      <c r="E643" s="2" t="s">
        <v>2825</v>
      </c>
      <c r="F643" s="2" t="s">
        <v>762</v>
      </c>
      <c r="G643" s="2" t="s">
        <v>2826</v>
      </c>
      <c r="H643" s="3" t="s">
        <v>16</v>
      </c>
      <c r="I643" s="2" t="s">
        <v>2052</v>
      </c>
      <c r="J643" s="4" t="s">
        <v>765</v>
      </c>
    </row>
    <row r="644" spans="2:10" s="7" customFormat="1" ht="45" customHeight="1">
      <c r="B644" s="32" t="s">
        <v>2827</v>
      </c>
      <c r="C644" s="33" t="s">
        <v>2828</v>
      </c>
      <c r="D644" s="39">
        <v>46996</v>
      </c>
      <c r="E644" s="2" t="s">
        <v>2829</v>
      </c>
      <c r="F644" s="2" t="s">
        <v>762</v>
      </c>
      <c r="G644" s="2" t="s">
        <v>2830</v>
      </c>
      <c r="H644" s="3" t="s">
        <v>16</v>
      </c>
      <c r="I644" s="2" t="s">
        <v>2052</v>
      </c>
      <c r="J644" s="4" t="s">
        <v>765</v>
      </c>
    </row>
    <row r="645" spans="2:10" s="7" customFormat="1" ht="45" customHeight="1">
      <c r="B645" s="32" t="s">
        <v>2831</v>
      </c>
      <c r="C645" s="33" t="s">
        <v>2832</v>
      </c>
      <c r="D645" s="39">
        <v>46996</v>
      </c>
      <c r="E645" s="2" t="s">
        <v>2833</v>
      </c>
      <c r="F645" s="2" t="s">
        <v>2834</v>
      </c>
      <c r="G645" s="2" t="s">
        <v>2835</v>
      </c>
      <c r="H645" s="3" t="s">
        <v>16</v>
      </c>
      <c r="I645" s="2" t="s">
        <v>2836</v>
      </c>
      <c r="J645" s="4" t="s">
        <v>765</v>
      </c>
    </row>
    <row r="646" spans="2:10" s="7" customFormat="1" ht="45" customHeight="1">
      <c r="B646" s="32" t="s">
        <v>2837</v>
      </c>
      <c r="C646" s="33" t="s">
        <v>2838</v>
      </c>
      <c r="D646" s="39">
        <v>46996</v>
      </c>
      <c r="E646" s="2" t="s">
        <v>2839</v>
      </c>
      <c r="F646" s="2" t="s">
        <v>2834</v>
      </c>
      <c r="G646" s="2" t="s">
        <v>2840</v>
      </c>
      <c r="H646" s="3" t="s">
        <v>16</v>
      </c>
      <c r="I646" s="2" t="s">
        <v>2836</v>
      </c>
      <c r="J646" s="4" t="s">
        <v>765</v>
      </c>
    </row>
    <row r="647" spans="2:10" s="7" customFormat="1" ht="45" customHeight="1">
      <c r="B647" s="32" t="s">
        <v>2841</v>
      </c>
      <c r="C647" s="33" t="s">
        <v>2842</v>
      </c>
      <c r="D647" s="39">
        <v>46996</v>
      </c>
      <c r="E647" s="2" t="s">
        <v>2843</v>
      </c>
      <c r="F647" s="2" t="s">
        <v>2834</v>
      </c>
      <c r="G647" s="2" t="s">
        <v>2844</v>
      </c>
      <c r="H647" s="3" t="s">
        <v>16</v>
      </c>
      <c r="I647" s="2" t="s">
        <v>2836</v>
      </c>
      <c r="J647" s="4" t="s">
        <v>765</v>
      </c>
    </row>
    <row r="648" spans="2:10" s="7" customFormat="1" ht="45" customHeight="1">
      <c r="B648" s="32" t="s">
        <v>2845</v>
      </c>
      <c r="C648" s="33" t="s">
        <v>2846</v>
      </c>
      <c r="D648" s="39">
        <v>46996</v>
      </c>
      <c r="E648" s="2" t="s">
        <v>2847</v>
      </c>
      <c r="F648" s="2" t="s">
        <v>2834</v>
      </c>
      <c r="G648" s="2" t="s">
        <v>2848</v>
      </c>
      <c r="H648" s="3" t="s">
        <v>16</v>
      </c>
      <c r="I648" s="2" t="s">
        <v>2836</v>
      </c>
      <c r="J648" s="4" t="s">
        <v>765</v>
      </c>
    </row>
    <row r="649" spans="2:10" s="7" customFormat="1" ht="45" customHeight="1">
      <c r="B649" s="32" t="s">
        <v>2849</v>
      </c>
      <c r="C649" s="33" t="s">
        <v>2850</v>
      </c>
      <c r="D649" s="39">
        <v>46996</v>
      </c>
      <c r="E649" s="2" t="s">
        <v>2851</v>
      </c>
      <c r="F649" s="2" t="s">
        <v>2834</v>
      </c>
      <c r="G649" s="2" t="s">
        <v>2852</v>
      </c>
      <c r="H649" s="3" t="s">
        <v>16</v>
      </c>
      <c r="I649" s="2" t="s">
        <v>2836</v>
      </c>
      <c r="J649" s="4" t="s">
        <v>765</v>
      </c>
    </row>
    <row r="650" spans="2:10" s="7" customFormat="1" ht="45" customHeight="1">
      <c r="B650" s="32" t="s">
        <v>2853</v>
      </c>
      <c r="C650" s="33" t="s">
        <v>2854</v>
      </c>
      <c r="D650" s="39">
        <v>46996</v>
      </c>
      <c r="E650" s="2" t="s">
        <v>2855</v>
      </c>
      <c r="F650" s="2" t="s">
        <v>2834</v>
      </c>
      <c r="G650" s="2" t="s">
        <v>2856</v>
      </c>
      <c r="H650" s="3" t="s">
        <v>16</v>
      </c>
      <c r="I650" s="2" t="s">
        <v>2836</v>
      </c>
      <c r="J650" s="4" t="s">
        <v>765</v>
      </c>
    </row>
    <row r="651" spans="2:10" s="7" customFormat="1" ht="45" customHeight="1">
      <c r="B651" s="32" t="s">
        <v>2857</v>
      </c>
      <c r="C651" s="33" t="s">
        <v>2858</v>
      </c>
      <c r="D651" s="39">
        <v>46996</v>
      </c>
      <c r="E651" s="2" t="s">
        <v>2859</v>
      </c>
      <c r="F651" s="2" t="s">
        <v>2834</v>
      </c>
      <c r="G651" s="2" t="s">
        <v>2860</v>
      </c>
      <c r="H651" s="3" t="s">
        <v>16</v>
      </c>
      <c r="I651" s="2" t="s">
        <v>2836</v>
      </c>
      <c r="J651" s="4" t="s">
        <v>765</v>
      </c>
    </row>
    <row r="652" spans="2:10" s="7" customFormat="1" ht="45" customHeight="1">
      <c r="B652" s="32" t="s">
        <v>2861</v>
      </c>
      <c r="C652" s="33" t="s">
        <v>2862</v>
      </c>
      <c r="D652" s="39">
        <v>46996</v>
      </c>
      <c r="E652" s="2" t="s">
        <v>2863</v>
      </c>
      <c r="F652" s="2" t="s">
        <v>2834</v>
      </c>
      <c r="G652" s="2" t="s">
        <v>2864</v>
      </c>
      <c r="H652" s="3" t="s">
        <v>16</v>
      </c>
      <c r="I652" s="2" t="s">
        <v>2836</v>
      </c>
      <c r="J652" s="4" t="s">
        <v>765</v>
      </c>
    </row>
    <row r="653" spans="2:10" s="7" customFormat="1" ht="45" customHeight="1">
      <c r="B653" s="32" t="s">
        <v>2865</v>
      </c>
      <c r="C653" s="33" t="s">
        <v>2866</v>
      </c>
      <c r="D653" s="39">
        <v>46996</v>
      </c>
      <c r="E653" s="2" t="s">
        <v>2867</v>
      </c>
      <c r="F653" s="2" t="s">
        <v>2834</v>
      </c>
      <c r="G653" s="2" t="s">
        <v>2868</v>
      </c>
      <c r="H653" s="3" t="s">
        <v>16</v>
      </c>
      <c r="I653" s="2" t="s">
        <v>2836</v>
      </c>
      <c r="J653" s="4" t="s">
        <v>765</v>
      </c>
    </row>
    <row r="654" spans="2:10" s="7" customFormat="1" ht="45" customHeight="1">
      <c r="B654" s="32" t="s">
        <v>2869</v>
      </c>
      <c r="C654" s="33" t="s">
        <v>2870</v>
      </c>
      <c r="D654" s="39">
        <v>46996</v>
      </c>
      <c r="E654" s="2" t="s">
        <v>2871</v>
      </c>
      <c r="F654" s="2" t="s">
        <v>2834</v>
      </c>
      <c r="G654" s="2" t="s">
        <v>2872</v>
      </c>
      <c r="H654" s="3" t="s">
        <v>16</v>
      </c>
      <c r="I654" s="2" t="s">
        <v>2836</v>
      </c>
      <c r="J654" s="4" t="s">
        <v>765</v>
      </c>
    </row>
    <row r="655" spans="2:10" s="7" customFormat="1" ht="45" customHeight="1">
      <c r="B655" s="32" t="s">
        <v>2873</v>
      </c>
      <c r="C655" s="33" t="s">
        <v>2874</v>
      </c>
      <c r="D655" s="39">
        <v>46996</v>
      </c>
      <c r="E655" s="2" t="s">
        <v>2875</v>
      </c>
      <c r="F655" s="2" t="s">
        <v>2834</v>
      </c>
      <c r="G655" s="2" t="s">
        <v>2876</v>
      </c>
      <c r="H655" s="3" t="s">
        <v>16</v>
      </c>
      <c r="I655" s="2" t="s">
        <v>2836</v>
      </c>
      <c r="J655" s="4" t="s">
        <v>765</v>
      </c>
    </row>
    <row r="656" spans="2:10" s="7" customFormat="1" ht="45" customHeight="1">
      <c r="B656" s="32" t="s">
        <v>2877</v>
      </c>
      <c r="C656" s="33" t="s">
        <v>2878</v>
      </c>
      <c r="D656" s="39">
        <v>46996</v>
      </c>
      <c r="E656" s="2" t="s">
        <v>2879</v>
      </c>
      <c r="F656" s="2" t="s">
        <v>2834</v>
      </c>
      <c r="G656" s="2" t="s">
        <v>2880</v>
      </c>
      <c r="H656" s="3" t="s">
        <v>16</v>
      </c>
      <c r="I656" s="2" t="s">
        <v>2836</v>
      </c>
      <c r="J656" s="4" t="s">
        <v>765</v>
      </c>
    </row>
    <row r="657" spans="2:10" s="7" customFormat="1" ht="45" customHeight="1">
      <c r="B657" s="32" t="s">
        <v>2881</v>
      </c>
      <c r="C657" s="33" t="s">
        <v>2882</v>
      </c>
      <c r="D657" s="39">
        <v>46996</v>
      </c>
      <c r="E657" s="2" t="s">
        <v>2883</v>
      </c>
      <c r="F657" s="2" t="s">
        <v>2834</v>
      </c>
      <c r="G657" s="2" t="s">
        <v>2884</v>
      </c>
      <c r="H657" s="3" t="s">
        <v>16</v>
      </c>
      <c r="I657" s="2" t="s">
        <v>2836</v>
      </c>
      <c r="J657" s="4" t="s">
        <v>765</v>
      </c>
    </row>
    <row r="658" spans="2:10" s="7" customFormat="1" ht="45" customHeight="1">
      <c r="B658" s="32" t="s">
        <v>2885</v>
      </c>
      <c r="C658" s="33" t="s">
        <v>2886</v>
      </c>
      <c r="D658" s="39">
        <v>46996</v>
      </c>
      <c r="E658" s="2" t="s">
        <v>2887</v>
      </c>
      <c r="F658" s="2" t="s">
        <v>2834</v>
      </c>
      <c r="G658" s="2" t="s">
        <v>2888</v>
      </c>
      <c r="H658" s="3" t="s">
        <v>16</v>
      </c>
      <c r="I658" s="2" t="s">
        <v>2836</v>
      </c>
      <c r="J658" s="4" t="s">
        <v>765</v>
      </c>
    </row>
    <row r="659" spans="2:10" s="7" customFormat="1" ht="45" customHeight="1">
      <c r="B659" s="32" t="s">
        <v>2889</v>
      </c>
      <c r="C659" s="33" t="s">
        <v>2890</v>
      </c>
      <c r="D659" s="39">
        <v>46996</v>
      </c>
      <c r="E659" s="2" t="s">
        <v>2891</v>
      </c>
      <c r="F659" s="2" t="s">
        <v>2834</v>
      </c>
      <c r="G659" s="2" t="s">
        <v>2892</v>
      </c>
      <c r="H659" s="3" t="s">
        <v>16</v>
      </c>
      <c r="I659" s="2" t="s">
        <v>2836</v>
      </c>
      <c r="J659" s="4" t="s">
        <v>765</v>
      </c>
    </row>
    <row r="660" spans="2:10" s="7" customFormat="1" ht="45" customHeight="1">
      <c r="B660" s="32" t="s">
        <v>2893</v>
      </c>
      <c r="C660" s="33" t="s">
        <v>2894</v>
      </c>
      <c r="D660" s="39">
        <v>46996</v>
      </c>
      <c r="E660" s="2" t="s">
        <v>2895</v>
      </c>
      <c r="F660" s="2" t="s">
        <v>2834</v>
      </c>
      <c r="G660" s="2" t="s">
        <v>2896</v>
      </c>
      <c r="H660" s="3" t="s">
        <v>16</v>
      </c>
      <c r="I660" s="2" t="s">
        <v>2836</v>
      </c>
      <c r="J660" s="4" t="s">
        <v>765</v>
      </c>
    </row>
    <row r="661" spans="2:10" s="7" customFormat="1" ht="45" customHeight="1">
      <c r="B661" s="32" t="s">
        <v>2897</v>
      </c>
      <c r="C661" s="33" t="s">
        <v>2898</v>
      </c>
      <c r="D661" s="39">
        <v>46996</v>
      </c>
      <c r="E661" s="2" t="s">
        <v>2899</v>
      </c>
      <c r="F661" s="2" t="s">
        <v>2834</v>
      </c>
      <c r="G661" s="2" t="s">
        <v>2900</v>
      </c>
      <c r="H661" s="3" t="s">
        <v>16</v>
      </c>
      <c r="I661" s="2" t="s">
        <v>2836</v>
      </c>
      <c r="J661" s="4" t="s">
        <v>765</v>
      </c>
    </row>
    <row r="662" spans="2:10" s="7" customFormat="1" ht="45" customHeight="1">
      <c r="B662" s="32" t="s">
        <v>2901</v>
      </c>
      <c r="C662" s="33" t="s">
        <v>2902</v>
      </c>
      <c r="D662" s="39">
        <v>46996</v>
      </c>
      <c r="E662" s="2" t="s">
        <v>2903</v>
      </c>
      <c r="F662" s="2" t="s">
        <v>2834</v>
      </c>
      <c r="G662" s="2" t="s">
        <v>2904</v>
      </c>
      <c r="H662" s="3" t="s">
        <v>16</v>
      </c>
      <c r="I662" s="2" t="s">
        <v>2836</v>
      </c>
      <c r="J662" s="4" t="s">
        <v>765</v>
      </c>
    </row>
    <row r="663" spans="2:10" s="7" customFormat="1" ht="45" customHeight="1">
      <c r="B663" s="32" t="s">
        <v>2905</v>
      </c>
      <c r="C663" s="33" t="s">
        <v>2906</v>
      </c>
      <c r="D663" s="39">
        <v>46996</v>
      </c>
      <c r="E663" s="2" t="s">
        <v>2907</v>
      </c>
      <c r="F663" s="2" t="s">
        <v>2834</v>
      </c>
      <c r="G663" s="2" t="s">
        <v>2908</v>
      </c>
      <c r="H663" s="3" t="s">
        <v>16</v>
      </c>
      <c r="I663" s="2" t="s">
        <v>2836</v>
      </c>
      <c r="J663" s="4" t="s">
        <v>765</v>
      </c>
    </row>
    <row r="664" spans="2:10" s="7" customFormat="1" ht="45" customHeight="1">
      <c r="B664" s="32" t="s">
        <v>2909</v>
      </c>
      <c r="C664" s="33" t="s">
        <v>2910</v>
      </c>
      <c r="D664" s="39">
        <v>46996</v>
      </c>
      <c r="E664" s="2" t="s">
        <v>2911</v>
      </c>
      <c r="F664" s="2" t="s">
        <v>2834</v>
      </c>
      <c r="G664" s="2" t="s">
        <v>2912</v>
      </c>
      <c r="H664" s="3" t="s">
        <v>16</v>
      </c>
      <c r="I664" s="2" t="s">
        <v>2836</v>
      </c>
      <c r="J664" s="4" t="s">
        <v>765</v>
      </c>
    </row>
    <row r="665" spans="2:10" s="7" customFormat="1" ht="45" customHeight="1">
      <c r="B665" s="32" t="s">
        <v>2913</v>
      </c>
      <c r="C665" s="33" t="s">
        <v>2914</v>
      </c>
      <c r="D665" s="39">
        <v>46996</v>
      </c>
      <c r="E665" s="2" t="s">
        <v>2915</v>
      </c>
      <c r="F665" s="2" t="s">
        <v>2834</v>
      </c>
      <c r="G665" s="2" t="s">
        <v>2916</v>
      </c>
      <c r="H665" s="3" t="s">
        <v>16</v>
      </c>
      <c r="I665" s="2" t="s">
        <v>2836</v>
      </c>
      <c r="J665" s="4" t="s">
        <v>765</v>
      </c>
    </row>
    <row r="666" spans="2:10" s="7" customFormat="1" ht="45" customHeight="1">
      <c r="B666" s="32" t="s">
        <v>2917</v>
      </c>
      <c r="C666" s="33" t="s">
        <v>2918</v>
      </c>
      <c r="D666" s="39">
        <v>46996</v>
      </c>
      <c r="E666" s="2" t="s">
        <v>2919</v>
      </c>
      <c r="F666" s="2" t="s">
        <v>2834</v>
      </c>
      <c r="G666" s="2" t="s">
        <v>2920</v>
      </c>
      <c r="H666" s="3" t="s">
        <v>16</v>
      </c>
      <c r="I666" s="2" t="s">
        <v>2836</v>
      </c>
      <c r="J666" s="4" t="s">
        <v>765</v>
      </c>
    </row>
    <row r="667" spans="2:10" s="7" customFormat="1" ht="45" customHeight="1">
      <c r="B667" s="32" t="s">
        <v>2921</v>
      </c>
      <c r="C667" s="33" t="s">
        <v>2922</v>
      </c>
      <c r="D667" s="39">
        <v>46996</v>
      </c>
      <c r="E667" s="2" t="s">
        <v>2923</v>
      </c>
      <c r="F667" s="2" t="s">
        <v>2834</v>
      </c>
      <c r="G667" s="2" t="s">
        <v>2924</v>
      </c>
      <c r="H667" s="3" t="s">
        <v>16</v>
      </c>
      <c r="I667" s="2" t="s">
        <v>2836</v>
      </c>
      <c r="J667" s="4" t="s">
        <v>765</v>
      </c>
    </row>
    <row r="668" spans="2:10" s="7" customFormat="1" ht="45" customHeight="1">
      <c r="B668" s="32" t="s">
        <v>2925</v>
      </c>
      <c r="C668" s="33" t="s">
        <v>2926</v>
      </c>
      <c r="D668" s="39">
        <v>46996</v>
      </c>
      <c r="E668" s="2" t="s">
        <v>2927</v>
      </c>
      <c r="F668" s="2" t="s">
        <v>2834</v>
      </c>
      <c r="G668" s="2" t="s">
        <v>2928</v>
      </c>
      <c r="H668" s="3" t="s">
        <v>16</v>
      </c>
      <c r="I668" s="2" t="s">
        <v>2836</v>
      </c>
      <c r="J668" s="4" t="s">
        <v>765</v>
      </c>
    </row>
    <row r="669" spans="2:10" s="7" customFormat="1" ht="45" customHeight="1">
      <c r="B669" s="32" t="s">
        <v>2929</v>
      </c>
      <c r="C669" s="33" t="s">
        <v>2930</v>
      </c>
      <c r="D669" s="39">
        <v>46996</v>
      </c>
      <c r="E669" s="2" t="s">
        <v>2931</v>
      </c>
      <c r="F669" s="2" t="s">
        <v>2834</v>
      </c>
      <c r="G669" s="2" t="s">
        <v>2932</v>
      </c>
      <c r="H669" s="3" t="s">
        <v>16</v>
      </c>
      <c r="I669" s="2" t="s">
        <v>2836</v>
      </c>
      <c r="J669" s="4" t="s">
        <v>765</v>
      </c>
    </row>
    <row r="670" spans="2:10" s="7" customFormat="1" ht="45" customHeight="1">
      <c r="B670" s="32" t="s">
        <v>2933</v>
      </c>
      <c r="C670" s="33" t="s">
        <v>2934</v>
      </c>
      <c r="D670" s="39">
        <v>46996</v>
      </c>
      <c r="E670" s="2" t="s">
        <v>2935</v>
      </c>
      <c r="F670" s="2" t="s">
        <v>2834</v>
      </c>
      <c r="G670" s="2" t="s">
        <v>2936</v>
      </c>
      <c r="H670" s="3" t="s">
        <v>16</v>
      </c>
      <c r="I670" s="2" t="s">
        <v>2836</v>
      </c>
      <c r="J670" s="4" t="s">
        <v>765</v>
      </c>
    </row>
    <row r="671" spans="2:10" s="7" customFormat="1" ht="45" customHeight="1">
      <c r="B671" s="32" t="s">
        <v>2937</v>
      </c>
      <c r="C671" s="33" t="s">
        <v>2938</v>
      </c>
      <c r="D671" s="39">
        <v>46996</v>
      </c>
      <c r="E671" s="2" t="s">
        <v>2939</v>
      </c>
      <c r="F671" s="2" t="s">
        <v>2834</v>
      </c>
      <c r="G671" s="2" t="s">
        <v>2940</v>
      </c>
      <c r="H671" s="3" t="s">
        <v>16</v>
      </c>
      <c r="I671" s="2" t="s">
        <v>2836</v>
      </c>
      <c r="J671" s="4" t="s">
        <v>765</v>
      </c>
    </row>
    <row r="672" spans="2:10" s="7" customFormat="1" ht="45" customHeight="1">
      <c r="B672" s="32" t="s">
        <v>2941</v>
      </c>
      <c r="C672" s="33" t="s">
        <v>2942</v>
      </c>
      <c r="D672" s="39">
        <v>46996</v>
      </c>
      <c r="E672" s="2" t="s">
        <v>2943</v>
      </c>
      <c r="F672" s="2" t="s">
        <v>2834</v>
      </c>
      <c r="G672" s="2" t="s">
        <v>2944</v>
      </c>
      <c r="H672" s="3" t="s">
        <v>16</v>
      </c>
      <c r="I672" s="2" t="s">
        <v>2836</v>
      </c>
      <c r="J672" s="4" t="s">
        <v>765</v>
      </c>
    </row>
    <row r="673" spans="2:10" s="7" customFormat="1" ht="45" customHeight="1">
      <c r="B673" s="32" t="s">
        <v>2945</v>
      </c>
      <c r="C673" s="33" t="s">
        <v>2946</v>
      </c>
      <c r="D673" s="39">
        <v>46996</v>
      </c>
      <c r="E673" s="2" t="s">
        <v>2947</v>
      </c>
      <c r="F673" s="2" t="s">
        <v>2834</v>
      </c>
      <c r="G673" s="2" t="s">
        <v>2948</v>
      </c>
      <c r="H673" s="3" t="s">
        <v>16</v>
      </c>
      <c r="I673" s="2" t="s">
        <v>2836</v>
      </c>
      <c r="J673" s="4" t="s">
        <v>765</v>
      </c>
    </row>
    <row r="674" spans="2:10" s="7" customFormat="1" ht="45" customHeight="1">
      <c r="B674" s="32" t="s">
        <v>2949</v>
      </c>
      <c r="C674" s="33" t="s">
        <v>2950</v>
      </c>
      <c r="D674" s="39">
        <v>46996</v>
      </c>
      <c r="E674" s="2" t="s">
        <v>2951</v>
      </c>
      <c r="F674" s="2" t="s">
        <v>2834</v>
      </c>
      <c r="G674" s="2" t="s">
        <v>2952</v>
      </c>
      <c r="H674" s="3" t="s">
        <v>16</v>
      </c>
      <c r="I674" s="2" t="s">
        <v>2836</v>
      </c>
      <c r="J674" s="4" t="s">
        <v>765</v>
      </c>
    </row>
    <row r="675" spans="2:10" s="7" customFormat="1" ht="45" customHeight="1">
      <c r="B675" s="32" t="s">
        <v>2953</v>
      </c>
      <c r="C675" s="33" t="s">
        <v>2954</v>
      </c>
      <c r="D675" s="39">
        <v>46996</v>
      </c>
      <c r="E675" s="2" t="s">
        <v>2955</v>
      </c>
      <c r="F675" s="2" t="s">
        <v>2834</v>
      </c>
      <c r="G675" s="2" t="s">
        <v>2956</v>
      </c>
      <c r="H675" s="3" t="s">
        <v>16</v>
      </c>
      <c r="I675" s="2" t="s">
        <v>2836</v>
      </c>
      <c r="J675" s="4" t="s">
        <v>765</v>
      </c>
    </row>
    <row r="676" spans="2:10" s="7" customFormat="1" ht="45" customHeight="1">
      <c r="B676" s="32" t="s">
        <v>2957</v>
      </c>
      <c r="C676" s="33" t="s">
        <v>2958</v>
      </c>
      <c r="D676" s="39">
        <v>46996</v>
      </c>
      <c r="E676" s="2" t="s">
        <v>2959</v>
      </c>
      <c r="F676" s="2" t="s">
        <v>2834</v>
      </c>
      <c r="G676" s="2" t="s">
        <v>2960</v>
      </c>
      <c r="H676" s="3" t="s">
        <v>16</v>
      </c>
      <c r="I676" s="2" t="s">
        <v>2836</v>
      </c>
      <c r="J676" s="4" t="s">
        <v>765</v>
      </c>
    </row>
    <row r="677" spans="2:10" s="7" customFormat="1" ht="45" customHeight="1">
      <c r="B677" s="32" t="s">
        <v>2961</v>
      </c>
      <c r="C677" s="33" t="s">
        <v>2962</v>
      </c>
      <c r="D677" s="39">
        <v>46996</v>
      </c>
      <c r="E677" s="2" t="s">
        <v>2963</v>
      </c>
      <c r="F677" s="2" t="s">
        <v>2834</v>
      </c>
      <c r="G677" s="2" t="s">
        <v>2964</v>
      </c>
      <c r="H677" s="3" t="s">
        <v>16</v>
      </c>
      <c r="I677" s="2" t="s">
        <v>2836</v>
      </c>
      <c r="J677" s="4" t="s">
        <v>765</v>
      </c>
    </row>
    <row r="678" spans="2:10" s="7" customFormat="1" ht="45" customHeight="1">
      <c r="B678" s="32" t="s">
        <v>2965</v>
      </c>
      <c r="C678" s="33" t="s">
        <v>2966</v>
      </c>
      <c r="D678" s="39">
        <v>46996</v>
      </c>
      <c r="E678" s="2" t="s">
        <v>2967</v>
      </c>
      <c r="F678" s="2" t="s">
        <v>2834</v>
      </c>
      <c r="G678" s="2" t="s">
        <v>2968</v>
      </c>
      <c r="H678" s="3" t="s">
        <v>16</v>
      </c>
      <c r="I678" s="2" t="s">
        <v>2836</v>
      </c>
      <c r="J678" s="4" t="s">
        <v>765</v>
      </c>
    </row>
    <row r="679" spans="2:10" s="7" customFormat="1" ht="45" customHeight="1">
      <c r="B679" s="32" t="s">
        <v>2969</v>
      </c>
      <c r="C679" s="33" t="s">
        <v>2970</v>
      </c>
      <c r="D679" s="39">
        <v>46996</v>
      </c>
      <c r="E679" s="2" t="s">
        <v>2971</v>
      </c>
      <c r="F679" s="2" t="s">
        <v>2834</v>
      </c>
      <c r="G679" s="2" t="s">
        <v>2972</v>
      </c>
      <c r="H679" s="3" t="s">
        <v>16</v>
      </c>
      <c r="I679" s="2" t="s">
        <v>2836</v>
      </c>
      <c r="J679" s="4" t="s">
        <v>765</v>
      </c>
    </row>
    <row r="680" spans="2:10" s="7" customFormat="1" ht="45" customHeight="1">
      <c r="B680" s="32" t="s">
        <v>2973</v>
      </c>
      <c r="C680" s="33" t="s">
        <v>2974</v>
      </c>
      <c r="D680" s="39">
        <v>46996</v>
      </c>
      <c r="E680" s="2" t="s">
        <v>2975</v>
      </c>
      <c r="F680" s="2" t="s">
        <v>2834</v>
      </c>
      <c r="G680" s="2" t="s">
        <v>2976</v>
      </c>
      <c r="H680" s="3" t="s">
        <v>16</v>
      </c>
      <c r="I680" s="2" t="s">
        <v>2836</v>
      </c>
      <c r="J680" s="4" t="s">
        <v>765</v>
      </c>
    </row>
    <row r="681" spans="2:10" s="7" customFormat="1" ht="45" customHeight="1">
      <c r="B681" s="32" t="s">
        <v>2977</v>
      </c>
      <c r="C681" s="33" t="s">
        <v>2978</v>
      </c>
      <c r="D681" s="39">
        <v>46996</v>
      </c>
      <c r="E681" s="2" t="s">
        <v>2979</v>
      </c>
      <c r="F681" s="2" t="s">
        <v>2834</v>
      </c>
      <c r="G681" s="2" t="s">
        <v>2980</v>
      </c>
      <c r="H681" s="3" t="s">
        <v>16</v>
      </c>
      <c r="I681" s="2" t="s">
        <v>2836</v>
      </c>
      <c r="J681" s="4" t="s">
        <v>765</v>
      </c>
    </row>
    <row r="682" spans="2:10" s="7" customFormat="1" ht="45" customHeight="1">
      <c r="B682" s="32" t="s">
        <v>2981</v>
      </c>
      <c r="C682" s="33" t="s">
        <v>2982</v>
      </c>
      <c r="D682" s="39">
        <v>46996</v>
      </c>
      <c r="E682" s="2" t="s">
        <v>2983</v>
      </c>
      <c r="F682" s="2" t="s">
        <v>2834</v>
      </c>
      <c r="G682" s="2" t="s">
        <v>2984</v>
      </c>
      <c r="H682" s="3" t="s">
        <v>16</v>
      </c>
      <c r="I682" s="2" t="s">
        <v>2836</v>
      </c>
      <c r="J682" s="4" t="s">
        <v>765</v>
      </c>
    </row>
    <row r="683" spans="2:10" s="7" customFormat="1" ht="45" customHeight="1">
      <c r="B683" s="32" t="s">
        <v>2985</v>
      </c>
      <c r="C683" s="33" t="s">
        <v>2986</v>
      </c>
      <c r="D683" s="39">
        <v>46996</v>
      </c>
      <c r="E683" s="2" t="s">
        <v>2987</v>
      </c>
      <c r="F683" s="2" t="s">
        <v>2834</v>
      </c>
      <c r="G683" s="2" t="s">
        <v>2988</v>
      </c>
      <c r="H683" s="3" t="s">
        <v>16</v>
      </c>
      <c r="I683" s="2" t="s">
        <v>2836</v>
      </c>
      <c r="J683" s="4" t="s">
        <v>765</v>
      </c>
    </row>
    <row r="684" spans="2:10" s="7" customFormat="1" ht="45" customHeight="1">
      <c r="B684" s="32" t="s">
        <v>2989</v>
      </c>
      <c r="C684" s="33" t="s">
        <v>2990</v>
      </c>
      <c r="D684" s="39">
        <v>46996</v>
      </c>
      <c r="E684" s="2" t="s">
        <v>2991</v>
      </c>
      <c r="F684" s="2" t="s">
        <v>2834</v>
      </c>
      <c r="G684" s="2" t="s">
        <v>2992</v>
      </c>
      <c r="H684" s="3" t="s">
        <v>16</v>
      </c>
      <c r="I684" s="2" t="s">
        <v>2836</v>
      </c>
      <c r="J684" s="4" t="s">
        <v>765</v>
      </c>
    </row>
    <row r="685" spans="2:10" s="7" customFormat="1" ht="45" customHeight="1">
      <c r="B685" s="32" t="s">
        <v>2993</v>
      </c>
      <c r="C685" s="33" t="s">
        <v>2994</v>
      </c>
      <c r="D685" s="39">
        <v>46996</v>
      </c>
      <c r="E685" s="2" t="s">
        <v>2995</v>
      </c>
      <c r="F685" s="2" t="s">
        <v>2834</v>
      </c>
      <c r="G685" s="2" t="s">
        <v>2996</v>
      </c>
      <c r="H685" s="3" t="s">
        <v>16</v>
      </c>
      <c r="I685" s="2" t="s">
        <v>2836</v>
      </c>
      <c r="J685" s="4" t="s">
        <v>765</v>
      </c>
    </row>
    <row r="686" spans="2:10" s="7" customFormat="1" ht="45" customHeight="1">
      <c r="B686" s="32" t="s">
        <v>2997</v>
      </c>
      <c r="C686" s="33" t="s">
        <v>2998</v>
      </c>
      <c r="D686" s="39">
        <v>46996</v>
      </c>
      <c r="E686" s="2" t="s">
        <v>2999</v>
      </c>
      <c r="F686" s="2" t="s">
        <v>2834</v>
      </c>
      <c r="G686" s="2" t="s">
        <v>3000</v>
      </c>
      <c r="H686" s="3" t="s">
        <v>16</v>
      </c>
      <c r="I686" s="2" t="s">
        <v>2836</v>
      </c>
      <c r="J686" s="4" t="s">
        <v>765</v>
      </c>
    </row>
    <row r="687" spans="2:10" s="7" customFormat="1" ht="45" customHeight="1">
      <c r="B687" s="32" t="s">
        <v>3001</v>
      </c>
      <c r="C687" s="33" t="s">
        <v>3002</v>
      </c>
      <c r="D687" s="39">
        <v>46996</v>
      </c>
      <c r="E687" s="2" t="s">
        <v>3003</v>
      </c>
      <c r="F687" s="2" t="s">
        <v>2834</v>
      </c>
      <c r="G687" s="2" t="s">
        <v>3004</v>
      </c>
      <c r="H687" s="3" t="s">
        <v>16</v>
      </c>
      <c r="I687" s="2" t="s">
        <v>2836</v>
      </c>
      <c r="J687" s="4" t="s">
        <v>765</v>
      </c>
    </row>
    <row r="688" spans="2:10" s="7" customFormat="1" ht="45" customHeight="1">
      <c r="B688" s="32" t="s">
        <v>3005</v>
      </c>
      <c r="C688" s="33" t="s">
        <v>3006</v>
      </c>
      <c r="D688" s="39">
        <v>46996</v>
      </c>
      <c r="E688" s="2" t="s">
        <v>3007</v>
      </c>
      <c r="F688" s="2" t="s">
        <v>2834</v>
      </c>
      <c r="G688" s="2" t="s">
        <v>3008</v>
      </c>
      <c r="H688" s="3" t="s">
        <v>16</v>
      </c>
      <c r="I688" s="2" t="s">
        <v>2836</v>
      </c>
      <c r="J688" s="4" t="s">
        <v>765</v>
      </c>
    </row>
    <row r="689" spans="2:10" s="7" customFormat="1" ht="45" customHeight="1">
      <c r="B689" s="32" t="s">
        <v>3009</v>
      </c>
      <c r="C689" s="33" t="s">
        <v>3010</v>
      </c>
      <c r="D689" s="39">
        <v>46996</v>
      </c>
      <c r="E689" s="2" t="s">
        <v>3011</v>
      </c>
      <c r="F689" s="2" t="s">
        <v>3012</v>
      </c>
      <c r="G689" s="2" t="s">
        <v>3013</v>
      </c>
      <c r="H689" s="3" t="s">
        <v>16</v>
      </c>
      <c r="I689" s="2" t="s">
        <v>3014</v>
      </c>
      <c r="J689" s="4" t="s">
        <v>765</v>
      </c>
    </row>
    <row r="690" spans="2:10" s="7" customFormat="1" ht="45" customHeight="1">
      <c r="B690" s="32" t="s">
        <v>3015</v>
      </c>
      <c r="C690" s="33" t="s">
        <v>3016</v>
      </c>
      <c r="D690" s="39">
        <v>46996</v>
      </c>
      <c r="E690" s="2" t="s">
        <v>3017</v>
      </c>
      <c r="F690" s="2" t="s">
        <v>3012</v>
      </c>
      <c r="G690" s="2" t="s">
        <v>3018</v>
      </c>
      <c r="H690" s="3" t="s">
        <v>16</v>
      </c>
      <c r="I690" s="2" t="s">
        <v>3014</v>
      </c>
      <c r="J690" s="4" t="s">
        <v>765</v>
      </c>
    </row>
    <row r="691" spans="2:10" s="7" customFormat="1" ht="45" customHeight="1">
      <c r="B691" s="32" t="s">
        <v>3019</v>
      </c>
      <c r="C691" s="33" t="s">
        <v>3020</v>
      </c>
      <c r="D691" s="39">
        <v>46996</v>
      </c>
      <c r="E691" s="2" t="s">
        <v>3021</v>
      </c>
      <c r="F691" s="2" t="s">
        <v>3012</v>
      </c>
      <c r="G691" s="2" t="s">
        <v>3022</v>
      </c>
      <c r="H691" s="3" t="s">
        <v>16</v>
      </c>
      <c r="I691" s="2" t="s">
        <v>3014</v>
      </c>
      <c r="J691" s="4" t="s">
        <v>765</v>
      </c>
    </row>
    <row r="692" spans="2:10" s="7" customFormat="1" ht="45" customHeight="1">
      <c r="B692" s="32" t="s">
        <v>3023</v>
      </c>
      <c r="C692" s="33" t="s">
        <v>3024</v>
      </c>
      <c r="D692" s="39">
        <v>46996</v>
      </c>
      <c r="E692" s="2" t="s">
        <v>3025</v>
      </c>
      <c r="F692" s="2" t="s">
        <v>3012</v>
      </c>
      <c r="G692" s="2" t="s">
        <v>3026</v>
      </c>
      <c r="H692" s="3" t="s">
        <v>16</v>
      </c>
      <c r="I692" s="2" t="s">
        <v>3014</v>
      </c>
      <c r="J692" s="4" t="s">
        <v>765</v>
      </c>
    </row>
    <row r="693" spans="2:10" s="7" customFormat="1" ht="45" customHeight="1">
      <c r="B693" s="32" t="s">
        <v>3027</v>
      </c>
      <c r="C693" s="33" t="s">
        <v>3028</v>
      </c>
      <c r="D693" s="39">
        <v>46996</v>
      </c>
      <c r="E693" s="2" t="s">
        <v>3029</v>
      </c>
      <c r="F693" s="2" t="s">
        <v>3012</v>
      </c>
      <c r="G693" s="2" t="s">
        <v>3030</v>
      </c>
      <c r="H693" s="3" t="s">
        <v>16</v>
      </c>
      <c r="I693" s="2" t="s">
        <v>3014</v>
      </c>
      <c r="J693" s="4" t="s">
        <v>765</v>
      </c>
    </row>
    <row r="694" spans="2:10" s="7" customFormat="1" ht="45" customHeight="1">
      <c r="B694" s="32" t="s">
        <v>3031</v>
      </c>
      <c r="C694" s="33" t="s">
        <v>3032</v>
      </c>
      <c r="D694" s="39">
        <v>46996</v>
      </c>
      <c r="E694" s="2" t="s">
        <v>3033</v>
      </c>
      <c r="F694" s="2" t="s">
        <v>3012</v>
      </c>
      <c r="G694" s="2" t="s">
        <v>3034</v>
      </c>
      <c r="H694" s="3" t="s">
        <v>16</v>
      </c>
      <c r="I694" s="2" t="s">
        <v>3014</v>
      </c>
      <c r="J694" s="4" t="s">
        <v>765</v>
      </c>
    </row>
    <row r="695" spans="2:10" s="7" customFormat="1" ht="45" customHeight="1">
      <c r="B695" s="32" t="s">
        <v>3035</v>
      </c>
      <c r="C695" s="33" t="s">
        <v>3036</v>
      </c>
      <c r="D695" s="39">
        <v>46996</v>
      </c>
      <c r="E695" s="2" t="s">
        <v>3037</v>
      </c>
      <c r="F695" s="2" t="s">
        <v>3012</v>
      </c>
      <c r="G695" s="2" t="s">
        <v>3038</v>
      </c>
      <c r="H695" s="3" t="s">
        <v>16</v>
      </c>
      <c r="I695" s="2" t="s">
        <v>3014</v>
      </c>
      <c r="J695" s="4" t="s">
        <v>765</v>
      </c>
    </row>
    <row r="696" spans="2:10" s="7" customFormat="1" ht="45" customHeight="1">
      <c r="B696" s="32" t="s">
        <v>3039</v>
      </c>
      <c r="C696" s="33" t="s">
        <v>3040</v>
      </c>
      <c r="D696" s="39">
        <v>46996</v>
      </c>
      <c r="E696" s="2" t="s">
        <v>3041</v>
      </c>
      <c r="F696" s="2" t="s">
        <v>3012</v>
      </c>
      <c r="G696" s="2" t="s">
        <v>3042</v>
      </c>
      <c r="H696" s="3" t="s">
        <v>16</v>
      </c>
      <c r="I696" s="2" t="s">
        <v>3014</v>
      </c>
      <c r="J696" s="4" t="s">
        <v>765</v>
      </c>
    </row>
    <row r="697" spans="2:10" s="7" customFormat="1" ht="45" customHeight="1">
      <c r="B697" s="32" t="s">
        <v>3043</v>
      </c>
      <c r="C697" s="33" t="s">
        <v>3044</v>
      </c>
      <c r="D697" s="39">
        <v>46996</v>
      </c>
      <c r="E697" s="2" t="s">
        <v>3045</v>
      </c>
      <c r="F697" s="2" t="s">
        <v>3012</v>
      </c>
      <c r="G697" s="2" t="s">
        <v>3046</v>
      </c>
      <c r="H697" s="3" t="s">
        <v>16</v>
      </c>
      <c r="I697" s="2" t="s">
        <v>3014</v>
      </c>
      <c r="J697" s="4" t="s">
        <v>765</v>
      </c>
    </row>
    <row r="698" spans="2:10" s="7" customFormat="1" ht="45" customHeight="1">
      <c r="B698" s="32" t="s">
        <v>3047</v>
      </c>
      <c r="C698" s="33" t="s">
        <v>3048</v>
      </c>
      <c r="D698" s="39">
        <v>46996</v>
      </c>
      <c r="E698" s="2" t="s">
        <v>3049</v>
      </c>
      <c r="F698" s="2" t="s">
        <v>3012</v>
      </c>
      <c r="G698" s="2" t="s">
        <v>3050</v>
      </c>
      <c r="H698" s="3" t="s">
        <v>16</v>
      </c>
      <c r="I698" s="2" t="s">
        <v>3014</v>
      </c>
      <c r="J698" s="4" t="s">
        <v>765</v>
      </c>
    </row>
    <row r="699" spans="2:10" s="7" customFormat="1" ht="45" customHeight="1">
      <c r="B699" s="32" t="s">
        <v>3051</v>
      </c>
      <c r="C699" s="33" t="s">
        <v>3052</v>
      </c>
      <c r="D699" s="39">
        <v>46996</v>
      </c>
      <c r="E699" s="2" t="s">
        <v>3053</v>
      </c>
      <c r="F699" s="2" t="s">
        <v>3012</v>
      </c>
      <c r="G699" s="2" t="s">
        <v>3054</v>
      </c>
      <c r="H699" s="3" t="s">
        <v>16</v>
      </c>
      <c r="I699" s="2" t="s">
        <v>3014</v>
      </c>
      <c r="J699" s="4" t="s">
        <v>765</v>
      </c>
    </row>
    <row r="700" spans="2:10" s="7" customFormat="1" ht="45" customHeight="1">
      <c r="B700" s="32" t="s">
        <v>3055</v>
      </c>
      <c r="C700" s="33" t="s">
        <v>3056</v>
      </c>
      <c r="D700" s="39">
        <v>46996</v>
      </c>
      <c r="E700" s="2" t="s">
        <v>3057</v>
      </c>
      <c r="F700" s="2" t="s">
        <v>3012</v>
      </c>
      <c r="G700" s="2" t="s">
        <v>3058</v>
      </c>
      <c r="H700" s="3" t="s">
        <v>16</v>
      </c>
      <c r="I700" s="2" t="s">
        <v>3014</v>
      </c>
      <c r="J700" s="4" t="s">
        <v>765</v>
      </c>
    </row>
    <row r="701" spans="2:10" s="7" customFormat="1" ht="45" customHeight="1">
      <c r="B701" s="32" t="s">
        <v>3059</v>
      </c>
      <c r="C701" s="33" t="s">
        <v>3060</v>
      </c>
      <c r="D701" s="39">
        <v>46996</v>
      </c>
      <c r="E701" s="2" t="s">
        <v>3061</v>
      </c>
      <c r="F701" s="2" t="s">
        <v>3012</v>
      </c>
      <c r="G701" s="2" t="s">
        <v>3062</v>
      </c>
      <c r="H701" s="3" t="s">
        <v>16</v>
      </c>
      <c r="I701" s="2" t="s">
        <v>3014</v>
      </c>
      <c r="J701" s="4" t="s">
        <v>765</v>
      </c>
    </row>
    <row r="702" spans="2:10" s="7" customFormat="1" ht="45" customHeight="1">
      <c r="B702" s="32" t="s">
        <v>3063</v>
      </c>
      <c r="C702" s="33" t="s">
        <v>3064</v>
      </c>
      <c r="D702" s="39">
        <v>46996</v>
      </c>
      <c r="E702" s="2" t="s">
        <v>3065</v>
      </c>
      <c r="F702" s="2" t="s">
        <v>3012</v>
      </c>
      <c r="G702" s="2" t="s">
        <v>3066</v>
      </c>
      <c r="H702" s="3" t="s">
        <v>16</v>
      </c>
      <c r="I702" s="2" t="s">
        <v>3014</v>
      </c>
      <c r="J702" s="4" t="s">
        <v>765</v>
      </c>
    </row>
    <row r="703" spans="2:10" s="7" customFormat="1" ht="45" customHeight="1">
      <c r="B703" s="32" t="s">
        <v>3067</v>
      </c>
      <c r="C703" s="33" t="s">
        <v>3068</v>
      </c>
      <c r="D703" s="39">
        <v>46996</v>
      </c>
      <c r="E703" s="2" t="s">
        <v>3069</v>
      </c>
      <c r="F703" s="2" t="s">
        <v>3012</v>
      </c>
      <c r="G703" s="2" t="s">
        <v>3070</v>
      </c>
      <c r="H703" s="3" t="s">
        <v>16</v>
      </c>
      <c r="I703" s="2" t="s">
        <v>3014</v>
      </c>
      <c r="J703" s="4" t="s">
        <v>765</v>
      </c>
    </row>
    <row r="704" spans="2:10" s="7" customFormat="1" ht="45" customHeight="1">
      <c r="B704" s="32" t="s">
        <v>3071</v>
      </c>
      <c r="C704" s="33" t="s">
        <v>3072</v>
      </c>
      <c r="D704" s="39">
        <v>46996</v>
      </c>
      <c r="E704" s="2" t="s">
        <v>3073</v>
      </c>
      <c r="F704" s="2" t="s">
        <v>3012</v>
      </c>
      <c r="G704" s="2" t="s">
        <v>3074</v>
      </c>
      <c r="H704" s="3" t="s">
        <v>16</v>
      </c>
      <c r="I704" s="2" t="s">
        <v>3014</v>
      </c>
      <c r="J704" s="4" t="s">
        <v>765</v>
      </c>
    </row>
    <row r="705" spans="2:10" s="7" customFormat="1" ht="45" customHeight="1">
      <c r="B705" s="32" t="s">
        <v>3075</v>
      </c>
      <c r="C705" s="33" t="s">
        <v>3076</v>
      </c>
      <c r="D705" s="39">
        <v>46996</v>
      </c>
      <c r="E705" s="2" t="s">
        <v>3077</v>
      </c>
      <c r="F705" s="2" t="s">
        <v>3012</v>
      </c>
      <c r="G705" s="2" t="s">
        <v>3078</v>
      </c>
      <c r="H705" s="3" t="s">
        <v>16</v>
      </c>
      <c r="I705" s="2" t="s">
        <v>3014</v>
      </c>
      <c r="J705" s="4" t="s">
        <v>765</v>
      </c>
    </row>
    <row r="706" spans="2:10" s="7" customFormat="1" ht="45" customHeight="1">
      <c r="B706" s="32" t="s">
        <v>3079</v>
      </c>
      <c r="C706" s="33" t="s">
        <v>3080</v>
      </c>
      <c r="D706" s="39">
        <v>46996</v>
      </c>
      <c r="E706" s="2" t="s">
        <v>3081</v>
      </c>
      <c r="F706" s="2" t="s">
        <v>3012</v>
      </c>
      <c r="G706" s="2" t="s">
        <v>3082</v>
      </c>
      <c r="H706" s="3" t="s">
        <v>16</v>
      </c>
      <c r="I706" s="2" t="s">
        <v>3014</v>
      </c>
      <c r="J706" s="4" t="s">
        <v>765</v>
      </c>
    </row>
    <row r="707" spans="2:10" s="7" customFormat="1" ht="45" customHeight="1">
      <c r="B707" s="32" t="s">
        <v>3083</v>
      </c>
      <c r="C707" s="33" t="s">
        <v>3084</v>
      </c>
      <c r="D707" s="39">
        <v>46996</v>
      </c>
      <c r="E707" s="2" t="s">
        <v>3085</v>
      </c>
      <c r="F707" s="2" t="s">
        <v>3086</v>
      </c>
      <c r="G707" s="2" t="s">
        <v>3087</v>
      </c>
      <c r="H707" s="3" t="s">
        <v>16</v>
      </c>
      <c r="I707" s="2" t="s">
        <v>3088</v>
      </c>
      <c r="J707" s="4" t="s">
        <v>765</v>
      </c>
    </row>
    <row r="708" spans="2:10" s="7" customFormat="1" ht="45" customHeight="1">
      <c r="B708" s="32" t="s">
        <v>3089</v>
      </c>
      <c r="C708" s="33" t="s">
        <v>3090</v>
      </c>
      <c r="D708" s="39">
        <v>46996</v>
      </c>
      <c r="E708" s="2" t="s">
        <v>3091</v>
      </c>
      <c r="F708" s="2" t="s">
        <v>3086</v>
      </c>
      <c r="G708" s="2" t="s">
        <v>3092</v>
      </c>
      <c r="H708" s="3" t="s">
        <v>16</v>
      </c>
      <c r="I708" s="2" t="s">
        <v>3088</v>
      </c>
      <c r="J708" s="4" t="s">
        <v>765</v>
      </c>
    </row>
    <row r="709" spans="2:10" s="7" customFormat="1" ht="45" customHeight="1">
      <c r="B709" s="32" t="s">
        <v>3093</v>
      </c>
      <c r="C709" s="33" t="s">
        <v>3094</v>
      </c>
      <c r="D709" s="39">
        <v>46996</v>
      </c>
      <c r="E709" s="2" t="s">
        <v>3095</v>
      </c>
      <c r="F709" s="2" t="s">
        <v>3086</v>
      </c>
      <c r="G709" s="2" t="s">
        <v>3096</v>
      </c>
      <c r="H709" s="3" t="s">
        <v>16</v>
      </c>
      <c r="I709" s="2" t="s">
        <v>3088</v>
      </c>
      <c r="J709" s="4" t="s">
        <v>765</v>
      </c>
    </row>
    <row r="710" spans="2:10" s="7" customFormat="1" ht="45" customHeight="1">
      <c r="B710" s="32" t="s">
        <v>3097</v>
      </c>
      <c r="C710" s="33" t="s">
        <v>3098</v>
      </c>
      <c r="D710" s="39">
        <v>46996</v>
      </c>
      <c r="E710" s="2" t="s">
        <v>3099</v>
      </c>
      <c r="F710" s="2" t="s">
        <v>3086</v>
      </c>
      <c r="G710" s="2" t="s">
        <v>3100</v>
      </c>
      <c r="H710" s="3" t="s">
        <v>16</v>
      </c>
      <c r="I710" s="2" t="s">
        <v>3088</v>
      </c>
      <c r="J710" s="4" t="s">
        <v>765</v>
      </c>
    </row>
    <row r="711" spans="2:10" s="7" customFormat="1" ht="45" customHeight="1">
      <c r="B711" s="32" t="s">
        <v>3101</v>
      </c>
      <c r="C711" s="33" t="s">
        <v>3102</v>
      </c>
      <c r="D711" s="39">
        <v>46996</v>
      </c>
      <c r="E711" s="2" t="s">
        <v>3103</v>
      </c>
      <c r="F711" s="2" t="s">
        <v>3086</v>
      </c>
      <c r="G711" s="2" t="s">
        <v>3104</v>
      </c>
      <c r="H711" s="3" t="s">
        <v>16</v>
      </c>
      <c r="I711" s="2" t="s">
        <v>3088</v>
      </c>
      <c r="J711" s="4" t="s">
        <v>765</v>
      </c>
    </row>
    <row r="712" spans="2:10" s="7" customFormat="1" ht="45" customHeight="1">
      <c r="B712" s="32" t="s">
        <v>3105</v>
      </c>
      <c r="C712" s="33" t="s">
        <v>3106</v>
      </c>
      <c r="D712" s="39">
        <v>46996</v>
      </c>
      <c r="E712" s="2" t="s">
        <v>3107</v>
      </c>
      <c r="F712" s="2" t="s">
        <v>3086</v>
      </c>
      <c r="G712" s="2" t="s">
        <v>3108</v>
      </c>
      <c r="H712" s="3" t="s">
        <v>16</v>
      </c>
      <c r="I712" s="2" t="s">
        <v>3088</v>
      </c>
      <c r="J712" s="4" t="s">
        <v>765</v>
      </c>
    </row>
    <row r="713" spans="2:10" s="7" customFormat="1" ht="45" customHeight="1">
      <c r="B713" s="32" t="s">
        <v>3109</v>
      </c>
      <c r="C713" s="33" t="s">
        <v>3110</v>
      </c>
      <c r="D713" s="39">
        <v>46996</v>
      </c>
      <c r="E713" s="2" t="s">
        <v>3111</v>
      </c>
      <c r="F713" s="2" t="s">
        <v>3112</v>
      </c>
      <c r="G713" s="2" t="s">
        <v>3113</v>
      </c>
      <c r="H713" s="3" t="s">
        <v>16</v>
      </c>
      <c r="I713" s="2" t="s">
        <v>3114</v>
      </c>
      <c r="J713" s="4" t="s">
        <v>765</v>
      </c>
    </row>
    <row r="714" spans="2:10" s="7" customFormat="1" ht="45" customHeight="1">
      <c r="B714" s="32" t="s">
        <v>3115</v>
      </c>
      <c r="C714" s="33" t="s">
        <v>3116</v>
      </c>
      <c r="D714" s="39">
        <v>46996</v>
      </c>
      <c r="E714" s="2" t="s">
        <v>3117</v>
      </c>
      <c r="F714" s="2" t="s">
        <v>3112</v>
      </c>
      <c r="G714" s="2" t="s">
        <v>3118</v>
      </c>
      <c r="H714" s="3" t="s">
        <v>16</v>
      </c>
      <c r="I714" s="2" t="s">
        <v>3114</v>
      </c>
      <c r="J714" s="4" t="s">
        <v>765</v>
      </c>
    </row>
    <row r="715" spans="2:10" s="7" customFormat="1" ht="45" customHeight="1">
      <c r="B715" s="32" t="s">
        <v>3119</v>
      </c>
      <c r="C715" s="33" t="s">
        <v>3120</v>
      </c>
      <c r="D715" s="39">
        <v>46996</v>
      </c>
      <c r="E715" s="2" t="s">
        <v>3121</v>
      </c>
      <c r="F715" s="2" t="s">
        <v>3112</v>
      </c>
      <c r="G715" s="2" t="s">
        <v>3122</v>
      </c>
      <c r="H715" s="3" t="s">
        <v>16</v>
      </c>
      <c r="I715" s="2" t="s">
        <v>3114</v>
      </c>
      <c r="J715" s="4" t="s">
        <v>765</v>
      </c>
    </row>
    <row r="716" spans="2:10" s="7" customFormat="1" ht="45" customHeight="1">
      <c r="B716" s="32" t="s">
        <v>3123</v>
      </c>
      <c r="C716" s="33" t="s">
        <v>3124</v>
      </c>
      <c r="D716" s="39">
        <v>46996</v>
      </c>
      <c r="E716" s="2" t="s">
        <v>3125</v>
      </c>
      <c r="F716" s="2" t="s">
        <v>3112</v>
      </c>
      <c r="G716" s="2" t="s">
        <v>3126</v>
      </c>
      <c r="H716" s="3" t="s">
        <v>16</v>
      </c>
      <c r="I716" s="2" t="s">
        <v>3114</v>
      </c>
      <c r="J716" s="4" t="s">
        <v>765</v>
      </c>
    </row>
    <row r="717" spans="2:10" s="7" customFormat="1" ht="45" customHeight="1">
      <c r="B717" s="32" t="s">
        <v>3127</v>
      </c>
      <c r="C717" s="33" t="s">
        <v>3128</v>
      </c>
      <c r="D717" s="39">
        <v>46996</v>
      </c>
      <c r="E717" s="2" t="s">
        <v>3129</v>
      </c>
      <c r="F717" s="2" t="s">
        <v>3112</v>
      </c>
      <c r="G717" s="2" t="s">
        <v>3130</v>
      </c>
      <c r="H717" s="3" t="s">
        <v>16</v>
      </c>
      <c r="I717" s="2" t="s">
        <v>3114</v>
      </c>
      <c r="J717" s="4" t="s">
        <v>765</v>
      </c>
    </row>
    <row r="718" spans="2:10" s="7" customFormat="1" ht="45" customHeight="1">
      <c r="B718" s="32" t="s">
        <v>3131</v>
      </c>
      <c r="C718" s="33" t="s">
        <v>3132</v>
      </c>
      <c r="D718" s="39">
        <v>46996</v>
      </c>
      <c r="E718" s="2" t="s">
        <v>3133</v>
      </c>
      <c r="F718" s="2" t="s">
        <v>3112</v>
      </c>
      <c r="G718" s="2" t="s">
        <v>3134</v>
      </c>
      <c r="H718" s="3" t="s">
        <v>16</v>
      </c>
      <c r="I718" s="2" t="s">
        <v>3114</v>
      </c>
      <c r="J718" s="4" t="s">
        <v>765</v>
      </c>
    </row>
    <row r="719" spans="2:10" s="7" customFormat="1" ht="45" customHeight="1">
      <c r="B719" s="32" t="s">
        <v>3135</v>
      </c>
      <c r="C719" s="33" t="s">
        <v>3136</v>
      </c>
      <c r="D719" s="39">
        <v>46996</v>
      </c>
      <c r="E719" s="2" t="s">
        <v>3137</v>
      </c>
      <c r="F719" s="2" t="s">
        <v>3112</v>
      </c>
      <c r="G719" s="2" t="s">
        <v>3138</v>
      </c>
      <c r="H719" s="3" t="s">
        <v>16</v>
      </c>
      <c r="I719" s="2" t="s">
        <v>3114</v>
      </c>
      <c r="J719" s="4" t="s">
        <v>765</v>
      </c>
    </row>
    <row r="720" spans="2:10" s="7" customFormat="1" ht="45" customHeight="1">
      <c r="B720" s="32" t="s">
        <v>3139</v>
      </c>
      <c r="C720" s="33" t="s">
        <v>3140</v>
      </c>
      <c r="D720" s="39">
        <v>46996</v>
      </c>
      <c r="E720" s="2" t="s">
        <v>3141</v>
      </c>
      <c r="F720" s="2" t="s">
        <v>3112</v>
      </c>
      <c r="G720" s="2" t="s">
        <v>3142</v>
      </c>
      <c r="H720" s="3" t="s">
        <v>16</v>
      </c>
      <c r="I720" s="2" t="s">
        <v>3114</v>
      </c>
      <c r="J720" s="4" t="s">
        <v>765</v>
      </c>
    </row>
    <row r="721" spans="2:10" s="7" customFormat="1" ht="45" customHeight="1">
      <c r="B721" s="32" t="s">
        <v>3143</v>
      </c>
      <c r="C721" s="33" t="s">
        <v>3144</v>
      </c>
      <c r="D721" s="39">
        <v>46996</v>
      </c>
      <c r="E721" s="2" t="s">
        <v>3145</v>
      </c>
      <c r="F721" s="2" t="s">
        <v>3112</v>
      </c>
      <c r="G721" s="2" t="s">
        <v>3146</v>
      </c>
      <c r="H721" s="3" t="s">
        <v>16</v>
      </c>
      <c r="I721" s="2" t="s">
        <v>3114</v>
      </c>
      <c r="J721" s="4" t="s">
        <v>765</v>
      </c>
    </row>
    <row r="722" spans="2:10" s="7" customFormat="1" ht="45" customHeight="1">
      <c r="B722" s="32" t="s">
        <v>3147</v>
      </c>
      <c r="C722" s="33" t="s">
        <v>3148</v>
      </c>
      <c r="D722" s="39">
        <v>46996</v>
      </c>
      <c r="E722" s="2" t="s">
        <v>3149</v>
      </c>
      <c r="F722" s="2" t="s">
        <v>3112</v>
      </c>
      <c r="G722" s="2" t="s">
        <v>3150</v>
      </c>
      <c r="H722" s="3" t="s">
        <v>16</v>
      </c>
      <c r="I722" s="2" t="s">
        <v>3114</v>
      </c>
      <c r="J722" s="4" t="s">
        <v>765</v>
      </c>
    </row>
    <row r="723" spans="2:10" s="7" customFormat="1" ht="45" customHeight="1">
      <c r="B723" s="32" t="s">
        <v>3151</v>
      </c>
      <c r="C723" s="33" t="s">
        <v>3152</v>
      </c>
      <c r="D723" s="39">
        <v>46996</v>
      </c>
      <c r="E723" s="2" t="s">
        <v>3153</v>
      </c>
      <c r="F723" s="2" t="s">
        <v>3112</v>
      </c>
      <c r="G723" s="2" t="s">
        <v>3154</v>
      </c>
      <c r="H723" s="3" t="s">
        <v>16</v>
      </c>
      <c r="I723" s="2" t="s">
        <v>3114</v>
      </c>
      <c r="J723" s="4" t="s">
        <v>765</v>
      </c>
    </row>
    <row r="724" spans="2:10" s="7" customFormat="1" ht="45" customHeight="1">
      <c r="B724" s="32" t="s">
        <v>3155</v>
      </c>
      <c r="C724" s="33" t="s">
        <v>3156</v>
      </c>
      <c r="D724" s="39">
        <v>46996</v>
      </c>
      <c r="E724" s="2" t="s">
        <v>3157</v>
      </c>
      <c r="F724" s="2" t="s">
        <v>3112</v>
      </c>
      <c r="G724" s="2" t="s">
        <v>3158</v>
      </c>
      <c r="H724" s="3" t="s">
        <v>16</v>
      </c>
      <c r="I724" s="2" t="s">
        <v>3114</v>
      </c>
      <c r="J724" s="4" t="s">
        <v>765</v>
      </c>
    </row>
    <row r="725" spans="2:10" s="7" customFormat="1" ht="45" customHeight="1">
      <c r="B725" s="32" t="s">
        <v>3159</v>
      </c>
      <c r="C725" s="33" t="s">
        <v>3160</v>
      </c>
      <c r="D725" s="39">
        <v>46996</v>
      </c>
      <c r="E725" s="2" t="s">
        <v>3161</v>
      </c>
      <c r="F725" s="2" t="s">
        <v>3112</v>
      </c>
      <c r="G725" s="2" t="s">
        <v>3162</v>
      </c>
      <c r="H725" s="3" t="s">
        <v>16</v>
      </c>
      <c r="I725" s="2" t="s">
        <v>3114</v>
      </c>
      <c r="J725" s="4" t="s">
        <v>765</v>
      </c>
    </row>
    <row r="726" spans="2:10" s="7" customFormat="1" ht="45" customHeight="1">
      <c r="B726" s="32" t="s">
        <v>3163</v>
      </c>
      <c r="C726" s="33" t="s">
        <v>3164</v>
      </c>
      <c r="D726" s="39">
        <v>46996</v>
      </c>
      <c r="E726" s="2" t="s">
        <v>3165</v>
      </c>
      <c r="F726" s="2" t="s">
        <v>3112</v>
      </c>
      <c r="G726" s="2" t="s">
        <v>3166</v>
      </c>
      <c r="H726" s="3" t="s">
        <v>16</v>
      </c>
      <c r="I726" s="2" t="s">
        <v>3114</v>
      </c>
      <c r="J726" s="4" t="s">
        <v>765</v>
      </c>
    </row>
    <row r="727" spans="2:10" s="7" customFormat="1" ht="45" customHeight="1">
      <c r="B727" s="32" t="s">
        <v>3167</v>
      </c>
      <c r="C727" s="33" t="s">
        <v>3168</v>
      </c>
      <c r="D727" s="39">
        <v>46996</v>
      </c>
      <c r="E727" s="2" t="s">
        <v>3169</v>
      </c>
      <c r="F727" s="2" t="s">
        <v>3112</v>
      </c>
      <c r="G727" s="2" t="s">
        <v>3170</v>
      </c>
      <c r="H727" s="3" t="s">
        <v>16</v>
      </c>
      <c r="I727" s="2" t="s">
        <v>3114</v>
      </c>
      <c r="J727" s="4" t="s">
        <v>765</v>
      </c>
    </row>
    <row r="728" spans="2:10" s="7" customFormat="1" ht="45" customHeight="1">
      <c r="B728" s="32" t="s">
        <v>3171</v>
      </c>
      <c r="C728" s="33" t="s">
        <v>3172</v>
      </c>
      <c r="D728" s="39">
        <v>46996</v>
      </c>
      <c r="E728" s="2" t="s">
        <v>3173</v>
      </c>
      <c r="F728" s="2" t="s">
        <v>3112</v>
      </c>
      <c r="G728" s="2" t="s">
        <v>3174</v>
      </c>
      <c r="H728" s="3" t="s">
        <v>16</v>
      </c>
      <c r="I728" s="2" t="s">
        <v>3114</v>
      </c>
      <c r="J728" s="4" t="s">
        <v>765</v>
      </c>
    </row>
    <row r="729" spans="2:10" s="7" customFormat="1" ht="45" customHeight="1">
      <c r="B729" s="32" t="s">
        <v>3175</v>
      </c>
      <c r="C729" s="33" t="s">
        <v>3176</v>
      </c>
      <c r="D729" s="39">
        <v>46996</v>
      </c>
      <c r="E729" s="2" t="s">
        <v>3177</v>
      </c>
      <c r="F729" s="2" t="s">
        <v>3112</v>
      </c>
      <c r="G729" s="2" t="s">
        <v>3178</v>
      </c>
      <c r="H729" s="3" t="s">
        <v>16</v>
      </c>
      <c r="I729" s="2" t="s">
        <v>3114</v>
      </c>
      <c r="J729" s="4" t="s">
        <v>765</v>
      </c>
    </row>
    <row r="730" spans="2:10" s="7" customFormat="1" ht="45" customHeight="1">
      <c r="B730" s="32" t="s">
        <v>3179</v>
      </c>
      <c r="C730" s="33" t="s">
        <v>3180</v>
      </c>
      <c r="D730" s="39">
        <v>46996</v>
      </c>
      <c r="E730" s="2" t="s">
        <v>3181</v>
      </c>
      <c r="F730" s="2" t="s">
        <v>3112</v>
      </c>
      <c r="G730" s="2" t="s">
        <v>3182</v>
      </c>
      <c r="H730" s="3" t="s">
        <v>16</v>
      </c>
      <c r="I730" s="2" t="s">
        <v>3114</v>
      </c>
      <c r="J730" s="4" t="s">
        <v>765</v>
      </c>
    </row>
    <row r="731" spans="2:10" s="7" customFormat="1" ht="45" customHeight="1">
      <c r="B731" s="32" t="s">
        <v>3183</v>
      </c>
      <c r="C731" s="33" t="s">
        <v>3184</v>
      </c>
      <c r="D731" s="39">
        <v>46996</v>
      </c>
      <c r="E731" s="2" t="s">
        <v>3185</v>
      </c>
      <c r="F731" s="2" t="s">
        <v>3112</v>
      </c>
      <c r="G731" s="2" t="s">
        <v>3186</v>
      </c>
      <c r="H731" s="3" t="s">
        <v>16</v>
      </c>
      <c r="I731" s="2" t="s">
        <v>3114</v>
      </c>
      <c r="J731" s="4" t="s">
        <v>765</v>
      </c>
    </row>
    <row r="732" spans="2:10" s="7" customFormat="1" ht="45" customHeight="1">
      <c r="B732" s="32" t="s">
        <v>3187</v>
      </c>
      <c r="C732" s="33" t="s">
        <v>3188</v>
      </c>
      <c r="D732" s="39">
        <v>46996</v>
      </c>
      <c r="E732" s="2" t="s">
        <v>3189</v>
      </c>
      <c r="F732" s="2" t="s">
        <v>3112</v>
      </c>
      <c r="G732" s="2" t="s">
        <v>3190</v>
      </c>
      <c r="H732" s="3" t="s">
        <v>16</v>
      </c>
      <c r="I732" s="2" t="s">
        <v>3114</v>
      </c>
      <c r="J732" s="4" t="s">
        <v>765</v>
      </c>
    </row>
    <row r="733" spans="2:10" s="7" customFormat="1" ht="45" customHeight="1">
      <c r="B733" s="32" t="s">
        <v>3191</v>
      </c>
      <c r="C733" s="33" t="s">
        <v>3192</v>
      </c>
      <c r="D733" s="39">
        <v>46996</v>
      </c>
      <c r="E733" s="2" t="s">
        <v>3193</v>
      </c>
      <c r="F733" s="2" t="s">
        <v>3112</v>
      </c>
      <c r="G733" s="2" t="s">
        <v>3194</v>
      </c>
      <c r="H733" s="3" t="s">
        <v>16</v>
      </c>
      <c r="I733" s="2" t="s">
        <v>3114</v>
      </c>
      <c r="J733" s="4" t="s">
        <v>765</v>
      </c>
    </row>
    <row r="734" spans="2:10" s="7" customFormat="1" ht="45" customHeight="1">
      <c r="B734" s="32" t="s">
        <v>3195</v>
      </c>
      <c r="C734" s="33" t="s">
        <v>3196</v>
      </c>
      <c r="D734" s="39">
        <v>46996</v>
      </c>
      <c r="E734" s="2" t="s">
        <v>3197</v>
      </c>
      <c r="F734" s="2" t="s">
        <v>3112</v>
      </c>
      <c r="G734" s="2" t="s">
        <v>3198</v>
      </c>
      <c r="H734" s="3" t="s">
        <v>16</v>
      </c>
      <c r="I734" s="2" t="s">
        <v>3114</v>
      </c>
      <c r="J734" s="4" t="s">
        <v>765</v>
      </c>
    </row>
    <row r="735" spans="2:10" s="7" customFormat="1" ht="45" customHeight="1">
      <c r="B735" s="32" t="s">
        <v>3199</v>
      </c>
      <c r="C735" s="33" t="s">
        <v>3200</v>
      </c>
      <c r="D735" s="39">
        <v>46996</v>
      </c>
      <c r="E735" s="2" t="s">
        <v>3201</v>
      </c>
      <c r="F735" s="2" t="s">
        <v>3112</v>
      </c>
      <c r="G735" s="2" t="s">
        <v>3202</v>
      </c>
      <c r="H735" s="3" t="s">
        <v>16</v>
      </c>
      <c r="I735" s="2" t="s">
        <v>3114</v>
      </c>
      <c r="J735" s="4" t="s">
        <v>765</v>
      </c>
    </row>
    <row r="736" spans="2:10" s="7" customFormat="1" ht="45" customHeight="1">
      <c r="B736" s="32" t="s">
        <v>3203</v>
      </c>
      <c r="C736" s="33" t="s">
        <v>3204</v>
      </c>
      <c r="D736" s="39">
        <v>46996</v>
      </c>
      <c r="E736" s="2" t="s">
        <v>3205</v>
      </c>
      <c r="F736" s="2" t="s">
        <v>3112</v>
      </c>
      <c r="G736" s="2" t="s">
        <v>3206</v>
      </c>
      <c r="H736" s="3" t="s">
        <v>16</v>
      </c>
      <c r="I736" s="2" t="s">
        <v>3114</v>
      </c>
      <c r="J736" s="4" t="s">
        <v>765</v>
      </c>
    </row>
    <row r="737" spans="2:10" s="7" customFormat="1" ht="45" customHeight="1">
      <c r="B737" s="32" t="s">
        <v>3207</v>
      </c>
      <c r="C737" s="33" t="s">
        <v>3208</v>
      </c>
      <c r="D737" s="39">
        <v>46996</v>
      </c>
      <c r="E737" s="2" t="s">
        <v>3209</v>
      </c>
      <c r="F737" s="2" t="s">
        <v>3112</v>
      </c>
      <c r="G737" s="2" t="s">
        <v>3210</v>
      </c>
      <c r="H737" s="3" t="s">
        <v>16</v>
      </c>
      <c r="I737" s="2" t="s">
        <v>3114</v>
      </c>
      <c r="J737" s="4" t="s">
        <v>765</v>
      </c>
    </row>
    <row r="738" spans="2:10" s="7" customFormat="1" ht="45" customHeight="1">
      <c r="B738" s="32" t="s">
        <v>3211</v>
      </c>
      <c r="C738" s="33" t="s">
        <v>3212</v>
      </c>
      <c r="D738" s="39">
        <v>46996</v>
      </c>
      <c r="E738" s="2" t="s">
        <v>3213</v>
      </c>
      <c r="F738" s="2" t="s">
        <v>3112</v>
      </c>
      <c r="G738" s="2" t="s">
        <v>3214</v>
      </c>
      <c r="H738" s="3" t="s">
        <v>16</v>
      </c>
      <c r="I738" s="2" t="s">
        <v>3114</v>
      </c>
      <c r="J738" s="4" t="s">
        <v>765</v>
      </c>
    </row>
    <row r="739" spans="2:10" s="7" customFormat="1" ht="45" customHeight="1">
      <c r="B739" s="32" t="s">
        <v>3215</v>
      </c>
      <c r="C739" s="33" t="s">
        <v>3216</v>
      </c>
      <c r="D739" s="39">
        <v>46996</v>
      </c>
      <c r="E739" s="2" t="s">
        <v>3217</v>
      </c>
      <c r="F739" s="2" t="s">
        <v>3112</v>
      </c>
      <c r="G739" s="2" t="s">
        <v>3218</v>
      </c>
      <c r="H739" s="3" t="s">
        <v>16</v>
      </c>
      <c r="I739" s="2" t="s">
        <v>3114</v>
      </c>
      <c r="J739" s="4" t="s">
        <v>765</v>
      </c>
    </row>
    <row r="740" spans="2:10" s="7" customFormat="1" ht="45" customHeight="1">
      <c r="B740" s="32" t="s">
        <v>3219</v>
      </c>
      <c r="C740" s="33" t="s">
        <v>3220</v>
      </c>
      <c r="D740" s="39">
        <v>46996</v>
      </c>
      <c r="E740" s="2" t="s">
        <v>3221</v>
      </c>
      <c r="F740" s="2" t="s">
        <v>3112</v>
      </c>
      <c r="G740" s="2" t="s">
        <v>3222</v>
      </c>
      <c r="H740" s="3" t="s">
        <v>16</v>
      </c>
      <c r="I740" s="2" t="s">
        <v>3114</v>
      </c>
      <c r="J740" s="4" t="s">
        <v>765</v>
      </c>
    </row>
    <row r="741" spans="2:10" s="7" customFormat="1" ht="45" customHeight="1">
      <c r="B741" s="32" t="s">
        <v>3223</v>
      </c>
      <c r="C741" s="33" t="s">
        <v>3224</v>
      </c>
      <c r="D741" s="39">
        <v>46996</v>
      </c>
      <c r="E741" s="2" t="s">
        <v>3225</v>
      </c>
      <c r="F741" s="2" t="s">
        <v>3112</v>
      </c>
      <c r="G741" s="2" t="s">
        <v>3226</v>
      </c>
      <c r="H741" s="3" t="s">
        <v>16</v>
      </c>
      <c r="I741" s="2" t="s">
        <v>3114</v>
      </c>
      <c r="J741" s="4" t="s">
        <v>765</v>
      </c>
    </row>
    <row r="742" spans="2:10" s="7" customFormat="1" ht="45" customHeight="1">
      <c r="B742" s="32" t="s">
        <v>3227</v>
      </c>
      <c r="C742" s="33" t="s">
        <v>3228</v>
      </c>
      <c r="D742" s="39">
        <v>46996</v>
      </c>
      <c r="E742" s="2" t="s">
        <v>3229</v>
      </c>
      <c r="F742" s="2" t="s">
        <v>3112</v>
      </c>
      <c r="G742" s="2" t="s">
        <v>3230</v>
      </c>
      <c r="H742" s="3" t="s">
        <v>16</v>
      </c>
      <c r="I742" s="2" t="s">
        <v>3114</v>
      </c>
      <c r="J742" s="4" t="s">
        <v>765</v>
      </c>
    </row>
    <row r="743" spans="2:10" s="7" customFormat="1" ht="45" customHeight="1">
      <c r="B743" s="32" t="s">
        <v>3231</v>
      </c>
      <c r="C743" s="33" t="s">
        <v>3232</v>
      </c>
      <c r="D743" s="39">
        <v>46996</v>
      </c>
      <c r="E743" s="2" t="s">
        <v>3233</v>
      </c>
      <c r="F743" s="2" t="s">
        <v>3112</v>
      </c>
      <c r="G743" s="2" t="s">
        <v>3234</v>
      </c>
      <c r="H743" s="3" t="s">
        <v>16</v>
      </c>
      <c r="I743" s="2" t="s">
        <v>3114</v>
      </c>
      <c r="J743" s="4" t="s">
        <v>765</v>
      </c>
    </row>
    <row r="744" spans="2:10" s="7" customFormat="1" ht="45" customHeight="1">
      <c r="B744" s="32" t="s">
        <v>3235</v>
      </c>
      <c r="C744" s="33" t="s">
        <v>3236</v>
      </c>
      <c r="D744" s="39">
        <v>46996</v>
      </c>
      <c r="E744" s="2" t="s">
        <v>3237</v>
      </c>
      <c r="F744" s="2" t="s">
        <v>3112</v>
      </c>
      <c r="G744" s="2" t="s">
        <v>3238</v>
      </c>
      <c r="H744" s="3" t="s">
        <v>16</v>
      </c>
      <c r="I744" s="2" t="s">
        <v>3114</v>
      </c>
      <c r="J744" s="4" t="s">
        <v>765</v>
      </c>
    </row>
    <row r="745" spans="2:10" s="7" customFormat="1" ht="45" customHeight="1">
      <c r="B745" s="32" t="s">
        <v>3239</v>
      </c>
      <c r="C745" s="33" t="s">
        <v>3240</v>
      </c>
      <c r="D745" s="39">
        <v>46996</v>
      </c>
      <c r="E745" s="2" t="s">
        <v>3241</v>
      </c>
      <c r="F745" s="2" t="s">
        <v>3112</v>
      </c>
      <c r="G745" s="2" t="s">
        <v>3242</v>
      </c>
      <c r="H745" s="3" t="s">
        <v>16</v>
      </c>
      <c r="I745" s="2" t="s">
        <v>3114</v>
      </c>
      <c r="J745" s="4" t="s">
        <v>765</v>
      </c>
    </row>
    <row r="746" spans="2:10" s="7" customFormat="1" ht="45" customHeight="1">
      <c r="B746" s="32" t="s">
        <v>3243</v>
      </c>
      <c r="C746" s="33" t="s">
        <v>3244</v>
      </c>
      <c r="D746" s="39">
        <v>46996</v>
      </c>
      <c r="E746" s="2" t="s">
        <v>3245</v>
      </c>
      <c r="F746" s="2" t="s">
        <v>3112</v>
      </c>
      <c r="G746" s="2" t="s">
        <v>3246</v>
      </c>
      <c r="H746" s="3" t="s">
        <v>16</v>
      </c>
      <c r="I746" s="2" t="s">
        <v>3114</v>
      </c>
      <c r="J746" s="4" t="s">
        <v>765</v>
      </c>
    </row>
    <row r="747" spans="2:10" s="7" customFormat="1" ht="45" customHeight="1">
      <c r="B747" s="32" t="s">
        <v>3247</v>
      </c>
      <c r="C747" s="33" t="s">
        <v>3248</v>
      </c>
      <c r="D747" s="39">
        <v>46996</v>
      </c>
      <c r="E747" s="2" t="s">
        <v>3249</v>
      </c>
      <c r="F747" s="2" t="s">
        <v>3112</v>
      </c>
      <c r="G747" s="2" t="s">
        <v>3250</v>
      </c>
      <c r="H747" s="3" t="s">
        <v>16</v>
      </c>
      <c r="I747" s="2" t="s">
        <v>3114</v>
      </c>
      <c r="J747" s="4" t="s">
        <v>765</v>
      </c>
    </row>
    <row r="748" spans="2:10" s="7" customFormat="1" ht="45" customHeight="1">
      <c r="B748" s="32" t="s">
        <v>3251</v>
      </c>
      <c r="C748" s="33" t="s">
        <v>3252</v>
      </c>
      <c r="D748" s="39">
        <v>46996</v>
      </c>
      <c r="E748" s="2" t="s">
        <v>3253</v>
      </c>
      <c r="F748" s="2" t="s">
        <v>3112</v>
      </c>
      <c r="G748" s="2" t="s">
        <v>3254</v>
      </c>
      <c r="H748" s="3" t="s">
        <v>16</v>
      </c>
      <c r="I748" s="2" t="s">
        <v>3114</v>
      </c>
      <c r="J748" s="4" t="s">
        <v>765</v>
      </c>
    </row>
    <row r="749" spans="2:10" s="7" customFormat="1" ht="45" customHeight="1">
      <c r="B749" s="32" t="s">
        <v>3255</v>
      </c>
      <c r="C749" s="33" t="s">
        <v>3256</v>
      </c>
      <c r="D749" s="39">
        <v>46996</v>
      </c>
      <c r="E749" s="2" t="s">
        <v>3257</v>
      </c>
      <c r="F749" s="2" t="s">
        <v>3112</v>
      </c>
      <c r="G749" s="2" t="s">
        <v>3258</v>
      </c>
      <c r="H749" s="3" t="s">
        <v>16</v>
      </c>
      <c r="I749" s="2" t="s">
        <v>3114</v>
      </c>
      <c r="J749" s="4" t="s">
        <v>765</v>
      </c>
    </row>
    <row r="750" spans="2:10" s="7" customFormat="1" ht="45" customHeight="1">
      <c r="B750" s="32" t="s">
        <v>3259</v>
      </c>
      <c r="C750" s="33" t="s">
        <v>3260</v>
      </c>
      <c r="D750" s="39">
        <v>46996</v>
      </c>
      <c r="E750" s="2" t="s">
        <v>3261</v>
      </c>
      <c r="F750" s="2" t="s">
        <v>3112</v>
      </c>
      <c r="G750" s="2" t="s">
        <v>3262</v>
      </c>
      <c r="H750" s="3" t="s">
        <v>16</v>
      </c>
      <c r="I750" s="2" t="s">
        <v>3114</v>
      </c>
      <c r="J750" s="4" t="s">
        <v>765</v>
      </c>
    </row>
    <row r="751" spans="2:10" s="7" customFormat="1" ht="45" customHeight="1">
      <c r="B751" s="32" t="s">
        <v>3263</v>
      </c>
      <c r="C751" s="33" t="s">
        <v>3264</v>
      </c>
      <c r="D751" s="39">
        <v>46996</v>
      </c>
      <c r="E751" s="2" t="s">
        <v>3265</v>
      </c>
      <c r="F751" s="2" t="s">
        <v>3112</v>
      </c>
      <c r="G751" s="2" t="s">
        <v>3266</v>
      </c>
      <c r="H751" s="3" t="s">
        <v>16</v>
      </c>
      <c r="I751" s="2" t="s">
        <v>3114</v>
      </c>
      <c r="J751" s="4" t="s">
        <v>765</v>
      </c>
    </row>
    <row r="752" spans="2:10" s="7" customFormat="1" ht="45" customHeight="1">
      <c r="B752" s="32" t="s">
        <v>3267</v>
      </c>
      <c r="C752" s="33" t="s">
        <v>3268</v>
      </c>
      <c r="D752" s="39">
        <v>46996</v>
      </c>
      <c r="E752" s="2" t="s">
        <v>3269</v>
      </c>
      <c r="F752" s="2" t="s">
        <v>3112</v>
      </c>
      <c r="G752" s="2" t="s">
        <v>3270</v>
      </c>
      <c r="H752" s="3" t="s">
        <v>16</v>
      </c>
      <c r="I752" s="2" t="s">
        <v>3114</v>
      </c>
      <c r="J752" s="4" t="s">
        <v>765</v>
      </c>
    </row>
    <row r="753" spans="2:10" s="7" customFormat="1" ht="45" customHeight="1">
      <c r="B753" s="32" t="s">
        <v>3271</v>
      </c>
      <c r="C753" s="33" t="s">
        <v>3272</v>
      </c>
      <c r="D753" s="39">
        <v>46996</v>
      </c>
      <c r="E753" s="2" t="s">
        <v>3273</v>
      </c>
      <c r="F753" s="2" t="s">
        <v>3112</v>
      </c>
      <c r="G753" s="2" t="s">
        <v>3274</v>
      </c>
      <c r="H753" s="3" t="s">
        <v>16</v>
      </c>
      <c r="I753" s="2" t="s">
        <v>3114</v>
      </c>
      <c r="J753" s="4" t="s">
        <v>765</v>
      </c>
    </row>
    <row r="754" spans="2:10" s="7" customFormat="1" ht="45" customHeight="1">
      <c r="B754" s="32" t="s">
        <v>3275</v>
      </c>
      <c r="C754" s="33" t="s">
        <v>3276</v>
      </c>
      <c r="D754" s="39">
        <v>46996</v>
      </c>
      <c r="E754" s="2" t="s">
        <v>3277</v>
      </c>
      <c r="F754" s="2" t="s">
        <v>3112</v>
      </c>
      <c r="G754" s="2" t="s">
        <v>3278</v>
      </c>
      <c r="H754" s="3" t="s">
        <v>16</v>
      </c>
      <c r="I754" s="2" t="s">
        <v>3114</v>
      </c>
      <c r="J754" s="4" t="s">
        <v>765</v>
      </c>
    </row>
    <row r="755" spans="2:10" s="7" customFormat="1" ht="45" customHeight="1">
      <c r="B755" s="32" t="s">
        <v>3279</v>
      </c>
      <c r="C755" s="33" t="s">
        <v>3280</v>
      </c>
      <c r="D755" s="39">
        <v>46996</v>
      </c>
      <c r="E755" s="2" t="s">
        <v>3281</v>
      </c>
      <c r="F755" s="2" t="s">
        <v>3112</v>
      </c>
      <c r="G755" s="2" t="s">
        <v>3282</v>
      </c>
      <c r="H755" s="3" t="s">
        <v>16</v>
      </c>
      <c r="I755" s="2" t="s">
        <v>3114</v>
      </c>
      <c r="J755" s="4" t="s">
        <v>765</v>
      </c>
    </row>
    <row r="756" spans="2:10" s="7" customFormat="1" ht="45" customHeight="1">
      <c r="B756" s="32" t="s">
        <v>3283</v>
      </c>
      <c r="C756" s="33" t="s">
        <v>3284</v>
      </c>
      <c r="D756" s="39">
        <v>46996</v>
      </c>
      <c r="E756" s="2" t="s">
        <v>3285</v>
      </c>
      <c r="F756" s="2" t="s">
        <v>3112</v>
      </c>
      <c r="G756" s="2" t="s">
        <v>3286</v>
      </c>
      <c r="H756" s="3" t="s">
        <v>16</v>
      </c>
      <c r="I756" s="2" t="s">
        <v>3114</v>
      </c>
      <c r="J756" s="4" t="s">
        <v>765</v>
      </c>
    </row>
    <row r="757" spans="2:10" s="7" customFormat="1" ht="45" customHeight="1">
      <c r="B757" s="32" t="s">
        <v>3287</v>
      </c>
      <c r="C757" s="33" t="s">
        <v>3288</v>
      </c>
      <c r="D757" s="39">
        <v>46996</v>
      </c>
      <c r="E757" s="2" t="s">
        <v>3289</v>
      </c>
      <c r="F757" s="2" t="s">
        <v>3112</v>
      </c>
      <c r="G757" s="2" t="s">
        <v>3290</v>
      </c>
      <c r="H757" s="3" t="s">
        <v>16</v>
      </c>
      <c r="I757" s="2" t="s">
        <v>3114</v>
      </c>
      <c r="J757" s="4" t="s">
        <v>765</v>
      </c>
    </row>
    <row r="758" spans="2:10" s="7" customFormat="1" ht="45" customHeight="1">
      <c r="B758" s="32" t="s">
        <v>3291</v>
      </c>
      <c r="C758" s="33" t="s">
        <v>3292</v>
      </c>
      <c r="D758" s="39">
        <v>46996</v>
      </c>
      <c r="E758" s="2" t="s">
        <v>3293</v>
      </c>
      <c r="F758" s="2" t="s">
        <v>3112</v>
      </c>
      <c r="G758" s="2" t="s">
        <v>3294</v>
      </c>
      <c r="H758" s="3" t="s">
        <v>16</v>
      </c>
      <c r="I758" s="2" t="s">
        <v>3114</v>
      </c>
      <c r="J758" s="4" t="s">
        <v>765</v>
      </c>
    </row>
    <row r="759" spans="2:10" s="7" customFormat="1" ht="45" customHeight="1">
      <c r="B759" s="32" t="s">
        <v>3295</v>
      </c>
      <c r="C759" s="33" t="s">
        <v>3296</v>
      </c>
      <c r="D759" s="39">
        <v>46996</v>
      </c>
      <c r="E759" s="2" t="s">
        <v>3297</v>
      </c>
      <c r="F759" s="2" t="s">
        <v>3112</v>
      </c>
      <c r="G759" s="2" t="s">
        <v>3298</v>
      </c>
      <c r="H759" s="3" t="s">
        <v>16</v>
      </c>
      <c r="I759" s="2" t="s">
        <v>3114</v>
      </c>
      <c r="J759" s="4" t="s">
        <v>765</v>
      </c>
    </row>
    <row r="760" spans="2:10" s="7" customFormat="1" ht="45" customHeight="1">
      <c r="B760" s="32" t="s">
        <v>3299</v>
      </c>
      <c r="C760" s="33" t="s">
        <v>3300</v>
      </c>
      <c r="D760" s="39">
        <v>46996</v>
      </c>
      <c r="E760" s="2" t="s">
        <v>3301</v>
      </c>
      <c r="F760" s="2" t="s">
        <v>3112</v>
      </c>
      <c r="G760" s="2" t="s">
        <v>3302</v>
      </c>
      <c r="H760" s="3" t="s">
        <v>16</v>
      </c>
      <c r="I760" s="2" t="s">
        <v>3114</v>
      </c>
      <c r="J760" s="4" t="s">
        <v>765</v>
      </c>
    </row>
    <row r="761" spans="2:10" s="7" customFormat="1" ht="45" customHeight="1">
      <c r="B761" s="32" t="s">
        <v>3303</v>
      </c>
      <c r="C761" s="33" t="s">
        <v>3304</v>
      </c>
      <c r="D761" s="39">
        <v>46996</v>
      </c>
      <c r="E761" s="2" t="s">
        <v>3305</v>
      </c>
      <c r="F761" s="2" t="s">
        <v>3112</v>
      </c>
      <c r="G761" s="2" t="s">
        <v>3306</v>
      </c>
      <c r="H761" s="3" t="s">
        <v>16</v>
      </c>
      <c r="I761" s="2" t="s">
        <v>3114</v>
      </c>
      <c r="J761" s="4" t="s">
        <v>765</v>
      </c>
    </row>
    <row r="762" spans="2:10" s="7" customFormat="1" ht="45" customHeight="1">
      <c r="B762" s="32" t="s">
        <v>3307</v>
      </c>
      <c r="C762" s="33" t="s">
        <v>3308</v>
      </c>
      <c r="D762" s="39">
        <v>46996</v>
      </c>
      <c r="E762" s="2" t="s">
        <v>3309</v>
      </c>
      <c r="F762" s="2" t="s">
        <v>3310</v>
      </c>
      <c r="G762" s="2" t="s">
        <v>3311</v>
      </c>
      <c r="H762" s="3" t="s">
        <v>16</v>
      </c>
      <c r="I762" s="2" t="s">
        <v>3312</v>
      </c>
      <c r="J762" s="4" t="s">
        <v>765</v>
      </c>
    </row>
    <row r="763" spans="2:10" s="7" customFormat="1" ht="45" customHeight="1">
      <c r="B763" s="32" t="s">
        <v>3313</v>
      </c>
      <c r="C763" s="33" t="s">
        <v>3314</v>
      </c>
      <c r="D763" s="39">
        <v>46996</v>
      </c>
      <c r="E763" s="2" t="s">
        <v>3315</v>
      </c>
      <c r="F763" s="2" t="s">
        <v>3310</v>
      </c>
      <c r="G763" s="2" t="s">
        <v>3316</v>
      </c>
      <c r="H763" s="3" t="s">
        <v>16</v>
      </c>
      <c r="I763" s="2" t="s">
        <v>3312</v>
      </c>
      <c r="J763" s="4" t="s">
        <v>765</v>
      </c>
    </row>
    <row r="764" spans="2:10" s="7" customFormat="1" ht="45" customHeight="1">
      <c r="B764" s="32" t="s">
        <v>3317</v>
      </c>
      <c r="C764" s="33" t="s">
        <v>3318</v>
      </c>
      <c r="D764" s="39">
        <v>46996</v>
      </c>
      <c r="E764" s="2" t="s">
        <v>3319</v>
      </c>
      <c r="F764" s="2" t="s">
        <v>3310</v>
      </c>
      <c r="G764" s="2" t="s">
        <v>3320</v>
      </c>
      <c r="H764" s="3" t="s">
        <v>16</v>
      </c>
      <c r="I764" s="2" t="s">
        <v>3312</v>
      </c>
      <c r="J764" s="4" t="s">
        <v>765</v>
      </c>
    </row>
    <row r="765" spans="2:10" s="7" customFormat="1" ht="45" customHeight="1">
      <c r="B765" s="32" t="s">
        <v>3321</v>
      </c>
      <c r="C765" s="33" t="s">
        <v>3322</v>
      </c>
      <c r="D765" s="39">
        <v>46996</v>
      </c>
      <c r="E765" s="2" t="s">
        <v>3323</v>
      </c>
      <c r="F765" s="2" t="s">
        <v>3310</v>
      </c>
      <c r="G765" s="2" t="s">
        <v>3324</v>
      </c>
      <c r="H765" s="3" t="s">
        <v>16</v>
      </c>
      <c r="I765" s="2" t="s">
        <v>3312</v>
      </c>
      <c r="J765" s="4" t="s">
        <v>765</v>
      </c>
    </row>
    <row r="766" spans="2:10" s="7" customFormat="1" ht="45" customHeight="1">
      <c r="B766" s="32" t="s">
        <v>3325</v>
      </c>
      <c r="C766" s="33" t="s">
        <v>3326</v>
      </c>
      <c r="D766" s="39">
        <v>46996</v>
      </c>
      <c r="E766" s="2" t="s">
        <v>3327</v>
      </c>
      <c r="F766" s="2" t="s">
        <v>3310</v>
      </c>
      <c r="G766" s="2" t="s">
        <v>3328</v>
      </c>
      <c r="H766" s="3" t="s">
        <v>16</v>
      </c>
      <c r="I766" s="2" t="s">
        <v>3312</v>
      </c>
      <c r="J766" s="4" t="s">
        <v>765</v>
      </c>
    </row>
    <row r="767" spans="2:10" s="7" customFormat="1" ht="45" customHeight="1">
      <c r="B767" s="32" t="s">
        <v>3329</v>
      </c>
      <c r="C767" s="33" t="s">
        <v>3330</v>
      </c>
      <c r="D767" s="39">
        <v>46996</v>
      </c>
      <c r="E767" s="2" t="s">
        <v>3331</v>
      </c>
      <c r="F767" s="2" t="s">
        <v>3310</v>
      </c>
      <c r="G767" s="2" t="s">
        <v>3332</v>
      </c>
      <c r="H767" s="3" t="s">
        <v>16</v>
      </c>
      <c r="I767" s="2" t="s">
        <v>3312</v>
      </c>
      <c r="J767" s="4" t="s">
        <v>765</v>
      </c>
    </row>
    <row r="768" spans="2:10" s="7" customFormat="1" ht="45" customHeight="1">
      <c r="B768" s="32" t="s">
        <v>3333</v>
      </c>
      <c r="C768" s="33" t="s">
        <v>3334</v>
      </c>
      <c r="D768" s="39">
        <v>46996</v>
      </c>
      <c r="E768" s="2" t="s">
        <v>3335</v>
      </c>
      <c r="F768" s="2" t="s">
        <v>3310</v>
      </c>
      <c r="G768" s="2" t="s">
        <v>3336</v>
      </c>
      <c r="H768" s="3" t="s">
        <v>16</v>
      </c>
      <c r="I768" s="2" t="s">
        <v>3312</v>
      </c>
      <c r="J768" s="4" t="s">
        <v>765</v>
      </c>
    </row>
    <row r="769" spans="2:10" s="7" customFormat="1" ht="45" customHeight="1">
      <c r="B769" s="32" t="s">
        <v>3337</v>
      </c>
      <c r="C769" s="33" t="s">
        <v>3338</v>
      </c>
      <c r="D769" s="39">
        <v>46996</v>
      </c>
      <c r="E769" s="2" t="s">
        <v>3339</v>
      </c>
      <c r="F769" s="2" t="s">
        <v>3310</v>
      </c>
      <c r="G769" s="2" t="s">
        <v>3340</v>
      </c>
      <c r="H769" s="3" t="s">
        <v>16</v>
      </c>
      <c r="I769" s="2" t="s">
        <v>3312</v>
      </c>
      <c r="J769" s="4" t="s">
        <v>765</v>
      </c>
    </row>
    <row r="770" spans="2:10" s="7" customFormat="1" ht="45" customHeight="1">
      <c r="B770" s="32" t="s">
        <v>3341</v>
      </c>
      <c r="C770" s="33" t="s">
        <v>3342</v>
      </c>
      <c r="D770" s="39">
        <v>46996</v>
      </c>
      <c r="E770" s="2" t="s">
        <v>3343</v>
      </c>
      <c r="F770" s="2" t="s">
        <v>3310</v>
      </c>
      <c r="G770" s="2" t="s">
        <v>3344</v>
      </c>
      <c r="H770" s="3" t="s">
        <v>16</v>
      </c>
      <c r="I770" s="2" t="s">
        <v>3312</v>
      </c>
      <c r="J770" s="4" t="s">
        <v>765</v>
      </c>
    </row>
    <row r="771" spans="2:10" s="7" customFormat="1" ht="45" customHeight="1">
      <c r="B771" s="32" t="s">
        <v>3345</v>
      </c>
      <c r="C771" s="33" t="s">
        <v>3346</v>
      </c>
      <c r="D771" s="39">
        <v>46996</v>
      </c>
      <c r="E771" s="2" t="s">
        <v>3347</v>
      </c>
      <c r="F771" s="2" t="s">
        <v>3310</v>
      </c>
      <c r="G771" s="2" t="s">
        <v>3348</v>
      </c>
      <c r="H771" s="3" t="s">
        <v>16</v>
      </c>
      <c r="I771" s="2" t="s">
        <v>3312</v>
      </c>
      <c r="J771" s="4" t="s">
        <v>765</v>
      </c>
    </row>
    <row r="772" spans="2:10" s="7" customFormat="1" ht="45" customHeight="1">
      <c r="B772" s="32" t="s">
        <v>3349</v>
      </c>
      <c r="C772" s="33" t="s">
        <v>3350</v>
      </c>
      <c r="D772" s="39">
        <v>46996</v>
      </c>
      <c r="E772" s="2" t="s">
        <v>3351</v>
      </c>
      <c r="F772" s="2" t="s">
        <v>3310</v>
      </c>
      <c r="G772" s="2" t="s">
        <v>3352</v>
      </c>
      <c r="H772" s="3" t="s">
        <v>16</v>
      </c>
      <c r="I772" s="2" t="s">
        <v>3312</v>
      </c>
      <c r="J772" s="4" t="s">
        <v>765</v>
      </c>
    </row>
    <row r="773" spans="2:10" s="7" customFormat="1" ht="45" customHeight="1">
      <c r="B773" s="32" t="s">
        <v>3353</v>
      </c>
      <c r="C773" s="33" t="s">
        <v>3354</v>
      </c>
      <c r="D773" s="39">
        <v>46996</v>
      </c>
      <c r="E773" s="2" t="s">
        <v>3355</v>
      </c>
      <c r="F773" s="2" t="s">
        <v>3310</v>
      </c>
      <c r="G773" s="2" t="s">
        <v>3356</v>
      </c>
      <c r="H773" s="3" t="s">
        <v>16</v>
      </c>
      <c r="I773" s="2" t="s">
        <v>3312</v>
      </c>
      <c r="J773" s="4" t="s">
        <v>765</v>
      </c>
    </row>
    <row r="774" spans="2:10" s="7" customFormat="1" ht="45" customHeight="1">
      <c r="B774" s="32" t="s">
        <v>3357</v>
      </c>
      <c r="C774" s="33" t="s">
        <v>3358</v>
      </c>
      <c r="D774" s="39">
        <v>46996</v>
      </c>
      <c r="E774" s="2" t="s">
        <v>3359</v>
      </c>
      <c r="F774" s="2" t="s">
        <v>3310</v>
      </c>
      <c r="G774" s="2" t="s">
        <v>3360</v>
      </c>
      <c r="H774" s="3" t="s">
        <v>16</v>
      </c>
      <c r="I774" s="2" t="s">
        <v>3312</v>
      </c>
      <c r="J774" s="4" t="s">
        <v>765</v>
      </c>
    </row>
    <row r="775" spans="2:10" s="7" customFormat="1" ht="45" customHeight="1">
      <c r="B775" s="32" t="s">
        <v>3361</v>
      </c>
      <c r="C775" s="33" t="s">
        <v>3362</v>
      </c>
      <c r="D775" s="39">
        <v>46996</v>
      </c>
      <c r="E775" s="2" t="s">
        <v>3363</v>
      </c>
      <c r="F775" s="2" t="s">
        <v>3310</v>
      </c>
      <c r="G775" s="2" t="s">
        <v>3364</v>
      </c>
      <c r="H775" s="3" t="s">
        <v>16</v>
      </c>
      <c r="I775" s="2" t="s">
        <v>3312</v>
      </c>
      <c r="J775" s="4" t="s">
        <v>765</v>
      </c>
    </row>
    <row r="776" spans="2:10" s="7" customFormat="1" ht="45" customHeight="1">
      <c r="B776" s="32" t="s">
        <v>3365</v>
      </c>
      <c r="C776" s="33" t="s">
        <v>3366</v>
      </c>
      <c r="D776" s="39">
        <v>46996</v>
      </c>
      <c r="E776" s="2" t="s">
        <v>3367</v>
      </c>
      <c r="F776" s="2" t="s">
        <v>3310</v>
      </c>
      <c r="G776" s="2" t="s">
        <v>3368</v>
      </c>
      <c r="H776" s="3" t="s">
        <v>16</v>
      </c>
      <c r="I776" s="2" t="s">
        <v>3312</v>
      </c>
      <c r="J776" s="4" t="s">
        <v>765</v>
      </c>
    </row>
    <row r="777" spans="2:10" s="7" customFormat="1" ht="45" customHeight="1">
      <c r="B777" s="32" t="s">
        <v>3369</v>
      </c>
      <c r="C777" s="33" t="s">
        <v>3370</v>
      </c>
      <c r="D777" s="39">
        <v>46996</v>
      </c>
      <c r="E777" s="2" t="s">
        <v>3371</v>
      </c>
      <c r="F777" s="2" t="s">
        <v>3310</v>
      </c>
      <c r="G777" s="2" t="s">
        <v>3372</v>
      </c>
      <c r="H777" s="3" t="s">
        <v>16</v>
      </c>
      <c r="I777" s="2" t="s">
        <v>3312</v>
      </c>
      <c r="J777" s="4" t="s">
        <v>765</v>
      </c>
    </row>
    <row r="778" spans="2:10" s="7" customFormat="1" ht="45" customHeight="1">
      <c r="B778" s="32" t="s">
        <v>3373</v>
      </c>
      <c r="C778" s="33" t="s">
        <v>3374</v>
      </c>
      <c r="D778" s="39">
        <v>46996</v>
      </c>
      <c r="E778" s="2" t="s">
        <v>3375</v>
      </c>
      <c r="F778" s="2" t="s">
        <v>3310</v>
      </c>
      <c r="G778" s="2" t="s">
        <v>3376</v>
      </c>
      <c r="H778" s="3" t="s">
        <v>16</v>
      </c>
      <c r="I778" s="2" t="s">
        <v>3312</v>
      </c>
      <c r="J778" s="4" t="s">
        <v>765</v>
      </c>
    </row>
    <row r="779" spans="2:10" s="7" customFormat="1" ht="45" customHeight="1">
      <c r="B779" s="32" t="s">
        <v>3377</v>
      </c>
      <c r="C779" s="33" t="s">
        <v>3378</v>
      </c>
      <c r="D779" s="39">
        <v>46996</v>
      </c>
      <c r="E779" s="2" t="s">
        <v>3379</v>
      </c>
      <c r="F779" s="2" t="s">
        <v>3310</v>
      </c>
      <c r="G779" s="2" t="s">
        <v>3380</v>
      </c>
      <c r="H779" s="3" t="s">
        <v>16</v>
      </c>
      <c r="I779" s="2" t="s">
        <v>3312</v>
      </c>
      <c r="J779" s="4" t="s">
        <v>765</v>
      </c>
    </row>
    <row r="780" spans="2:10" s="7" customFormat="1" ht="45" customHeight="1">
      <c r="B780" s="32" t="s">
        <v>3381</v>
      </c>
      <c r="C780" s="33" t="s">
        <v>3382</v>
      </c>
      <c r="D780" s="39">
        <v>46996</v>
      </c>
      <c r="E780" s="2" t="s">
        <v>3383</v>
      </c>
      <c r="F780" s="2" t="s">
        <v>3384</v>
      </c>
      <c r="G780" s="2" t="s">
        <v>3385</v>
      </c>
      <c r="H780" s="3" t="s">
        <v>16</v>
      </c>
      <c r="I780" s="2" t="s">
        <v>3386</v>
      </c>
      <c r="J780" s="4" t="s">
        <v>765</v>
      </c>
    </row>
    <row r="781" spans="2:10" s="7" customFormat="1" ht="45" customHeight="1">
      <c r="B781" s="32" t="s">
        <v>3387</v>
      </c>
      <c r="C781" s="33" t="s">
        <v>3388</v>
      </c>
      <c r="D781" s="39">
        <v>46996</v>
      </c>
      <c r="E781" s="2" t="s">
        <v>3389</v>
      </c>
      <c r="F781" s="2" t="s">
        <v>3384</v>
      </c>
      <c r="G781" s="2" t="s">
        <v>3390</v>
      </c>
      <c r="H781" s="3" t="s">
        <v>16</v>
      </c>
      <c r="I781" s="2" t="s">
        <v>3386</v>
      </c>
      <c r="J781" s="4" t="s">
        <v>765</v>
      </c>
    </row>
    <row r="782" spans="2:10" s="7" customFormat="1" ht="45" customHeight="1">
      <c r="B782" s="32" t="s">
        <v>3391</v>
      </c>
      <c r="C782" s="33" t="s">
        <v>3392</v>
      </c>
      <c r="D782" s="39">
        <v>46996</v>
      </c>
      <c r="E782" s="2" t="s">
        <v>3393</v>
      </c>
      <c r="F782" s="2" t="s">
        <v>3384</v>
      </c>
      <c r="G782" s="2" t="s">
        <v>3394</v>
      </c>
      <c r="H782" s="3" t="s">
        <v>16</v>
      </c>
      <c r="I782" s="2" t="s">
        <v>3386</v>
      </c>
      <c r="J782" s="4" t="s">
        <v>765</v>
      </c>
    </row>
    <row r="783" spans="2:10" s="7" customFormat="1" ht="45" customHeight="1">
      <c r="B783" s="32" t="s">
        <v>3395</v>
      </c>
      <c r="C783" s="33" t="s">
        <v>3396</v>
      </c>
      <c r="D783" s="39">
        <v>46996</v>
      </c>
      <c r="E783" s="2" t="s">
        <v>3397</v>
      </c>
      <c r="F783" s="2" t="s">
        <v>3384</v>
      </c>
      <c r="G783" s="2" t="s">
        <v>3398</v>
      </c>
      <c r="H783" s="3" t="s">
        <v>16</v>
      </c>
      <c r="I783" s="2" t="s">
        <v>3386</v>
      </c>
      <c r="J783" s="4" t="s">
        <v>765</v>
      </c>
    </row>
    <row r="784" spans="2:10" s="7" customFormat="1" ht="45" customHeight="1">
      <c r="B784" s="32" t="s">
        <v>3399</v>
      </c>
      <c r="C784" s="33" t="s">
        <v>3400</v>
      </c>
      <c r="D784" s="39">
        <v>46996</v>
      </c>
      <c r="E784" s="2" t="s">
        <v>3401</v>
      </c>
      <c r="F784" s="2" t="s">
        <v>3384</v>
      </c>
      <c r="G784" s="2" t="s">
        <v>3402</v>
      </c>
      <c r="H784" s="3" t="s">
        <v>16</v>
      </c>
      <c r="I784" s="2" t="s">
        <v>3386</v>
      </c>
      <c r="J784" s="4" t="s">
        <v>765</v>
      </c>
    </row>
    <row r="785" spans="2:10" s="7" customFormat="1" ht="45" customHeight="1">
      <c r="B785" s="32" t="s">
        <v>3403</v>
      </c>
      <c r="C785" s="33" t="s">
        <v>3404</v>
      </c>
      <c r="D785" s="39">
        <v>46996</v>
      </c>
      <c r="E785" s="2" t="s">
        <v>3405</v>
      </c>
      <c r="F785" s="2" t="s">
        <v>3384</v>
      </c>
      <c r="G785" s="2" t="s">
        <v>3406</v>
      </c>
      <c r="H785" s="3" t="s">
        <v>16</v>
      </c>
      <c r="I785" s="2" t="s">
        <v>3386</v>
      </c>
      <c r="J785" s="4" t="s">
        <v>765</v>
      </c>
    </row>
    <row r="786" spans="2:10" s="7" customFormat="1" ht="45" customHeight="1">
      <c r="B786" s="32" t="s">
        <v>3407</v>
      </c>
      <c r="C786" s="33" t="s">
        <v>3408</v>
      </c>
      <c r="D786" s="39">
        <v>46996</v>
      </c>
      <c r="E786" s="2" t="s">
        <v>3409</v>
      </c>
      <c r="F786" s="2" t="s">
        <v>3384</v>
      </c>
      <c r="G786" s="2" t="s">
        <v>3410</v>
      </c>
      <c r="H786" s="3" t="s">
        <v>16</v>
      </c>
      <c r="I786" s="2" t="s">
        <v>3386</v>
      </c>
      <c r="J786" s="4" t="s">
        <v>765</v>
      </c>
    </row>
    <row r="787" spans="2:10" s="7" customFormat="1" ht="45" customHeight="1">
      <c r="B787" s="32" t="s">
        <v>3411</v>
      </c>
      <c r="C787" s="33" t="s">
        <v>3412</v>
      </c>
      <c r="D787" s="39">
        <v>46996</v>
      </c>
      <c r="E787" s="2" t="s">
        <v>3413</v>
      </c>
      <c r="F787" s="2" t="s">
        <v>3414</v>
      </c>
      <c r="G787" s="2" t="s">
        <v>3415</v>
      </c>
      <c r="H787" s="3" t="s">
        <v>16</v>
      </c>
      <c r="I787" s="2" t="s">
        <v>3416</v>
      </c>
      <c r="J787" s="4" t="s">
        <v>765</v>
      </c>
    </row>
    <row r="788" spans="2:10" s="7" customFormat="1" ht="45" customHeight="1">
      <c r="B788" s="32" t="s">
        <v>3417</v>
      </c>
      <c r="C788" s="33" t="s">
        <v>3418</v>
      </c>
      <c r="D788" s="39">
        <v>46996</v>
      </c>
      <c r="E788" s="2" t="s">
        <v>3419</v>
      </c>
      <c r="F788" s="2" t="s">
        <v>3420</v>
      </c>
      <c r="G788" s="2" t="s">
        <v>3421</v>
      </c>
      <c r="H788" s="3" t="s">
        <v>16</v>
      </c>
      <c r="I788" s="2" t="s">
        <v>3422</v>
      </c>
      <c r="J788" s="4" t="s">
        <v>765</v>
      </c>
    </row>
    <row r="789" spans="2:10" s="7" customFormat="1" ht="45" customHeight="1">
      <c r="B789" s="32" t="s">
        <v>3423</v>
      </c>
      <c r="C789" s="33" t="s">
        <v>3424</v>
      </c>
      <c r="D789" s="39">
        <v>46996</v>
      </c>
      <c r="E789" s="2" t="s">
        <v>3425</v>
      </c>
      <c r="F789" s="2" t="s">
        <v>3420</v>
      </c>
      <c r="G789" s="2" t="s">
        <v>3426</v>
      </c>
      <c r="H789" s="3" t="s">
        <v>16</v>
      </c>
      <c r="I789" s="2" t="s">
        <v>3422</v>
      </c>
      <c r="J789" s="4" t="s">
        <v>765</v>
      </c>
    </row>
    <row r="790" spans="2:10" s="7" customFormat="1" ht="45" customHeight="1">
      <c r="B790" s="32" t="s">
        <v>3427</v>
      </c>
      <c r="C790" s="33" t="s">
        <v>3428</v>
      </c>
      <c r="D790" s="39">
        <v>46996</v>
      </c>
      <c r="E790" s="2" t="s">
        <v>3429</v>
      </c>
      <c r="F790" s="2" t="s">
        <v>3420</v>
      </c>
      <c r="G790" s="2" t="s">
        <v>3430</v>
      </c>
      <c r="H790" s="3" t="s">
        <v>16</v>
      </c>
      <c r="I790" s="2" t="s">
        <v>3422</v>
      </c>
      <c r="J790" s="4" t="s">
        <v>765</v>
      </c>
    </row>
    <row r="791" spans="2:10" s="7" customFormat="1" ht="45" customHeight="1">
      <c r="B791" s="32" t="s">
        <v>3431</v>
      </c>
      <c r="C791" s="33" t="s">
        <v>3432</v>
      </c>
      <c r="D791" s="39">
        <v>46996</v>
      </c>
      <c r="E791" s="2" t="s">
        <v>3433</v>
      </c>
      <c r="F791" s="2" t="s">
        <v>3420</v>
      </c>
      <c r="G791" s="2" t="s">
        <v>3434</v>
      </c>
      <c r="H791" s="3" t="s">
        <v>16</v>
      </c>
      <c r="I791" s="2" t="s">
        <v>3422</v>
      </c>
      <c r="J791" s="4" t="s">
        <v>765</v>
      </c>
    </row>
    <row r="792" spans="2:10" s="7" customFormat="1" ht="45" customHeight="1">
      <c r="B792" s="32" t="s">
        <v>3435</v>
      </c>
      <c r="C792" s="33" t="s">
        <v>3436</v>
      </c>
      <c r="D792" s="39">
        <v>46996</v>
      </c>
      <c r="E792" s="2" t="s">
        <v>3437</v>
      </c>
      <c r="F792" s="2" t="s">
        <v>3420</v>
      </c>
      <c r="G792" s="2" t="s">
        <v>3438</v>
      </c>
      <c r="H792" s="3" t="s">
        <v>16</v>
      </c>
      <c r="I792" s="2" t="s">
        <v>3422</v>
      </c>
      <c r="J792" s="4" t="s">
        <v>765</v>
      </c>
    </row>
    <row r="793" spans="2:10" s="7" customFormat="1" ht="45" customHeight="1">
      <c r="B793" s="32" t="s">
        <v>3439</v>
      </c>
      <c r="C793" s="33" t="s">
        <v>3440</v>
      </c>
      <c r="D793" s="39">
        <v>46996</v>
      </c>
      <c r="E793" s="2" t="s">
        <v>3441</v>
      </c>
      <c r="F793" s="2" t="s">
        <v>3420</v>
      </c>
      <c r="G793" s="2" t="s">
        <v>3442</v>
      </c>
      <c r="H793" s="3" t="s">
        <v>16</v>
      </c>
      <c r="I793" s="2" t="s">
        <v>3422</v>
      </c>
      <c r="J793" s="4" t="s">
        <v>765</v>
      </c>
    </row>
    <row r="794" spans="2:10" s="7" customFormat="1" ht="45" customHeight="1">
      <c r="B794" s="32" t="s">
        <v>3443</v>
      </c>
      <c r="C794" s="33" t="s">
        <v>3444</v>
      </c>
      <c r="D794" s="39">
        <v>46996</v>
      </c>
      <c r="E794" s="2" t="s">
        <v>3445</v>
      </c>
      <c r="F794" s="2" t="s">
        <v>3420</v>
      </c>
      <c r="G794" s="2" t="s">
        <v>3446</v>
      </c>
      <c r="H794" s="3" t="s">
        <v>16</v>
      </c>
      <c r="I794" s="2" t="s">
        <v>3422</v>
      </c>
      <c r="J794" s="4" t="s">
        <v>765</v>
      </c>
    </row>
    <row r="795" spans="2:10" s="7" customFormat="1" ht="45" customHeight="1">
      <c r="B795" s="32" t="s">
        <v>3447</v>
      </c>
      <c r="C795" s="33" t="s">
        <v>3448</v>
      </c>
      <c r="D795" s="39">
        <v>46996</v>
      </c>
      <c r="E795" s="2" t="s">
        <v>3449</v>
      </c>
      <c r="F795" s="2" t="s">
        <v>3420</v>
      </c>
      <c r="G795" s="2" t="s">
        <v>3450</v>
      </c>
      <c r="H795" s="3" t="s">
        <v>16</v>
      </c>
      <c r="I795" s="2" t="s">
        <v>3422</v>
      </c>
      <c r="J795" s="4" t="s">
        <v>765</v>
      </c>
    </row>
    <row r="796" spans="2:10" s="7" customFormat="1" ht="45" customHeight="1">
      <c r="B796" s="32" t="s">
        <v>3451</v>
      </c>
      <c r="C796" s="33" t="s">
        <v>3452</v>
      </c>
      <c r="D796" s="39">
        <v>46996</v>
      </c>
      <c r="E796" s="2" t="s">
        <v>3453</v>
      </c>
      <c r="F796" s="2" t="s">
        <v>3420</v>
      </c>
      <c r="G796" s="2" t="s">
        <v>3454</v>
      </c>
      <c r="H796" s="3" t="s">
        <v>16</v>
      </c>
      <c r="I796" s="2" t="s">
        <v>3422</v>
      </c>
      <c r="J796" s="4" t="s">
        <v>765</v>
      </c>
    </row>
    <row r="797" spans="2:10" s="7" customFormat="1" ht="45" customHeight="1">
      <c r="B797" s="32" t="s">
        <v>3455</v>
      </c>
      <c r="C797" s="38" t="s">
        <v>3456</v>
      </c>
      <c r="D797" s="37">
        <v>47208</v>
      </c>
      <c r="E797" s="6" t="s">
        <v>3457</v>
      </c>
      <c r="F797" s="6" t="s">
        <v>865</v>
      </c>
      <c r="G797" s="6" t="s">
        <v>3458</v>
      </c>
      <c r="H797" s="6" t="s">
        <v>16</v>
      </c>
      <c r="I797" s="6" t="s">
        <v>3459</v>
      </c>
      <c r="J797" s="40" t="s">
        <v>1607</v>
      </c>
    </row>
    <row r="798" spans="2:10" s="7" customFormat="1" ht="45" customHeight="1">
      <c r="B798" s="32" t="s">
        <v>3460</v>
      </c>
      <c r="C798" s="33" t="s">
        <v>3461</v>
      </c>
      <c r="D798" s="37">
        <v>46996</v>
      </c>
      <c r="E798" s="6" t="s">
        <v>3462</v>
      </c>
      <c r="F798" s="3" t="s">
        <v>3463</v>
      </c>
      <c r="G798" s="2" t="s">
        <v>3464</v>
      </c>
      <c r="H798" s="2" t="s">
        <v>16</v>
      </c>
      <c r="I798" s="2" t="s">
        <v>3465</v>
      </c>
      <c r="J798" s="4" t="s">
        <v>3466</v>
      </c>
    </row>
    <row r="799" spans="2:10" ht="45" customHeight="1">
      <c r="B799" s="32" t="s">
        <v>3467</v>
      </c>
      <c r="C799" s="38" t="s">
        <v>3468</v>
      </c>
      <c r="D799" s="39">
        <v>46996</v>
      </c>
      <c r="E799" s="6" t="s">
        <v>3469</v>
      </c>
      <c r="F799" s="6" t="s">
        <v>3470</v>
      </c>
      <c r="G799" s="6" t="s">
        <v>3471</v>
      </c>
      <c r="H799" s="6" t="s">
        <v>16</v>
      </c>
      <c r="I799" s="6" t="s">
        <v>3472</v>
      </c>
      <c r="J799" s="40" t="s">
        <v>3473</v>
      </c>
    </row>
    <row r="800" spans="2:10" ht="45" customHeight="1">
      <c r="B800" s="32" t="s">
        <v>3474</v>
      </c>
      <c r="C800" s="38" t="s">
        <v>3475</v>
      </c>
      <c r="D800" s="39">
        <v>46996</v>
      </c>
      <c r="E800" s="6" t="s">
        <v>3476</v>
      </c>
      <c r="F800" s="6" t="s">
        <v>3470</v>
      </c>
      <c r="G800" s="6" t="s">
        <v>3477</v>
      </c>
      <c r="H800" s="6" t="s">
        <v>16</v>
      </c>
      <c r="I800" s="6" t="s">
        <v>3472</v>
      </c>
      <c r="J800" s="40" t="s">
        <v>3473</v>
      </c>
    </row>
    <row r="801" spans="2:10" ht="45" customHeight="1">
      <c r="B801" s="32" t="s">
        <v>3478</v>
      </c>
      <c r="C801" s="38" t="s">
        <v>3479</v>
      </c>
      <c r="D801" s="39">
        <v>46996</v>
      </c>
      <c r="E801" s="6" t="s">
        <v>3480</v>
      </c>
      <c r="F801" s="6" t="s">
        <v>3481</v>
      </c>
      <c r="G801" s="6" t="s">
        <v>3482</v>
      </c>
      <c r="H801" s="6" t="s">
        <v>16</v>
      </c>
      <c r="I801" s="6" t="s">
        <v>3483</v>
      </c>
      <c r="J801" s="40" t="s">
        <v>753</v>
      </c>
    </row>
    <row r="802" spans="2:10" s="7" customFormat="1" ht="45" customHeight="1">
      <c r="B802" s="32" t="s">
        <v>3484</v>
      </c>
      <c r="C802" s="38" t="s">
        <v>3485</v>
      </c>
      <c r="D802" s="39">
        <v>46996</v>
      </c>
      <c r="E802" s="6" t="s">
        <v>3486</v>
      </c>
      <c r="F802" s="6" t="s">
        <v>3481</v>
      </c>
      <c r="G802" s="6" t="s">
        <v>3487</v>
      </c>
      <c r="H802" s="6" t="s">
        <v>16</v>
      </c>
      <c r="I802" s="6" t="s">
        <v>3483</v>
      </c>
      <c r="J802" s="40" t="s">
        <v>753</v>
      </c>
    </row>
    <row r="803" spans="2:10" s="7" customFormat="1" ht="45" customHeight="1">
      <c r="B803" s="32" t="s">
        <v>3488</v>
      </c>
      <c r="C803" s="33" t="s">
        <v>3489</v>
      </c>
      <c r="D803" s="39">
        <v>46996</v>
      </c>
      <c r="E803" s="2" t="s">
        <v>3490</v>
      </c>
      <c r="F803" s="2" t="s">
        <v>762</v>
      </c>
      <c r="G803" s="2" t="s">
        <v>3491</v>
      </c>
      <c r="H803" s="3" t="s">
        <v>16</v>
      </c>
      <c r="I803" s="2" t="s">
        <v>2052</v>
      </c>
      <c r="J803" s="4" t="s">
        <v>765</v>
      </c>
    </row>
    <row r="804" spans="2:10" s="7" customFormat="1" ht="45" customHeight="1">
      <c r="B804" s="32" t="s">
        <v>3492</v>
      </c>
      <c r="C804" s="33" t="s">
        <v>3493</v>
      </c>
      <c r="D804" s="39">
        <v>46996</v>
      </c>
      <c r="E804" s="2" t="s">
        <v>3494</v>
      </c>
      <c r="F804" s="2" t="s">
        <v>762</v>
      </c>
      <c r="G804" s="2" t="s">
        <v>3495</v>
      </c>
      <c r="H804" s="3" t="s">
        <v>16</v>
      </c>
      <c r="I804" s="2" t="s">
        <v>2052</v>
      </c>
      <c r="J804" s="4" t="s">
        <v>765</v>
      </c>
    </row>
    <row r="805" spans="2:10" s="7" customFormat="1" ht="45" customHeight="1">
      <c r="B805" s="32" t="s">
        <v>3496</v>
      </c>
      <c r="C805" s="33" t="s">
        <v>3497</v>
      </c>
      <c r="D805" s="39">
        <v>46996</v>
      </c>
      <c r="E805" s="2" t="s">
        <v>3498</v>
      </c>
      <c r="F805" s="2" t="s">
        <v>762</v>
      </c>
      <c r="G805" s="2" t="s">
        <v>3499</v>
      </c>
      <c r="H805" s="3" t="s">
        <v>16</v>
      </c>
      <c r="I805" s="2" t="s">
        <v>2052</v>
      </c>
      <c r="J805" s="4" t="s">
        <v>765</v>
      </c>
    </row>
    <row r="806" spans="2:10" ht="45" customHeight="1">
      <c r="B806" s="32" t="s">
        <v>3500</v>
      </c>
      <c r="C806" s="33" t="s">
        <v>3501</v>
      </c>
      <c r="D806" s="37">
        <v>46996</v>
      </c>
      <c r="E806" s="2" t="s">
        <v>3502</v>
      </c>
      <c r="F806" s="2" t="s">
        <v>3503</v>
      </c>
      <c r="G806" s="2" t="s">
        <v>3504</v>
      </c>
      <c r="H806" s="2" t="s">
        <v>16</v>
      </c>
      <c r="I806" s="2" t="s">
        <v>3505</v>
      </c>
      <c r="J806" s="4" t="s">
        <v>3506</v>
      </c>
    </row>
    <row r="807" spans="2:10" ht="45" customHeight="1">
      <c r="B807" s="32" t="s">
        <v>3507</v>
      </c>
      <c r="C807" s="33" t="s">
        <v>3508</v>
      </c>
      <c r="D807" s="37">
        <v>46996</v>
      </c>
      <c r="E807" s="2" t="s">
        <v>3509</v>
      </c>
      <c r="F807" s="2" t="s">
        <v>3503</v>
      </c>
      <c r="G807" s="2" t="s">
        <v>3510</v>
      </c>
      <c r="H807" s="2" t="s">
        <v>16</v>
      </c>
      <c r="I807" s="2" t="s">
        <v>3505</v>
      </c>
      <c r="J807" s="4" t="s">
        <v>3506</v>
      </c>
    </row>
    <row r="808" spans="2:10" s="7" customFormat="1" ht="45" customHeight="1">
      <c r="B808" s="32" t="s">
        <v>3511</v>
      </c>
      <c r="C808" s="38" t="s">
        <v>3512</v>
      </c>
      <c r="D808" s="39">
        <v>46996</v>
      </c>
      <c r="E808" s="6" t="s">
        <v>3513</v>
      </c>
      <c r="F808" s="6" t="s">
        <v>781</v>
      </c>
      <c r="G808" s="6" t="s">
        <v>3514</v>
      </c>
      <c r="H808" s="6" t="s">
        <v>16</v>
      </c>
      <c r="I808" s="6" t="s">
        <v>3515</v>
      </c>
      <c r="J808" s="40" t="s">
        <v>1058</v>
      </c>
    </row>
    <row r="809" spans="2:10" ht="45" customHeight="1">
      <c r="B809" s="32" t="s">
        <v>3516</v>
      </c>
      <c r="C809" s="33" t="s">
        <v>3517</v>
      </c>
      <c r="D809" s="37">
        <v>46996</v>
      </c>
      <c r="E809" s="2" t="s">
        <v>3518</v>
      </c>
      <c r="F809" s="2" t="s">
        <v>3519</v>
      </c>
      <c r="G809" s="2" t="s">
        <v>3520</v>
      </c>
      <c r="H809" s="2" t="s">
        <v>16</v>
      </c>
      <c r="I809" s="2" t="s">
        <v>3521</v>
      </c>
      <c r="J809" s="4" t="s">
        <v>632</v>
      </c>
    </row>
    <row r="810" spans="2:10" ht="45" customHeight="1">
      <c r="B810" s="32" t="s">
        <v>3522</v>
      </c>
      <c r="C810" s="33" t="s">
        <v>3523</v>
      </c>
      <c r="D810" s="37">
        <v>47208</v>
      </c>
      <c r="E810" s="2" t="s">
        <v>3524</v>
      </c>
      <c r="F810" s="2" t="s">
        <v>1407</v>
      </c>
      <c r="G810" s="2" t="s">
        <v>3525</v>
      </c>
      <c r="H810" s="2" t="s">
        <v>16</v>
      </c>
      <c r="I810" s="2" t="s">
        <v>1334</v>
      </c>
      <c r="J810" s="4" t="s">
        <v>1335</v>
      </c>
    </row>
    <row r="811" spans="2:10" s="7" customFormat="1" ht="45" customHeight="1">
      <c r="B811" s="32" t="s">
        <v>3526</v>
      </c>
      <c r="C811" s="38" t="s">
        <v>3527</v>
      </c>
      <c r="D811" s="39">
        <v>46996</v>
      </c>
      <c r="E811" s="6" t="s">
        <v>3528</v>
      </c>
      <c r="F811" s="6" t="s">
        <v>3529</v>
      </c>
      <c r="G811" s="6" t="s">
        <v>3530</v>
      </c>
      <c r="H811" s="6" t="s">
        <v>16</v>
      </c>
      <c r="I811" s="6" t="s">
        <v>3531</v>
      </c>
      <c r="J811" s="40" t="s">
        <v>3532</v>
      </c>
    </row>
    <row r="812" spans="2:10" s="7" customFormat="1" ht="45" customHeight="1">
      <c r="B812" s="32" t="s">
        <v>3533</v>
      </c>
      <c r="C812" s="38" t="s">
        <v>3534</v>
      </c>
      <c r="D812" s="39">
        <v>46996</v>
      </c>
      <c r="E812" s="6" t="s">
        <v>3535</v>
      </c>
      <c r="F812" s="6" t="s">
        <v>3529</v>
      </c>
      <c r="G812" s="6" t="s">
        <v>3536</v>
      </c>
      <c r="H812" s="6" t="s">
        <v>16</v>
      </c>
      <c r="I812" s="6" t="s">
        <v>3531</v>
      </c>
      <c r="J812" s="40" t="s">
        <v>3532</v>
      </c>
    </row>
    <row r="813" spans="2:10" s="7" customFormat="1" ht="45" customHeight="1">
      <c r="B813" s="32" t="s">
        <v>3537</v>
      </c>
      <c r="C813" s="38" t="s">
        <v>3538</v>
      </c>
      <c r="D813" s="39">
        <v>46996</v>
      </c>
      <c r="E813" s="6" t="s">
        <v>3539</v>
      </c>
      <c r="F813" s="6" t="s">
        <v>3529</v>
      </c>
      <c r="G813" s="6" t="s">
        <v>3540</v>
      </c>
      <c r="H813" s="6" t="s">
        <v>16</v>
      </c>
      <c r="I813" s="6" t="s">
        <v>3531</v>
      </c>
      <c r="J813" s="40" t="s">
        <v>3532</v>
      </c>
    </row>
    <row r="814" spans="2:10" s="7" customFormat="1" ht="45" customHeight="1">
      <c r="B814" s="32" t="s">
        <v>3541</v>
      </c>
      <c r="C814" s="38" t="s">
        <v>3542</v>
      </c>
      <c r="D814" s="39">
        <v>46996</v>
      </c>
      <c r="E814" s="6" t="s">
        <v>3543</v>
      </c>
      <c r="F814" s="6" t="s">
        <v>3529</v>
      </c>
      <c r="G814" s="6" t="s">
        <v>3544</v>
      </c>
      <c r="H814" s="6" t="s">
        <v>16</v>
      </c>
      <c r="I814" s="6" t="s">
        <v>3531</v>
      </c>
      <c r="J814" s="40" t="s">
        <v>3532</v>
      </c>
    </row>
    <row r="815" spans="2:10" s="7" customFormat="1" ht="45" customHeight="1">
      <c r="B815" s="32" t="s">
        <v>3545</v>
      </c>
      <c r="C815" s="38" t="s">
        <v>3546</v>
      </c>
      <c r="D815" s="39">
        <v>46996</v>
      </c>
      <c r="E815" s="6" t="s">
        <v>3547</v>
      </c>
      <c r="F815" s="6" t="s">
        <v>3529</v>
      </c>
      <c r="G815" s="6" t="s">
        <v>3548</v>
      </c>
      <c r="H815" s="6" t="s">
        <v>16</v>
      </c>
      <c r="I815" s="6" t="s">
        <v>3531</v>
      </c>
      <c r="J815" s="40" t="s">
        <v>3532</v>
      </c>
    </row>
    <row r="816" spans="2:10" s="7" customFormat="1" ht="45" customHeight="1">
      <c r="B816" s="32" t="s">
        <v>3549</v>
      </c>
      <c r="C816" s="38" t="s">
        <v>3550</v>
      </c>
      <c r="D816" s="39">
        <v>46996</v>
      </c>
      <c r="E816" s="6" t="s">
        <v>3551</v>
      </c>
      <c r="F816" s="6" t="s">
        <v>3529</v>
      </c>
      <c r="G816" s="6" t="s">
        <v>3552</v>
      </c>
      <c r="H816" s="6" t="s">
        <v>16</v>
      </c>
      <c r="I816" s="6" t="s">
        <v>3531</v>
      </c>
      <c r="J816" s="40" t="s">
        <v>3532</v>
      </c>
    </row>
    <row r="817" spans="2:10" s="7" customFormat="1" ht="45" customHeight="1">
      <c r="B817" s="32" t="s">
        <v>3553</v>
      </c>
      <c r="C817" s="38" t="s">
        <v>3554</v>
      </c>
      <c r="D817" s="37">
        <v>47208</v>
      </c>
      <c r="E817" s="6" t="s">
        <v>3555</v>
      </c>
      <c r="F817" s="6" t="s">
        <v>3556</v>
      </c>
      <c r="G817" s="6" t="s">
        <v>3557</v>
      </c>
      <c r="H817" s="6" t="s">
        <v>16</v>
      </c>
      <c r="I817" s="6" t="s">
        <v>3558</v>
      </c>
      <c r="J817" s="40" t="s">
        <v>1607</v>
      </c>
    </row>
    <row r="818" spans="2:10" s="7" customFormat="1" ht="45" customHeight="1">
      <c r="B818" s="32" t="s">
        <v>3559</v>
      </c>
      <c r="C818" s="38" t="s">
        <v>3560</v>
      </c>
      <c r="D818" s="39">
        <v>46996</v>
      </c>
      <c r="E818" s="6" t="s">
        <v>3561</v>
      </c>
      <c r="F818" s="6" t="s">
        <v>3562</v>
      </c>
      <c r="G818" s="6" t="s">
        <v>3563</v>
      </c>
      <c r="H818" s="6" t="s">
        <v>16</v>
      </c>
      <c r="I818" s="6" t="s">
        <v>3564</v>
      </c>
      <c r="J818" s="40" t="s">
        <v>3565</v>
      </c>
    </row>
    <row r="819" spans="2:10" s="7" customFormat="1" ht="45" customHeight="1">
      <c r="B819" s="32" t="s">
        <v>3566</v>
      </c>
      <c r="C819" s="38" t="s">
        <v>3567</v>
      </c>
      <c r="D819" s="39">
        <v>46996</v>
      </c>
      <c r="E819" s="6" t="s">
        <v>3568</v>
      </c>
      <c r="F819" s="6" t="s">
        <v>3562</v>
      </c>
      <c r="G819" s="6" t="s">
        <v>3569</v>
      </c>
      <c r="H819" s="6" t="s">
        <v>16</v>
      </c>
      <c r="I819" s="6" t="s">
        <v>3564</v>
      </c>
      <c r="J819" s="40" t="s">
        <v>3565</v>
      </c>
    </row>
    <row r="820" spans="2:10" s="7" customFormat="1" ht="45" customHeight="1">
      <c r="B820" s="32" t="s">
        <v>3570</v>
      </c>
      <c r="C820" s="38" t="s">
        <v>3571</v>
      </c>
      <c r="D820" s="39">
        <v>46996</v>
      </c>
      <c r="E820" s="6" t="s">
        <v>3572</v>
      </c>
      <c r="F820" s="6" t="s">
        <v>3562</v>
      </c>
      <c r="G820" s="6" t="s">
        <v>3573</v>
      </c>
      <c r="H820" s="6" t="s">
        <v>16</v>
      </c>
      <c r="I820" s="6" t="s">
        <v>3564</v>
      </c>
      <c r="J820" s="40" t="s">
        <v>3565</v>
      </c>
    </row>
    <row r="821" spans="2:10" s="7" customFormat="1" ht="45" customHeight="1">
      <c r="B821" s="32" t="s">
        <v>3574</v>
      </c>
      <c r="C821" s="38" t="s">
        <v>3575</v>
      </c>
      <c r="D821" s="39">
        <v>46996</v>
      </c>
      <c r="E821" s="6" t="s">
        <v>3576</v>
      </c>
      <c r="F821" s="6" t="s">
        <v>3562</v>
      </c>
      <c r="G821" s="6" t="s">
        <v>3577</v>
      </c>
      <c r="H821" s="6" t="s">
        <v>16</v>
      </c>
      <c r="I821" s="6" t="s">
        <v>3564</v>
      </c>
      <c r="J821" s="40" t="s">
        <v>3565</v>
      </c>
    </row>
    <row r="822" spans="2:10" s="7" customFormat="1" ht="45" customHeight="1">
      <c r="B822" s="32" t="s">
        <v>3578</v>
      </c>
      <c r="C822" s="38" t="s">
        <v>3579</v>
      </c>
      <c r="D822" s="39">
        <v>46996</v>
      </c>
      <c r="E822" s="6" t="s">
        <v>3580</v>
      </c>
      <c r="F822" s="6" t="s">
        <v>3562</v>
      </c>
      <c r="G822" s="6" t="s">
        <v>3581</v>
      </c>
      <c r="H822" s="6" t="s">
        <v>16</v>
      </c>
      <c r="I822" s="6" t="s">
        <v>3564</v>
      </c>
      <c r="J822" s="40" t="s">
        <v>3565</v>
      </c>
    </row>
    <row r="823" spans="2:10" s="7" customFormat="1" ht="45" customHeight="1">
      <c r="B823" s="32" t="s">
        <v>3582</v>
      </c>
      <c r="C823" s="38" t="s">
        <v>3583</v>
      </c>
      <c r="D823" s="39">
        <v>46996</v>
      </c>
      <c r="E823" s="6" t="s">
        <v>3584</v>
      </c>
      <c r="F823" s="6" t="s">
        <v>3562</v>
      </c>
      <c r="G823" s="6" t="s">
        <v>3585</v>
      </c>
      <c r="H823" s="6" t="s">
        <v>16</v>
      </c>
      <c r="I823" s="6" t="s">
        <v>3564</v>
      </c>
      <c r="J823" s="40" t="s">
        <v>3565</v>
      </c>
    </row>
    <row r="824" spans="2:10" s="7" customFormat="1" ht="45" customHeight="1">
      <c r="B824" s="32" t="s">
        <v>3586</v>
      </c>
      <c r="C824" s="38" t="s">
        <v>3587</v>
      </c>
      <c r="D824" s="39">
        <v>46996</v>
      </c>
      <c r="E824" s="6" t="s">
        <v>3588</v>
      </c>
      <c r="F824" s="6" t="s">
        <v>3562</v>
      </c>
      <c r="G824" s="6" t="s">
        <v>3589</v>
      </c>
      <c r="H824" s="6" t="s">
        <v>16</v>
      </c>
      <c r="I824" s="6" t="s">
        <v>3564</v>
      </c>
      <c r="J824" s="40" t="s">
        <v>3565</v>
      </c>
    </row>
    <row r="825" spans="2:10" s="7" customFormat="1" ht="45" customHeight="1">
      <c r="B825" s="32" t="s">
        <v>3590</v>
      </c>
      <c r="C825" s="38" t="s">
        <v>3591</v>
      </c>
      <c r="D825" s="39">
        <v>46996</v>
      </c>
      <c r="E825" s="6" t="s">
        <v>3592</v>
      </c>
      <c r="F825" s="6" t="s">
        <v>3562</v>
      </c>
      <c r="G825" s="6" t="s">
        <v>3593</v>
      </c>
      <c r="H825" s="6" t="s">
        <v>16</v>
      </c>
      <c r="I825" s="6" t="s">
        <v>3564</v>
      </c>
      <c r="J825" s="40" t="s">
        <v>3565</v>
      </c>
    </row>
    <row r="826" spans="2:10" s="7" customFormat="1" ht="45" customHeight="1">
      <c r="B826" s="32" t="s">
        <v>3594</v>
      </c>
      <c r="C826" s="38" t="s">
        <v>3595</v>
      </c>
      <c r="D826" s="39">
        <v>46996</v>
      </c>
      <c r="E826" s="6" t="s">
        <v>3596</v>
      </c>
      <c r="F826" s="6" t="s">
        <v>3562</v>
      </c>
      <c r="G826" s="6" t="s">
        <v>3597</v>
      </c>
      <c r="H826" s="6" t="s">
        <v>16</v>
      </c>
      <c r="I826" s="6" t="s">
        <v>3564</v>
      </c>
      <c r="J826" s="40" t="s">
        <v>3565</v>
      </c>
    </row>
    <row r="827" spans="2:10" s="7" customFormat="1" ht="45" customHeight="1">
      <c r="B827" s="32" t="s">
        <v>3598</v>
      </c>
      <c r="C827" s="38" t="s">
        <v>3599</v>
      </c>
      <c r="D827" s="39">
        <v>46996</v>
      </c>
      <c r="E827" s="6" t="s">
        <v>3600</v>
      </c>
      <c r="F827" s="6" t="s">
        <v>3562</v>
      </c>
      <c r="G827" s="6" t="s">
        <v>3601</v>
      </c>
      <c r="H827" s="6" t="s">
        <v>16</v>
      </c>
      <c r="I827" s="6" t="s">
        <v>3564</v>
      </c>
      <c r="J827" s="40" t="s">
        <v>3565</v>
      </c>
    </row>
    <row r="828" spans="2:10" s="7" customFormat="1" ht="45" customHeight="1">
      <c r="B828" s="32" t="s">
        <v>3602</v>
      </c>
      <c r="C828" s="38" t="s">
        <v>3603</v>
      </c>
      <c r="D828" s="39">
        <v>46996</v>
      </c>
      <c r="E828" s="6" t="s">
        <v>3604</v>
      </c>
      <c r="F828" s="6" t="s">
        <v>3562</v>
      </c>
      <c r="G828" s="6" t="s">
        <v>3605</v>
      </c>
      <c r="H828" s="6" t="s">
        <v>16</v>
      </c>
      <c r="I828" s="6" t="s">
        <v>3564</v>
      </c>
      <c r="J828" s="40" t="s">
        <v>3565</v>
      </c>
    </row>
    <row r="829" spans="2:10" s="7" customFormat="1" ht="45" customHeight="1">
      <c r="B829" s="32" t="s">
        <v>3606</v>
      </c>
      <c r="C829" s="38" t="s">
        <v>3607</v>
      </c>
      <c r="D829" s="39">
        <v>46996</v>
      </c>
      <c r="E829" s="6" t="s">
        <v>3608</v>
      </c>
      <c r="F829" s="6" t="s">
        <v>3562</v>
      </c>
      <c r="G829" s="6" t="s">
        <v>3609</v>
      </c>
      <c r="H829" s="6" t="s">
        <v>16</v>
      </c>
      <c r="I829" s="6" t="s">
        <v>3564</v>
      </c>
      <c r="J829" s="40" t="s">
        <v>3565</v>
      </c>
    </row>
    <row r="830" spans="2:10" s="7" customFormat="1" ht="45" customHeight="1">
      <c r="B830" s="32" t="s">
        <v>3610</v>
      </c>
      <c r="C830" s="38" t="s">
        <v>3611</v>
      </c>
      <c r="D830" s="39">
        <v>46996</v>
      </c>
      <c r="E830" s="6" t="s">
        <v>3612</v>
      </c>
      <c r="F830" s="6" t="s">
        <v>3562</v>
      </c>
      <c r="G830" s="6" t="s">
        <v>3613</v>
      </c>
      <c r="H830" s="6" t="s">
        <v>16</v>
      </c>
      <c r="I830" s="6" t="s">
        <v>3564</v>
      </c>
      <c r="J830" s="40" t="s">
        <v>3565</v>
      </c>
    </row>
    <row r="831" spans="2:10" s="7" customFormat="1" ht="45" customHeight="1">
      <c r="B831" s="32" t="s">
        <v>3614</v>
      </c>
      <c r="C831" s="38" t="s">
        <v>3615</v>
      </c>
      <c r="D831" s="39">
        <v>46996</v>
      </c>
      <c r="E831" s="6" t="s">
        <v>3616</v>
      </c>
      <c r="F831" s="6" t="s">
        <v>3562</v>
      </c>
      <c r="G831" s="6" t="s">
        <v>3617</v>
      </c>
      <c r="H831" s="6" t="s">
        <v>16</v>
      </c>
      <c r="I831" s="6" t="s">
        <v>3564</v>
      </c>
      <c r="J831" s="40" t="s">
        <v>3565</v>
      </c>
    </row>
    <row r="832" spans="2:10" s="7" customFormat="1" ht="45" customHeight="1">
      <c r="B832" s="32" t="s">
        <v>3618</v>
      </c>
      <c r="C832" s="38" t="s">
        <v>3619</v>
      </c>
      <c r="D832" s="39">
        <v>46996</v>
      </c>
      <c r="E832" s="6" t="s">
        <v>3620</v>
      </c>
      <c r="F832" s="6" t="s">
        <v>3562</v>
      </c>
      <c r="G832" s="6" t="s">
        <v>3621</v>
      </c>
      <c r="H832" s="6" t="s">
        <v>16</v>
      </c>
      <c r="I832" s="6" t="s">
        <v>3564</v>
      </c>
      <c r="J832" s="40" t="s">
        <v>3565</v>
      </c>
    </row>
    <row r="833" spans="2:10" s="7" customFormat="1" ht="45" customHeight="1">
      <c r="B833" s="32" t="s">
        <v>3622</v>
      </c>
      <c r="C833" s="38" t="s">
        <v>3623</v>
      </c>
      <c r="D833" s="39">
        <v>46996</v>
      </c>
      <c r="E833" s="6" t="s">
        <v>3624</v>
      </c>
      <c r="F833" s="6" t="s">
        <v>3562</v>
      </c>
      <c r="G833" s="6" t="s">
        <v>3625</v>
      </c>
      <c r="H833" s="6" t="s">
        <v>16</v>
      </c>
      <c r="I833" s="6" t="s">
        <v>3564</v>
      </c>
      <c r="J833" s="40" t="s">
        <v>3565</v>
      </c>
    </row>
    <row r="834" spans="2:10" s="7" customFormat="1" ht="45" customHeight="1">
      <c r="B834" s="32" t="s">
        <v>3626</v>
      </c>
      <c r="C834" s="38" t="s">
        <v>3627</v>
      </c>
      <c r="D834" s="39">
        <v>46996</v>
      </c>
      <c r="E834" s="6" t="s">
        <v>3628</v>
      </c>
      <c r="F834" s="6" t="s">
        <v>3562</v>
      </c>
      <c r="G834" s="6" t="s">
        <v>3629</v>
      </c>
      <c r="H834" s="6" t="s">
        <v>16</v>
      </c>
      <c r="I834" s="6" t="s">
        <v>3564</v>
      </c>
      <c r="J834" s="40" t="s">
        <v>3565</v>
      </c>
    </row>
    <row r="835" spans="2:10" s="7" customFormat="1" ht="45" customHeight="1">
      <c r="B835" s="32" t="s">
        <v>3630</v>
      </c>
      <c r="C835" s="38" t="s">
        <v>3631</v>
      </c>
      <c r="D835" s="39">
        <v>46996</v>
      </c>
      <c r="E835" s="6" t="s">
        <v>3632</v>
      </c>
      <c r="F835" s="6" t="s">
        <v>3562</v>
      </c>
      <c r="G835" s="6" t="s">
        <v>3633</v>
      </c>
      <c r="H835" s="6" t="s">
        <v>16</v>
      </c>
      <c r="I835" s="6" t="s">
        <v>3564</v>
      </c>
      <c r="J835" s="40" t="s">
        <v>3565</v>
      </c>
    </row>
    <row r="836" spans="2:10" s="7" customFormat="1" ht="45" customHeight="1">
      <c r="B836" s="32" t="s">
        <v>3634</v>
      </c>
      <c r="C836" s="38" t="s">
        <v>3635</v>
      </c>
      <c r="D836" s="39">
        <v>46996</v>
      </c>
      <c r="E836" s="6" t="s">
        <v>3636</v>
      </c>
      <c r="F836" s="6" t="s">
        <v>3562</v>
      </c>
      <c r="G836" s="6" t="s">
        <v>3637</v>
      </c>
      <c r="H836" s="6" t="s">
        <v>16</v>
      </c>
      <c r="I836" s="6" t="s">
        <v>3564</v>
      </c>
      <c r="J836" s="40" t="s">
        <v>3565</v>
      </c>
    </row>
    <row r="837" spans="2:10" s="7" customFormat="1" ht="45" customHeight="1">
      <c r="B837" s="32" t="s">
        <v>3638</v>
      </c>
      <c r="C837" s="38" t="s">
        <v>3639</v>
      </c>
      <c r="D837" s="39">
        <v>46996</v>
      </c>
      <c r="E837" s="6" t="s">
        <v>3640</v>
      </c>
      <c r="F837" s="6" t="s">
        <v>3562</v>
      </c>
      <c r="G837" s="6" t="s">
        <v>3641</v>
      </c>
      <c r="H837" s="6" t="s">
        <v>16</v>
      </c>
      <c r="I837" s="6" t="s">
        <v>3564</v>
      </c>
      <c r="J837" s="40" t="s">
        <v>3565</v>
      </c>
    </row>
    <row r="838" spans="2:10" s="7" customFormat="1" ht="45" customHeight="1">
      <c r="B838" s="32" t="s">
        <v>3642</v>
      </c>
      <c r="C838" s="38" t="s">
        <v>3643</v>
      </c>
      <c r="D838" s="39">
        <v>46996</v>
      </c>
      <c r="E838" s="6" t="s">
        <v>3644</v>
      </c>
      <c r="F838" s="6" t="s">
        <v>3562</v>
      </c>
      <c r="G838" s="6" t="s">
        <v>3645</v>
      </c>
      <c r="H838" s="6" t="s">
        <v>16</v>
      </c>
      <c r="I838" s="6" t="s">
        <v>3564</v>
      </c>
      <c r="J838" s="40" t="s">
        <v>3565</v>
      </c>
    </row>
    <row r="839" spans="2:10" s="7" customFormat="1" ht="45" customHeight="1">
      <c r="B839" s="32" t="s">
        <v>3646</v>
      </c>
      <c r="C839" s="38" t="s">
        <v>3647</v>
      </c>
      <c r="D839" s="39">
        <v>46996</v>
      </c>
      <c r="E839" s="6" t="s">
        <v>3648</v>
      </c>
      <c r="F839" s="6" t="s">
        <v>3562</v>
      </c>
      <c r="G839" s="6" t="s">
        <v>3649</v>
      </c>
      <c r="H839" s="6" t="s">
        <v>16</v>
      </c>
      <c r="I839" s="6" t="s">
        <v>3564</v>
      </c>
      <c r="J839" s="40" t="s">
        <v>3565</v>
      </c>
    </row>
    <row r="840" spans="2:10" s="7" customFormat="1" ht="45" customHeight="1">
      <c r="B840" s="32" t="s">
        <v>3650</v>
      </c>
      <c r="C840" s="38" t="s">
        <v>3651</v>
      </c>
      <c r="D840" s="39">
        <v>46996</v>
      </c>
      <c r="E840" s="6" t="s">
        <v>3652</v>
      </c>
      <c r="F840" s="6" t="s">
        <v>3562</v>
      </c>
      <c r="G840" s="6" t="s">
        <v>3653</v>
      </c>
      <c r="H840" s="6" t="s">
        <v>16</v>
      </c>
      <c r="I840" s="6" t="s">
        <v>3564</v>
      </c>
      <c r="J840" s="40" t="s">
        <v>3565</v>
      </c>
    </row>
    <row r="841" spans="2:10" s="7" customFormat="1" ht="45" customHeight="1">
      <c r="B841" s="32" t="s">
        <v>3654</v>
      </c>
      <c r="C841" s="38" t="s">
        <v>3655</v>
      </c>
      <c r="D841" s="39">
        <v>46996</v>
      </c>
      <c r="E841" s="6" t="s">
        <v>3656</v>
      </c>
      <c r="F841" s="6" t="s">
        <v>3562</v>
      </c>
      <c r="G841" s="6" t="s">
        <v>3657</v>
      </c>
      <c r="H841" s="6" t="s">
        <v>16</v>
      </c>
      <c r="I841" s="6" t="s">
        <v>3564</v>
      </c>
      <c r="J841" s="40" t="s">
        <v>3565</v>
      </c>
    </row>
    <row r="842" spans="2:10" s="7" customFormat="1" ht="45" customHeight="1">
      <c r="B842" s="32" t="s">
        <v>3658</v>
      </c>
      <c r="C842" s="38" t="s">
        <v>3659</v>
      </c>
      <c r="D842" s="39">
        <v>46996</v>
      </c>
      <c r="E842" s="6" t="s">
        <v>3660</v>
      </c>
      <c r="F842" s="6" t="s">
        <v>3562</v>
      </c>
      <c r="G842" s="6" t="s">
        <v>3661</v>
      </c>
      <c r="H842" s="6" t="s">
        <v>16</v>
      </c>
      <c r="I842" s="6" t="s">
        <v>3564</v>
      </c>
      <c r="J842" s="40" t="s">
        <v>3565</v>
      </c>
    </row>
    <row r="843" spans="2:10" s="7" customFormat="1" ht="45" customHeight="1">
      <c r="B843" s="32" t="s">
        <v>3662</v>
      </c>
      <c r="C843" s="38" t="s">
        <v>3663</v>
      </c>
      <c r="D843" s="39">
        <v>46996</v>
      </c>
      <c r="E843" s="6" t="s">
        <v>3664</v>
      </c>
      <c r="F843" s="6" t="s">
        <v>3562</v>
      </c>
      <c r="G843" s="6" t="s">
        <v>3665</v>
      </c>
      <c r="H843" s="6" t="s">
        <v>16</v>
      </c>
      <c r="I843" s="6" t="s">
        <v>3564</v>
      </c>
      <c r="J843" s="40" t="s">
        <v>3565</v>
      </c>
    </row>
    <row r="844" spans="2:10" s="7" customFormat="1" ht="45" customHeight="1">
      <c r="B844" s="32" t="s">
        <v>3666</v>
      </c>
      <c r="C844" s="38" t="s">
        <v>3667</v>
      </c>
      <c r="D844" s="39">
        <v>46996</v>
      </c>
      <c r="E844" s="6" t="s">
        <v>3668</v>
      </c>
      <c r="F844" s="6" t="s">
        <v>3562</v>
      </c>
      <c r="G844" s="6" t="s">
        <v>3669</v>
      </c>
      <c r="H844" s="6" t="s">
        <v>16</v>
      </c>
      <c r="I844" s="6" t="s">
        <v>3564</v>
      </c>
      <c r="J844" s="40" t="s">
        <v>3565</v>
      </c>
    </row>
    <row r="845" spans="2:10" s="7" customFormat="1" ht="45" customHeight="1">
      <c r="B845" s="32" t="s">
        <v>3670</v>
      </c>
      <c r="C845" s="38" t="s">
        <v>3671</v>
      </c>
      <c r="D845" s="39">
        <v>46996</v>
      </c>
      <c r="E845" s="6" t="s">
        <v>3672</v>
      </c>
      <c r="F845" s="6" t="s">
        <v>3562</v>
      </c>
      <c r="G845" s="6" t="s">
        <v>3673</v>
      </c>
      <c r="H845" s="6" t="s">
        <v>16</v>
      </c>
      <c r="I845" s="6" t="s">
        <v>3564</v>
      </c>
      <c r="J845" s="40" t="s">
        <v>3565</v>
      </c>
    </row>
    <row r="846" spans="2:10" s="7" customFormat="1" ht="45" customHeight="1">
      <c r="B846" s="32" t="s">
        <v>3674</v>
      </c>
      <c r="C846" s="38" t="s">
        <v>3675</v>
      </c>
      <c r="D846" s="39">
        <v>46996</v>
      </c>
      <c r="E846" s="6" t="s">
        <v>3676</v>
      </c>
      <c r="F846" s="6" t="s">
        <v>3562</v>
      </c>
      <c r="G846" s="6" t="s">
        <v>3677</v>
      </c>
      <c r="H846" s="6" t="s">
        <v>16</v>
      </c>
      <c r="I846" s="6" t="s">
        <v>3564</v>
      </c>
      <c r="J846" s="40" t="s">
        <v>3565</v>
      </c>
    </row>
    <row r="847" spans="2:10" s="7" customFormat="1" ht="45" customHeight="1">
      <c r="B847" s="32" t="s">
        <v>3678</v>
      </c>
      <c r="C847" s="38" t="s">
        <v>3679</v>
      </c>
      <c r="D847" s="39">
        <v>46996</v>
      </c>
      <c r="E847" s="6" t="s">
        <v>3680</v>
      </c>
      <c r="F847" s="6" t="s">
        <v>3681</v>
      </c>
      <c r="G847" s="6" t="s">
        <v>3682</v>
      </c>
      <c r="H847" s="6" t="s">
        <v>16</v>
      </c>
      <c r="I847" s="6" t="s">
        <v>3683</v>
      </c>
      <c r="J847" s="40" t="s">
        <v>3565</v>
      </c>
    </row>
    <row r="848" spans="2:10" s="7" customFormat="1" ht="45" customHeight="1">
      <c r="B848" s="32" t="s">
        <v>3684</v>
      </c>
      <c r="C848" s="38" t="s">
        <v>3685</v>
      </c>
      <c r="D848" s="39">
        <v>46996</v>
      </c>
      <c r="E848" s="6" t="s">
        <v>3686</v>
      </c>
      <c r="F848" s="6" t="s">
        <v>3681</v>
      </c>
      <c r="G848" s="6" t="s">
        <v>3687</v>
      </c>
      <c r="H848" s="6" t="s">
        <v>16</v>
      </c>
      <c r="I848" s="6" t="s">
        <v>3683</v>
      </c>
      <c r="J848" s="40" t="s">
        <v>3565</v>
      </c>
    </row>
    <row r="849" spans="2:10" s="7" customFormat="1" ht="45" customHeight="1">
      <c r="B849" s="32" t="s">
        <v>3688</v>
      </c>
      <c r="C849" s="38" t="s">
        <v>3689</v>
      </c>
      <c r="D849" s="39">
        <v>46996</v>
      </c>
      <c r="E849" s="6" t="s">
        <v>3690</v>
      </c>
      <c r="F849" s="6" t="s">
        <v>3681</v>
      </c>
      <c r="G849" s="6" t="s">
        <v>3691</v>
      </c>
      <c r="H849" s="6" t="s">
        <v>16</v>
      </c>
      <c r="I849" s="6" t="s">
        <v>3683</v>
      </c>
      <c r="J849" s="40" t="s">
        <v>3565</v>
      </c>
    </row>
    <row r="850" spans="2:10" s="7" customFormat="1" ht="45" customHeight="1">
      <c r="B850" s="32" t="s">
        <v>3692</v>
      </c>
      <c r="C850" s="38" t="s">
        <v>3693</v>
      </c>
      <c r="D850" s="39">
        <v>46996</v>
      </c>
      <c r="E850" s="6" t="s">
        <v>3694</v>
      </c>
      <c r="F850" s="6" t="s">
        <v>3681</v>
      </c>
      <c r="G850" s="6" t="s">
        <v>3695</v>
      </c>
      <c r="H850" s="6" t="s">
        <v>16</v>
      </c>
      <c r="I850" s="6" t="s">
        <v>3683</v>
      </c>
      <c r="J850" s="40" t="s">
        <v>3565</v>
      </c>
    </row>
    <row r="851" spans="2:10" s="7" customFormat="1" ht="45" customHeight="1">
      <c r="B851" s="32" t="s">
        <v>3696</v>
      </c>
      <c r="C851" s="38" t="s">
        <v>3697</v>
      </c>
      <c r="D851" s="39">
        <v>46996</v>
      </c>
      <c r="E851" s="6" t="s">
        <v>3698</v>
      </c>
      <c r="F851" s="6" t="s">
        <v>3681</v>
      </c>
      <c r="G851" s="6" t="s">
        <v>3699</v>
      </c>
      <c r="H851" s="6" t="s">
        <v>16</v>
      </c>
      <c r="I851" s="6" t="s">
        <v>3683</v>
      </c>
      <c r="J851" s="40" t="s">
        <v>3565</v>
      </c>
    </row>
    <row r="852" spans="2:10" s="7" customFormat="1" ht="45" customHeight="1">
      <c r="B852" s="32" t="s">
        <v>3700</v>
      </c>
      <c r="C852" s="38" t="s">
        <v>3701</v>
      </c>
      <c r="D852" s="39">
        <v>46996</v>
      </c>
      <c r="E852" s="6" t="s">
        <v>3702</v>
      </c>
      <c r="F852" s="6" t="s">
        <v>3681</v>
      </c>
      <c r="G852" s="6" t="s">
        <v>3703</v>
      </c>
      <c r="H852" s="6" t="s">
        <v>16</v>
      </c>
      <c r="I852" s="6" t="s">
        <v>3683</v>
      </c>
      <c r="J852" s="40" t="s">
        <v>3565</v>
      </c>
    </row>
    <row r="853" spans="2:10" s="7" customFormat="1" ht="45" customHeight="1">
      <c r="B853" s="32" t="s">
        <v>3704</v>
      </c>
      <c r="C853" s="38" t="s">
        <v>3705</v>
      </c>
      <c r="D853" s="39">
        <v>46996</v>
      </c>
      <c r="E853" s="6" t="s">
        <v>3706</v>
      </c>
      <c r="F853" s="6" t="s">
        <v>3681</v>
      </c>
      <c r="G853" s="6" t="s">
        <v>3707</v>
      </c>
      <c r="H853" s="6" t="s">
        <v>16</v>
      </c>
      <c r="I853" s="6" t="s">
        <v>3683</v>
      </c>
      <c r="J853" s="40" t="s">
        <v>3565</v>
      </c>
    </row>
    <row r="854" spans="2:10" s="7" customFormat="1" ht="45" customHeight="1">
      <c r="B854" s="32" t="s">
        <v>3708</v>
      </c>
      <c r="C854" s="38" t="s">
        <v>3709</v>
      </c>
      <c r="D854" s="39">
        <v>46996</v>
      </c>
      <c r="E854" s="6" t="s">
        <v>3710</v>
      </c>
      <c r="F854" s="6" t="s">
        <v>3681</v>
      </c>
      <c r="G854" s="6" t="s">
        <v>3711</v>
      </c>
      <c r="H854" s="6" t="s">
        <v>16</v>
      </c>
      <c r="I854" s="6" t="s">
        <v>3683</v>
      </c>
      <c r="J854" s="40" t="s">
        <v>3565</v>
      </c>
    </row>
    <row r="855" spans="2:10" s="7" customFormat="1" ht="45" customHeight="1">
      <c r="B855" s="32" t="s">
        <v>3712</v>
      </c>
      <c r="C855" s="38" t="s">
        <v>3713</v>
      </c>
      <c r="D855" s="39">
        <v>46996</v>
      </c>
      <c r="E855" s="6" t="s">
        <v>3714</v>
      </c>
      <c r="F855" s="6" t="s">
        <v>3681</v>
      </c>
      <c r="G855" s="6" t="s">
        <v>3715</v>
      </c>
      <c r="H855" s="6" t="s">
        <v>16</v>
      </c>
      <c r="I855" s="6" t="s">
        <v>3683</v>
      </c>
      <c r="J855" s="40" t="s">
        <v>3565</v>
      </c>
    </row>
    <row r="856" spans="2:10" s="7" customFormat="1" ht="45" customHeight="1">
      <c r="B856" s="32" t="s">
        <v>3716</v>
      </c>
      <c r="C856" s="38" t="s">
        <v>3717</v>
      </c>
      <c r="D856" s="39">
        <v>46996</v>
      </c>
      <c r="E856" s="6" t="s">
        <v>3718</v>
      </c>
      <c r="F856" s="6" t="s">
        <v>3681</v>
      </c>
      <c r="G856" s="6" t="s">
        <v>3719</v>
      </c>
      <c r="H856" s="6" t="s">
        <v>16</v>
      </c>
      <c r="I856" s="6" t="s">
        <v>3683</v>
      </c>
      <c r="J856" s="40" t="s">
        <v>3565</v>
      </c>
    </row>
    <row r="857" spans="2:10" s="7" customFormat="1" ht="45" customHeight="1">
      <c r="B857" s="32" t="s">
        <v>3720</v>
      </c>
      <c r="C857" s="38" t="s">
        <v>3721</v>
      </c>
      <c r="D857" s="39">
        <v>46996</v>
      </c>
      <c r="E857" s="6" t="s">
        <v>3722</v>
      </c>
      <c r="F857" s="6" t="s">
        <v>3681</v>
      </c>
      <c r="G857" s="6" t="s">
        <v>3723</v>
      </c>
      <c r="H857" s="6" t="s">
        <v>16</v>
      </c>
      <c r="I857" s="6" t="s">
        <v>3683</v>
      </c>
      <c r="J857" s="40" t="s">
        <v>3565</v>
      </c>
    </row>
    <row r="858" spans="2:10" s="7" customFormat="1" ht="45" customHeight="1">
      <c r="B858" s="32" t="s">
        <v>3724</v>
      </c>
      <c r="C858" s="38" t="s">
        <v>3725</v>
      </c>
      <c r="D858" s="39">
        <v>46996</v>
      </c>
      <c r="E858" s="6" t="s">
        <v>3726</v>
      </c>
      <c r="F858" s="6" t="s">
        <v>3681</v>
      </c>
      <c r="G858" s="6" t="s">
        <v>3727</v>
      </c>
      <c r="H858" s="6" t="s">
        <v>16</v>
      </c>
      <c r="I858" s="6" t="s">
        <v>3683</v>
      </c>
      <c r="J858" s="40" t="s">
        <v>3565</v>
      </c>
    </row>
    <row r="859" spans="2:10" s="7" customFormat="1" ht="45" customHeight="1">
      <c r="B859" s="32" t="s">
        <v>3728</v>
      </c>
      <c r="C859" s="38" t="s">
        <v>3729</v>
      </c>
      <c r="D859" s="39">
        <v>46996</v>
      </c>
      <c r="E859" s="6" t="s">
        <v>3730</v>
      </c>
      <c r="F859" s="6" t="s">
        <v>3681</v>
      </c>
      <c r="G859" s="6" t="s">
        <v>3731</v>
      </c>
      <c r="H859" s="6" t="s">
        <v>16</v>
      </c>
      <c r="I859" s="6" t="s">
        <v>3683</v>
      </c>
      <c r="J859" s="40" t="s">
        <v>3565</v>
      </c>
    </row>
    <row r="860" spans="2:10" s="7" customFormat="1" ht="45" customHeight="1">
      <c r="B860" s="32" t="s">
        <v>3732</v>
      </c>
      <c r="C860" s="38" t="s">
        <v>3733</v>
      </c>
      <c r="D860" s="39">
        <v>46996</v>
      </c>
      <c r="E860" s="6" t="s">
        <v>3734</v>
      </c>
      <c r="F860" s="6" t="s">
        <v>3681</v>
      </c>
      <c r="G860" s="6" t="s">
        <v>3735</v>
      </c>
      <c r="H860" s="6" t="s">
        <v>16</v>
      </c>
      <c r="I860" s="6" t="s">
        <v>3683</v>
      </c>
      <c r="J860" s="40" t="s">
        <v>3565</v>
      </c>
    </row>
    <row r="861" spans="2:10" s="7" customFormat="1" ht="45" customHeight="1">
      <c r="B861" s="32" t="s">
        <v>3736</v>
      </c>
      <c r="C861" s="38" t="s">
        <v>3737</v>
      </c>
      <c r="D861" s="39">
        <v>46996</v>
      </c>
      <c r="E861" s="6" t="s">
        <v>3738</v>
      </c>
      <c r="F861" s="6" t="s">
        <v>3681</v>
      </c>
      <c r="G861" s="6" t="s">
        <v>3739</v>
      </c>
      <c r="H861" s="6" t="s">
        <v>16</v>
      </c>
      <c r="I861" s="6" t="s">
        <v>3683</v>
      </c>
      <c r="J861" s="40" t="s">
        <v>3565</v>
      </c>
    </row>
    <row r="862" spans="2:10" s="7" customFormat="1" ht="45" customHeight="1">
      <c r="B862" s="32" t="s">
        <v>3740</v>
      </c>
      <c r="C862" s="38" t="s">
        <v>3741</v>
      </c>
      <c r="D862" s="39">
        <v>46996</v>
      </c>
      <c r="E862" s="6" t="s">
        <v>3742</v>
      </c>
      <c r="F862" s="6" t="s">
        <v>3681</v>
      </c>
      <c r="G862" s="6" t="s">
        <v>3743</v>
      </c>
      <c r="H862" s="6" t="s">
        <v>16</v>
      </c>
      <c r="I862" s="6" t="s">
        <v>3683</v>
      </c>
      <c r="J862" s="40" t="s">
        <v>3565</v>
      </c>
    </row>
    <row r="863" spans="2:10" s="7" customFormat="1" ht="45" customHeight="1">
      <c r="B863" s="32" t="s">
        <v>3744</v>
      </c>
      <c r="C863" s="38" t="s">
        <v>3745</v>
      </c>
      <c r="D863" s="39">
        <v>46996</v>
      </c>
      <c r="E863" s="6" t="s">
        <v>3746</v>
      </c>
      <c r="F863" s="6" t="s">
        <v>3681</v>
      </c>
      <c r="G863" s="6" t="s">
        <v>3747</v>
      </c>
      <c r="H863" s="6" t="s">
        <v>16</v>
      </c>
      <c r="I863" s="6" t="s">
        <v>3683</v>
      </c>
      <c r="J863" s="40" t="s">
        <v>3565</v>
      </c>
    </row>
    <row r="864" spans="2:10" s="7" customFormat="1" ht="45" customHeight="1">
      <c r="B864" s="32" t="s">
        <v>3748</v>
      </c>
      <c r="C864" s="33" t="s">
        <v>3749</v>
      </c>
      <c r="D864" s="37">
        <v>46996</v>
      </c>
      <c r="E864" s="2" t="s">
        <v>3750</v>
      </c>
      <c r="F864" s="2" t="s">
        <v>3751</v>
      </c>
      <c r="G864" s="2" t="s">
        <v>3752</v>
      </c>
      <c r="H864" s="2" t="s">
        <v>16</v>
      </c>
      <c r="I864" s="2" t="s">
        <v>1168</v>
      </c>
      <c r="J864" s="4" t="s">
        <v>43</v>
      </c>
    </row>
    <row r="865" spans="2:10" s="7" customFormat="1" ht="45" customHeight="1">
      <c r="B865" s="32" t="s">
        <v>3753</v>
      </c>
      <c r="C865" s="33" t="s">
        <v>3754</v>
      </c>
      <c r="D865" s="37">
        <v>46996</v>
      </c>
      <c r="E865" s="2" t="s">
        <v>3755</v>
      </c>
      <c r="F865" s="2" t="s">
        <v>3751</v>
      </c>
      <c r="G865" s="2" t="s">
        <v>3756</v>
      </c>
      <c r="H865" s="2" t="s">
        <v>16</v>
      </c>
      <c r="I865" s="2" t="s">
        <v>1168</v>
      </c>
      <c r="J865" s="4" t="s">
        <v>43</v>
      </c>
    </row>
    <row r="866" spans="2:10" s="7" customFormat="1" ht="45" customHeight="1">
      <c r="B866" s="32" t="s">
        <v>3757</v>
      </c>
      <c r="C866" s="33" t="s">
        <v>3758</v>
      </c>
      <c r="D866" s="37">
        <v>46996</v>
      </c>
      <c r="E866" s="2" t="s">
        <v>3759</v>
      </c>
      <c r="F866" s="2" t="s">
        <v>3751</v>
      </c>
      <c r="G866" s="2" t="s">
        <v>3760</v>
      </c>
      <c r="H866" s="2" t="s">
        <v>16</v>
      </c>
      <c r="I866" s="2" t="s">
        <v>1168</v>
      </c>
      <c r="J866" s="4" t="s">
        <v>43</v>
      </c>
    </row>
    <row r="867" spans="2:10" ht="45" customHeight="1">
      <c r="B867" s="32" t="s">
        <v>3761</v>
      </c>
      <c r="C867" s="33" t="s">
        <v>3762</v>
      </c>
      <c r="D867" s="37">
        <v>47208</v>
      </c>
      <c r="E867" s="2" t="s">
        <v>3763</v>
      </c>
      <c r="F867" s="2" t="s">
        <v>1407</v>
      </c>
      <c r="G867" s="2" t="s">
        <v>3764</v>
      </c>
      <c r="H867" s="2" t="s">
        <v>16</v>
      </c>
      <c r="I867" s="2" t="s">
        <v>1334</v>
      </c>
      <c r="J867" s="4" t="s">
        <v>1335</v>
      </c>
    </row>
    <row r="868" spans="2:10" ht="45" customHeight="1">
      <c r="B868" s="32" t="s">
        <v>3765</v>
      </c>
      <c r="C868" s="33" t="s">
        <v>3766</v>
      </c>
      <c r="D868" s="37">
        <v>47208</v>
      </c>
      <c r="E868" s="2" t="s">
        <v>3767</v>
      </c>
      <c r="F868" s="2" t="s">
        <v>1407</v>
      </c>
      <c r="G868" s="2" t="s">
        <v>3768</v>
      </c>
      <c r="H868" s="2" t="s">
        <v>16</v>
      </c>
      <c r="I868" s="2" t="s">
        <v>1334</v>
      </c>
      <c r="J868" s="4" t="s">
        <v>1335</v>
      </c>
    </row>
    <row r="869" spans="2:10" ht="45" customHeight="1">
      <c r="B869" s="32" t="s">
        <v>3769</v>
      </c>
      <c r="C869" s="33" t="s">
        <v>3770</v>
      </c>
      <c r="D869" s="37">
        <v>47208</v>
      </c>
      <c r="E869" s="2" t="s">
        <v>3771</v>
      </c>
      <c r="F869" s="2" t="s">
        <v>1407</v>
      </c>
      <c r="G869" s="2" t="s">
        <v>3772</v>
      </c>
      <c r="H869" s="2" t="s">
        <v>16</v>
      </c>
      <c r="I869" s="2" t="s">
        <v>1334</v>
      </c>
      <c r="J869" s="4" t="s">
        <v>1335</v>
      </c>
    </row>
    <row r="870" spans="2:10" ht="45" customHeight="1">
      <c r="B870" s="32" t="s">
        <v>3773</v>
      </c>
      <c r="C870" s="33" t="s">
        <v>3774</v>
      </c>
      <c r="D870" s="37">
        <v>47208</v>
      </c>
      <c r="E870" s="2" t="s">
        <v>3775</v>
      </c>
      <c r="F870" s="2" t="s">
        <v>1407</v>
      </c>
      <c r="G870" s="2" t="s">
        <v>3776</v>
      </c>
      <c r="H870" s="2" t="s">
        <v>16</v>
      </c>
      <c r="I870" s="2" t="s">
        <v>1334</v>
      </c>
      <c r="J870" s="4" t="s">
        <v>1335</v>
      </c>
    </row>
    <row r="871" spans="2:10" ht="45" customHeight="1">
      <c r="B871" s="32" t="s">
        <v>3777</v>
      </c>
      <c r="C871" s="33" t="s">
        <v>3778</v>
      </c>
      <c r="D871" s="37">
        <v>47208</v>
      </c>
      <c r="E871" s="2" t="s">
        <v>3779</v>
      </c>
      <c r="F871" s="2" t="s">
        <v>1407</v>
      </c>
      <c r="G871" s="2" t="s">
        <v>3780</v>
      </c>
      <c r="H871" s="2" t="s">
        <v>16</v>
      </c>
      <c r="I871" s="2" t="s">
        <v>1334</v>
      </c>
      <c r="J871" s="4" t="s">
        <v>1335</v>
      </c>
    </row>
    <row r="872" spans="2:10" ht="45" customHeight="1">
      <c r="B872" s="32" t="s">
        <v>3781</v>
      </c>
      <c r="C872" s="33" t="s">
        <v>3774</v>
      </c>
      <c r="D872" s="37">
        <v>47208</v>
      </c>
      <c r="E872" s="2" t="s">
        <v>3782</v>
      </c>
      <c r="F872" s="2" t="s">
        <v>1407</v>
      </c>
      <c r="G872" s="2" t="s">
        <v>3783</v>
      </c>
      <c r="H872" s="2" t="s">
        <v>16</v>
      </c>
      <c r="I872" s="2" t="s">
        <v>1334</v>
      </c>
      <c r="J872" s="4" t="s">
        <v>1335</v>
      </c>
    </row>
    <row r="873" spans="2:10" ht="45" customHeight="1">
      <c r="B873" s="32" t="s">
        <v>3784</v>
      </c>
      <c r="C873" s="33" t="s">
        <v>3785</v>
      </c>
      <c r="D873" s="37">
        <v>47208</v>
      </c>
      <c r="E873" s="2" t="s">
        <v>3786</v>
      </c>
      <c r="F873" s="2" t="s">
        <v>1407</v>
      </c>
      <c r="G873" s="2" t="s">
        <v>3787</v>
      </c>
      <c r="H873" s="2" t="s">
        <v>16</v>
      </c>
      <c r="I873" s="2" t="s">
        <v>1334</v>
      </c>
      <c r="J873" s="4" t="s">
        <v>1335</v>
      </c>
    </row>
    <row r="874" spans="2:10" ht="45" customHeight="1">
      <c r="B874" s="32" t="s">
        <v>3788</v>
      </c>
      <c r="C874" s="33" t="s">
        <v>3789</v>
      </c>
      <c r="D874" s="37">
        <v>47208</v>
      </c>
      <c r="E874" s="2" t="s">
        <v>3790</v>
      </c>
      <c r="F874" s="2" t="s">
        <v>1407</v>
      </c>
      <c r="G874" s="2" t="s">
        <v>3791</v>
      </c>
      <c r="H874" s="2" t="s">
        <v>16</v>
      </c>
      <c r="I874" s="2" t="s">
        <v>1334</v>
      </c>
      <c r="J874" s="4" t="s">
        <v>1335</v>
      </c>
    </row>
    <row r="875" spans="2:10" ht="45" customHeight="1">
      <c r="B875" s="32" t="s">
        <v>3792</v>
      </c>
      <c r="C875" s="33" t="s">
        <v>3793</v>
      </c>
      <c r="D875" s="37">
        <v>47208</v>
      </c>
      <c r="E875" s="2" t="s">
        <v>3794</v>
      </c>
      <c r="F875" s="2" t="s">
        <v>1407</v>
      </c>
      <c r="G875" s="2" t="s">
        <v>3795</v>
      </c>
      <c r="H875" s="2" t="s">
        <v>16</v>
      </c>
      <c r="I875" s="2" t="s">
        <v>1334</v>
      </c>
      <c r="J875" s="4" t="s">
        <v>1335</v>
      </c>
    </row>
    <row r="876" spans="2:10" ht="45" customHeight="1">
      <c r="B876" s="32" t="s">
        <v>3796</v>
      </c>
      <c r="C876" s="33" t="s">
        <v>3797</v>
      </c>
      <c r="D876" s="37">
        <v>47208</v>
      </c>
      <c r="E876" s="2" t="s">
        <v>3798</v>
      </c>
      <c r="F876" s="2" t="s">
        <v>1407</v>
      </c>
      <c r="G876" s="2" t="s">
        <v>3799</v>
      </c>
      <c r="H876" s="2" t="s">
        <v>16</v>
      </c>
      <c r="I876" s="2" t="s">
        <v>1334</v>
      </c>
      <c r="J876" s="4" t="s">
        <v>1335</v>
      </c>
    </row>
    <row r="877" spans="2:10" ht="45" customHeight="1">
      <c r="B877" s="32" t="s">
        <v>3800</v>
      </c>
      <c r="C877" s="33" t="s">
        <v>3801</v>
      </c>
      <c r="D877" s="37">
        <v>47208</v>
      </c>
      <c r="E877" s="2" t="s">
        <v>3802</v>
      </c>
      <c r="F877" s="2" t="s">
        <v>1407</v>
      </c>
      <c r="G877" s="2" t="s">
        <v>3803</v>
      </c>
      <c r="H877" s="2" t="s">
        <v>16</v>
      </c>
      <c r="I877" s="2" t="s">
        <v>1334</v>
      </c>
      <c r="J877" s="4" t="s">
        <v>1335</v>
      </c>
    </row>
    <row r="878" spans="2:10" s="7" customFormat="1" ht="65.25" customHeight="1">
      <c r="B878" s="32" t="s">
        <v>3804</v>
      </c>
      <c r="C878" s="38" t="s">
        <v>3805</v>
      </c>
      <c r="D878" s="39">
        <v>46996</v>
      </c>
      <c r="E878" s="6" t="s">
        <v>3806</v>
      </c>
      <c r="F878" s="6" t="s">
        <v>1593</v>
      </c>
      <c r="G878" s="6" t="s">
        <v>3807</v>
      </c>
      <c r="H878" s="6" t="s">
        <v>16</v>
      </c>
      <c r="I878" s="6" t="s">
        <v>1595</v>
      </c>
      <c r="J878" s="4" t="s">
        <v>506</v>
      </c>
    </row>
    <row r="879" spans="2:10" s="7" customFormat="1" ht="45" customHeight="1">
      <c r="B879" s="32" t="s">
        <v>3808</v>
      </c>
      <c r="C879" s="33" t="s">
        <v>3809</v>
      </c>
      <c r="D879" s="37">
        <v>47208</v>
      </c>
      <c r="E879" s="2" t="s">
        <v>3810</v>
      </c>
      <c r="F879" s="2" t="s">
        <v>109</v>
      </c>
      <c r="G879" s="2" t="s">
        <v>3811</v>
      </c>
      <c r="H879" s="2" t="s">
        <v>16</v>
      </c>
      <c r="I879" s="2" t="s">
        <v>150</v>
      </c>
      <c r="J879" s="4" t="s">
        <v>18</v>
      </c>
    </row>
    <row r="880" spans="2:10" s="7" customFormat="1" ht="45" customHeight="1">
      <c r="B880" s="32" t="s">
        <v>3812</v>
      </c>
      <c r="C880" s="33" t="s">
        <v>3813</v>
      </c>
      <c r="D880" s="37">
        <v>47208</v>
      </c>
      <c r="E880" s="2" t="s">
        <v>3814</v>
      </c>
      <c r="F880" s="2" t="s">
        <v>109</v>
      </c>
      <c r="G880" s="2" t="s">
        <v>3815</v>
      </c>
      <c r="H880" s="2" t="s">
        <v>16</v>
      </c>
      <c r="I880" s="2" t="s">
        <v>150</v>
      </c>
      <c r="J880" s="4" t="s">
        <v>18</v>
      </c>
    </row>
    <row r="881" spans="2:10" s="7" customFormat="1" ht="45" customHeight="1">
      <c r="B881" s="32" t="s">
        <v>3816</v>
      </c>
      <c r="C881" s="33" t="s">
        <v>3817</v>
      </c>
      <c r="D881" s="37">
        <v>47208</v>
      </c>
      <c r="E881" s="2" t="s">
        <v>3818</v>
      </c>
      <c r="F881" s="2" t="s">
        <v>109</v>
      </c>
      <c r="G881" s="2" t="s">
        <v>3819</v>
      </c>
      <c r="H881" s="2" t="s">
        <v>16</v>
      </c>
      <c r="I881" s="2" t="s">
        <v>150</v>
      </c>
      <c r="J881" s="4" t="s">
        <v>18</v>
      </c>
    </row>
    <row r="882" spans="2:10" s="7" customFormat="1" ht="45" customHeight="1">
      <c r="B882" s="32" t="s">
        <v>3820</v>
      </c>
      <c r="C882" s="33" t="s">
        <v>3821</v>
      </c>
      <c r="D882" s="37">
        <v>47208</v>
      </c>
      <c r="E882" s="2" t="s">
        <v>3822</v>
      </c>
      <c r="F882" s="2" t="s">
        <v>109</v>
      </c>
      <c r="G882" s="2" t="s">
        <v>3823</v>
      </c>
      <c r="H882" s="2" t="s">
        <v>16</v>
      </c>
      <c r="I882" s="2" t="s">
        <v>150</v>
      </c>
      <c r="J882" s="4" t="s">
        <v>18</v>
      </c>
    </row>
    <row r="883" spans="2:10" s="7" customFormat="1" ht="45" customHeight="1">
      <c r="B883" s="32" t="s">
        <v>3824</v>
      </c>
      <c r="C883" s="33" t="s">
        <v>3825</v>
      </c>
      <c r="D883" s="37">
        <v>47208</v>
      </c>
      <c r="E883" s="2" t="s">
        <v>3826</v>
      </c>
      <c r="F883" s="2" t="s">
        <v>109</v>
      </c>
      <c r="G883" s="2" t="s">
        <v>3827</v>
      </c>
      <c r="H883" s="2" t="s">
        <v>16</v>
      </c>
      <c r="I883" s="2" t="s">
        <v>150</v>
      </c>
      <c r="J883" s="4" t="s">
        <v>18</v>
      </c>
    </row>
    <row r="884" spans="2:10" s="7" customFormat="1" ht="45" customHeight="1">
      <c r="B884" s="41" t="s">
        <v>3828</v>
      </c>
      <c r="C884" s="33" t="s">
        <v>3825</v>
      </c>
      <c r="D884" s="37">
        <v>47208</v>
      </c>
      <c r="E884" s="8" t="s">
        <v>3829</v>
      </c>
      <c r="F884" s="8" t="s">
        <v>109</v>
      </c>
      <c r="G884" s="8" t="s">
        <v>3830</v>
      </c>
      <c r="H884" s="8" t="s">
        <v>16</v>
      </c>
      <c r="I884" s="8" t="s">
        <v>150</v>
      </c>
      <c r="J884" s="9" t="s">
        <v>18</v>
      </c>
    </row>
    <row r="885" spans="2:10" s="7" customFormat="1" ht="71.25">
      <c r="B885" s="32" t="s">
        <v>3831</v>
      </c>
      <c r="C885" s="33" t="s">
        <v>3832</v>
      </c>
      <c r="D885" s="52">
        <v>46996</v>
      </c>
      <c r="E885" s="2" t="s">
        <v>3833</v>
      </c>
      <c r="F885" s="2" t="s">
        <v>3834</v>
      </c>
      <c r="G885" s="2" t="s">
        <v>3835</v>
      </c>
      <c r="H885" s="2" t="s">
        <v>3836</v>
      </c>
      <c r="I885" s="2" t="s">
        <v>3837</v>
      </c>
      <c r="J885" s="4" t="s">
        <v>1058</v>
      </c>
    </row>
    <row r="886" spans="2:10" s="7" customFormat="1" ht="45" customHeight="1">
      <c r="B886" s="32" t="s">
        <v>3838</v>
      </c>
      <c r="C886" s="33" t="s">
        <v>3839</v>
      </c>
      <c r="D886" s="37">
        <v>47208</v>
      </c>
      <c r="E886" s="2" t="s">
        <v>3840</v>
      </c>
      <c r="F886" s="2" t="s">
        <v>109</v>
      </c>
      <c r="G886" s="2" t="s">
        <v>3841</v>
      </c>
      <c r="H886" s="2" t="s">
        <v>16</v>
      </c>
      <c r="I886" s="2" t="s">
        <v>150</v>
      </c>
      <c r="J886" s="4" t="s">
        <v>36</v>
      </c>
    </row>
    <row r="887" spans="2:10" s="7" customFormat="1" ht="45" customHeight="1">
      <c r="B887" s="32" t="s">
        <v>3842</v>
      </c>
      <c r="C887" s="33" t="s">
        <v>3843</v>
      </c>
      <c r="D887" s="37">
        <v>47208</v>
      </c>
      <c r="E887" s="2" t="s">
        <v>3844</v>
      </c>
      <c r="F887" s="2" t="s">
        <v>109</v>
      </c>
      <c r="G887" s="2" t="s">
        <v>3845</v>
      </c>
      <c r="H887" s="2" t="s">
        <v>16</v>
      </c>
      <c r="I887" s="2" t="s">
        <v>150</v>
      </c>
      <c r="J887" s="4" t="s">
        <v>36</v>
      </c>
    </row>
    <row r="888" spans="2:10" s="7" customFormat="1" ht="45" customHeight="1">
      <c r="B888" s="32" t="s">
        <v>3846</v>
      </c>
      <c r="C888" s="33" t="s">
        <v>3847</v>
      </c>
      <c r="D888" s="52">
        <v>46996</v>
      </c>
      <c r="E888" s="2" t="s">
        <v>3848</v>
      </c>
      <c r="F888" s="2" t="s">
        <v>3849</v>
      </c>
      <c r="G888" s="2" t="s">
        <v>3850</v>
      </c>
      <c r="H888" s="2" t="s">
        <v>16</v>
      </c>
      <c r="I888" s="2" t="s">
        <v>3851</v>
      </c>
      <c r="J888" s="4" t="s">
        <v>3852</v>
      </c>
    </row>
    <row r="889" spans="2:10" s="7" customFormat="1" ht="45" customHeight="1">
      <c r="B889" s="32" t="s">
        <v>3853</v>
      </c>
      <c r="C889" s="33" t="s">
        <v>3854</v>
      </c>
      <c r="D889" s="52">
        <v>46996</v>
      </c>
      <c r="E889" s="2" t="s">
        <v>3855</v>
      </c>
      <c r="F889" s="2" t="s">
        <v>3856</v>
      </c>
      <c r="G889" s="2" t="s">
        <v>3857</v>
      </c>
      <c r="H889" s="2" t="s">
        <v>16</v>
      </c>
      <c r="I889" s="2" t="s">
        <v>3858</v>
      </c>
      <c r="J889" s="4" t="s">
        <v>632</v>
      </c>
    </row>
    <row r="890" spans="2:10" s="7" customFormat="1" ht="45" customHeight="1">
      <c r="B890" s="32" t="s">
        <v>3859</v>
      </c>
      <c r="C890" s="33" t="s">
        <v>3860</v>
      </c>
      <c r="D890" s="52">
        <v>46996</v>
      </c>
      <c r="E890" s="2" t="s">
        <v>3861</v>
      </c>
      <c r="F890" s="2" t="s">
        <v>3862</v>
      </c>
      <c r="G890" s="2" t="s">
        <v>3863</v>
      </c>
      <c r="H890" s="2" t="s">
        <v>16</v>
      </c>
      <c r="I890" s="2" t="s">
        <v>3864</v>
      </c>
      <c r="J890" s="4" t="s">
        <v>632</v>
      </c>
    </row>
    <row r="891" spans="2:10" s="7" customFormat="1" ht="45" customHeight="1">
      <c r="B891" s="32" t="s">
        <v>3865</v>
      </c>
      <c r="C891" s="33" t="s">
        <v>3866</v>
      </c>
      <c r="D891" s="52">
        <v>46996</v>
      </c>
      <c r="E891" s="2" t="s">
        <v>3867</v>
      </c>
      <c r="F891" s="2" t="s">
        <v>3868</v>
      </c>
      <c r="G891" s="2" t="s">
        <v>3869</v>
      </c>
      <c r="H891" s="2" t="s">
        <v>16</v>
      </c>
      <c r="I891" s="2" t="s">
        <v>3870</v>
      </c>
      <c r="J891" s="4" t="s">
        <v>3871</v>
      </c>
    </row>
    <row r="892" spans="2:10" s="7" customFormat="1" ht="45" customHeight="1">
      <c r="B892" s="32" t="s">
        <v>3872</v>
      </c>
      <c r="C892" s="33" t="s">
        <v>3873</v>
      </c>
      <c r="D892" s="52">
        <v>46996</v>
      </c>
      <c r="E892" s="2" t="s">
        <v>3874</v>
      </c>
      <c r="F892" s="2" t="s">
        <v>3868</v>
      </c>
      <c r="G892" s="2" t="s">
        <v>3875</v>
      </c>
      <c r="H892" s="2" t="s">
        <v>16</v>
      </c>
      <c r="I892" s="2" t="s">
        <v>3870</v>
      </c>
      <c r="J892" s="4" t="s">
        <v>3871</v>
      </c>
    </row>
    <row r="893" spans="2:10" s="7" customFormat="1" ht="45" customHeight="1">
      <c r="B893" s="32" t="s">
        <v>3876</v>
      </c>
      <c r="C893" s="33" t="s">
        <v>3877</v>
      </c>
      <c r="D893" s="52">
        <v>46996</v>
      </c>
      <c r="E893" s="2" t="s">
        <v>3878</v>
      </c>
      <c r="F893" s="2" t="s">
        <v>612</v>
      </c>
      <c r="G893" s="2" t="s">
        <v>3879</v>
      </c>
      <c r="H893" s="2" t="s">
        <v>16</v>
      </c>
      <c r="I893" s="2" t="s">
        <v>964</v>
      </c>
      <c r="J893" s="4" t="s">
        <v>753</v>
      </c>
    </row>
    <row r="894" spans="2:10" s="7" customFormat="1" ht="45" customHeight="1">
      <c r="B894" s="32" t="s">
        <v>3880</v>
      </c>
      <c r="C894" s="33" t="s">
        <v>3881</v>
      </c>
      <c r="D894" s="52" t="s">
        <v>1551</v>
      </c>
      <c r="E894" s="2" t="s">
        <v>3882</v>
      </c>
      <c r="F894" s="2" t="s">
        <v>3883</v>
      </c>
      <c r="G894" s="2" t="s">
        <v>3884</v>
      </c>
      <c r="H894" s="2" t="s">
        <v>3885</v>
      </c>
      <c r="I894" s="2" t="s">
        <v>3886</v>
      </c>
      <c r="J894" s="4" t="s">
        <v>3887</v>
      </c>
    </row>
    <row r="895" spans="2:10" s="7" customFormat="1" ht="45" customHeight="1">
      <c r="B895" s="32" t="s">
        <v>3888</v>
      </c>
      <c r="C895" s="33" t="s">
        <v>3881</v>
      </c>
      <c r="D895" s="52" t="s">
        <v>3889</v>
      </c>
      <c r="E895" s="2" t="s">
        <v>3890</v>
      </c>
      <c r="F895" s="2" t="s">
        <v>3891</v>
      </c>
      <c r="G895" s="2" t="s">
        <v>3884</v>
      </c>
      <c r="H895" s="2" t="s">
        <v>3892</v>
      </c>
      <c r="I895" s="2" t="s">
        <v>3893</v>
      </c>
      <c r="J895" s="4" t="s">
        <v>3887</v>
      </c>
    </row>
    <row r="896" spans="2:10" s="7" customFormat="1" ht="45" customHeight="1">
      <c r="B896" s="32" t="s">
        <v>3894</v>
      </c>
      <c r="C896" s="33" t="s">
        <v>3895</v>
      </c>
      <c r="D896" s="52">
        <v>46996</v>
      </c>
      <c r="E896" s="2" t="s">
        <v>3896</v>
      </c>
      <c r="F896" s="2" t="s">
        <v>3897</v>
      </c>
      <c r="G896" s="2" t="s">
        <v>3898</v>
      </c>
      <c r="H896" s="2" t="s">
        <v>16</v>
      </c>
      <c r="I896" s="2" t="s">
        <v>3899</v>
      </c>
      <c r="J896" s="4" t="s">
        <v>3900</v>
      </c>
    </row>
    <row r="897" spans="2:10" s="7" customFormat="1" ht="45" customHeight="1">
      <c r="B897" s="32" t="s">
        <v>3901</v>
      </c>
      <c r="C897" s="33" t="s">
        <v>3902</v>
      </c>
      <c r="D897" s="52">
        <v>46996</v>
      </c>
      <c r="E897" s="2" t="s">
        <v>3903</v>
      </c>
      <c r="F897" s="2" t="s">
        <v>3897</v>
      </c>
      <c r="G897" s="2" t="s">
        <v>3904</v>
      </c>
      <c r="H897" s="2" t="s">
        <v>16</v>
      </c>
      <c r="I897" s="2" t="s">
        <v>3899</v>
      </c>
      <c r="J897" s="4" t="s">
        <v>3900</v>
      </c>
    </row>
    <row r="898" spans="2:10" s="7" customFormat="1" ht="45" customHeight="1">
      <c r="B898" s="32" t="s">
        <v>3905</v>
      </c>
      <c r="C898" s="33" t="s">
        <v>3906</v>
      </c>
      <c r="D898" s="52">
        <v>46996</v>
      </c>
      <c r="E898" s="2" t="s">
        <v>3907</v>
      </c>
      <c r="F898" s="2" t="s">
        <v>3897</v>
      </c>
      <c r="G898" s="2" t="s">
        <v>3908</v>
      </c>
      <c r="H898" s="2" t="s">
        <v>16</v>
      </c>
      <c r="I898" s="2" t="s">
        <v>3899</v>
      </c>
      <c r="J898" s="4" t="s">
        <v>3900</v>
      </c>
    </row>
    <row r="899" spans="2:10" s="7" customFormat="1" ht="45" customHeight="1">
      <c r="B899" s="32" t="s">
        <v>3909</v>
      </c>
      <c r="C899" s="33" t="s">
        <v>3881</v>
      </c>
      <c r="D899" s="52" t="s">
        <v>1551</v>
      </c>
      <c r="E899" s="2" t="s">
        <v>3910</v>
      </c>
      <c r="F899" s="2" t="s">
        <v>3911</v>
      </c>
      <c r="G899" s="2" t="s">
        <v>3912</v>
      </c>
      <c r="H899" s="2" t="s">
        <v>3913</v>
      </c>
      <c r="I899" s="2" t="s">
        <v>3886</v>
      </c>
      <c r="J899" s="4" t="s">
        <v>3887</v>
      </c>
    </row>
    <row r="900" spans="2:10" s="7" customFormat="1" ht="45" customHeight="1">
      <c r="B900" s="32" t="s">
        <v>3914</v>
      </c>
      <c r="C900" s="33" t="s">
        <v>3881</v>
      </c>
      <c r="D900" s="52" t="s">
        <v>1551</v>
      </c>
      <c r="E900" s="2" t="s">
        <v>3915</v>
      </c>
      <c r="F900" s="2" t="s">
        <v>3916</v>
      </c>
      <c r="G900" s="2" t="s">
        <v>3917</v>
      </c>
      <c r="H900" s="2" t="s">
        <v>3918</v>
      </c>
      <c r="I900" s="2" t="s">
        <v>3893</v>
      </c>
      <c r="J900" s="4" t="s">
        <v>3887</v>
      </c>
    </row>
    <row r="901" spans="2:10" s="7" customFormat="1" ht="45" customHeight="1">
      <c r="B901" s="32" t="s">
        <v>3919</v>
      </c>
      <c r="C901" s="33" t="s">
        <v>3920</v>
      </c>
      <c r="D901" s="52">
        <v>46996</v>
      </c>
      <c r="E901" s="2" t="s">
        <v>3921</v>
      </c>
      <c r="F901" s="2" t="s">
        <v>3862</v>
      </c>
      <c r="G901" s="2" t="s">
        <v>3922</v>
      </c>
      <c r="H901" s="2" t="s">
        <v>16</v>
      </c>
      <c r="I901" s="2" t="s">
        <v>3923</v>
      </c>
      <c r="J901" s="4" t="s">
        <v>3924</v>
      </c>
    </row>
    <row r="902" spans="2:10" s="7" customFormat="1" ht="45" customHeight="1">
      <c r="B902" s="32" t="s">
        <v>3925</v>
      </c>
      <c r="C902" s="33" t="s">
        <v>3926</v>
      </c>
      <c r="D902" s="37">
        <v>47208</v>
      </c>
      <c r="E902" s="2" t="s">
        <v>3927</v>
      </c>
      <c r="F902" s="2" t="s">
        <v>109</v>
      </c>
      <c r="G902" s="2" t="s">
        <v>3928</v>
      </c>
      <c r="H902" s="2" t="s">
        <v>16</v>
      </c>
      <c r="I902" s="2" t="s">
        <v>150</v>
      </c>
      <c r="J902" s="4" t="s">
        <v>36</v>
      </c>
    </row>
    <row r="903" spans="2:10" s="7" customFormat="1" ht="45" customHeight="1">
      <c r="B903" s="32" t="s">
        <v>3929</v>
      </c>
      <c r="C903" s="33" t="s">
        <v>3930</v>
      </c>
      <c r="D903" s="37">
        <v>47208</v>
      </c>
      <c r="E903" s="2" t="s">
        <v>3931</v>
      </c>
      <c r="F903" s="2" t="s">
        <v>109</v>
      </c>
      <c r="G903" s="2" t="s">
        <v>3932</v>
      </c>
      <c r="H903" s="2" t="s">
        <v>16</v>
      </c>
      <c r="I903" s="2" t="s">
        <v>150</v>
      </c>
      <c r="J903" s="4" t="s">
        <v>36</v>
      </c>
    </row>
    <row r="904" spans="2:10" s="7" customFormat="1" ht="45" customHeight="1">
      <c r="B904" s="32" t="s">
        <v>3933</v>
      </c>
      <c r="C904" s="33" t="s">
        <v>3934</v>
      </c>
      <c r="D904" s="52">
        <v>46996</v>
      </c>
      <c r="E904" s="2" t="s">
        <v>3935</v>
      </c>
      <c r="F904" s="2" t="s">
        <v>3936</v>
      </c>
      <c r="G904" s="2" t="s">
        <v>3937</v>
      </c>
      <c r="H904" s="2" t="s">
        <v>16</v>
      </c>
      <c r="I904" s="2" t="s">
        <v>3938</v>
      </c>
      <c r="J904" s="4" t="s">
        <v>3939</v>
      </c>
    </row>
    <row r="905" spans="2:10" s="7" customFormat="1" ht="45" customHeight="1">
      <c r="B905" s="32" t="s">
        <v>3940</v>
      </c>
      <c r="C905" s="33" t="s">
        <v>3941</v>
      </c>
      <c r="D905" s="52">
        <v>46996</v>
      </c>
      <c r="E905" s="2" t="s">
        <v>3942</v>
      </c>
      <c r="F905" s="2" t="s">
        <v>3936</v>
      </c>
      <c r="G905" s="2" t="s">
        <v>3943</v>
      </c>
      <c r="H905" s="2" t="s">
        <v>16</v>
      </c>
      <c r="I905" s="2" t="s">
        <v>3938</v>
      </c>
      <c r="J905" s="4" t="s">
        <v>3939</v>
      </c>
    </row>
    <row r="906" spans="2:10" s="7" customFormat="1" ht="45" customHeight="1">
      <c r="B906" s="32" t="s">
        <v>3944</v>
      </c>
      <c r="C906" s="33" t="s">
        <v>3945</v>
      </c>
      <c r="D906" s="52">
        <v>46996</v>
      </c>
      <c r="E906" s="2" t="s">
        <v>3946</v>
      </c>
      <c r="F906" s="2" t="s">
        <v>3936</v>
      </c>
      <c r="G906" s="2" t="s">
        <v>3947</v>
      </c>
      <c r="H906" s="2" t="s">
        <v>16</v>
      </c>
      <c r="I906" s="2" t="s">
        <v>3938</v>
      </c>
      <c r="J906" s="4" t="s">
        <v>3939</v>
      </c>
    </row>
    <row r="907" spans="2:10" s="7" customFormat="1" ht="45" customHeight="1">
      <c r="B907" s="32" t="s">
        <v>3948</v>
      </c>
      <c r="C907" s="33" t="s">
        <v>3949</v>
      </c>
      <c r="D907" s="52">
        <v>46996</v>
      </c>
      <c r="E907" s="2" t="s">
        <v>3950</v>
      </c>
      <c r="F907" s="2" t="s">
        <v>3862</v>
      </c>
      <c r="G907" s="2" t="s">
        <v>3951</v>
      </c>
      <c r="H907" s="2" t="s">
        <v>16</v>
      </c>
      <c r="I907" s="2" t="s">
        <v>3952</v>
      </c>
      <c r="J907" s="4" t="s">
        <v>632</v>
      </c>
    </row>
    <row r="908" spans="2:10" s="7" customFormat="1" ht="45" customHeight="1">
      <c r="B908" s="32" t="s">
        <v>3953</v>
      </c>
      <c r="C908" s="33" t="s">
        <v>3954</v>
      </c>
      <c r="D908" s="52">
        <v>46996</v>
      </c>
      <c r="E908" s="2" t="s">
        <v>3955</v>
      </c>
      <c r="F908" s="2" t="s">
        <v>3956</v>
      </c>
      <c r="G908" s="2" t="s">
        <v>3957</v>
      </c>
      <c r="H908" s="2" t="s">
        <v>16</v>
      </c>
      <c r="I908" s="2" t="s">
        <v>3958</v>
      </c>
      <c r="J908" s="4" t="s">
        <v>3959</v>
      </c>
    </row>
    <row r="909" spans="2:10" s="7" customFormat="1" ht="45" customHeight="1">
      <c r="B909" s="32" t="s">
        <v>3960</v>
      </c>
      <c r="C909" s="33" t="s">
        <v>3961</v>
      </c>
      <c r="D909" s="52">
        <v>46996</v>
      </c>
      <c r="E909" s="2" t="s">
        <v>3962</v>
      </c>
      <c r="F909" s="2" t="s">
        <v>1392</v>
      </c>
      <c r="G909" s="2" t="s">
        <v>3963</v>
      </c>
      <c r="H909" s="2" t="s">
        <v>16</v>
      </c>
      <c r="I909" s="2" t="s">
        <v>3964</v>
      </c>
      <c r="J909" s="4" t="s">
        <v>3965</v>
      </c>
    </row>
    <row r="910" spans="2:10" s="7" customFormat="1" ht="45" customHeight="1">
      <c r="B910" s="32" t="s">
        <v>3966</v>
      </c>
      <c r="C910" s="33" t="s">
        <v>3967</v>
      </c>
      <c r="D910" s="52">
        <v>46996</v>
      </c>
      <c r="E910" s="2" t="s">
        <v>3968</v>
      </c>
      <c r="F910" s="2" t="s">
        <v>1392</v>
      </c>
      <c r="G910" s="2" t="s">
        <v>3969</v>
      </c>
      <c r="H910" s="2" t="s">
        <v>16</v>
      </c>
      <c r="I910" s="2" t="s">
        <v>3964</v>
      </c>
      <c r="J910" s="4" t="s">
        <v>3965</v>
      </c>
    </row>
    <row r="911" spans="2:10" s="7" customFormat="1" ht="45" customHeight="1">
      <c r="B911" s="32" t="s">
        <v>3970</v>
      </c>
      <c r="C911" s="33" t="s">
        <v>3971</v>
      </c>
      <c r="D911" s="52">
        <v>46996</v>
      </c>
      <c r="E911" s="2" t="s">
        <v>3972</v>
      </c>
      <c r="F911" s="2" t="s">
        <v>1392</v>
      </c>
      <c r="G911" s="2" t="s">
        <v>3973</v>
      </c>
      <c r="H911" s="2" t="s">
        <v>16</v>
      </c>
      <c r="I911" s="2" t="s">
        <v>3964</v>
      </c>
      <c r="J911" s="4" t="s">
        <v>3965</v>
      </c>
    </row>
    <row r="912" spans="2:10" s="7" customFormat="1" ht="45" customHeight="1">
      <c r="B912" s="32" t="s">
        <v>3974</v>
      </c>
      <c r="C912" s="33" t="s">
        <v>3975</v>
      </c>
      <c r="D912" s="52">
        <v>46996</v>
      </c>
      <c r="E912" s="2" t="s">
        <v>3976</v>
      </c>
      <c r="F912" s="2" t="s">
        <v>1392</v>
      </c>
      <c r="G912" s="2" t="s">
        <v>3977</v>
      </c>
      <c r="H912" s="2" t="s">
        <v>16</v>
      </c>
      <c r="I912" s="2" t="s">
        <v>3964</v>
      </c>
      <c r="J912" s="4" t="s">
        <v>3965</v>
      </c>
    </row>
    <row r="913" spans="2:10" s="7" customFormat="1" ht="45" customHeight="1">
      <c r="B913" s="32" t="s">
        <v>3978</v>
      </c>
      <c r="C913" s="33" t="s">
        <v>3979</v>
      </c>
      <c r="D913" s="52">
        <v>46996</v>
      </c>
      <c r="E913" s="2" t="s">
        <v>3980</v>
      </c>
      <c r="F913" s="2" t="s">
        <v>1392</v>
      </c>
      <c r="G913" s="2" t="s">
        <v>3981</v>
      </c>
      <c r="H913" s="2" t="s">
        <v>16</v>
      </c>
      <c r="I913" s="2" t="s">
        <v>3964</v>
      </c>
      <c r="J913" s="4" t="s">
        <v>3965</v>
      </c>
    </row>
    <row r="914" spans="2:10" s="7" customFormat="1" ht="45" customHeight="1">
      <c r="B914" s="32" t="s">
        <v>3982</v>
      </c>
      <c r="C914" s="33" t="s">
        <v>3983</v>
      </c>
      <c r="D914" s="52">
        <v>46996</v>
      </c>
      <c r="E914" s="2" t="s">
        <v>3984</v>
      </c>
      <c r="F914" s="2" t="s">
        <v>1392</v>
      </c>
      <c r="G914" s="2" t="s">
        <v>3985</v>
      </c>
      <c r="H914" s="2" t="s">
        <v>16</v>
      </c>
      <c r="I914" s="2" t="s">
        <v>3964</v>
      </c>
      <c r="J914" s="4" t="s">
        <v>3965</v>
      </c>
    </row>
    <row r="915" spans="2:10" s="7" customFormat="1" ht="45" customHeight="1">
      <c r="B915" s="32" t="s">
        <v>3986</v>
      </c>
      <c r="C915" s="33" t="s">
        <v>3987</v>
      </c>
      <c r="D915" s="52">
        <v>46996</v>
      </c>
      <c r="E915" s="2" t="s">
        <v>3988</v>
      </c>
      <c r="F915" s="2" t="s">
        <v>1392</v>
      </c>
      <c r="G915" s="2" t="s">
        <v>3989</v>
      </c>
      <c r="H915" s="2" t="s">
        <v>16</v>
      </c>
      <c r="I915" s="2" t="s">
        <v>3964</v>
      </c>
      <c r="J915" s="4" t="s">
        <v>3965</v>
      </c>
    </row>
    <row r="916" spans="2:10" s="7" customFormat="1" ht="45" customHeight="1">
      <c r="B916" s="32" t="s">
        <v>3990</v>
      </c>
      <c r="C916" s="33" t="s">
        <v>3991</v>
      </c>
      <c r="D916" s="52">
        <v>46996</v>
      </c>
      <c r="E916" s="2" t="s">
        <v>3992</v>
      </c>
      <c r="F916" s="2" t="s">
        <v>1392</v>
      </c>
      <c r="G916" s="2" t="s">
        <v>3993</v>
      </c>
      <c r="H916" s="2" t="s">
        <v>16</v>
      </c>
      <c r="I916" s="2" t="s">
        <v>3964</v>
      </c>
      <c r="J916" s="4" t="s">
        <v>3965</v>
      </c>
    </row>
    <row r="917" spans="2:10" s="7" customFormat="1" ht="45" customHeight="1">
      <c r="B917" s="32" t="s">
        <v>3994</v>
      </c>
      <c r="C917" s="33" t="s">
        <v>3995</v>
      </c>
      <c r="D917" s="52">
        <v>46996</v>
      </c>
      <c r="E917" s="2" t="s">
        <v>3996</v>
      </c>
      <c r="F917" s="2" t="s">
        <v>588</v>
      </c>
      <c r="G917" s="2" t="s">
        <v>3997</v>
      </c>
      <c r="H917" s="2" t="s">
        <v>16</v>
      </c>
      <c r="I917" s="2" t="s">
        <v>3998</v>
      </c>
      <c r="J917" s="4" t="s">
        <v>530</v>
      </c>
    </row>
    <row r="918" spans="2:10" s="7" customFormat="1" ht="45" customHeight="1">
      <c r="B918" s="32" t="s">
        <v>3999</v>
      </c>
      <c r="C918" s="33" t="s">
        <v>4000</v>
      </c>
      <c r="D918" s="52">
        <v>46996</v>
      </c>
      <c r="E918" s="2" t="s">
        <v>4001</v>
      </c>
      <c r="F918" s="2" t="s">
        <v>588</v>
      </c>
      <c r="G918" s="2" t="s">
        <v>4002</v>
      </c>
      <c r="H918" s="2" t="s">
        <v>16</v>
      </c>
      <c r="I918" s="2" t="s">
        <v>3998</v>
      </c>
      <c r="J918" s="4" t="s">
        <v>530</v>
      </c>
    </row>
    <row r="919" spans="2:10" s="7" customFormat="1" ht="45" customHeight="1">
      <c r="B919" s="32" t="s">
        <v>4003</v>
      </c>
      <c r="C919" s="33" t="s">
        <v>4004</v>
      </c>
      <c r="D919" s="52">
        <v>46996</v>
      </c>
      <c r="E919" s="2" t="s">
        <v>4005</v>
      </c>
      <c r="F919" s="2" t="s">
        <v>588</v>
      </c>
      <c r="G919" s="2" t="s">
        <v>4006</v>
      </c>
      <c r="H919" s="2" t="s">
        <v>16</v>
      </c>
      <c r="I919" s="2" t="s">
        <v>3998</v>
      </c>
      <c r="J919" s="4" t="s">
        <v>530</v>
      </c>
    </row>
    <row r="920" spans="2:10" s="7" customFormat="1" ht="45" customHeight="1">
      <c r="B920" s="32" t="s">
        <v>4007</v>
      </c>
      <c r="C920" s="33" t="s">
        <v>4008</v>
      </c>
      <c r="D920" s="52">
        <v>46996</v>
      </c>
      <c r="E920" s="2" t="s">
        <v>4009</v>
      </c>
      <c r="F920" s="2" t="s">
        <v>588</v>
      </c>
      <c r="G920" s="2" t="s">
        <v>4010</v>
      </c>
      <c r="H920" s="2" t="s">
        <v>16</v>
      </c>
      <c r="I920" s="2" t="s">
        <v>3998</v>
      </c>
      <c r="J920" s="4" t="s">
        <v>530</v>
      </c>
    </row>
    <row r="921" spans="2:10" s="7" customFormat="1" ht="45" customHeight="1">
      <c r="B921" s="32" t="s">
        <v>4011</v>
      </c>
      <c r="C921" s="33" t="s">
        <v>4012</v>
      </c>
      <c r="D921" s="52">
        <v>46996</v>
      </c>
      <c r="E921" s="2" t="s">
        <v>4013</v>
      </c>
      <c r="F921" s="2" t="s">
        <v>588</v>
      </c>
      <c r="G921" s="2" t="s">
        <v>4014</v>
      </c>
      <c r="H921" s="2" t="s">
        <v>16</v>
      </c>
      <c r="I921" s="2" t="s">
        <v>3998</v>
      </c>
      <c r="J921" s="4" t="s">
        <v>530</v>
      </c>
    </row>
    <row r="922" spans="2:10" s="7" customFormat="1" ht="45" customHeight="1">
      <c r="B922" s="32" t="s">
        <v>4015</v>
      </c>
      <c r="C922" s="33" t="s">
        <v>4016</v>
      </c>
      <c r="D922" s="52">
        <v>46996</v>
      </c>
      <c r="E922" s="2" t="s">
        <v>4017</v>
      </c>
      <c r="F922" s="2" t="s">
        <v>588</v>
      </c>
      <c r="G922" s="2" t="s">
        <v>4018</v>
      </c>
      <c r="H922" s="2" t="s">
        <v>16</v>
      </c>
      <c r="I922" s="2" t="s">
        <v>3998</v>
      </c>
      <c r="J922" s="4" t="s">
        <v>530</v>
      </c>
    </row>
    <row r="923" spans="2:10" s="7" customFormat="1" ht="45" customHeight="1">
      <c r="B923" s="32" t="s">
        <v>4019</v>
      </c>
      <c r="C923" s="33" t="s">
        <v>4020</v>
      </c>
      <c r="D923" s="52">
        <v>46996</v>
      </c>
      <c r="E923" s="2" t="s">
        <v>4021</v>
      </c>
      <c r="F923" s="2" t="s">
        <v>588</v>
      </c>
      <c r="G923" s="2" t="s">
        <v>4022</v>
      </c>
      <c r="H923" s="2" t="s">
        <v>16</v>
      </c>
      <c r="I923" s="2" t="s">
        <v>3998</v>
      </c>
      <c r="J923" s="4" t="s">
        <v>530</v>
      </c>
    </row>
    <row r="924" spans="2:10" s="7" customFormat="1" ht="45" customHeight="1">
      <c r="B924" s="32" t="s">
        <v>4023</v>
      </c>
      <c r="C924" s="33" t="s">
        <v>4024</v>
      </c>
      <c r="D924" s="52">
        <v>46996</v>
      </c>
      <c r="E924" s="2" t="s">
        <v>4025</v>
      </c>
      <c r="F924" s="2" t="s">
        <v>588</v>
      </c>
      <c r="G924" s="2" t="s">
        <v>4026</v>
      </c>
      <c r="H924" s="2" t="s">
        <v>16</v>
      </c>
      <c r="I924" s="2" t="s">
        <v>3998</v>
      </c>
      <c r="J924" s="4" t="s">
        <v>530</v>
      </c>
    </row>
    <row r="925" spans="2:10" s="7" customFormat="1" ht="45" customHeight="1">
      <c r="B925" s="32" t="s">
        <v>4027</v>
      </c>
      <c r="C925" s="33" t="s">
        <v>4028</v>
      </c>
      <c r="D925" s="52">
        <v>46996</v>
      </c>
      <c r="E925" s="2" t="s">
        <v>4029</v>
      </c>
      <c r="F925" s="2" t="s">
        <v>588</v>
      </c>
      <c r="G925" s="2" t="s">
        <v>4030</v>
      </c>
      <c r="H925" s="2" t="s">
        <v>16</v>
      </c>
      <c r="I925" s="2" t="s">
        <v>3998</v>
      </c>
      <c r="J925" s="4" t="s">
        <v>530</v>
      </c>
    </row>
    <row r="926" spans="2:10" s="7" customFormat="1" ht="45" customHeight="1">
      <c r="B926" s="32" t="s">
        <v>4031</v>
      </c>
      <c r="C926" s="33" t="s">
        <v>4032</v>
      </c>
      <c r="D926" s="52">
        <v>46996</v>
      </c>
      <c r="E926" s="2" t="s">
        <v>4033</v>
      </c>
      <c r="F926" s="2" t="s">
        <v>588</v>
      </c>
      <c r="G926" s="2" t="s">
        <v>4034</v>
      </c>
      <c r="H926" s="2" t="s">
        <v>16</v>
      </c>
      <c r="I926" s="2" t="s">
        <v>3998</v>
      </c>
      <c r="J926" s="4" t="s">
        <v>530</v>
      </c>
    </row>
    <row r="927" spans="2:10" s="7" customFormat="1" ht="45" customHeight="1">
      <c r="B927" s="32" t="s">
        <v>4035</v>
      </c>
      <c r="C927" s="33" t="s">
        <v>4036</v>
      </c>
      <c r="D927" s="52">
        <v>46996</v>
      </c>
      <c r="E927" s="2" t="s">
        <v>4037</v>
      </c>
      <c r="F927" s="2" t="s">
        <v>588</v>
      </c>
      <c r="G927" s="2" t="s">
        <v>4038</v>
      </c>
      <c r="H927" s="2" t="s">
        <v>16</v>
      </c>
      <c r="I927" s="2" t="s">
        <v>3998</v>
      </c>
      <c r="J927" s="4" t="s">
        <v>530</v>
      </c>
    </row>
    <row r="928" spans="2:10" s="7" customFormat="1" ht="45" customHeight="1">
      <c r="B928" s="32" t="s">
        <v>4039</v>
      </c>
      <c r="C928" s="33" t="s">
        <v>4040</v>
      </c>
      <c r="D928" s="52">
        <v>46996</v>
      </c>
      <c r="E928" s="2" t="s">
        <v>4041</v>
      </c>
      <c r="F928" s="2" t="s">
        <v>588</v>
      </c>
      <c r="G928" s="2" t="s">
        <v>4042</v>
      </c>
      <c r="H928" s="2" t="s">
        <v>16</v>
      </c>
      <c r="I928" s="2" t="s">
        <v>3998</v>
      </c>
      <c r="J928" s="4" t="s">
        <v>530</v>
      </c>
    </row>
    <row r="929" spans="2:10" s="7" customFormat="1" ht="45" customHeight="1">
      <c r="B929" s="32" t="s">
        <v>4043</v>
      </c>
      <c r="C929" s="33" t="s">
        <v>4044</v>
      </c>
      <c r="D929" s="52">
        <v>46996</v>
      </c>
      <c r="E929" s="2" t="s">
        <v>4045</v>
      </c>
      <c r="F929" s="2" t="s">
        <v>588</v>
      </c>
      <c r="G929" s="2" t="s">
        <v>4046</v>
      </c>
      <c r="H929" s="2" t="s">
        <v>16</v>
      </c>
      <c r="I929" s="2" t="s">
        <v>3998</v>
      </c>
      <c r="J929" s="4" t="s">
        <v>530</v>
      </c>
    </row>
    <row r="930" spans="2:10" s="7" customFormat="1" ht="45" customHeight="1">
      <c r="B930" s="32" t="s">
        <v>4047</v>
      </c>
      <c r="C930" s="33" t="s">
        <v>4048</v>
      </c>
      <c r="D930" s="52">
        <v>46996</v>
      </c>
      <c r="E930" s="2" t="s">
        <v>4049</v>
      </c>
      <c r="F930" s="2" t="s">
        <v>588</v>
      </c>
      <c r="G930" s="2" t="s">
        <v>4050</v>
      </c>
      <c r="H930" s="2" t="s">
        <v>16</v>
      </c>
      <c r="I930" s="2" t="s">
        <v>3998</v>
      </c>
      <c r="J930" s="4" t="s">
        <v>530</v>
      </c>
    </row>
    <row r="931" spans="2:10" s="7" customFormat="1" ht="45" customHeight="1">
      <c r="B931" s="32" t="s">
        <v>4051</v>
      </c>
      <c r="C931" s="33" t="s">
        <v>4052</v>
      </c>
      <c r="D931" s="52">
        <v>46996</v>
      </c>
      <c r="E931" s="2" t="s">
        <v>4053</v>
      </c>
      <c r="F931" s="2" t="s">
        <v>588</v>
      </c>
      <c r="G931" s="2" t="s">
        <v>4054</v>
      </c>
      <c r="H931" s="2" t="s">
        <v>16</v>
      </c>
      <c r="I931" s="2" t="s">
        <v>3998</v>
      </c>
      <c r="J931" s="4" t="s">
        <v>530</v>
      </c>
    </row>
    <row r="932" spans="2:10" s="7" customFormat="1" ht="45" customHeight="1">
      <c r="B932" s="32" t="s">
        <v>4055</v>
      </c>
      <c r="C932" s="33" t="s">
        <v>4056</v>
      </c>
      <c r="D932" s="52">
        <v>46996</v>
      </c>
      <c r="E932" s="2" t="s">
        <v>4057</v>
      </c>
      <c r="F932" s="2" t="s">
        <v>588</v>
      </c>
      <c r="G932" s="2" t="s">
        <v>4058</v>
      </c>
      <c r="H932" s="2" t="s">
        <v>16</v>
      </c>
      <c r="I932" s="2" t="s">
        <v>3998</v>
      </c>
      <c r="J932" s="4" t="s">
        <v>530</v>
      </c>
    </row>
    <row r="933" spans="2:10" s="7" customFormat="1" ht="45" customHeight="1">
      <c r="B933" s="32" t="s">
        <v>4059</v>
      </c>
      <c r="C933" s="33" t="s">
        <v>4060</v>
      </c>
      <c r="D933" s="52">
        <v>46996</v>
      </c>
      <c r="E933" s="2" t="s">
        <v>4061</v>
      </c>
      <c r="F933" s="2" t="s">
        <v>588</v>
      </c>
      <c r="G933" s="2" t="s">
        <v>4062</v>
      </c>
      <c r="H933" s="2" t="s">
        <v>16</v>
      </c>
      <c r="I933" s="2" t="s">
        <v>3998</v>
      </c>
      <c r="J933" s="4" t="s">
        <v>530</v>
      </c>
    </row>
    <row r="934" spans="2:10" s="7" customFormat="1" ht="45" customHeight="1">
      <c r="B934" s="32" t="s">
        <v>4063</v>
      </c>
      <c r="C934" s="33" t="s">
        <v>4064</v>
      </c>
      <c r="D934" s="52">
        <v>46996</v>
      </c>
      <c r="E934" s="2" t="s">
        <v>4065</v>
      </c>
      <c r="F934" s="2" t="s">
        <v>588</v>
      </c>
      <c r="G934" s="2" t="s">
        <v>4066</v>
      </c>
      <c r="H934" s="2" t="s">
        <v>16</v>
      </c>
      <c r="I934" s="2" t="s">
        <v>3998</v>
      </c>
      <c r="J934" s="4" t="s">
        <v>530</v>
      </c>
    </row>
    <row r="935" spans="2:10" s="7" customFormat="1" ht="45" customHeight="1">
      <c r="B935" s="32" t="s">
        <v>4067</v>
      </c>
      <c r="C935" s="33" t="s">
        <v>4068</v>
      </c>
      <c r="D935" s="52">
        <v>46996</v>
      </c>
      <c r="E935" s="2" t="s">
        <v>4069</v>
      </c>
      <c r="F935" s="2" t="s">
        <v>588</v>
      </c>
      <c r="G935" s="2" t="s">
        <v>4070</v>
      </c>
      <c r="H935" s="2" t="s">
        <v>16</v>
      </c>
      <c r="I935" s="2" t="s">
        <v>3998</v>
      </c>
      <c r="J935" s="4" t="s">
        <v>530</v>
      </c>
    </row>
    <row r="936" spans="2:10" s="7" customFormat="1" ht="45" customHeight="1">
      <c r="B936" s="32" t="s">
        <v>4071</v>
      </c>
      <c r="C936" s="33" t="s">
        <v>4072</v>
      </c>
      <c r="D936" s="52">
        <v>46996</v>
      </c>
      <c r="E936" s="2" t="s">
        <v>4073</v>
      </c>
      <c r="F936" s="2" t="s">
        <v>588</v>
      </c>
      <c r="G936" s="2" t="s">
        <v>4074</v>
      </c>
      <c r="H936" s="2" t="s">
        <v>16</v>
      </c>
      <c r="I936" s="2" t="s">
        <v>3998</v>
      </c>
      <c r="J936" s="4" t="s">
        <v>530</v>
      </c>
    </row>
    <row r="937" spans="2:10" s="7" customFormat="1" ht="45" customHeight="1">
      <c r="B937" s="32" t="s">
        <v>4075</v>
      </c>
      <c r="C937" s="33" t="s">
        <v>4076</v>
      </c>
      <c r="D937" s="52">
        <v>46996</v>
      </c>
      <c r="E937" s="2" t="s">
        <v>4077</v>
      </c>
      <c r="F937" s="2" t="s">
        <v>588</v>
      </c>
      <c r="G937" s="2" t="s">
        <v>4078</v>
      </c>
      <c r="H937" s="2" t="s">
        <v>16</v>
      </c>
      <c r="I937" s="2" t="s">
        <v>3998</v>
      </c>
      <c r="J937" s="4" t="s">
        <v>530</v>
      </c>
    </row>
    <row r="938" spans="2:10" s="7" customFormat="1" ht="45" customHeight="1">
      <c r="B938" s="32" t="s">
        <v>4079</v>
      </c>
      <c r="C938" s="33" t="s">
        <v>4080</v>
      </c>
      <c r="D938" s="52">
        <v>46996</v>
      </c>
      <c r="E938" s="2" t="s">
        <v>4081</v>
      </c>
      <c r="F938" s="2" t="s">
        <v>588</v>
      </c>
      <c r="G938" s="2" t="s">
        <v>4082</v>
      </c>
      <c r="H938" s="2" t="s">
        <v>16</v>
      </c>
      <c r="I938" s="2" t="s">
        <v>3998</v>
      </c>
      <c r="J938" s="4" t="s">
        <v>530</v>
      </c>
    </row>
    <row r="939" spans="2:10" s="7" customFormat="1" ht="45" customHeight="1">
      <c r="B939" s="32" t="s">
        <v>4083</v>
      </c>
      <c r="C939" s="33" t="s">
        <v>4084</v>
      </c>
      <c r="D939" s="52">
        <v>46996</v>
      </c>
      <c r="E939" s="2" t="s">
        <v>4085</v>
      </c>
      <c r="F939" s="2" t="s">
        <v>588</v>
      </c>
      <c r="G939" s="2" t="s">
        <v>4086</v>
      </c>
      <c r="H939" s="2" t="s">
        <v>16</v>
      </c>
      <c r="I939" s="2" t="s">
        <v>3998</v>
      </c>
      <c r="J939" s="4" t="s">
        <v>530</v>
      </c>
    </row>
    <row r="940" spans="2:10" s="7" customFormat="1" ht="45" customHeight="1">
      <c r="B940" s="32" t="s">
        <v>4087</v>
      </c>
      <c r="C940" s="33" t="s">
        <v>4088</v>
      </c>
      <c r="D940" s="52">
        <v>46996</v>
      </c>
      <c r="E940" s="2" t="s">
        <v>4089</v>
      </c>
      <c r="F940" s="2" t="s">
        <v>588</v>
      </c>
      <c r="G940" s="2" t="s">
        <v>4090</v>
      </c>
      <c r="H940" s="2" t="s">
        <v>16</v>
      </c>
      <c r="I940" s="2" t="s">
        <v>3998</v>
      </c>
      <c r="J940" s="4" t="s">
        <v>530</v>
      </c>
    </row>
    <row r="941" spans="2:10" s="7" customFormat="1" ht="45" customHeight="1">
      <c r="B941" s="32" t="s">
        <v>4091</v>
      </c>
      <c r="C941" s="33" t="s">
        <v>4092</v>
      </c>
      <c r="D941" s="52">
        <v>46996</v>
      </c>
      <c r="E941" s="2" t="s">
        <v>4093</v>
      </c>
      <c r="F941" s="2" t="s">
        <v>588</v>
      </c>
      <c r="G941" s="2" t="s">
        <v>4094</v>
      </c>
      <c r="H941" s="2" t="s">
        <v>16</v>
      </c>
      <c r="I941" s="2" t="s">
        <v>3998</v>
      </c>
      <c r="J941" s="4" t="s">
        <v>530</v>
      </c>
    </row>
    <row r="942" spans="2:10" s="7" customFormat="1" ht="45" customHeight="1">
      <c r="B942" s="32" t="s">
        <v>4095</v>
      </c>
      <c r="C942" s="33" t="s">
        <v>4096</v>
      </c>
      <c r="D942" s="52">
        <v>46996</v>
      </c>
      <c r="E942" s="2" t="s">
        <v>4097</v>
      </c>
      <c r="F942" s="2" t="s">
        <v>588</v>
      </c>
      <c r="G942" s="2" t="s">
        <v>4098</v>
      </c>
      <c r="H942" s="2" t="s">
        <v>16</v>
      </c>
      <c r="I942" s="2" t="s">
        <v>3998</v>
      </c>
      <c r="J942" s="4" t="s">
        <v>530</v>
      </c>
    </row>
    <row r="943" spans="2:10" s="7" customFormat="1" ht="45" customHeight="1">
      <c r="B943" s="32" t="s">
        <v>4099</v>
      </c>
      <c r="C943" s="33" t="s">
        <v>4100</v>
      </c>
      <c r="D943" s="52">
        <v>46996</v>
      </c>
      <c r="E943" s="2" t="s">
        <v>4101</v>
      </c>
      <c r="F943" s="2" t="s">
        <v>588</v>
      </c>
      <c r="G943" s="2" t="s">
        <v>4102</v>
      </c>
      <c r="H943" s="2" t="s">
        <v>16</v>
      </c>
      <c r="I943" s="2" t="s">
        <v>3998</v>
      </c>
      <c r="J943" s="4" t="s">
        <v>530</v>
      </c>
    </row>
    <row r="944" spans="2:10" s="7" customFormat="1" ht="45" customHeight="1">
      <c r="B944" s="32" t="s">
        <v>4103</v>
      </c>
      <c r="C944" s="33" t="s">
        <v>4104</v>
      </c>
      <c r="D944" s="52">
        <v>46996</v>
      </c>
      <c r="E944" s="2" t="s">
        <v>4105</v>
      </c>
      <c r="F944" s="2" t="s">
        <v>588</v>
      </c>
      <c r="G944" s="2" t="s">
        <v>4106</v>
      </c>
      <c r="H944" s="2" t="s">
        <v>16</v>
      </c>
      <c r="I944" s="2" t="s">
        <v>3998</v>
      </c>
      <c r="J944" s="4" t="s">
        <v>530</v>
      </c>
    </row>
    <row r="945" spans="2:10" s="7" customFormat="1" ht="45" customHeight="1">
      <c r="B945" s="32" t="s">
        <v>4107</v>
      </c>
      <c r="C945" s="33" t="s">
        <v>4108</v>
      </c>
      <c r="D945" s="52">
        <v>46996</v>
      </c>
      <c r="E945" s="2" t="s">
        <v>4109</v>
      </c>
      <c r="F945" s="2" t="s">
        <v>588</v>
      </c>
      <c r="G945" s="2" t="s">
        <v>4110</v>
      </c>
      <c r="H945" s="2" t="s">
        <v>16</v>
      </c>
      <c r="I945" s="2" t="s">
        <v>3998</v>
      </c>
      <c r="J945" s="4" t="s">
        <v>530</v>
      </c>
    </row>
    <row r="946" spans="2:10" s="7" customFormat="1" ht="45" customHeight="1">
      <c r="B946" s="32" t="s">
        <v>4111</v>
      </c>
      <c r="C946" s="33" t="s">
        <v>4112</v>
      </c>
      <c r="D946" s="52">
        <v>46996</v>
      </c>
      <c r="E946" s="2" t="s">
        <v>4113</v>
      </c>
      <c r="F946" s="2" t="s">
        <v>588</v>
      </c>
      <c r="G946" s="2" t="s">
        <v>4114</v>
      </c>
      <c r="H946" s="2" t="s">
        <v>16</v>
      </c>
      <c r="I946" s="2" t="s">
        <v>3998</v>
      </c>
      <c r="J946" s="4" t="s">
        <v>530</v>
      </c>
    </row>
    <row r="947" spans="2:10" s="7" customFormat="1" ht="45" customHeight="1">
      <c r="B947" s="32" t="s">
        <v>4115</v>
      </c>
      <c r="C947" s="33" t="s">
        <v>4116</v>
      </c>
      <c r="D947" s="52">
        <v>46996</v>
      </c>
      <c r="E947" s="2" t="s">
        <v>4117</v>
      </c>
      <c r="F947" s="2" t="s">
        <v>588</v>
      </c>
      <c r="G947" s="2" t="s">
        <v>4118</v>
      </c>
      <c r="H947" s="2" t="s">
        <v>16</v>
      </c>
      <c r="I947" s="2" t="s">
        <v>3998</v>
      </c>
      <c r="J947" s="4" t="s">
        <v>530</v>
      </c>
    </row>
    <row r="948" spans="2:10" s="7" customFormat="1" ht="45" customHeight="1">
      <c r="B948" s="32" t="s">
        <v>4119</v>
      </c>
      <c r="C948" s="33" t="s">
        <v>4120</v>
      </c>
      <c r="D948" s="52">
        <v>46996</v>
      </c>
      <c r="E948" s="2" t="s">
        <v>4121</v>
      </c>
      <c r="F948" s="2" t="s">
        <v>588</v>
      </c>
      <c r="G948" s="2" t="s">
        <v>4122</v>
      </c>
      <c r="H948" s="2" t="s">
        <v>16</v>
      </c>
      <c r="I948" s="2" t="s">
        <v>3998</v>
      </c>
      <c r="J948" s="4" t="s">
        <v>530</v>
      </c>
    </row>
    <row r="949" spans="2:10" s="7" customFormat="1" ht="45" customHeight="1">
      <c r="B949" s="32" t="s">
        <v>4123</v>
      </c>
      <c r="C949" s="33" t="s">
        <v>4124</v>
      </c>
      <c r="D949" s="52">
        <v>46996</v>
      </c>
      <c r="E949" s="2" t="s">
        <v>4125</v>
      </c>
      <c r="F949" s="2" t="s">
        <v>588</v>
      </c>
      <c r="G949" s="2" t="s">
        <v>4126</v>
      </c>
      <c r="H949" s="2" t="s">
        <v>16</v>
      </c>
      <c r="I949" s="2" t="s">
        <v>3998</v>
      </c>
      <c r="J949" s="4" t="s">
        <v>530</v>
      </c>
    </row>
    <row r="950" spans="2:10" s="7" customFormat="1" ht="45" customHeight="1">
      <c r="B950" s="32" t="s">
        <v>4127</v>
      </c>
      <c r="C950" s="33" t="s">
        <v>71</v>
      </c>
      <c r="D950" s="52" t="s">
        <v>1551</v>
      </c>
      <c r="E950" s="2" t="s">
        <v>4128</v>
      </c>
      <c r="F950" s="2" t="s">
        <v>4129</v>
      </c>
      <c r="G950" s="2" t="s">
        <v>4130</v>
      </c>
      <c r="H950" s="2" t="s">
        <v>4131</v>
      </c>
      <c r="I950" s="2" t="s">
        <v>4132</v>
      </c>
      <c r="J950" s="4" t="s">
        <v>4133</v>
      </c>
    </row>
    <row r="951" spans="2:10" s="7" customFormat="1" ht="45" customHeight="1">
      <c r="B951" s="32" t="s">
        <v>4134</v>
      </c>
      <c r="C951" s="33" t="s">
        <v>4135</v>
      </c>
      <c r="D951" s="52">
        <v>46996</v>
      </c>
      <c r="E951" s="2" t="s">
        <v>4136</v>
      </c>
      <c r="F951" s="2" t="s">
        <v>482</v>
      </c>
      <c r="G951" s="2" t="s">
        <v>4137</v>
      </c>
      <c r="H951" s="2" t="s">
        <v>16</v>
      </c>
      <c r="I951" s="2" t="s">
        <v>484</v>
      </c>
      <c r="J951" s="4" t="s">
        <v>213</v>
      </c>
    </row>
    <row r="952" spans="2:10" s="7" customFormat="1" ht="45" customHeight="1">
      <c r="B952" s="32" t="s">
        <v>4138</v>
      </c>
      <c r="C952" s="33" t="s">
        <v>4139</v>
      </c>
      <c r="D952" s="52">
        <v>46996</v>
      </c>
      <c r="E952" s="2" t="s">
        <v>4140</v>
      </c>
      <c r="F952" s="2" t="s">
        <v>566</v>
      </c>
      <c r="G952" s="2" t="s">
        <v>4141</v>
      </c>
      <c r="H952" s="2" t="s">
        <v>16</v>
      </c>
      <c r="I952" s="2" t="s">
        <v>568</v>
      </c>
      <c r="J952" s="4" t="s">
        <v>213</v>
      </c>
    </row>
    <row r="953" spans="2:10" s="7" customFormat="1" ht="45" customHeight="1">
      <c r="B953" s="32" t="s">
        <v>4142</v>
      </c>
      <c r="C953" s="33" t="s">
        <v>4143</v>
      </c>
      <c r="D953" s="52">
        <v>46996</v>
      </c>
      <c r="E953" s="2" t="s">
        <v>4144</v>
      </c>
      <c r="F953" s="2" t="s">
        <v>566</v>
      </c>
      <c r="G953" s="2" t="s">
        <v>4145</v>
      </c>
      <c r="H953" s="2" t="s">
        <v>16</v>
      </c>
      <c r="I953" s="2" t="s">
        <v>568</v>
      </c>
      <c r="J953" s="4" t="s">
        <v>213</v>
      </c>
    </row>
    <row r="954" spans="2:10" s="7" customFormat="1" ht="45" customHeight="1">
      <c r="B954" s="32" t="s">
        <v>4146</v>
      </c>
      <c r="C954" s="33" t="s">
        <v>4147</v>
      </c>
      <c r="D954" s="52">
        <v>46996</v>
      </c>
      <c r="E954" s="2" t="s">
        <v>4148</v>
      </c>
      <c r="F954" s="2" t="s">
        <v>1593</v>
      </c>
      <c r="G954" s="2" t="s">
        <v>4149</v>
      </c>
      <c r="H954" s="2" t="s">
        <v>16</v>
      </c>
      <c r="I954" s="2" t="s">
        <v>4150</v>
      </c>
      <c r="J954" s="4" t="s">
        <v>506</v>
      </c>
    </row>
    <row r="955" spans="2:10" s="7" customFormat="1" ht="45" customHeight="1">
      <c r="B955" s="32" t="s">
        <v>4151</v>
      </c>
      <c r="C955" s="33" t="s">
        <v>4152</v>
      </c>
      <c r="D955" s="52">
        <v>46996</v>
      </c>
      <c r="E955" s="2" t="s">
        <v>4153</v>
      </c>
      <c r="F955" s="2" t="s">
        <v>898</v>
      </c>
      <c r="G955" s="2" t="s">
        <v>4154</v>
      </c>
      <c r="H955" s="2" t="s">
        <v>16</v>
      </c>
      <c r="I955" s="2" t="s">
        <v>900</v>
      </c>
      <c r="J955" s="4" t="s">
        <v>213</v>
      </c>
    </row>
    <row r="956" spans="2:10" ht="45" customHeight="1">
      <c r="B956" s="32" t="s">
        <v>4155</v>
      </c>
      <c r="C956" s="33" t="s">
        <v>4156</v>
      </c>
      <c r="D956" s="52">
        <v>46996</v>
      </c>
      <c r="E956" s="2" t="s">
        <v>4157</v>
      </c>
      <c r="F956" s="2" t="s">
        <v>898</v>
      </c>
      <c r="G956" s="2" t="s">
        <v>4158</v>
      </c>
      <c r="H956" s="2" t="s">
        <v>4159</v>
      </c>
      <c r="I956" s="2" t="s">
        <v>900</v>
      </c>
      <c r="J956" s="4" t="s">
        <v>213</v>
      </c>
    </row>
    <row r="957" spans="2:10" ht="45" customHeight="1">
      <c r="B957" s="32" t="s">
        <v>4160</v>
      </c>
      <c r="C957" s="33" t="s">
        <v>4161</v>
      </c>
      <c r="D957" s="52">
        <v>46996</v>
      </c>
      <c r="E957" s="2" t="s">
        <v>4162</v>
      </c>
      <c r="F957" s="2" t="s">
        <v>898</v>
      </c>
      <c r="G957" s="2" t="s">
        <v>4163</v>
      </c>
      <c r="H957" s="2" t="s">
        <v>16</v>
      </c>
      <c r="I957" s="2" t="s">
        <v>900</v>
      </c>
      <c r="J957" s="4" t="s">
        <v>213</v>
      </c>
    </row>
    <row r="958" spans="2:10" ht="45" customHeight="1">
      <c r="B958" s="32" t="s">
        <v>4164</v>
      </c>
      <c r="C958" s="33" t="s">
        <v>4165</v>
      </c>
      <c r="D958" s="52">
        <v>46996</v>
      </c>
      <c r="E958" s="2" t="s">
        <v>4166</v>
      </c>
      <c r="F958" s="2" t="s">
        <v>898</v>
      </c>
      <c r="G958" s="2" t="s">
        <v>4167</v>
      </c>
      <c r="H958" s="2" t="s">
        <v>16</v>
      </c>
      <c r="I958" s="2" t="s">
        <v>900</v>
      </c>
      <c r="J958" s="4" t="s">
        <v>213</v>
      </c>
    </row>
    <row r="959" spans="2:10" ht="45" customHeight="1">
      <c r="B959" s="32" t="s">
        <v>4168</v>
      </c>
      <c r="C959" s="33" t="s">
        <v>4169</v>
      </c>
      <c r="D959" s="52">
        <v>46996</v>
      </c>
      <c r="E959" s="2" t="s">
        <v>4170</v>
      </c>
      <c r="F959" s="2" t="s">
        <v>898</v>
      </c>
      <c r="G959" s="2" t="s">
        <v>4171</v>
      </c>
      <c r="H959" s="2" t="s">
        <v>16</v>
      </c>
      <c r="I959" s="2" t="s">
        <v>900</v>
      </c>
      <c r="J959" s="4" t="s">
        <v>213</v>
      </c>
    </row>
    <row r="960" spans="2:10" ht="45" customHeight="1">
      <c r="B960" s="32" t="s">
        <v>4172</v>
      </c>
      <c r="C960" s="33" t="s">
        <v>4173</v>
      </c>
      <c r="D960" s="52">
        <v>46996</v>
      </c>
      <c r="E960" s="2" t="s">
        <v>4174</v>
      </c>
      <c r="F960" s="2" t="s">
        <v>898</v>
      </c>
      <c r="G960" s="2" t="s">
        <v>4175</v>
      </c>
      <c r="H960" s="2" t="s">
        <v>16</v>
      </c>
      <c r="I960" s="2" t="s">
        <v>900</v>
      </c>
      <c r="J960" s="4" t="s">
        <v>213</v>
      </c>
    </row>
    <row r="961" spans="2:10" ht="45" customHeight="1">
      <c r="B961" s="32" t="s">
        <v>4176</v>
      </c>
      <c r="C961" s="33" t="s">
        <v>4177</v>
      </c>
      <c r="D961" s="52">
        <v>46996</v>
      </c>
      <c r="E961" s="2" t="s">
        <v>4178</v>
      </c>
      <c r="F961" s="2" t="s">
        <v>898</v>
      </c>
      <c r="G961" s="2" t="s">
        <v>4179</v>
      </c>
      <c r="H961" s="2" t="s">
        <v>16</v>
      </c>
      <c r="I961" s="2" t="s">
        <v>1032</v>
      </c>
      <c r="J961" s="4" t="s">
        <v>1033</v>
      </c>
    </row>
    <row r="962" spans="2:10" ht="45" customHeight="1">
      <c r="B962" s="32" t="s">
        <v>4180</v>
      </c>
      <c r="C962" s="33" t="s">
        <v>4181</v>
      </c>
      <c r="D962" s="52">
        <v>46996</v>
      </c>
      <c r="E962" s="2" t="s">
        <v>4182</v>
      </c>
      <c r="F962" s="2" t="s">
        <v>898</v>
      </c>
      <c r="G962" s="2" t="s">
        <v>4183</v>
      </c>
      <c r="H962" s="2" t="s">
        <v>16</v>
      </c>
      <c r="I962" s="2" t="s">
        <v>1032</v>
      </c>
      <c r="J962" s="4" t="s">
        <v>1033</v>
      </c>
    </row>
    <row r="963" spans="2:10" ht="45" customHeight="1">
      <c r="B963" s="32" t="s">
        <v>4184</v>
      </c>
      <c r="C963" s="33" t="s">
        <v>4185</v>
      </c>
      <c r="D963" s="52">
        <v>46996</v>
      </c>
      <c r="E963" s="2" t="s">
        <v>4186</v>
      </c>
      <c r="F963" s="2" t="s">
        <v>898</v>
      </c>
      <c r="G963" s="2" t="s">
        <v>4187</v>
      </c>
      <c r="H963" s="2" t="s">
        <v>16</v>
      </c>
      <c r="I963" s="2" t="s">
        <v>1032</v>
      </c>
      <c r="J963" s="4" t="s">
        <v>1033</v>
      </c>
    </row>
    <row r="964" spans="2:10" ht="45" customHeight="1">
      <c r="B964" s="32" t="s">
        <v>4188</v>
      </c>
      <c r="C964" s="33" t="s">
        <v>4189</v>
      </c>
      <c r="D964" s="52">
        <v>46996</v>
      </c>
      <c r="E964" s="2" t="s">
        <v>4190</v>
      </c>
      <c r="F964" s="2" t="s">
        <v>1143</v>
      </c>
      <c r="G964" s="2" t="s">
        <v>4191</v>
      </c>
      <c r="H964" s="2" t="s">
        <v>16</v>
      </c>
      <c r="I964" s="2" t="s">
        <v>4192</v>
      </c>
      <c r="J964" s="4" t="s">
        <v>1155</v>
      </c>
    </row>
    <row r="965" spans="2:10" ht="45" customHeight="1">
      <c r="B965" s="32" t="s">
        <v>4193</v>
      </c>
      <c r="C965" s="33" t="s">
        <v>4194</v>
      </c>
      <c r="D965" s="52">
        <v>46996</v>
      </c>
      <c r="E965" s="2" t="s">
        <v>4195</v>
      </c>
      <c r="F965" s="2" t="s">
        <v>4196</v>
      </c>
      <c r="G965" s="2" t="s">
        <v>4197</v>
      </c>
      <c r="H965" s="2" t="s">
        <v>16</v>
      </c>
      <c r="I965" s="2" t="s">
        <v>4198</v>
      </c>
      <c r="J965" s="4" t="s">
        <v>199</v>
      </c>
    </row>
    <row r="966" spans="2:10" ht="45" customHeight="1">
      <c r="B966" s="32" t="s">
        <v>4199</v>
      </c>
      <c r="C966" s="33" t="s">
        <v>4200</v>
      </c>
      <c r="D966" s="53" t="s">
        <v>3889</v>
      </c>
      <c r="E966" s="54" t="s">
        <v>4201</v>
      </c>
      <c r="F966" s="2" t="s">
        <v>4202</v>
      </c>
      <c r="G966" s="55" t="s">
        <v>4203</v>
      </c>
      <c r="H966" s="55" t="s">
        <v>4204</v>
      </c>
      <c r="I966" s="54" t="s">
        <v>4205</v>
      </c>
      <c r="J966" s="56" t="s">
        <v>4206</v>
      </c>
    </row>
    <row r="967" spans="2:10" ht="45" customHeight="1">
      <c r="B967" s="32" t="s">
        <v>4207</v>
      </c>
      <c r="C967" s="33" t="s">
        <v>4200</v>
      </c>
      <c r="D967" s="53" t="s">
        <v>3889</v>
      </c>
      <c r="E967" s="54" t="s">
        <v>4208</v>
      </c>
      <c r="F967" s="2" t="s">
        <v>4209</v>
      </c>
      <c r="G967" s="55" t="s">
        <v>4210</v>
      </c>
      <c r="H967" s="3" t="s">
        <v>4211</v>
      </c>
      <c r="I967" s="54" t="s">
        <v>259</v>
      </c>
      <c r="J967" s="56" t="s">
        <v>4206</v>
      </c>
    </row>
    <row r="968" spans="2:10" ht="45" customHeight="1">
      <c r="B968" s="32" t="s">
        <v>4212</v>
      </c>
      <c r="C968" s="33" t="s">
        <v>4200</v>
      </c>
      <c r="D968" s="53" t="s">
        <v>3889</v>
      </c>
      <c r="E968" s="54" t="s">
        <v>4213</v>
      </c>
      <c r="F968" s="2" t="s">
        <v>4214</v>
      </c>
      <c r="G968" s="55" t="s">
        <v>4215</v>
      </c>
      <c r="H968" s="3" t="s">
        <v>4216</v>
      </c>
      <c r="I968" s="54" t="s">
        <v>4205</v>
      </c>
      <c r="J968" s="56" t="s">
        <v>84</v>
      </c>
    </row>
    <row r="969" spans="2:10" ht="45" customHeight="1">
      <c r="B969" s="3" t="s">
        <v>4217</v>
      </c>
      <c r="C969" s="87" t="s">
        <v>4200</v>
      </c>
      <c r="D969" s="82" t="s">
        <v>3889</v>
      </c>
      <c r="E969" s="83" t="s">
        <v>4218</v>
      </c>
      <c r="F969" s="19" t="s">
        <v>4214</v>
      </c>
      <c r="G969" s="84" t="s">
        <v>4219</v>
      </c>
      <c r="H969" s="85" t="s">
        <v>4216</v>
      </c>
      <c r="I969" s="83" t="s">
        <v>4205</v>
      </c>
      <c r="J969" s="86" t="s">
        <v>84</v>
      </c>
    </row>
    <row r="970" spans="2:10" ht="45" customHeight="1">
      <c r="B970" s="3" t="s">
        <v>13889</v>
      </c>
      <c r="C970" s="88" t="s">
        <v>13891</v>
      </c>
      <c r="D970" s="52">
        <v>46996</v>
      </c>
      <c r="E970" s="54" t="s">
        <v>13920</v>
      </c>
      <c r="F970" s="2" t="s">
        <v>13892</v>
      </c>
      <c r="G970" s="55" t="s">
        <v>13893</v>
      </c>
      <c r="H970" s="55" t="s">
        <v>13895</v>
      </c>
      <c r="I970" s="54" t="s">
        <v>13896</v>
      </c>
      <c r="J970" s="54" t="s">
        <v>13897</v>
      </c>
    </row>
    <row r="971" spans="2:10" ht="45" customHeight="1">
      <c r="B971" s="3" t="s">
        <v>13890</v>
      </c>
      <c r="C971" s="88" t="s">
        <v>13891</v>
      </c>
      <c r="D971" s="52">
        <v>46996</v>
      </c>
      <c r="E971" s="54" t="s">
        <v>13921</v>
      </c>
      <c r="F971" s="2" t="s">
        <v>13892</v>
      </c>
      <c r="G971" s="55" t="s">
        <v>13894</v>
      </c>
      <c r="H971" s="55" t="s">
        <v>13895</v>
      </c>
      <c r="I971" s="54" t="s">
        <v>13896</v>
      </c>
      <c r="J971" s="54" t="s">
        <v>13897</v>
      </c>
    </row>
    <row r="972" spans="2:10" ht="45.75" customHeight="1">
      <c r="B972" s="3" t="s">
        <v>13918</v>
      </c>
      <c r="C972" s="88" t="s">
        <v>13922</v>
      </c>
      <c r="D972" s="112">
        <v>47208</v>
      </c>
      <c r="E972" s="54" t="s">
        <v>13924</v>
      </c>
      <c r="F972" s="2" t="s">
        <v>13926</v>
      </c>
      <c r="G972" s="3" t="s">
        <v>13927</v>
      </c>
      <c r="H972" s="3" t="s">
        <v>13929</v>
      </c>
      <c r="I972" s="54" t="s">
        <v>13930</v>
      </c>
      <c r="J972" s="54" t="s">
        <v>4399</v>
      </c>
    </row>
    <row r="973" spans="2:10" ht="45.75" customHeight="1">
      <c r="B973" s="3" t="s">
        <v>13919</v>
      </c>
      <c r="C973" s="88" t="s">
        <v>13923</v>
      </c>
      <c r="D973" s="112">
        <v>47208</v>
      </c>
      <c r="E973" s="54" t="s">
        <v>13925</v>
      </c>
      <c r="F973" s="2" t="s">
        <v>13926</v>
      </c>
      <c r="G973" s="3" t="s">
        <v>13928</v>
      </c>
      <c r="H973" s="3" t="s">
        <v>13929</v>
      </c>
      <c r="I973" s="54" t="s">
        <v>13930</v>
      </c>
      <c r="J973" s="54" t="s">
        <v>4399</v>
      </c>
    </row>
  </sheetData>
  <autoFilter ref="B7:J969" xr:uid="{847FB863-C397-49C1-8349-1094EEE01458}">
    <sortState xmlns:xlrd2="http://schemas.microsoft.com/office/spreadsheetml/2017/richdata2" ref="B9:J967">
      <sortCondition ref="B7:B967"/>
    </sortState>
  </autoFilter>
  <mergeCells count="11">
    <mergeCell ref="B1:J2"/>
    <mergeCell ref="B4:J4"/>
    <mergeCell ref="I5:J5"/>
    <mergeCell ref="B6:B7"/>
    <mergeCell ref="J6:J7"/>
    <mergeCell ref="I6:I7"/>
    <mergeCell ref="H6:H7"/>
    <mergeCell ref="G6:G7"/>
    <mergeCell ref="F6:F7"/>
    <mergeCell ref="E6:E7"/>
    <mergeCell ref="C6:C7"/>
  </mergeCells>
  <phoneticPr fontId="2"/>
  <pageMargins left="0.70866141732283472" right="0.70866141732283472" top="0.74803149606299213" bottom="0.74803149606299213" header="0.31496062992125984" footer="0.31496062992125984"/>
  <pageSetup paperSize="9" scale="63" fitToHeight="100" orientation="landscape" horizontalDpi="1200" verticalDpi="1200" r:id="rId1"/>
  <headerFooter>
    <oddFooter>&amp;C&amp;P+/&amp;N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2033-B16A-4712-95DC-022B3642D006}">
  <sheetPr>
    <tabColor rgb="FFFF99FF"/>
    <pageSetUpPr fitToPage="1"/>
  </sheetPr>
  <dimension ref="B1:H1372"/>
  <sheetViews>
    <sheetView view="pageBreakPreview" zoomScale="68" zoomScaleNormal="115" zoomScaleSheetLayoutView="100" workbookViewId="0">
      <pane ySplit="6" topLeftCell="A7" activePane="bottomLeft" state="frozenSplit"/>
      <selection pane="bottomLeft" activeCell="B1" sqref="B1:H2"/>
    </sheetView>
  </sheetViews>
  <sheetFormatPr defaultColWidth="8" defaultRowHeight="17.25"/>
  <cols>
    <col min="1" max="1" width="2.625" style="1" customWidth="1"/>
    <col min="2" max="2" width="12.125" style="42" customWidth="1"/>
    <col min="3" max="3" width="33.625" style="1" customWidth="1"/>
    <col min="4" max="4" width="30.625" style="1" customWidth="1"/>
    <col min="5" max="5" width="33.625" style="44" customWidth="1"/>
    <col min="6" max="6" width="26.625" style="44" customWidth="1"/>
    <col min="7" max="8" width="15.625" style="44" customWidth="1"/>
    <col min="9" max="16384" width="8" style="1"/>
  </cols>
  <sheetData>
    <row r="1" spans="2:8">
      <c r="B1" s="107" t="s">
        <v>4220</v>
      </c>
      <c r="C1" s="107"/>
      <c r="D1" s="107"/>
      <c r="E1" s="107"/>
      <c r="F1" s="107"/>
      <c r="G1" s="107"/>
      <c r="H1" s="107"/>
    </row>
    <row r="2" spans="2:8">
      <c r="B2" s="107"/>
      <c r="C2" s="107"/>
      <c r="D2" s="107"/>
      <c r="E2" s="107"/>
      <c r="F2" s="107"/>
      <c r="G2" s="107"/>
      <c r="H2" s="107"/>
    </row>
    <row r="3" spans="2:8" ht="20.100000000000001" customHeight="1">
      <c r="B3" s="72"/>
      <c r="C3" s="72"/>
      <c r="D3" s="72"/>
      <c r="E3" s="57"/>
      <c r="F3" s="57"/>
      <c r="G3" s="57"/>
      <c r="H3" s="57"/>
    </row>
    <row r="4" spans="2:8" ht="60" customHeight="1">
      <c r="B4" s="108" t="s">
        <v>4221</v>
      </c>
      <c r="C4" s="108"/>
      <c r="D4" s="108"/>
      <c r="E4" s="108"/>
      <c r="F4" s="108"/>
      <c r="G4" s="108"/>
      <c r="H4" s="108"/>
    </row>
    <row r="5" spans="2:8" ht="24.75" thickBot="1">
      <c r="B5" s="27"/>
      <c r="E5" s="58"/>
      <c r="F5" s="58"/>
      <c r="G5" s="109" t="s">
        <v>13931</v>
      </c>
      <c r="H5" s="109"/>
    </row>
    <row r="6" spans="2:8" ht="57.75" customHeight="1">
      <c r="B6" s="59" t="s">
        <v>2</v>
      </c>
      <c r="C6" s="71" t="s">
        <v>4</v>
      </c>
      <c r="D6" s="71" t="s">
        <v>5</v>
      </c>
      <c r="E6" s="70" t="s">
        <v>6</v>
      </c>
      <c r="F6" s="70" t="s">
        <v>7</v>
      </c>
      <c r="G6" s="68" t="s">
        <v>8</v>
      </c>
      <c r="H6" s="60" t="s">
        <v>9</v>
      </c>
    </row>
    <row r="7" spans="2:8" s="11" customFormat="1" ht="45" customHeight="1">
      <c r="B7" s="10" t="s">
        <v>4222</v>
      </c>
      <c r="C7" s="2" t="s">
        <v>4223</v>
      </c>
      <c r="D7" s="2" t="s">
        <v>4224</v>
      </c>
      <c r="E7" s="2" t="s">
        <v>4225</v>
      </c>
      <c r="F7" s="2" t="s">
        <v>4226</v>
      </c>
      <c r="G7" s="2" t="s">
        <v>4227</v>
      </c>
      <c r="H7" s="4" t="s">
        <v>4228</v>
      </c>
    </row>
    <row r="8" spans="2:8" s="11" customFormat="1" ht="45" customHeight="1">
      <c r="B8" s="10" t="s">
        <v>4229</v>
      </c>
      <c r="C8" s="2" t="s">
        <v>4230</v>
      </c>
      <c r="D8" s="2" t="s">
        <v>4231</v>
      </c>
      <c r="E8" s="2" t="s">
        <v>4232</v>
      </c>
      <c r="F8" s="2" t="s">
        <v>4233</v>
      </c>
      <c r="G8" s="2" t="s">
        <v>4227</v>
      </c>
      <c r="H8" s="4" t="s">
        <v>4228</v>
      </c>
    </row>
    <row r="9" spans="2:8" s="11" customFormat="1" ht="59.25" customHeight="1">
      <c r="B9" s="10" t="s">
        <v>4234</v>
      </c>
      <c r="C9" s="2" t="s">
        <v>4235</v>
      </c>
      <c r="D9" s="2" t="s">
        <v>4236</v>
      </c>
      <c r="E9" s="2" t="s">
        <v>4237</v>
      </c>
      <c r="F9" s="2" t="s">
        <v>4238</v>
      </c>
      <c r="G9" s="2" t="s">
        <v>4239</v>
      </c>
      <c r="H9" s="4" t="s">
        <v>4228</v>
      </c>
    </row>
    <row r="10" spans="2:8" s="11" customFormat="1" ht="45" customHeight="1">
      <c r="B10" s="10" t="s">
        <v>4240</v>
      </c>
      <c r="C10" s="2" t="s">
        <v>4241</v>
      </c>
      <c r="D10" s="2" t="s">
        <v>4242</v>
      </c>
      <c r="E10" s="2" t="s">
        <v>4243</v>
      </c>
      <c r="F10" s="2" t="s">
        <v>4244</v>
      </c>
      <c r="G10" s="2" t="s">
        <v>4245</v>
      </c>
      <c r="H10" s="4" t="s">
        <v>4228</v>
      </c>
    </row>
    <row r="11" spans="2:8" s="11" customFormat="1" ht="45" customHeight="1">
      <c r="B11" s="10" t="s">
        <v>4246</v>
      </c>
      <c r="C11" s="2" t="s">
        <v>4247</v>
      </c>
      <c r="D11" s="2" t="s">
        <v>4248</v>
      </c>
      <c r="E11" s="2" t="s">
        <v>4249</v>
      </c>
      <c r="F11" s="2" t="s">
        <v>4250</v>
      </c>
      <c r="G11" s="2" t="s">
        <v>4251</v>
      </c>
      <c r="H11" s="4" t="s">
        <v>4252</v>
      </c>
    </row>
    <row r="12" spans="2:8" s="11" customFormat="1" ht="45" customHeight="1">
      <c r="B12" s="10" t="s">
        <v>4253</v>
      </c>
      <c r="C12" s="2" t="s">
        <v>4254</v>
      </c>
      <c r="D12" s="2" t="s">
        <v>4255</v>
      </c>
      <c r="E12" s="2" t="s">
        <v>4256</v>
      </c>
      <c r="F12" s="2" t="s">
        <v>4257</v>
      </c>
      <c r="G12" s="2" t="s">
        <v>3923</v>
      </c>
      <c r="H12" s="4" t="s">
        <v>3924</v>
      </c>
    </row>
    <row r="13" spans="2:8" s="11" customFormat="1" ht="45" customHeight="1">
      <c r="B13" s="10" t="s">
        <v>4258</v>
      </c>
      <c r="C13" s="2" t="s">
        <v>4259</v>
      </c>
      <c r="D13" s="2" t="s">
        <v>4260</v>
      </c>
      <c r="E13" s="2" t="s">
        <v>4261</v>
      </c>
      <c r="F13" s="2" t="s">
        <v>4262</v>
      </c>
      <c r="G13" s="2" t="s">
        <v>4263</v>
      </c>
      <c r="H13" s="4" t="s">
        <v>1058</v>
      </c>
    </row>
    <row r="14" spans="2:8" s="11" customFormat="1" ht="45" customHeight="1">
      <c r="B14" s="10" t="s">
        <v>4264</v>
      </c>
      <c r="C14" s="2" t="s">
        <v>4265</v>
      </c>
      <c r="D14" s="2" t="s">
        <v>4266</v>
      </c>
      <c r="E14" s="2" t="s">
        <v>4267</v>
      </c>
      <c r="F14" s="2" t="s">
        <v>4268</v>
      </c>
      <c r="G14" s="2" t="s">
        <v>4269</v>
      </c>
      <c r="H14" s="4" t="s">
        <v>4270</v>
      </c>
    </row>
    <row r="15" spans="2:8" s="11" customFormat="1" ht="45" customHeight="1">
      <c r="B15" s="10" t="s">
        <v>4271</v>
      </c>
      <c r="C15" s="2" t="s">
        <v>4272</v>
      </c>
      <c r="D15" s="2" t="s">
        <v>4273</v>
      </c>
      <c r="E15" s="2" t="s">
        <v>4274</v>
      </c>
      <c r="F15" s="2" t="s">
        <v>4275</v>
      </c>
      <c r="G15" s="2" t="s">
        <v>4276</v>
      </c>
      <c r="H15" s="4" t="s">
        <v>4277</v>
      </c>
    </row>
    <row r="16" spans="2:8" s="11" customFormat="1" ht="45" customHeight="1">
      <c r="B16" s="10" t="s">
        <v>4278</v>
      </c>
      <c r="C16" s="2" t="s">
        <v>4279</v>
      </c>
      <c r="D16" s="2" t="s">
        <v>4280</v>
      </c>
      <c r="E16" s="2" t="s">
        <v>4281</v>
      </c>
      <c r="F16" s="2" t="s">
        <v>4282</v>
      </c>
      <c r="G16" s="2" t="s">
        <v>4283</v>
      </c>
      <c r="H16" s="4" t="s">
        <v>4284</v>
      </c>
    </row>
    <row r="17" spans="2:8" s="11" customFormat="1" ht="45" customHeight="1">
      <c r="B17" s="10" t="s">
        <v>4285</v>
      </c>
      <c r="C17" s="2" t="s">
        <v>4286</v>
      </c>
      <c r="D17" s="2" t="s">
        <v>4287</v>
      </c>
      <c r="E17" s="2" t="s">
        <v>4288</v>
      </c>
      <c r="F17" s="2" t="s">
        <v>4289</v>
      </c>
      <c r="G17" s="2" t="s">
        <v>4290</v>
      </c>
      <c r="H17" s="4" t="s">
        <v>4291</v>
      </c>
    </row>
    <row r="18" spans="2:8" s="11" customFormat="1" ht="45" customHeight="1">
      <c r="B18" s="10" t="s">
        <v>4292</v>
      </c>
      <c r="C18" s="2" t="s">
        <v>4293</v>
      </c>
      <c r="D18" s="2" t="s">
        <v>4294</v>
      </c>
      <c r="E18" s="2" t="s">
        <v>4295</v>
      </c>
      <c r="F18" s="2" t="s">
        <v>4296</v>
      </c>
      <c r="G18" s="2" t="s">
        <v>495</v>
      </c>
      <c r="H18" s="4" t="s">
        <v>4291</v>
      </c>
    </row>
    <row r="19" spans="2:8" s="11" customFormat="1" ht="45" customHeight="1">
      <c r="B19" s="10" t="s">
        <v>4297</v>
      </c>
      <c r="C19" s="2" t="s">
        <v>4298</v>
      </c>
      <c r="D19" s="2" t="s">
        <v>4299</v>
      </c>
      <c r="E19" s="2" t="s">
        <v>4300</v>
      </c>
      <c r="F19" s="2" t="s">
        <v>4301</v>
      </c>
      <c r="G19" s="2" t="s">
        <v>4302</v>
      </c>
      <c r="H19" s="4" t="s">
        <v>4303</v>
      </c>
    </row>
    <row r="20" spans="2:8" s="11" customFormat="1" ht="45" customHeight="1">
      <c r="B20" s="10" t="s">
        <v>4304</v>
      </c>
      <c r="C20" s="2" t="s">
        <v>4305</v>
      </c>
      <c r="D20" s="2" t="s">
        <v>4306</v>
      </c>
      <c r="E20" s="2" t="s">
        <v>4307</v>
      </c>
      <c r="F20" s="2" t="s">
        <v>4308</v>
      </c>
      <c r="G20" s="2" t="s">
        <v>4309</v>
      </c>
      <c r="H20" s="4" t="s">
        <v>4310</v>
      </c>
    </row>
    <row r="21" spans="2:8" s="11" customFormat="1" ht="45" customHeight="1">
      <c r="B21" s="10" t="s">
        <v>4311</v>
      </c>
      <c r="C21" s="2" t="s">
        <v>4312</v>
      </c>
      <c r="D21" s="2" t="s">
        <v>4313</v>
      </c>
      <c r="E21" s="2" t="s">
        <v>4314</v>
      </c>
      <c r="F21" s="2" t="s">
        <v>4315</v>
      </c>
      <c r="G21" s="2" t="s">
        <v>4316</v>
      </c>
      <c r="H21" s="4" t="s">
        <v>4317</v>
      </c>
    </row>
    <row r="22" spans="2:8" s="11" customFormat="1" ht="45" customHeight="1">
      <c r="B22" s="10" t="s">
        <v>4318</v>
      </c>
      <c r="C22" s="2" t="s">
        <v>4319</v>
      </c>
      <c r="D22" s="2" t="s">
        <v>4320</v>
      </c>
      <c r="E22" s="2" t="s">
        <v>4321</v>
      </c>
      <c r="F22" s="2" t="s">
        <v>4322</v>
      </c>
      <c r="G22" s="2" t="s">
        <v>4323</v>
      </c>
      <c r="H22" s="4" t="s">
        <v>4324</v>
      </c>
    </row>
    <row r="23" spans="2:8" s="11" customFormat="1" ht="45" customHeight="1">
      <c r="B23" s="10" t="s">
        <v>4325</v>
      </c>
      <c r="C23" s="2" t="s">
        <v>4326</v>
      </c>
      <c r="D23" s="2" t="s">
        <v>4327</v>
      </c>
      <c r="E23" s="2" t="s">
        <v>4328</v>
      </c>
      <c r="F23" s="2" t="s">
        <v>4329</v>
      </c>
      <c r="G23" s="2" t="s">
        <v>4330</v>
      </c>
      <c r="H23" s="4" t="s">
        <v>4133</v>
      </c>
    </row>
    <row r="24" spans="2:8" s="11" customFormat="1" ht="45" customHeight="1">
      <c r="B24" s="10" t="s">
        <v>4331</v>
      </c>
      <c r="C24" s="2" t="s">
        <v>4332</v>
      </c>
      <c r="D24" s="2" t="s">
        <v>4333</v>
      </c>
      <c r="E24" s="2" t="s">
        <v>4334</v>
      </c>
      <c r="F24" s="2" t="s">
        <v>4335</v>
      </c>
      <c r="G24" s="2" t="s">
        <v>4336</v>
      </c>
      <c r="H24" s="4" t="s">
        <v>784</v>
      </c>
    </row>
    <row r="25" spans="2:8" s="11" customFormat="1" ht="45" customHeight="1">
      <c r="B25" s="10" t="s">
        <v>4337</v>
      </c>
      <c r="C25" s="2" t="s">
        <v>4338</v>
      </c>
      <c r="D25" s="2" t="s">
        <v>4339</v>
      </c>
      <c r="E25" s="2" t="s">
        <v>4340</v>
      </c>
      <c r="F25" s="2" t="s">
        <v>4341</v>
      </c>
      <c r="G25" s="2" t="s">
        <v>4342</v>
      </c>
      <c r="H25" s="4" t="s">
        <v>1058</v>
      </c>
    </row>
    <row r="26" spans="2:8" s="11" customFormat="1" ht="45" customHeight="1">
      <c r="B26" s="10" t="s">
        <v>4343</v>
      </c>
      <c r="C26" s="2" t="s">
        <v>4344</v>
      </c>
      <c r="D26" s="2" t="s">
        <v>4345</v>
      </c>
      <c r="E26" s="2" t="s">
        <v>4346</v>
      </c>
      <c r="F26" s="2" t="s">
        <v>4347</v>
      </c>
      <c r="G26" s="2" t="s">
        <v>4348</v>
      </c>
      <c r="H26" s="4" t="s">
        <v>4349</v>
      </c>
    </row>
    <row r="27" spans="2:8" s="11" customFormat="1" ht="45" customHeight="1">
      <c r="B27" s="10" t="s">
        <v>4350</v>
      </c>
      <c r="C27" s="2" t="s">
        <v>4351</v>
      </c>
      <c r="D27" s="2" t="s">
        <v>4352</v>
      </c>
      <c r="E27" s="2" t="s">
        <v>4353</v>
      </c>
      <c r="F27" s="2" t="s">
        <v>4354</v>
      </c>
      <c r="G27" s="2" t="s">
        <v>4355</v>
      </c>
      <c r="H27" s="4" t="s">
        <v>549</v>
      </c>
    </row>
    <row r="28" spans="2:8" s="11" customFormat="1" ht="45" customHeight="1">
      <c r="B28" s="10" t="s">
        <v>4356</v>
      </c>
      <c r="C28" s="2" t="s">
        <v>4357</v>
      </c>
      <c r="D28" s="2" t="s">
        <v>4358</v>
      </c>
      <c r="E28" s="2" t="s">
        <v>4359</v>
      </c>
      <c r="F28" s="2" t="s">
        <v>4360</v>
      </c>
      <c r="G28" s="2" t="s">
        <v>4361</v>
      </c>
      <c r="H28" s="4" t="s">
        <v>1146</v>
      </c>
    </row>
    <row r="29" spans="2:8" s="11" customFormat="1" ht="45" customHeight="1">
      <c r="B29" s="10" t="s">
        <v>4362</v>
      </c>
      <c r="C29" s="2" t="s">
        <v>4363</v>
      </c>
      <c r="D29" s="2" t="s">
        <v>4364</v>
      </c>
      <c r="E29" s="2" t="s">
        <v>4365</v>
      </c>
      <c r="F29" s="2" t="s">
        <v>4366</v>
      </c>
      <c r="G29" s="2" t="s">
        <v>4367</v>
      </c>
      <c r="H29" s="4" t="s">
        <v>4368</v>
      </c>
    </row>
    <row r="30" spans="2:8" s="11" customFormat="1" ht="45" customHeight="1">
      <c r="B30" s="10" t="s">
        <v>4369</v>
      </c>
      <c r="C30" s="2" t="s">
        <v>4370</v>
      </c>
      <c r="D30" s="2" t="s">
        <v>4371</v>
      </c>
      <c r="E30" s="2" t="s">
        <v>4372</v>
      </c>
      <c r="F30" s="2" t="s">
        <v>4373</v>
      </c>
      <c r="G30" s="2" t="s">
        <v>4374</v>
      </c>
      <c r="H30" s="4" t="s">
        <v>4375</v>
      </c>
    </row>
    <row r="31" spans="2:8" s="11" customFormat="1" ht="45" customHeight="1">
      <c r="B31" s="10" t="s">
        <v>4376</v>
      </c>
      <c r="C31" s="2" t="s">
        <v>4377</v>
      </c>
      <c r="D31" s="2" t="s">
        <v>4378</v>
      </c>
      <c r="E31" s="2" t="s">
        <v>4379</v>
      </c>
      <c r="F31" s="2" t="s">
        <v>4380</v>
      </c>
      <c r="G31" s="2" t="s">
        <v>4381</v>
      </c>
      <c r="H31" s="4" t="s">
        <v>4324</v>
      </c>
    </row>
    <row r="32" spans="2:8" s="11" customFormat="1" ht="45" customHeight="1">
      <c r="B32" s="10" t="s">
        <v>4382</v>
      </c>
      <c r="C32" s="2" t="s">
        <v>4383</v>
      </c>
      <c r="D32" s="2" t="s">
        <v>4384</v>
      </c>
      <c r="E32" s="2" t="s">
        <v>4385</v>
      </c>
      <c r="F32" s="2" t="s">
        <v>4386</v>
      </c>
      <c r="G32" s="2" t="s">
        <v>1145</v>
      </c>
      <c r="H32" s="4" t="s">
        <v>3959</v>
      </c>
    </row>
    <row r="33" spans="2:8" s="11" customFormat="1" ht="45" customHeight="1">
      <c r="B33" s="10" t="s">
        <v>4387</v>
      </c>
      <c r="C33" s="2" t="s">
        <v>4388</v>
      </c>
      <c r="D33" s="2" t="s">
        <v>4389</v>
      </c>
      <c r="E33" s="2" t="s">
        <v>4390</v>
      </c>
      <c r="F33" s="2" t="s">
        <v>4391</v>
      </c>
      <c r="G33" s="2" t="s">
        <v>4392</v>
      </c>
      <c r="H33" s="4" t="s">
        <v>4133</v>
      </c>
    </row>
    <row r="34" spans="2:8" s="11" customFormat="1" ht="45" customHeight="1">
      <c r="B34" s="10" t="s">
        <v>4393</v>
      </c>
      <c r="C34" s="2" t="s">
        <v>4394</v>
      </c>
      <c r="D34" s="2" t="s">
        <v>4395</v>
      </c>
      <c r="E34" s="2" t="s">
        <v>4396</v>
      </c>
      <c r="F34" s="2" t="s">
        <v>4397</v>
      </c>
      <c r="G34" s="2" t="s">
        <v>4398</v>
      </c>
      <c r="H34" s="4" t="s">
        <v>4399</v>
      </c>
    </row>
    <row r="35" spans="2:8" s="11" customFormat="1" ht="45" customHeight="1">
      <c r="B35" s="10" t="s">
        <v>4400</v>
      </c>
      <c r="C35" s="2" t="s">
        <v>4401</v>
      </c>
      <c r="D35" s="2" t="s">
        <v>4402</v>
      </c>
      <c r="E35" s="2" t="s">
        <v>4403</v>
      </c>
      <c r="F35" s="2" t="s">
        <v>4404</v>
      </c>
      <c r="G35" s="2" t="s">
        <v>4405</v>
      </c>
      <c r="H35" s="4" t="s">
        <v>3959</v>
      </c>
    </row>
    <row r="36" spans="2:8" s="11" customFormat="1" ht="45" customHeight="1">
      <c r="B36" s="10" t="s">
        <v>4406</v>
      </c>
      <c r="C36" s="2" t="s">
        <v>4407</v>
      </c>
      <c r="D36" s="2" t="s">
        <v>4408</v>
      </c>
      <c r="E36" s="2" t="s">
        <v>4409</v>
      </c>
      <c r="F36" s="12" t="s">
        <v>4410</v>
      </c>
      <c r="G36" s="2" t="s">
        <v>4411</v>
      </c>
      <c r="H36" s="4" t="s">
        <v>4412</v>
      </c>
    </row>
    <row r="37" spans="2:8" s="11" customFormat="1" ht="45" customHeight="1">
      <c r="B37" s="10" t="s">
        <v>4413</v>
      </c>
      <c r="C37" s="2" t="s">
        <v>4414</v>
      </c>
      <c r="D37" s="2" t="s">
        <v>4415</v>
      </c>
      <c r="E37" s="2" t="s">
        <v>4416</v>
      </c>
      <c r="F37" s="2" t="s">
        <v>4417</v>
      </c>
      <c r="G37" s="2" t="s">
        <v>4418</v>
      </c>
      <c r="H37" s="4" t="s">
        <v>4419</v>
      </c>
    </row>
    <row r="38" spans="2:8" s="11" customFormat="1" ht="45" customHeight="1">
      <c r="B38" s="10" t="s">
        <v>4420</v>
      </c>
      <c r="C38" s="2" t="s">
        <v>4421</v>
      </c>
      <c r="D38" s="2" t="s">
        <v>4422</v>
      </c>
      <c r="E38" s="2" t="s">
        <v>4423</v>
      </c>
      <c r="F38" s="2" t="s">
        <v>4424</v>
      </c>
      <c r="G38" s="2" t="s">
        <v>4227</v>
      </c>
      <c r="H38" s="4" t="s">
        <v>4228</v>
      </c>
    </row>
    <row r="39" spans="2:8" s="11" customFormat="1" ht="45" customHeight="1">
      <c r="B39" s="10" t="s">
        <v>4425</v>
      </c>
      <c r="C39" s="2" t="s">
        <v>4426</v>
      </c>
      <c r="D39" s="2" t="s">
        <v>4427</v>
      </c>
      <c r="E39" s="2" t="s">
        <v>4428</v>
      </c>
      <c r="F39" s="2" t="s">
        <v>4429</v>
      </c>
      <c r="G39" s="2" t="s">
        <v>4430</v>
      </c>
      <c r="H39" s="4" t="s">
        <v>4431</v>
      </c>
    </row>
    <row r="40" spans="2:8" s="11" customFormat="1" ht="45" customHeight="1">
      <c r="B40" s="10" t="s">
        <v>4432</v>
      </c>
      <c r="C40" s="2" t="s">
        <v>4433</v>
      </c>
      <c r="D40" s="2" t="s">
        <v>4434</v>
      </c>
      <c r="E40" s="2" t="s">
        <v>4435</v>
      </c>
      <c r="F40" s="2" t="s">
        <v>4436</v>
      </c>
      <c r="G40" s="2" t="s">
        <v>4437</v>
      </c>
      <c r="H40" s="4" t="s">
        <v>1058</v>
      </c>
    </row>
    <row r="41" spans="2:8" s="11" customFormat="1" ht="45" customHeight="1">
      <c r="B41" s="10" t="s">
        <v>4438</v>
      </c>
      <c r="C41" s="2" t="s">
        <v>4439</v>
      </c>
      <c r="D41" s="2" t="s">
        <v>4440</v>
      </c>
      <c r="E41" s="2" t="s">
        <v>4441</v>
      </c>
      <c r="F41" s="2" t="s">
        <v>4442</v>
      </c>
      <c r="G41" s="2" t="s">
        <v>4443</v>
      </c>
      <c r="H41" s="4" t="s">
        <v>4444</v>
      </c>
    </row>
    <row r="42" spans="2:8" s="11" customFormat="1" ht="45" customHeight="1">
      <c r="B42" s="10" t="s">
        <v>4445</v>
      </c>
      <c r="C42" s="2" t="s">
        <v>4446</v>
      </c>
      <c r="D42" s="2" t="s">
        <v>4447</v>
      </c>
      <c r="E42" s="2" t="s">
        <v>4448</v>
      </c>
      <c r="F42" s="2" t="s">
        <v>4449</v>
      </c>
      <c r="G42" s="2" t="s">
        <v>910</v>
      </c>
      <c r="H42" s="4" t="s">
        <v>199</v>
      </c>
    </row>
    <row r="43" spans="2:8" s="11" customFormat="1" ht="45" customHeight="1">
      <c r="B43" s="10" t="s">
        <v>4450</v>
      </c>
      <c r="C43" s="2" t="s">
        <v>4451</v>
      </c>
      <c r="D43" s="2" t="s">
        <v>4452</v>
      </c>
      <c r="E43" s="2" t="s">
        <v>4453</v>
      </c>
      <c r="F43" s="2" t="s">
        <v>4454</v>
      </c>
      <c r="G43" s="2" t="s">
        <v>4455</v>
      </c>
      <c r="H43" s="4" t="s">
        <v>4456</v>
      </c>
    </row>
    <row r="44" spans="2:8" s="11" customFormat="1" ht="45" customHeight="1">
      <c r="B44" s="10" t="s">
        <v>4457</v>
      </c>
      <c r="C44" s="2" t="s">
        <v>4458</v>
      </c>
      <c r="D44" s="2" t="s">
        <v>4459</v>
      </c>
      <c r="E44" s="2" t="s">
        <v>4460</v>
      </c>
      <c r="F44" s="2" t="s">
        <v>4461</v>
      </c>
      <c r="G44" s="2" t="s">
        <v>4462</v>
      </c>
      <c r="H44" s="4" t="s">
        <v>3959</v>
      </c>
    </row>
    <row r="45" spans="2:8" s="11" customFormat="1" ht="45" customHeight="1">
      <c r="B45" s="10" t="s">
        <v>4463</v>
      </c>
      <c r="C45" s="2" t="s">
        <v>4464</v>
      </c>
      <c r="D45" s="2" t="s">
        <v>4465</v>
      </c>
      <c r="E45" s="2" t="s">
        <v>4466</v>
      </c>
      <c r="F45" s="2" t="s">
        <v>4467</v>
      </c>
      <c r="G45" s="2" t="s">
        <v>4468</v>
      </c>
      <c r="H45" s="4" t="s">
        <v>4469</v>
      </c>
    </row>
    <row r="46" spans="2:8" s="11" customFormat="1" ht="45" customHeight="1">
      <c r="B46" s="10" t="s">
        <v>4470</v>
      </c>
      <c r="C46" s="2" t="s">
        <v>4471</v>
      </c>
      <c r="D46" s="2" t="s">
        <v>4472</v>
      </c>
      <c r="E46" s="2" t="s">
        <v>4473</v>
      </c>
      <c r="F46" s="2" t="s">
        <v>4474</v>
      </c>
      <c r="G46" s="2" t="s">
        <v>4475</v>
      </c>
      <c r="H46" s="4" t="s">
        <v>4476</v>
      </c>
    </row>
    <row r="47" spans="2:8" s="11" customFormat="1" ht="45" customHeight="1">
      <c r="B47" s="10" t="s">
        <v>4477</v>
      </c>
      <c r="C47" s="2" t="s">
        <v>4478</v>
      </c>
      <c r="D47" s="2" t="s">
        <v>4479</v>
      </c>
      <c r="E47" s="2" t="s">
        <v>4480</v>
      </c>
      <c r="F47" s="2" t="s">
        <v>4481</v>
      </c>
      <c r="G47" s="2" t="s">
        <v>4482</v>
      </c>
      <c r="H47" s="4" t="s">
        <v>4324</v>
      </c>
    </row>
    <row r="48" spans="2:8" s="11" customFormat="1" ht="45" customHeight="1">
      <c r="B48" s="10" t="s">
        <v>4483</v>
      </c>
      <c r="C48" s="2" t="s">
        <v>4484</v>
      </c>
      <c r="D48" s="2" t="s">
        <v>4485</v>
      </c>
      <c r="E48" s="2" t="s">
        <v>4486</v>
      </c>
      <c r="F48" s="12" t="s">
        <v>4487</v>
      </c>
      <c r="G48" s="2" t="s">
        <v>4488</v>
      </c>
      <c r="H48" s="4" t="s">
        <v>4489</v>
      </c>
    </row>
    <row r="49" spans="2:8" s="11" customFormat="1" ht="45" customHeight="1">
      <c r="B49" s="10" t="s">
        <v>4490</v>
      </c>
      <c r="C49" s="2" t="s">
        <v>4491</v>
      </c>
      <c r="D49" s="2" t="s">
        <v>4492</v>
      </c>
      <c r="E49" s="2" t="s">
        <v>4493</v>
      </c>
      <c r="F49" s="2" t="s">
        <v>4494</v>
      </c>
      <c r="G49" s="2" t="s">
        <v>4495</v>
      </c>
      <c r="H49" s="4" t="s">
        <v>4412</v>
      </c>
    </row>
    <row r="50" spans="2:8" s="11" customFormat="1" ht="45" customHeight="1">
      <c r="B50" s="10" t="s">
        <v>4496</v>
      </c>
      <c r="C50" s="2" t="s">
        <v>4497</v>
      </c>
      <c r="D50" s="2" t="s">
        <v>4498</v>
      </c>
      <c r="E50" s="2" t="s">
        <v>4499</v>
      </c>
      <c r="F50" s="2" t="s">
        <v>4500</v>
      </c>
      <c r="G50" s="2" t="s">
        <v>4501</v>
      </c>
      <c r="H50" s="4" t="s">
        <v>4502</v>
      </c>
    </row>
    <row r="51" spans="2:8" s="11" customFormat="1" ht="45" customHeight="1">
      <c r="B51" s="10" t="s">
        <v>4503</v>
      </c>
      <c r="C51" s="2" t="s">
        <v>4504</v>
      </c>
      <c r="D51" s="2" t="s">
        <v>4505</v>
      </c>
      <c r="E51" s="2" t="s">
        <v>4506</v>
      </c>
      <c r="F51" s="2" t="s">
        <v>4507</v>
      </c>
      <c r="G51" s="2" t="s">
        <v>4508</v>
      </c>
      <c r="H51" s="4" t="s">
        <v>4509</v>
      </c>
    </row>
    <row r="52" spans="2:8" s="11" customFormat="1" ht="45" customHeight="1">
      <c r="B52" s="10" t="s">
        <v>4510</v>
      </c>
      <c r="C52" s="2" t="s">
        <v>4511</v>
      </c>
      <c r="D52" s="2" t="s">
        <v>4512</v>
      </c>
      <c r="E52" s="2" t="s">
        <v>4513</v>
      </c>
      <c r="F52" s="2" t="s">
        <v>4514</v>
      </c>
      <c r="G52" s="2" t="s">
        <v>4515</v>
      </c>
      <c r="H52" s="4" t="s">
        <v>4516</v>
      </c>
    </row>
    <row r="53" spans="2:8" s="11" customFormat="1" ht="45" customHeight="1">
      <c r="B53" s="10" t="s">
        <v>4517</v>
      </c>
      <c r="C53" s="2" t="s">
        <v>4518</v>
      </c>
      <c r="D53" s="2" t="s">
        <v>4519</v>
      </c>
      <c r="E53" s="2" t="s">
        <v>4520</v>
      </c>
      <c r="F53" s="2" t="s">
        <v>4521</v>
      </c>
      <c r="G53" s="2" t="s">
        <v>4522</v>
      </c>
      <c r="H53" s="4" t="s">
        <v>4523</v>
      </c>
    </row>
    <row r="54" spans="2:8" s="11" customFormat="1" ht="45" customHeight="1">
      <c r="B54" s="10" t="s">
        <v>4524</v>
      </c>
      <c r="C54" s="2" t="s">
        <v>4525</v>
      </c>
      <c r="D54" s="2" t="s">
        <v>4526</v>
      </c>
      <c r="E54" s="2" t="s">
        <v>4527</v>
      </c>
      <c r="F54" s="2" t="s">
        <v>4528</v>
      </c>
      <c r="G54" s="2" t="s">
        <v>4529</v>
      </c>
      <c r="H54" s="4" t="s">
        <v>4530</v>
      </c>
    </row>
    <row r="55" spans="2:8" s="11" customFormat="1" ht="45" customHeight="1">
      <c r="B55" s="10" t="s">
        <v>4531</v>
      </c>
      <c r="C55" s="2" t="s">
        <v>4532</v>
      </c>
      <c r="D55" s="2" t="s">
        <v>4533</v>
      </c>
      <c r="E55" s="2" t="s">
        <v>4534</v>
      </c>
      <c r="F55" s="2" t="s">
        <v>4535</v>
      </c>
      <c r="G55" s="2" t="s">
        <v>4536</v>
      </c>
      <c r="H55" s="4" t="s">
        <v>4537</v>
      </c>
    </row>
    <row r="56" spans="2:8" s="11" customFormat="1" ht="45" customHeight="1">
      <c r="B56" s="10" t="s">
        <v>4538</v>
      </c>
      <c r="C56" s="2" t="s">
        <v>4539</v>
      </c>
      <c r="D56" s="2" t="s">
        <v>4540</v>
      </c>
      <c r="E56" s="2" t="s">
        <v>4541</v>
      </c>
      <c r="F56" s="2" t="s">
        <v>4542</v>
      </c>
      <c r="G56" s="2" t="s">
        <v>4543</v>
      </c>
      <c r="H56" s="4" t="s">
        <v>1058</v>
      </c>
    </row>
    <row r="57" spans="2:8" s="11" customFormat="1" ht="45" customHeight="1">
      <c r="B57" s="10" t="s">
        <v>4544</v>
      </c>
      <c r="C57" s="2" t="s">
        <v>4545</v>
      </c>
      <c r="D57" s="2" t="s">
        <v>4546</v>
      </c>
      <c r="E57" s="2" t="s">
        <v>4547</v>
      </c>
      <c r="F57" s="2" t="s">
        <v>4548</v>
      </c>
      <c r="G57" s="2" t="s">
        <v>4549</v>
      </c>
      <c r="H57" s="4" t="s">
        <v>4523</v>
      </c>
    </row>
    <row r="58" spans="2:8" s="11" customFormat="1" ht="45" customHeight="1">
      <c r="B58" s="10" t="s">
        <v>4550</v>
      </c>
      <c r="C58" s="2" t="s">
        <v>4551</v>
      </c>
      <c r="D58" s="2" t="s">
        <v>4552</v>
      </c>
      <c r="E58" s="2" t="s">
        <v>4553</v>
      </c>
      <c r="F58" s="2" t="s">
        <v>4554</v>
      </c>
      <c r="G58" s="2" t="s">
        <v>4555</v>
      </c>
      <c r="H58" s="4" t="s">
        <v>4556</v>
      </c>
    </row>
    <row r="59" spans="2:8" s="13" customFormat="1" ht="45" customHeight="1">
      <c r="B59" s="10" t="s">
        <v>4557</v>
      </c>
      <c r="C59" s="2" t="s">
        <v>4558</v>
      </c>
      <c r="D59" s="2" t="s">
        <v>4559</v>
      </c>
      <c r="E59" s="2" t="s">
        <v>4560</v>
      </c>
      <c r="F59" s="2" t="s">
        <v>4561</v>
      </c>
      <c r="G59" s="2" t="s">
        <v>4562</v>
      </c>
      <c r="H59" s="4" t="s">
        <v>4563</v>
      </c>
    </row>
    <row r="60" spans="2:8" s="13" customFormat="1" ht="45" customHeight="1">
      <c r="B60" s="10" t="s">
        <v>4564</v>
      </c>
      <c r="C60" s="2" t="s">
        <v>4565</v>
      </c>
      <c r="D60" s="2" t="s">
        <v>4566</v>
      </c>
      <c r="E60" s="2" t="s">
        <v>4567</v>
      </c>
      <c r="F60" s="2" t="s">
        <v>4568</v>
      </c>
      <c r="G60" s="2" t="s">
        <v>4569</v>
      </c>
      <c r="H60" s="4" t="s">
        <v>4570</v>
      </c>
    </row>
    <row r="61" spans="2:8" s="13" customFormat="1" ht="45" customHeight="1">
      <c r="B61" s="10" t="s">
        <v>4571</v>
      </c>
      <c r="C61" s="2" t="s">
        <v>4572</v>
      </c>
      <c r="D61" s="2" t="s">
        <v>4573</v>
      </c>
      <c r="E61" s="2" t="s">
        <v>4574</v>
      </c>
      <c r="F61" s="2" t="s">
        <v>4575</v>
      </c>
      <c r="G61" s="2" t="s">
        <v>4576</v>
      </c>
      <c r="H61" s="4" t="s">
        <v>632</v>
      </c>
    </row>
    <row r="62" spans="2:8" s="13" customFormat="1" ht="45" customHeight="1">
      <c r="B62" s="10" t="s">
        <v>4577</v>
      </c>
      <c r="C62" s="2" t="s">
        <v>4578</v>
      </c>
      <c r="D62" s="2" t="s">
        <v>4579</v>
      </c>
      <c r="E62" s="2" t="s">
        <v>4580</v>
      </c>
      <c r="F62" s="2" t="s">
        <v>4581</v>
      </c>
      <c r="G62" s="2" t="s">
        <v>4582</v>
      </c>
      <c r="H62" s="4" t="s">
        <v>4583</v>
      </c>
    </row>
    <row r="63" spans="2:8" s="13" customFormat="1" ht="45" customHeight="1">
      <c r="B63" s="10" t="s">
        <v>4584</v>
      </c>
      <c r="C63" s="2" t="s">
        <v>4585</v>
      </c>
      <c r="D63" s="2" t="s">
        <v>4586</v>
      </c>
      <c r="E63" s="2" t="s">
        <v>4587</v>
      </c>
      <c r="F63" s="2" t="s">
        <v>4588</v>
      </c>
      <c r="G63" s="2" t="s">
        <v>4589</v>
      </c>
      <c r="H63" s="4" t="s">
        <v>4590</v>
      </c>
    </row>
    <row r="64" spans="2:8" s="13" customFormat="1" ht="45" customHeight="1">
      <c r="B64" s="10" t="s">
        <v>4591</v>
      </c>
      <c r="C64" s="2" t="s">
        <v>4592</v>
      </c>
      <c r="D64" s="2" t="s">
        <v>4593</v>
      </c>
      <c r="E64" s="2" t="s">
        <v>4594</v>
      </c>
      <c r="F64" s="2" t="s">
        <v>4595</v>
      </c>
      <c r="G64" s="2" t="s">
        <v>4596</v>
      </c>
      <c r="H64" s="4" t="s">
        <v>4597</v>
      </c>
    </row>
    <row r="65" spans="2:8" s="13" customFormat="1" ht="45" customHeight="1">
      <c r="B65" s="10" t="s">
        <v>4598</v>
      </c>
      <c r="C65" s="2" t="s">
        <v>4599</v>
      </c>
      <c r="D65" s="2" t="s">
        <v>4600</v>
      </c>
      <c r="E65" s="2" t="s">
        <v>4601</v>
      </c>
      <c r="F65" s="2" t="s">
        <v>4602</v>
      </c>
      <c r="G65" s="2" t="s">
        <v>4603</v>
      </c>
      <c r="H65" s="4" t="s">
        <v>4604</v>
      </c>
    </row>
    <row r="66" spans="2:8" s="13" customFormat="1" ht="45" customHeight="1">
      <c r="B66" s="10" t="s">
        <v>4605</v>
      </c>
      <c r="C66" s="2" t="s">
        <v>4606</v>
      </c>
      <c r="D66" s="2" t="s">
        <v>4607</v>
      </c>
      <c r="E66" s="2" t="s">
        <v>4608</v>
      </c>
      <c r="F66" s="2" t="s">
        <v>4609</v>
      </c>
      <c r="G66" s="2" t="s">
        <v>4610</v>
      </c>
      <c r="H66" s="4" t="s">
        <v>4611</v>
      </c>
    </row>
    <row r="67" spans="2:8" s="13" customFormat="1" ht="45" customHeight="1">
      <c r="B67" s="10" t="s">
        <v>4612</v>
      </c>
      <c r="C67" s="2" t="s">
        <v>4613</v>
      </c>
      <c r="D67" s="2" t="s">
        <v>4614</v>
      </c>
      <c r="E67" s="2" t="s">
        <v>4615</v>
      </c>
      <c r="F67" s="2" t="s">
        <v>4616</v>
      </c>
      <c r="G67" s="2" t="s">
        <v>4617</v>
      </c>
      <c r="H67" s="4" t="s">
        <v>4618</v>
      </c>
    </row>
    <row r="68" spans="2:8" s="13" customFormat="1" ht="45" customHeight="1">
      <c r="B68" s="10" t="s">
        <v>4619</v>
      </c>
      <c r="C68" s="2" t="s">
        <v>4620</v>
      </c>
      <c r="D68" s="2" t="s">
        <v>4621</v>
      </c>
      <c r="E68" s="2" t="s">
        <v>4622</v>
      </c>
      <c r="F68" s="2" t="s">
        <v>4623</v>
      </c>
      <c r="G68" s="2" t="s">
        <v>4589</v>
      </c>
      <c r="H68" s="4" t="s">
        <v>4590</v>
      </c>
    </row>
    <row r="69" spans="2:8" s="13" customFormat="1" ht="45" customHeight="1">
      <c r="B69" s="10" t="s">
        <v>4624</v>
      </c>
      <c r="C69" s="2" t="s">
        <v>4625</v>
      </c>
      <c r="D69" s="2" t="s">
        <v>4626</v>
      </c>
      <c r="E69" s="2" t="s">
        <v>4627</v>
      </c>
      <c r="F69" s="2" t="s">
        <v>4628</v>
      </c>
      <c r="G69" s="2" t="s">
        <v>4629</v>
      </c>
      <c r="H69" s="4" t="s">
        <v>4630</v>
      </c>
    </row>
    <row r="70" spans="2:8" s="13" customFormat="1" ht="45" customHeight="1">
      <c r="B70" s="10" t="s">
        <v>4631</v>
      </c>
      <c r="C70" s="2" t="s">
        <v>4632</v>
      </c>
      <c r="D70" s="2" t="s">
        <v>4633</v>
      </c>
      <c r="E70" s="2" t="s">
        <v>4634</v>
      </c>
      <c r="F70" s="2" t="s">
        <v>4635</v>
      </c>
      <c r="G70" s="2" t="s">
        <v>4636</v>
      </c>
      <c r="H70" s="4" t="s">
        <v>4637</v>
      </c>
    </row>
    <row r="71" spans="2:8" s="13" customFormat="1" ht="45" customHeight="1">
      <c r="B71" s="10" t="s">
        <v>4638</v>
      </c>
      <c r="C71" s="2" t="s">
        <v>4639</v>
      </c>
      <c r="D71" s="2" t="s">
        <v>4640</v>
      </c>
      <c r="E71" s="2" t="s">
        <v>4641</v>
      </c>
      <c r="F71" s="2" t="s">
        <v>4642</v>
      </c>
      <c r="G71" s="2" t="s">
        <v>4643</v>
      </c>
      <c r="H71" s="4" t="s">
        <v>4644</v>
      </c>
    </row>
    <row r="72" spans="2:8" s="13" customFormat="1" ht="45" customHeight="1">
      <c r="B72" s="10" t="s">
        <v>4645</v>
      </c>
      <c r="C72" s="2" t="s">
        <v>4646</v>
      </c>
      <c r="D72" s="2" t="s">
        <v>4647</v>
      </c>
      <c r="E72" s="2" t="s">
        <v>4648</v>
      </c>
      <c r="F72" s="2" t="s">
        <v>4649</v>
      </c>
      <c r="G72" s="2" t="s">
        <v>4650</v>
      </c>
      <c r="H72" s="4" t="s">
        <v>59</v>
      </c>
    </row>
    <row r="73" spans="2:8" s="11" customFormat="1" ht="45" customHeight="1">
      <c r="B73" s="10" t="s">
        <v>4651</v>
      </c>
      <c r="C73" s="2" t="s">
        <v>4652</v>
      </c>
      <c r="D73" s="2" t="s">
        <v>4653</v>
      </c>
      <c r="E73" s="2" t="s">
        <v>4654</v>
      </c>
      <c r="F73" s="2" t="s">
        <v>4655</v>
      </c>
      <c r="G73" s="2" t="s">
        <v>4656</v>
      </c>
      <c r="H73" s="4" t="s">
        <v>4657</v>
      </c>
    </row>
    <row r="74" spans="2:8" s="11" customFormat="1" ht="45" customHeight="1">
      <c r="B74" s="10" t="s">
        <v>4658</v>
      </c>
      <c r="C74" s="2" t="s">
        <v>4659</v>
      </c>
      <c r="D74" s="2" t="s">
        <v>4660</v>
      </c>
      <c r="E74" s="2" t="s">
        <v>4661</v>
      </c>
      <c r="F74" s="2" t="s">
        <v>4662</v>
      </c>
      <c r="G74" s="2" t="s">
        <v>4663</v>
      </c>
      <c r="H74" s="4" t="s">
        <v>4664</v>
      </c>
    </row>
    <row r="75" spans="2:8" s="11" customFormat="1" ht="45" customHeight="1">
      <c r="B75" s="10" t="s">
        <v>4665</v>
      </c>
      <c r="C75" s="2" t="s">
        <v>4666</v>
      </c>
      <c r="D75" s="2" t="s">
        <v>4667</v>
      </c>
      <c r="E75" s="2" t="s">
        <v>4668</v>
      </c>
      <c r="F75" s="2" t="s">
        <v>4669</v>
      </c>
      <c r="G75" s="2" t="s">
        <v>4670</v>
      </c>
      <c r="H75" s="4" t="s">
        <v>4671</v>
      </c>
    </row>
    <row r="76" spans="2:8" s="11" customFormat="1" ht="45" customHeight="1">
      <c r="B76" s="10" t="s">
        <v>4672</v>
      </c>
      <c r="C76" s="2" t="s">
        <v>4673</v>
      </c>
      <c r="D76" s="2" t="s">
        <v>4674</v>
      </c>
      <c r="E76" s="2" t="s">
        <v>4675</v>
      </c>
      <c r="F76" s="2" t="s">
        <v>4676</v>
      </c>
      <c r="G76" s="2" t="s">
        <v>4589</v>
      </c>
      <c r="H76" s="4" t="s">
        <v>4590</v>
      </c>
    </row>
    <row r="77" spans="2:8" s="11" customFormat="1" ht="45" customHeight="1">
      <c r="B77" s="10" t="s">
        <v>4677</v>
      </c>
      <c r="C77" s="2" t="s">
        <v>4678</v>
      </c>
      <c r="D77" s="2" t="s">
        <v>4679</v>
      </c>
      <c r="E77" s="2" t="s">
        <v>4680</v>
      </c>
      <c r="F77" s="2" t="s">
        <v>4681</v>
      </c>
      <c r="G77" s="2" t="s">
        <v>4682</v>
      </c>
      <c r="H77" s="4" t="s">
        <v>59</v>
      </c>
    </row>
    <row r="78" spans="2:8" s="11" customFormat="1" ht="45" customHeight="1">
      <c r="B78" s="10" t="s">
        <v>4683</v>
      </c>
      <c r="C78" s="2" t="s">
        <v>4684</v>
      </c>
      <c r="D78" s="2" t="s">
        <v>4621</v>
      </c>
      <c r="E78" s="2" t="s">
        <v>4685</v>
      </c>
      <c r="F78" s="2" t="s">
        <v>4623</v>
      </c>
      <c r="G78" s="2" t="s">
        <v>4589</v>
      </c>
      <c r="H78" s="4" t="s">
        <v>4590</v>
      </c>
    </row>
    <row r="79" spans="2:8" s="11" customFormat="1" ht="45" customHeight="1">
      <c r="B79" s="10" t="s">
        <v>4686</v>
      </c>
      <c r="C79" s="2" t="s">
        <v>4687</v>
      </c>
      <c r="D79" s="2" t="s">
        <v>4688</v>
      </c>
      <c r="E79" s="2" t="s">
        <v>4689</v>
      </c>
      <c r="F79" s="2" t="s">
        <v>4690</v>
      </c>
      <c r="G79" s="2" t="s">
        <v>4691</v>
      </c>
      <c r="H79" s="4" t="s">
        <v>4523</v>
      </c>
    </row>
    <row r="80" spans="2:8" s="11" customFormat="1" ht="45" customHeight="1">
      <c r="B80" s="10" t="s">
        <v>4692</v>
      </c>
      <c r="C80" s="2" t="s">
        <v>4693</v>
      </c>
      <c r="D80" s="2" t="s">
        <v>4694</v>
      </c>
      <c r="E80" s="2" t="s">
        <v>4695</v>
      </c>
      <c r="F80" s="2" t="s">
        <v>4696</v>
      </c>
      <c r="G80" s="2" t="s">
        <v>4697</v>
      </c>
      <c r="H80" s="4" t="s">
        <v>1607</v>
      </c>
    </row>
    <row r="81" spans="2:8" s="11" customFormat="1" ht="45" customHeight="1">
      <c r="B81" s="10" t="s">
        <v>4698</v>
      </c>
      <c r="C81" s="2" t="s">
        <v>4699</v>
      </c>
      <c r="D81" s="2" t="s">
        <v>4700</v>
      </c>
      <c r="E81" s="2" t="s">
        <v>4701</v>
      </c>
      <c r="F81" s="2" t="s">
        <v>4702</v>
      </c>
      <c r="G81" s="2" t="s">
        <v>4697</v>
      </c>
      <c r="H81" s="4" t="s">
        <v>1607</v>
      </c>
    </row>
    <row r="82" spans="2:8" s="11" customFormat="1" ht="45" customHeight="1">
      <c r="B82" s="10" t="s">
        <v>4703</v>
      </c>
      <c r="C82" s="2" t="s">
        <v>4704</v>
      </c>
      <c r="D82" s="2" t="s">
        <v>4705</v>
      </c>
      <c r="E82" s="2" t="s">
        <v>4706</v>
      </c>
      <c r="F82" s="2" t="s">
        <v>4707</v>
      </c>
      <c r="G82" s="2" t="s">
        <v>4708</v>
      </c>
      <c r="H82" s="4" t="s">
        <v>1058</v>
      </c>
    </row>
    <row r="83" spans="2:8" s="11" customFormat="1" ht="45" customHeight="1">
      <c r="B83" s="10" t="s">
        <v>4709</v>
      </c>
      <c r="C83" s="2" t="s">
        <v>4710</v>
      </c>
      <c r="D83" s="2" t="s">
        <v>4711</v>
      </c>
      <c r="E83" s="2" t="s">
        <v>4712</v>
      </c>
      <c r="F83" s="2" t="s">
        <v>4713</v>
      </c>
      <c r="G83" s="2" t="s">
        <v>4714</v>
      </c>
      <c r="H83" s="4" t="s">
        <v>4324</v>
      </c>
    </row>
    <row r="84" spans="2:8" s="11" customFormat="1" ht="45" customHeight="1">
      <c r="B84" s="10" t="s">
        <v>4715</v>
      </c>
      <c r="C84" s="2" t="s">
        <v>4716</v>
      </c>
      <c r="D84" s="2" t="s">
        <v>4717</v>
      </c>
      <c r="E84" s="2" t="s">
        <v>4718</v>
      </c>
      <c r="F84" s="2" t="s">
        <v>4719</v>
      </c>
      <c r="G84" s="2" t="s">
        <v>4720</v>
      </c>
      <c r="H84" s="4" t="s">
        <v>4228</v>
      </c>
    </row>
    <row r="85" spans="2:8" s="11" customFormat="1" ht="45" customHeight="1">
      <c r="B85" s="10" t="s">
        <v>4721</v>
      </c>
      <c r="C85" s="2" t="s">
        <v>4722</v>
      </c>
      <c r="D85" s="2" t="s">
        <v>4723</v>
      </c>
      <c r="E85" s="2" t="s">
        <v>4724</v>
      </c>
      <c r="F85" s="2" t="s">
        <v>4725</v>
      </c>
      <c r="G85" s="2" t="s">
        <v>4726</v>
      </c>
      <c r="H85" s="4" t="s">
        <v>4133</v>
      </c>
    </row>
    <row r="86" spans="2:8" s="11" customFormat="1" ht="45" customHeight="1">
      <c r="B86" s="10" t="s">
        <v>4727</v>
      </c>
      <c r="C86" s="2" t="s">
        <v>4728</v>
      </c>
      <c r="D86" s="2" t="s">
        <v>4729</v>
      </c>
      <c r="E86" s="2" t="s">
        <v>4730</v>
      </c>
      <c r="F86" s="2" t="s">
        <v>4731</v>
      </c>
      <c r="G86" s="2" t="s">
        <v>4732</v>
      </c>
      <c r="H86" s="4" t="s">
        <v>1058</v>
      </c>
    </row>
    <row r="87" spans="2:8" s="11" customFormat="1" ht="45" customHeight="1">
      <c r="B87" s="10" t="s">
        <v>4733</v>
      </c>
      <c r="C87" s="2" t="s">
        <v>4734</v>
      </c>
      <c r="D87" s="2" t="s">
        <v>4735</v>
      </c>
      <c r="E87" s="2" t="s">
        <v>4736</v>
      </c>
      <c r="F87" s="2" t="s">
        <v>4737</v>
      </c>
      <c r="G87" s="2" t="s">
        <v>4738</v>
      </c>
      <c r="H87" s="4" t="s">
        <v>4570</v>
      </c>
    </row>
    <row r="88" spans="2:8" s="11" customFormat="1" ht="45" customHeight="1">
      <c r="B88" s="10" t="s">
        <v>4739</v>
      </c>
      <c r="C88" s="2" t="s">
        <v>4740</v>
      </c>
      <c r="D88" s="2" t="s">
        <v>4741</v>
      </c>
      <c r="E88" s="2" t="s">
        <v>4742</v>
      </c>
      <c r="F88" s="2" t="s">
        <v>4743</v>
      </c>
      <c r="G88" s="2" t="s">
        <v>4744</v>
      </c>
      <c r="H88" s="4" t="s">
        <v>4324</v>
      </c>
    </row>
    <row r="89" spans="2:8" s="11" customFormat="1" ht="45" customHeight="1">
      <c r="B89" s="10" t="s">
        <v>4745</v>
      </c>
      <c r="C89" s="2" t="s">
        <v>4746</v>
      </c>
      <c r="D89" s="2" t="s">
        <v>4747</v>
      </c>
      <c r="E89" s="2" t="s">
        <v>4748</v>
      </c>
      <c r="F89" s="2" t="s">
        <v>4749</v>
      </c>
      <c r="G89" s="2" t="s">
        <v>4750</v>
      </c>
      <c r="H89" s="4" t="s">
        <v>549</v>
      </c>
    </row>
    <row r="90" spans="2:8" s="11" customFormat="1" ht="45" customHeight="1">
      <c r="B90" s="10" t="s">
        <v>4751</v>
      </c>
      <c r="C90" s="2" t="s">
        <v>4752</v>
      </c>
      <c r="D90" s="2" t="s">
        <v>4753</v>
      </c>
      <c r="E90" s="2" t="s">
        <v>4754</v>
      </c>
      <c r="F90" s="2" t="s">
        <v>4755</v>
      </c>
      <c r="G90" s="2" t="s">
        <v>4756</v>
      </c>
      <c r="H90" s="4" t="s">
        <v>59</v>
      </c>
    </row>
    <row r="91" spans="2:8" s="11" customFormat="1" ht="45" customHeight="1">
      <c r="B91" s="10" t="s">
        <v>4757</v>
      </c>
      <c r="C91" s="2" t="s">
        <v>4758</v>
      </c>
      <c r="D91" s="2" t="s">
        <v>4759</v>
      </c>
      <c r="E91" s="2" t="s">
        <v>4760</v>
      </c>
      <c r="F91" s="2" t="s">
        <v>4761</v>
      </c>
      <c r="G91" s="2" t="s">
        <v>4762</v>
      </c>
      <c r="H91" s="4" t="s">
        <v>4324</v>
      </c>
    </row>
    <row r="92" spans="2:8" s="11" customFormat="1" ht="45" customHeight="1">
      <c r="B92" s="10" t="s">
        <v>4763</v>
      </c>
      <c r="C92" s="2" t="s">
        <v>4764</v>
      </c>
      <c r="D92" s="2" t="s">
        <v>4765</v>
      </c>
      <c r="E92" s="2" t="s">
        <v>4766</v>
      </c>
      <c r="F92" s="12" t="s">
        <v>4767</v>
      </c>
      <c r="G92" s="2" t="s">
        <v>4768</v>
      </c>
      <c r="H92" s="4" t="s">
        <v>4769</v>
      </c>
    </row>
    <row r="93" spans="2:8" s="11" customFormat="1" ht="45" customHeight="1">
      <c r="B93" s="10" t="s">
        <v>4770</v>
      </c>
      <c r="C93" s="2" t="s">
        <v>4771</v>
      </c>
      <c r="D93" s="2" t="s">
        <v>4772</v>
      </c>
      <c r="E93" s="2" t="s">
        <v>4773</v>
      </c>
      <c r="F93" s="2" t="s">
        <v>4774</v>
      </c>
      <c r="G93" s="2" t="s">
        <v>4775</v>
      </c>
      <c r="H93" s="4" t="s">
        <v>4776</v>
      </c>
    </row>
    <row r="94" spans="2:8" s="11" customFormat="1" ht="45" customHeight="1">
      <c r="B94" s="10" t="s">
        <v>4777</v>
      </c>
      <c r="C94" s="2" t="s">
        <v>4778</v>
      </c>
      <c r="D94" s="2" t="s">
        <v>4779</v>
      </c>
      <c r="E94" s="2" t="s">
        <v>4780</v>
      </c>
      <c r="F94" s="2" t="s">
        <v>4781</v>
      </c>
      <c r="G94" s="2" t="s">
        <v>4782</v>
      </c>
      <c r="H94" s="4" t="s">
        <v>4783</v>
      </c>
    </row>
    <row r="95" spans="2:8" s="11" customFormat="1" ht="45" customHeight="1">
      <c r="B95" s="10" t="s">
        <v>4784</v>
      </c>
      <c r="C95" s="2" t="s">
        <v>4785</v>
      </c>
      <c r="D95" s="2" t="s">
        <v>4786</v>
      </c>
      <c r="E95" s="2" t="s">
        <v>4787</v>
      </c>
      <c r="F95" s="2" t="s">
        <v>4788</v>
      </c>
      <c r="G95" s="2" t="s">
        <v>4789</v>
      </c>
      <c r="H95" s="4" t="s">
        <v>4783</v>
      </c>
    </row>
    <row r="96" spans="2:8" s="11" customFormat="1" ht="45" customHeight="1">
      <c r="B96" s="10" t="s">
        <v>4790</v>
      </c>
      <c r="C96" s="2" t="s">
        <v>4791</v>
      </c>
      <c r="D96" s="2" t="s">
        <v>4792</v>
      </c>
      <c r="E96" s="2" t="s">
        <v>4793</v>
      </c>
      <c r="F96" s="2" t="s">
        <v>4794</v>
      </c>
      <c r="G96" s="2" t="s">
        <v>4795</v>
      </c>
      <c r="H96" s="4" t="s">
        <v>4796</v>
      </c>
    </row>
    <row r="97" spans="2:8" s="11" customFormat="1" ht="45" customHeight="1">
      <c r="B97" s="10" t="s">
        <v>4797</v>
      </c>
      <c r="C97" s="2" t="s">
        <v>4798</v>
      </c>
      <c r="D97" s="2" t="s">
        <v>4799</v>
      </c>
      <c r="E97" s="2" t="s">
        <v>4800</v>
      </c>
      <c r="F97" s="2" t="s">
        <v>4801</v>
      </c>
      <c r="G97" s="2" t="s">
        <v>4802</v>
      </c>
      <c r="H97" s="4" t="s">
        <v>4803</v>
      </c>
    </row>
    <row r="98" spans="2:8" s="11" customFormat="1" ht="45" customHeight="1">
      <c r="B98" s="10" t="s">
        <v>4804</v>
      </c>
      <c r="C98" s="2" t="s">
        <v>4805</v>
      </c>
      <c r="D98" s="2" t="s">
        <v>4806</v>
      </c>
      <c r="E98" s="2" t="s">
        <v>4807</v>
      </c>
      <c r="F98" s="2" t="s">
        <v>4808</v>
      </c>
      <c r="G98" s="2" t="s">
        <v>4809</v>
      </c>
      <c r="H98" s="4" t="s">
        <v>4133</v>
      </c>
    </row>
    <row r="99" spans="2:8" s="11" customFormat="1" ht="45" customHeight="1">
      <c r="B99" s="10" t="s">
        <v>4810</v>
      </c>
      <c r="C99" s="2" t="s">
        <v>4811</v>
      </c>
      <c r="D99" s="2" t="s">
        <v>4812</v>
      </c>
      <c r="E99" s="2" t="s">
        <v>4813</v>
      </c>
      <c r="F99" s="2" t="s">
        <v>4814</v>
      </c>
      <c r="G99" s="2" t="s">
        <v>4815</v>
      </c>
      <c r="H99" s="4" t="s">
        <v>4816</v>
      </c>
    </row>
    <row r="100" spans="2:8" s="11" customFormat="1" ht="45" customHeight="1">
      <c r="B100" s="10" t="s">
        <v>4817</v>
      </c>
      <c r="C100" s="2" t="s">
        <v>4818</v>
      </c>
      <c r="D100" s="2" t="s">
        <v>4819</v>
      </c>
      <c r="E100" s="2" t="s">
        <v>4820</v>
      </c>
      <c r="F100" s="2" t="s">
        <v>4821</v>
      </c>
      <c r="G100" s="2" t="s">
        <v>4822</v>
      </c>
      <c r="H100" s="4" t="s">
        <v>580</v>
      </c>
    </row>
    <row r="101" spans="2:8" s="11" customFormat="1" ht="45" customHeight="1">
      <c r="B101" s="10" t="s">
        <v>4823</v>
      </c>
      <c r="C101" s="2" t="s">
        <v>4824</v>
      </c>
      <c r="D101" s="2" t="s">
        <v>4825</v>
      </c>
      <c r="E101" s="2" t="s">
        <v>4826</v>
      </c>
      <c r="F101" s="2" t="s">
        <v>4827</v>
      </c>
      <c r="G101" s="2" t="s">
        <v>4828</v>
      </c>
      <c r="H101" s="4" t="s">
        <v>4133</v>
      </c>
    </row>
    <row r="102" spans="2:8" s="11" customFormat="1" ht="45" customHeight="1">
      <c r="B102" s="10" t="s">
        <v>4829</v>
      </c>
      <c r="C102" s="2" t="s">
        <v>4830</v>
      </c>
      <c r="D102" s="2" t="s">
        <v>4831</v>
      </c>
      <c r="E102" s="2" t="s">
        <v>4832</v>
      </c>
      <c r="F102" s="2" t="s">
        <v>4833</v>
      </c>
      <c r="G102" s="2" t="s">
        <v>4834</v>
      </c>
      <c r="H102" s="4" t="s">
        <v>4783</v>
      </c>
    </row>
    <row r="103" spans="2:8" s="11" customFormat="1" ht="45" customHeight="1">
      <c r="B103" s="10" t="s">
        <v>4835</v>
      </c>
      <c r="C103" s="2" t="s">
        <v>4836</v>
      </c>
      <c r="D103" s="2" t="s">
        <v>4837</v>
      </c>
      <c r="E103" s="2" t="s">
        <v>4838</v>
      </c>
      <c r="F103" s="2" t="s">
        <v>4839</v>
      </c>
      <c r="G103" s="2" t="s">
        <v>4840</v>
      </c>
      <c r="H103" s="4" t="s">
        <v>1279</v>
      </c>
    </row>
    <row r="104" spans="2:8" s="11" customFormat="1" ht="45" customHeight="1">
      <c r="B104" s="10" t="s">
        <v>4841</v>
      </c>
      <c r="C104" s="2" t="s">
        <v>4842</v>
      </c>
      <c r="D104" s="2" t="s">
        <v>4843</v>
      </c>
      <c r="E104" s="2" t="s">
        <v>4844</v>
      </c>
      <c r="F104" s="2" t="s">
        <v>4845</v>
      </c>
      <c r="G104" s="2" t="s">
        <v>4846</v>
      </c>
      <c r="H104" s="4" t="s">
        <v>199</v>
      </c>
    </row>
    <row r="105" spans="2:8" s="11" customFormat="1" ht="45" customHeight="1">
      <c r="B105" s="10" t="s">
        <v>4847</v>
      </c>
      <c r="C105" s="2" t="s">
        <v>4848</v>
      </c>
      <c r="D105" s="2" t="s">
        <v>4849</v>
      </c>
      <c r="E105" s="2" t="s">
        <v>4850</v>
      </c>
      <c r="F105" s="2" t="s">
        <v>4851</v>
      </c>
      <c r="G105" s="2" t="s">
        <v>4852</v>
      </c>
      <c r="H105" s="4" t="s">
        <v>4853</v>
      </c>
    </row>
    <row r="106" spans="2:8" s="11" customFormat="1" ht="45" customHeight="1">
      <c r="B106" s="10" t="s">
        <v>4854</v>
      </c>
      <c r="C106" s="2" t="s">
        <v>4855</v>
      </c>
      <c r="D106" s="2" t="s">
        <v>4856</v>
      </c>
      <c r="E106" s="2" t="s">
        <v>4857</v>
      </c>
      <c r="F106" s="12" t="s">
        <v>4858</v>
      </c>
      <c r="G106" s="2" t="s">
        <v>4859</v>
      </c>
      <c r="H106" s="4" t="s">
        <v>1058</v>
      </c>
    </row>
    <row r="107" spans="2:8" s="11" customFormat="1" ht="45" customHeight="1">
      <c r="B107" s="10" t="s">
        <v>4860</v>
      </c>
      <c r="C107" s="2" t="s">
        <v>4861</v>
      </c>
      <c r="D107" s="2" t="s">
        <v>4862</v>
      </c>
      <c r="E107" s="2" t="s">
        <v>4863</v>
      </c>
      <c r="F107" s="2" t="s">
        <v>4864</v>
      </c>
      <c r="G107" s="2" t="s">
        <v>4865</v>
      </c>
      <c r="H107" s="4" t="s">
        <v>4866</v>
      </c>
    </row>
    <row r="108" spans="2:8" s="11" customFormat="1" ht="45" customHeight="1">
      <c r="B108" s="10" t="s">
        <v>4867</v>
      </c>
      <c r="C108" s="2" t="s">
        <v>4868</v>
      </c>
      <c r="D108" s="2" t="s">
        <v>4869</v>
      </c>
      <c r="E108" s="2" t="s">
        <v>4870</v>
      </c>
      <c r="F108" s="2" t="s">
        <v>4871</v>
      </c>
      <c r="G108" s="2" t="s">
        <v>4872</v>
      </c>
      <c r="H108" s="4" t="s">
        <v>4873</v>
      </c>
    </row>
    <row r="109" spans="2:8" s="11" customFormat="1" ht="45" customHeight="1">
      <c r="B109" s="10" t="s">
        <v>4874</v>
      </c>
      <c r="C109" s="2" t="s">
        <v>4875</v>
      </c>
      <c r="D109" s="2" t="s">
        <v>4876</v>
      </c>
      <c r="E109" s="2" t="s">
        <v>4877</v>
      </c>
      <c r="F109" s="2" t="s">
        <v>4878</v>
      </c>
      <c r="G109" s="2" t="s">
        <v>4879</v>
      </c>
      <c r="H109" s="4" t="s">
        <v>4880</v>
      </c>
    </row>
    <row r="110" spans="2:8" s="11" customFormat="1" ht="45" customHeight="1">
      <c r="B110" s="10" t="s">
        <v>4881</v>
      </c>
      <c r="C110" s="2" t="s">
        <v>4882</v>
      </c>
      <c r="D110" s="2" t="s">
        <v>4883</v>
      </c>
      <c r="E110" s="2" t="s">
        <v>4884</v>
      </c>
      <c r="F110" s="2" t="s">
        <v>4885</v>
      </c>
      <c r="G110" s="2" t="s">
        <v>4886</v>
      </c>
      <c r="H110" s="4" t="s">
        <v>4887</v>
      </c>
    </row>
    <row r="111" spans="2:8" s="11" customFormat="1" ht="45" customHeight="1">
      <c r="B111" s="10" t="s">
        <v>4888</v>
      </c>
      <c r="C111" s="2" t="s">
        <v>4889</v>
      </c>
      <c r="D111" s="2" t="s">
        <v>4890</v>
      </c>
      <c r="E111" s="2" t="s">
        <v>4891</v>
      </c>
      <c r="F111" s="2" t="s">
        <v>4892</v>
      </c>
      <c r="G111" s="2" t="s">
        <v>4893</v>
      </c>
      <c r="H111" s="4" t="s">
        <v>4523</v>
      </c>
    </row>
    <row r="112" spans="2:8" s="11" customFormat="1" ht="45" customHeight="1">
      <c r="B112" s="10" t="s">
        <v>4894</v>
      </c>
      <c r="C112" s="2" t="s">
        <v>4895</v>
      </c>
      <c r="D112" s="2" t="s">
        <v>4896</v>
      </c>
      <c r="E112" s="2" t="s">
        <v>4897</v>
      </c>
      <c r="F112" s="2" t="s">
        <v>4898</v>
      </c>
      <c r="G112" s="2" t="s">
        <v>4899</v>
      </c>
      <c r="H112" s="4" t="s">
        <v>765</v>
      </c>
    </row>
    <row r="113" spans="2:8" s="11" customFormat="1" ht="45" customHeight="1">
      <c r="B113" s="10" t="s">
        <v>4900</v>
      </c>
      <c r="C113" s="2" t="s">
        <v>4901</v>
      </c>
      <c r="D113" s="2" t="s">
        <v>4902</v>
      </c>
      <c r="E113" s="2" t="s">
        <v>4903</v>
      </c>
      <c r="F113" s="2" t="s">
        <v>4904</v>
      </c>
      <c r="G113" s="2" t="s">
        <v>4905</v>
      </c>
      <c r="H113" s="4" t="s">
        <v>4906</v>
      </c>
    </row>
    <row r="114" spans="2:8" s="11" customFormat="1" ht="45" customHeight="1">
      <c r="B114" s="10" t="s">
        <v>4907</v>
      </c>
      <c r="C114" s="2" t="s">
        <v>4908</v>
      </c>
      <c r="D114" s="2" t="s">
        <v>4909</v>
      </c>
      <c r="E114" s="2" t="s">
        <v>4910</v>
      </c>
      <c r="F114" s="2" t="s">
        <v>4911</v>
      </c>
      <c r="G114" s="2" t="s">
        <v>4912</v>
      </c>
      <c r="H114" s="4" t="s">
        <v>4913</v>
      </c>
    </row>
    <row r="115" spans="2:8" s="11" customFormat="1" ht="77.25" customHeight="1">
      <c r="B115" s="10" t="s">
        <v>4914</v>
      </c>
      <c r="C115" s="2" t="s">
        <v>4915</v>
      </c>
      <c r="D115" s="2" t="s">
        <v>4916</v>
      </c>
      <c r="E115" s="2" t="s">
        <v>4917</v>
      </c>
      <c r="F115" s="2" t="s">
        <v>4918</v>
      </c>
      <c r="G115" s="2" t="s">
        <v>4919</v>
      </c>
      <c r="H115" s="4" t="s">
        <v>4920</v>
      </c>
    </row>
    <row r="116" spans="2:8" s="11" customFormat="1" ht="45" customHeight="1">
      <c r="B116" s="10" t="s">
        <v>4921</v>
      </c>
      <c r="C116" s="2" t="s">
        <v>4922</v>
      </c>
      <c r="D116" s="2" t="s">
        <v>4923</v>
      </c>
      <c r="E116" s="2" t="s">
        <v>4924</v>
      </c>
      <c r="F116" s="2" t="s">
        <v>4925</v>
      </c>
      <c r="G116" s="2" t="s">
        <v>4926</v>
      </c>
      <c r="H116" s="4" t="s">
        <v>4133</v>
      </c>
    </row>
    <row r="117" spans="2:8" s="11" customFormat="1" ht="45" customHeight="1">
      <c r="B117" s="10" t="s">
        <v>4927</v>
      </c>
      <c r="C117" s="2" t="s">
        <v>4928</v>
      </c>
      <c r="D117" s="2" t="s">
        <v>4929</v>
      </c>
      <c r="E117" s="2" t="s">
        <v>4930</v>
      </c>
      <c r="F117" s="2" t="s">
        <v>4931</v>
      </c>
      <c r="G117" s="2" t="s">
        <v>4133</v>
      </c>
      <c r="H117" s="4" t="s">
        <v>4133</v>
      </c>
    </row>
    <row r="118" spans="2:8" s="11" customFormat="1" ht="45" customHeight="1">
      <c r="B118" s="10" t="s">
        <v>4932</v>
      </c>
      <c r="C118" s="2" t="s">
        <v>4933</v>
      </c>
      <c r="D118" s="2" t="s">
        <v>4934</v>
      </c>
      <c r="E118" s="2" t="s">
        <v>4935</v>
      </c>
      <c r="F118" s="2" t="s">
        <v>4936</v>
      </c>
      <c r="G118" s="2" t="s">
        <v>4937</v>
      </c>
      <c r="H118" s="4" t="s">
        <v>4938</v>
      </c>
    </row>
    <row r="119" spans="2:8" s="11" customFormat="1" ht="45" customHeight="1">
      <c r="B119" s="10" t="s">
        <v>4939</v>
      </c>
      <c r="C119" s="2" t="s">
        <v>4940</v>
      </c>
      <c r="D119" s="2" t="s">
        <v>4941</v>
      </c>
      <c r="E119" s="2" t="s">
        <v>4942</v>
      </c>
      <c r="F119" s="2" t="s">
        <v>4943</v>
      </c>
      <c r="G119" s="2" t="s">
        <v>4944</v>
      </c>
      <c r="H119" s="4" t="s">
        <v>59</v>
      </c>
    </row>
    <row r="120" spans="2:8" s="11" customFormat="1" ht="45" customHeight="1">
      <c r="B120" s="10" t="s">
        <v>4945</v>
      </c>
      <c r="C120" s="2" t="s">
        <v>4946</v>
      </c>
      <c r="D120" s="2" t="s">
        <v>4947</v>
      </c>
      <c r="E120" s="2" t="s">
        <v>4948</v>
      </c>
      <c r="F120" s="2" t="s">
        <v>4949</v>
      </c>
      <c r="G120" s="2" t="s">
        <v>4950</v>
      </c>
      <c r="H120" s="4" t="s">
        <v>59</v>
      </c>
    </row>
    <row r="121" spans="2:8" s="11" customFormat="1" ht="45" customHeight="1">
      <c r="B121" s="10" t="s">
        <v>4951</v>
      </c>
      <c r="C121" s="2" t="s">
        <v>4952</v>
      </c>
      <c r="D121" s="2" t="s">
        <v>4953</v>
      </c>
      <c r="E121" s="2" t="s">
        <v>4954</v>
      </c>
      <c r="F121" s="2" t="s">
        <v>4955</v>
      </c>
      <c r="G121" s="2" t="s">
        <v>4956</v>
      </c>
      <c r="H121" s="4" t="s">
        <v>4957</v>
      </c>
    </row>
    <row r="122" spans="2:8" s="11" customFormat="1" ht="45" customHeight="1">
      <c r="B122" s="10" t="s">
        <v>4958</v>
      </c>
      <c r="C122" s="2" t="s">
        <v>4959</v>
      </c>
      <c r="D122" s="2" t="s">
        <v>4960</v>
      </c>
      <c r="E122" s="2" t="s">
        <v>4961</v>
      </c>
      <c r="F122" s="2" t="s">
        <v>4962</v>
      </c>
      <c r="G122" s="2" t="s">
        <v>4956</v>
      </c>
      <c r="H122" s="4" t="s">
        <v>4957</v>
      </c>
    </row>
    <row r="123" spans="2:8" s="11" customFormat="1" ht="45" customHeight="1">
      <c r="B123" s="10" t="s">
        <v>4963</v>
      </c>
      <c r="C123" s="2" t="s">
        <v>4964</v>
      </c>
      <c r="D123" s="2" t="s">
        <v>4965</v>
      </c>
      <c r="E123" s="2" t="s">
        <v>4966</v>
      </c>
      <c r="F123" s="2" t="s">
        <v>4967</v>
      </c>
      <c r="G123" s="2" t="s">
        <v>4956</v>
      </c>
      <c r="H123" s="4" t="s">
        <v>4957</v>
      </c>
    </row>
    <row r="124" spans="2:8" s="11" customFormat="1" ht="45" customHeight="1">
      <c r="B124" s="10" t="s">
        <v>4968</v>
      </c>
      <c r="C124" s="2" t="s">
        <v>4969</v>
      </c>
      <c r="D124" s="2" t="s">
        <v>4970</v>
      </c>
      <c r="E124" s="2" t="s">
        <v>4971</v>
      </c>
      <c r="F124" s="2" t="s">
        <v>4972</v>
      </c>
      <c r="G124" s="2" t="s">
        <v>4973</v>
      </c>
      <c r="H124" s="4" t="s">
        <v>4133</v>
      </c>
    </row>
    <row r="125" spans="2:8" s="11" customFormat="1" ht="45" customHeight="1">
      <c r="B125" s="10" t="s">
        <v>4974</v>
      </c>
      <c r="C125" s="2" t="s">
        <v>4975</v>
      </c>
      <c r="D125" s="2" t="s">
        <v>4976</v>
      </c>
      <c r="E125" s="2" t="s">
        <v>4977</v>
      </c>
      <c r="F125" s="2" t="s">
        <v>4978</v>
      </c>
      <c r="G125" s="2" t="s">
        <v>4979</v>
      </c>
      <c r="H125" s="4" t="s">
        <v>4980</v>
      </c>
    </row>
    <row r="126" spans="2:8" s="11" customFormat="1" ht="45" customHeight="1">
      <c r="B126" s="10" t="s">
        <v>4981</v>
      </c>
      <c r="C126" s="2" t="s">
        <v>4982</v>
      </c>
      <c r="D126" s="2" t="s">
        <v>4983</v>
      </c>
      <c r="E126" s="2" t="s">
        <v>4984</v>
      </c>
      <c r="F126" s="2" t="s">
        <v>4985</v>
      </c>
      <c r="G126" s="2" t="s">
        <v>4986</v>
      </c>
      <c r="H126" s="4" t="s">
        <v>4987</v>
      </c>
    </row>
    <row r="127" spans="2:8" s="11" customFormat="1" ht="45" customHeight="1">
      <c r="B127" s="10" t="s">
        <v>4988</v>
      </c>
      <c r="C127" s="2" t="s">
        <v>4989</v>
      </c>
      <c r="D127" s="2" t="s">
        <v>4990</v>
      </c>
      <c r="E127" s="2" t="s">
        <v>4991</v>
      </c>
      <c r="F127" s="2" t="s">
        <v>4992</v>
      </c>
      <c r="G127" s="2" t="s">
        <v>4993</v>
      </c>
      <c r="H127" s="4" t="s">
        <v>1058</v>
      </c>
    </row>
    <row r="128" spans="2:8" s="11" customFormat="1" ht="45" customHeight="1">
      <c r="B128" s="10" t="s">
        <v>4994</v>
      </c>
      <c r="C128" s="2" t="s">
        <v>4995</v>
      </c>
      <c r="D128" s="2" t="s">
        <v>4996</v>
      </c>
      <c r="E128" s="2" t="s">
        <v>4997</v>
      </c>
      <c r="F128" s="2" t="s">
        <v>4998</v>
      </c>
      <c r="G128" s="2" t="s">
        <v>4999</v>
      </c>
      <c r="H128" s="4" t="s">
        <v>1058</v>
      </c>
    </row>
    <row r="129" spans="2:8" s="11" customFormat="1" ht="45" customHeight="1">
      <c r="B129" s="10" t="s">
        <v>5000</v>
      </c>
      <c r="C129" s="2" t="s">
        <v>5001</v>
      </c>
      <c r="D129" s="2" t="s">
        <v>5002</v>
      </c>
      <c r="E129" s="2" t="s">
        <v>5003</v>
      </c>
      <c r="F129" s="2" t="s">
        <v>5004</v>
      </c>
      <c r="G129" s="2" t="s">
        <v>234</v>
      </c>
      <c r="H129" s="4" t="s">
        <v>5005</v>
      </c>
    </row>
    <row r="130" spans="2:8" s="11" customFormat="1" ht="45" customHeight="1">
      <c r="B130" s="10" t="s">
        <v>5006</v>
      </c>
      <c r="C130" s="2" t="s">
        <v>5007</v>
      </c>
      <c r="D130" s="2" t="s">
        <v>5008</v>
      </c>
      <c r="E130" s="2" t="s">
        <v>5009</v>
      </c>
      <c r="F130" s="2" t="s">
        <v>5010</v>
      </c>
      <c r="G130" s="2" t="s">
        <v>5011</v>
      </c>
      <c r="H130" s="4" t="s">
        <v>4419</v>
      </c>
    </row>
    <row r="131" spans="2:8" s="11" customFormat="1" ht="45" customHeight="1">
      <c r="B131" s="10" t="s">
        <v>5012</v>
      </c>
      <c r="C131" s="2" t="s">
        <v>5013</v>
      </c>
      <c r="D131" s="2" t="s">
        <v>5014</v>
      </c>
      <c r="E131" s="2" t="s">
        <v>5015</v>
      </c>
      <c r="F131" s="2" t="s">
        <v>5016</v>
      </c>
      <c r="G131" s="2" t="s">
        <v>5017</v>
      </c>
      <c r="H131" s="4" t="s">
        <v>5018</v>
      </c>
    </row>
    <row r="132" spans="2:8" s="11" customFormat="1" ht="45" customHeight="1">
      <c r="B132" s="10" t="s">
        <v>5019</v>
      </c>
      <c r="C132" s="2" t="s">
        <v>5020</v>
      </c>
      <c r="D132" s="2" t="s">
        <v>5021</v>
      </c>
      <c r="E132" s="2" t="s">
        <v>5022</v>
      </c>
      <c r="F132" s="2" t="s">
        <v>5023</v>
      </c>
      <c r="G132" s="2" t="s">
        <v>5024</v>
      </c>
      <c r="H132" s="4" t="s">
        <v>1058</v>
      </c>
    </row>
    <row r="133" spans="2:8" s="11" customFormat="1" ht="45" customHeight="1">
      <c r="B133" s="10" t="s">
        <v>5025</v>
      </c>
      <c r="C133" s="2" t="s">
        <v>5026</v>
      </c>
      <c r="D133" s="2" t="s">
        <v>5027</v>
      </c>
      <c r="E133" s="2" t="s">
        <v>5028</v>
      </c>
      <c r="F133" s="2" t="s">
        <v>5029</v>
      </c>
      <c r="G133" s="2" t="s">
        <v>5030</v>
      </c>
      <c r="H133" s="4" t="s">
        <v>5031</v>
      </c>
    </row>
    <row r="134" spans="2:8" s="11" customFormat="1" ht="45" customHeight="1">
      <c r="B134" s="10" t="s">
        <v>5032</v>
      </c>
      <c r="C134" s="2" t="s">
        <v>5033</v>
      </c>
      <c r="D134" s="2" t="s">
        <v>5034</v>
      </c>
      <c r="E134" s="2" t="s">
        <v>5035</v>
      </c>
      <c r="F134" s="2" t="s">
        <v>5036</v>
      </c>
      <c r="G134" s="2" t="s">
        <v>5037</v>
      </c>
      <c r="H134" s="4" t="s">
        <v>5038</v>
      </c>
    </row>
    <row r="135" spans="2:8" s="11" customFormat="1" ht="45" customHeight="1">
      <c r="B135" s="10" t="s">
        <v>5039</v>
      </c>
      <c r="C135" s="2" t="s">
        <v>5040</v>
      </c>
      <c r="D135" s="2" t="s">
        <v>5041</v>
      </c>
      <c r="E135" s="2" t="s">
        <v>5042</v>
      </c>
      <c r="F135" s="2" t="s">
        <v>5043</v>
      </c>
      <c r="G135" s="2" t="s">
        <v>5044</v>
      </c>
      <c r="H135" s="4" t="s">
        <v>1607</v>
      </c>
    </row>
    <row r="136" spans="2:8" s="11" customFormat="1" ht="45" customHeight="1">
      <c r="B136" s="10" t="s">
        <v>5045</v>
      </c>
      <c r="C136" s="2" t="s">
        <v>5046</v>
      </c>
      <c r="D136" s="2" t="s">
        <v>5047</v>
      </c>
      <c r="E136" s="2" t="s">
        <v>5048</v>
      </c>
      <c r="F136" s="2" t="s">
        <v>5049</v>
      </c>
      <c r="G136" s="2" t="s">
        <v>5050</v>
      </c>
      <c r="H136" s="4" t="s">
        <v>5051</v>
      </c>
    </row>
    <row r="137" spans="2:8" s="11" customFormat="1" ht="45" customHeight="1">
      <c r="B137" s="10" t="s">
        <v>5052</v>
      </c>
      <c r="C137" s="2" t="s">
        <v>5053</v>
      </c>
      <c r="D137" s="2" t="s">
        <v>5054</v>
      </c>
      <c r="E137" s="2" t="s">
        <v>5055</v>
      </c>
      <c r="F137" s="2" t="s">
        <v>5056</v>
      </c>
      <c r="G137" s="2" t="s">
        <v>4691</v>
      </c>
      <c r="H137" s="4" t="s">
        <v>5057</v>
      </c>
    </row>
    <row r="138" spans="2:8" s="11" customFormat="1" ht="45" customHeight="1">
      <c r="B138" s="10" t="s">
        <v>5058</v>
      </c>
      <c r="C138" s="2" t="s">
        <v>5059</v>
      </c>
      <c r="D138" s="2" t="s">
        <v>5060</v>
      </c>
      <c r="E138" s="2" t="s">
        <v>5061</v>
      </c>
      <c r="F138" s="2" t="s">
        <v>5062</v>
      </c>
      <c r="G138" s="2" t="s">
        <v>5063</v>
      </c>
      <c r="H138" s="4" t="s">
        <v>4809</v>
      </c>
    </row>
    <row r="139" spans="2:8" s="11" customFormat="1" ht="45" customHeight="1">
      <c r="B139" s="10" t="s">
        <v>5064</v>
      </c>
      <c r="C139" s="2" t="s">
        <v>5065</v>
      </c>
      <c r="D139" s="2" t="s">
        <v>5066</v>
      </c>
      <c r="E139" s="2" t="s">
        <v>5067</v>
      </c>
      <c r="F139" s="2" t="s">
        <v>5068</v>
      </c>
      <c r="G139" s="2" t="s">
        <v>5069</v>
      </c>
      <c r="H139" s="4" t="s">
        <v>5070</v>
      </c>
    </row>
    <row r="140" spans="2:8" s="11" customFormat="1" ht="45" customHeight="1">
      <c r="B140" s="10" t="s">
        <v>5071</v>
      </c>
      <c r="C140" s="2" t="s">
        <v>5072</v>
      </c>
      <c r="D140" s="2" t="s">
        <v>5073</v>
      </c>
      <c r="E140" s="2" t="s">
        <v>5074</v>
      </c>
      <c r="F140" s="2" t="s">
        <v>5075</v>
      </c>
      <c r="G140" s="2" t="s">
        <v>5076</v>
      </c>
      <c r="H140" s="4" t="s">
        <v>5077</v>
      </c>
    </row>
    <row r="141" spans="2:8" s="11" customFormat="1" ht="45" customHeight="1">
      <c r="B141" s="10" t="s">
        <v>5078</v>
      </c>
      <c r="C141" s="2" t="s">
        <v>5079</v>
      </c>
      <c r="D141" s="2" t="s">
        <v>5080</v>
      </c>
      <c r="E141" s="2" t="s">
        <v>5081</v>
      </c>
      <c r="F141" s="2" t="s">
        <v>5082</v>
      </c>
      <c r="G141" s="2" t="s">
        <v>5083</v>
      </c>
      <c r="H141" s="4" t="s">
        <v>25</v>
      </c>
    </row>
    <row r="142" spans="2:8" s="11" customFormat="1" ht="45" customHeight="1">
      <c r="B142" s="10" t="s">
        <v>5084</v>
      </c>
      <c r="C142" s="2" t="s">
        <v>5085</v>
      </c>
      <c r="D142" s="2" t="s">
        <v>5086</v>
      </c>
      <c r="E142" s="2" t="s">
        <v>5087</v>
      </c>
      <c r="F142" s="2" t="s">
        <v>5088</v>
      </c>
      <c r="G142" s="2" t="s">
        <v>5089</v>
      </c>
      <c r="H142" s="4" t="s">
        <v>5090</v>
      </c>
    </row>
    <row r="143" spans="2:8" s="11" customFormat="1" ht="45" customHeight="1">
      <c r="B143" s="10" t="s">
        <v>5091</v>
      </c>
      <c r="C143" s="2" t="s">
        <v>5092</v>
      </c>
      <c r="D143" s="2" t="s">
        <v>5093</v>
      </c>
      <c r="E143" s="2" t="s">
        <v>5094</v>
      </c>
      <c r="F143" s="2" t="s">
        <v>5095</v>
      </c>
      <c r="G143" s="2" t="s">
        <v>5096</v>
      </c>
      <c r="H143" s="4" t="s">
        <v>25</v>
      </c>
    </row>
    <row r="144" spans="2:8" s="11" customFormat="1" ht="45" customHeight="1">
      <c r="B144" s="10" t="s">
        <v>5097</v>
      </c>
      <c r="C144" s="2" t="s">
        <v>5098</v>
      </c>
      <c r="D144" s="2" t="s">
        <v>5099</v>
      </c>
      <c r="E144" s="2" t="s">
        <v>5100</v>
      </c>
      <c r="F144" s="2" t="s">
        <v>5101</v>
      </c>
      <c r="G144" s="2" t="s">
        <v>4290</v>
      </c>
      <c r="H144" s="4" t="s">
        <v>4671</v>
      </c>
    </row>
    <row r="145" spans="2:8" s="11" customFormat="1" ht="45" customHeight="1">
      <c r="B145" s="10" t="s">
        <v>5102</v>
      </c>
      <c r="C145" s="2" t="s">
        <v>5103</v>
      </c>
      <c r="D145" s="2" t="s">
        <v>5104</v>
      </c>
      <c r="E145" s="2" t="s">
        <v>5105</v>
      </c>
      <c r="F145" s="2" t="s">
        <v>5106</v>
      </c>
      <c r="G145" s="2" t="s">
        <v>5107</v>
      </c>
      <c r="H145" s="4" t="s">
        <v>5108</v>
      </c>
    </row>
    <row r="146" spans="2:8" s="11" customFormat="1" ht="45" customHeight="1">
      <c r="B146" s="10" t="s">
        <v>5109</v>
      </c>
      <c r="C146" s="2" t="s">
        <v>5110</v>
      </c>
      <c r="D146" s="2" t="s">
        <v>5111</v>
      </c>
      <c r="E146" s="2" t="s">
        <v>5112</v>
      </c>
      <c r="F146" s="2" t="s">
        <v>5113</v>
      </c>
      <c r="G146" s="2" t="s">
        <v>4522</v>
      </c>
      <c r="H146" s="4" t="s">
        <v>5114</v>
      </c>
    </row>
    <row r="147" spans="2:8" s="11" customFormat="1" ht="45" customHeight="1">
      <c r="B147" s="10" t="s">
        <v>5115</v>
      </c>
      <c r="C147" s="2" t="s">
        <v>5116</v>
      </c>
      <c r="D147" s="2" t="s">
        <v>5117</v>
      </c>
      <c r="E147" s="2" t="s">
        <v>5118</v>
      </c>
      <c r="F147" s="2" t="s">
        <v>5119</v>
      </c>
      <c r="G147" s="2" t="s">
        <v>5120</v>
      </c>
      <c r="H147" s="4" t="s">
        <v>4783</v>
      </c>
    </row>
    <row r="148" spans="2:8" s="11" customFormat="1" ht="45" customHeight="1">
      <c r="B148" s="10" t="s">
        <v>5121</v>
      </c>
      <c r="C148" s="2" t="s">
        <v>5122</v>
      </c>
      <c r="D148" s="2" t="s">
        <v>5123</v>
      </c>
      <c r="E148" s="2" t="s">
        <v>5124</v>
      </c>
      <c r="F148" s="2" t="s">
        <v>5125</v>
      </c>
      <c r="G148" s="2" t="s">
        <v>5126</v>
      </c>
      <c r="H148" s="4" t="s">
        <v>5127</v>
      </c>
    </row>
    <row r="149" spans="2:8" s="11" customFormat="1" ht="45" customHeight="1">
      <c r="B149" s="10" t="s">
        <v>5128</v>
      </c>
      <c r="C149" s="2" t="s">
        <v>5129</v>
      </c>
      <c r="D149" s="2" t="s">
        <v>5130</v>
      </c>
      <c r="E149" s="2" t="s">
        <v>5131</v>
      </c>
      <c r="F149" s="2" t="s">
        <v>5132</v>
      </c>
      <c r="G149" s="2" t="s">
        <v>5133</v>
      </c>
      <c r="H149" s="4" t="s">
        <v>4590</v>
      </c>
    </row>
    <row r="150" spans="2:8" s="11" customFormat="1" ht="45" customHeight="1">
      <c r="B150" s="10" t="s">
        <v>5134</v>
      </c>
      <c r="C150" s="2" t="s">
        <v>5135</v>
      </c>
      <c r="D150" s="2" t="s">
        <v>5136</v>
      </c>
      <c r="E150" s="2" t="s">
        <v>5137</v>
      </c>
      <c r="F150" s="2" t="s">
        <v>5138</v>
      </c>
      <c r="G150" s="2" t="s">
        <v>5139</v>
      </c>
      <c r="H150" s="4" t="s">
        <v>4324</v>
      </c>
    </row>
    <row r="151" spans="2:8" s="11" customFormat="1" ht="45" customHeight="1">
      <c r="B151" s="10" t="s">
        <v>5140</v>
      </c>
      <c r="C151" s="2" t="s">
        <v>5141</v>
      </c>
      <c r="D151" s="2" t="s">
        <v>5142</v>
      </c>
      <c r="E151" s="2" t="s">
        <v>5143</v>
      </c>
      <c r="F151" s="2" t="s">
        <v>5144</v>
      </c>
      <c r="G151" s="2" t="s">
        <v>4482</v>
      </c>
      <c r="H151" s="4" t="s">
        <v>4324</v>
      </c>
    </row>
    <row r="152" spans="2:8" s="11" customFormat="1" ht="45" customHeight="1">
      <c r="B152" s="10" t="s">
        <v>5145</v>
      </c>
      <c r="C152" s="2" t="s">
        <v>5146</v>
      </c>
      <c r="D152" s="2" t="s">
        <v>5147</v>
      </c>
      <c r="E152" s="2" t="s">
        <v>5148</v>
      </c>
      <c r="F152" s="2" t="s">
        <v>5149</v>
      </c>
      <c r="G152" s="2" t="s">
        <v>4482</v>
      </c>
      <c r="H152" s="4" t="s">
        <v>4324</v>
      </c>
    </row>
    <row r="153" spans="2:8" s="11" customFormat="1" ht="45" customHeight="1">
      <c r="B153" s="10" t="s">
        <v>5150</v>
      </c>
      <c r="C153" s="2" t="s">
        <v>5151</v>
      </c>
      <c r="D153" s="2" t="s">
        <v>5152</v>
      </c>
      <c r="E153" s="2" t="s">
        <v>5153</v>
      </c>
      <c r="F153" s="2" t="s">
        <v>5154</v>
      </c>
      <c r="G153" s="2" t="s">
        <v>506</v>
      </c>
      <c r="H153" s="4" t="s">
        <v>5155</v>
      </c>
    </row>
    <row r="154" spans="2:8" s="11" customFormat="1" ht="45" customHeight="1">
      <c r="B154" s="10" t="s">
        <v>5156</v>
      </c>
      <c r="C154" s="2" t="s">
        <v>5157</v>
      </c>
      <c r="D154" s="2" t="s">
        <v>5158</v>
      </c>
      <c r="E154" s="2" t="s">
        <v>5159</v>
      </c>
      <c r="F154" s="2" t="s">
        <v>5160</v>
      </c>
      <c r="G154" s="2" t="s">
        <v>5161</v>
      </c>
      <c r="H154" s="4" t="s">
        <v>4657</v>
      </c>
    </row>
    <row r="155" spans="2:8" s="11" customFormat="1" ht="45" customHeight="1">
      <c r="B155" s="10" t="s">
        <v>5162</v>
      </c>
      <c r="C155" s="2" t="s">
        <v>5163</v>
      </c>
      <c r="D155" s="2" t="s">
        <v>5164</v>
      </c>
      <c r="E155" s="2" t="s">
        <v>5165</v>
      </c>
      <c r="F155" s="2" t="s">
        <v>5166</v>
      </c>
      <c r="G155" s="2" t="s">
        <v>5167</v>
      </c>
      <c r="H155" s="4" t="s">
        <v>4324</v>
      </c>
    </row>
    <row r="156" spans="2:8" s="11" customFormat="1" ht="45" customHeight="1">
      <c r="B156" s="10" t="s">
        <v>5168</v>
      </c>
      <c r="C156" s="2" t="s">
        <v>5169</v>
      </c>
      <c r="D156" s="2" t="s">
        <v>5170</v>
      </c>
      <c r="E156" s="2" t="s">
        <v>5171</v>
      </c>
      <c r="F156" s="2" t="s">
        <v>5172</v>
      </c>
      <c r="G156" s="2" t="s">
        <v>5167</v>
      </c>
      <c r="H156" s="4" t="s">
        <v>4324</v>
      </c>
    </row>
    <row r="157" spans="2:8" s="11" customFormat="1" ht="45" customHeight="1">
      <c r="B157" s="10" t="s">
        <v>5173</v>
      </c>
      <c r="C157" s="2" t="s">
        <v>5174</v>
      </c>
      <c r="D157" s="2" t="s">
        <v>5175</v>
      </c>
      <c r="E157" s="2" t="s">
        <v>5176</v>
      </c>
      <c r="F157" s="2" t="s">
        <v>5177</v>
      </c>
      <c r="G157" s="2" t="s">
        <v>5178</v>
      </c>
      <c r="H157" s="4" t="s">
        <v>5179</v>
      </c>
    </row>
    <row r="158" spans="2:8" s="11" customFormat="1" ht="45" customHeight="1">
      <c r="B158" s="10" t="s">
        <v>5180</v>
      </c>
      <c r="C158" s="2" t="s">
        <v>5181</v>
      </c>
      <c r="D158" s="2" t="s">
        <v>5182</v>
      </c>
      <c r="E158" s="2" t="s">
        <v>5183</v>
      </c>
      <c r="F158" s="2" t="s">
        <v>5184</v>
      </c>
      <c r="G158" s="2" t="s">
        <v>5185</v>
      </c>
      <c r="H158" s="4" t="s">
        <v>5186</v>
      </c>
    </row>
    <row r="159" spans="2:8" s="11" customFormat="1" ht="45" customHeight="1">
      <c r="B159" s="10" t="s">
        <v>5187</v>
      </c>
      <c r="C159" s="2" t="s">
        <v>5188</v>
      </c>
      <c r="D159" s="2" t="s">
        <v>5189</v>
      </c>
      <c r="E159" s="2" t="s">
        <v>5190</v>
      </c>
      <c r="F159" s="2" t="s">
        <v>5191</v>
      </c>
      <c r="G159" s="2" t="s">
        <v>5192</v>
      </c>
      <c r="H159" s="4" t="s">
        <v>5193</v>
      </c>
    </row>
    <row r="160" spans="2:8" s="11" customFormat="1" ht="45" customHeight="1">
      <c r="B160" s="10" t="s">
        <v>5194</v>
      </c>
      <c r="C160" s="2" t="s">
        <v>5195</v>
      </c>
      <c r="D160" s="2" t="s">
        <v>5196</v>
      </c>
      <c r="E160" s="2" t="s">
        <v>5197</v>
      </c>
      <c r="F160" s="2" t="s">
        <v>5198</v>
      </c>
      <c r="G160" s="2" t="s">
        <v>5199</v>
      </c>
      <c r="H160" s="4" t="s">
        <v>4783</v>
      </c>
    </row>
    <row r="161" spans="2:8" s="11" customFormat="1" ht="45" customHeight="1">
      <c r="B161" s="10" t="s">
        <v>5200</v>
      </c>
      <c r="C161" s="2" t="s">
        <v>5201</v>
      </c>
      <c r="D161" s="2" t="s">
        <v>5202</v>
      </c>
      <c r="E161" s="2" t="s">
        <v>5203</v>
      </c>
      <c r="F161" s="2" t="s">
        <v>5204</v>
      </c>
      <c r="G161" s="2" t="s">
        <v>5205</v>
      </c>
      <c r="H161" s="4" t="s">
        <v>5206</v>
      </c>
    </row>
    <row r="162" spans="2:8" s="11" customFormat="1" ht="45" customHeight="1">
      <c r="B162" s="10" t="s">
        <v>5207</v>
      </c>
      <c r="C162" s="2" t="s">
        <v>5208</v>
      </c>
      <c r="D162" s="2" t="s">
        <v>5209</v>
      </c>
      <c r="E162" s="2" t="s">
        <v>5210</v>
      </c>
      <c r="F162" s="2" t="s">
        <v>5211</v>
      </c>
      <c r="G162" s="2" t="s">
        <v>5212</v>
      </c>
      <c r="H162" s="4" t="s">
        <v>4913</v>
      </c>
    </row>
    <row r="163" spans="2:8" s="11" customFormat="1" ht="45" customHeight="1">
      <c r="B163" s="10" t="s">
        <v>5213</v>
      </c>
      <c r="C163" s="2" t="s">
        <v>5214</v>
      </c>
      <c r="D163" s="2" t="s">
        <v>4674</v>
      </c>
      <c r="E163" s="2" t="s">
        <v>5215</v>
      </c>
      <c r="F163" s="2" t="s">
        <v>5216</v>
      </c>
      <c r="G163" s="2" t="s">
        <v>4418</v>
      </c>
      <c r="H163" s="4" t="s">
        <v>5217</v>
      </c>
    </row>
    <row r="164" spans="2:8" s="11" customFormat="1" ht="45" customHeight="1">
      <c r="B164" s="10" t="s">
        <v>5218</v>
      </c>
      <c r="C164" s="2" t="s">
        <v>5219</v>
      </c>
      <c r="D164" s="2" t="s">
        <v>5220</v>
      </c>
      <c r="E164" s="2" t="s">
        <v>5221</v>
      </c>
      <c r="F164" s="2" t="s">
        <v>5222</v>
      </c>
      <c r="G164" s="2" t="s">
        <v>5223</v>
      </c>
      <c r="H164" s="4" t="s">
        <v>1058</v>
      </c>
    </row>
    <row r="165" spans="2:8" s="11" customFormat="1" ht="45" customHeight="1">
      <c r="B165" s="10" t="s">
        <v>5224</v>
      </c>
      <c r="C165" s="2" t="s">
        <v>5225</v>
      </c>
      <c r="D165" s="2" t="s">
        <v>5226</v>
      </c>
      <c r="E165" s="2" t="s">
        <v>5227</v>
      </c>
      <c r="F165" s="2" t="s">
        <v>5228</v>
      </c>
      <c r="G165" s="2" t="s">
        <v>5229</v>
      </c>
      <c r="H165" s="4" t="s">
        <v>1058</v>
      </c>
    </row>
    <row r="166" spans="2:8" s="11" customFormat="1" ht="45" customHeight="1">
      <c r="B166" s="10" t="s">
        <v>5230</v>
      </c>
      <c r="C166" s="2" t="s">
        <v>5231</v>
      </c>
      <c r="D166" s="2" t="s">
        <v>5232</v>
      </c>
      <c r="E166" s="2" t="s">
        <v>5233</v>
      </c>
      <c r="F166" s="2" t="s">
        <v>5234</v>
      </c>
      <c r="G166" s="2" t="s">
        <v>150</v>
      </c>
      <c r="H166" s="4" t="s">
        <v>4291</v>
      </c>
    </row>
    <row r="167" spans="2:8" s="11" customFormat="1" ht="45" customHeight="1">
      <c r="B167" s="10" t="s">
        <v>5235</v>
      </c>
      <c r="C167" s="2" t="s">
        <v>5236</v>
      </c>
      <c r="D167" s="2" t="s">
        <v>5237</v>
      </c>
      <c r="E167" s="2" t="s">
        <v>5238</v>
      </c>
      <c r="F167" s="2" t="s">
        <v>5239</v>
      </c>
      <c r="G167" s="2" t="s">
        <v>150</v>
      </c>
      <c r="H167" s="4" t="s">
        <v>4291</v>
      </c>
    </row>
    <row r="168" spans="2:8" s="11" customFormat="1" ht="45" customHeight="1">
      <c r="B168" s="10" t="s">
        <v>5240</v>
      </c>
      <c r="C168" s="2" t="s">
        <v>5241</v>
      </c>
      <c r="D168" s="2" t="s">
        <v>5242</v>
      </c>
      <c r="E168" s="2" t="s">
        <v>5243</v>
      </c>
      <c r="F168" s="2" t="s">
        <v>5244</v>
      </c>
      <c r="G168" s="2" t="s">
        <v>150</v>
      </c>
      <c r="H168" s="4" t="s">
        <v>4291</v>
      </c>
    </row>
    <row r="169" spans="2:8" s="11" customFormat="1" ht="45" customHeight="1">
      <c r="B169" s="10" t="s">
        <v>5245</v>
      </c>
      <c r="C169" s="2" t="s">
        <v>5246</v>
      </c>
      <c r="D169" s="2" t="s">
        <v>5247</v>
      </c>
      <c r="E169" s="2" t="s">
        <v>5248</v>
      </c>
      <c r="F169" s="2" t="s">
        <v>5249</v>
      </c>
      <c r="G169" s="2" t="s">
        <v>150</v>
      </c>
      <c r="H169" s="4" t="s">
        <v>4291</v>
      </c>
    </row>
    <row r="170" spans="2:8" s="11" customFormat="1" ht="45" customHeight="1">
      <c r="B170" s="10" t="s">
        <v>5250</v>
      </c>
      <c r="C170" s="2" t="s">
        <v>5251</v>
      </c>
      <c r="D170" s="2" t="s">
        <v>5252</v>
      </c>
      <c r="E170" s="2" t="s">
        <v>5253</v>
      </c>
      <c r="F170" s="2" t="s">
        <v>5254</v>
      </c>
      <c r="G170" s="2" t="s">
        <v>5255</v>
      </c>
      <c r="H170" s="4" t="s">
        <v>5256</v>
      </c>
    </row>
    <row r="171" spans="2:8" s="11" customFormat="1" ht="45" customHeight="1">
      <c r="B171" s="10" t="s">
        <v>5257</v>
      </c>
      <c r="C171" s="2" t="s">
        <v>5258</v>
      </c>
      <c r="D171" s="2" t="s">
        <v>5259</v>
      </c>
      <c r="E171" s="2" t="s">
        <v>5260</v>
      </c>
      <c r="F171" s="2" t="s">
        <v>5261</v>
      </c>
      <c r="G171" s="2" t="s">
        <v>5262</v>
      </c>
      <c r="H171" s="4" t="s">
        <v>59</v>
      </c>
    </row>
    <row r="172" spans="2:8" s="11" customFormat="1" ht="45" customHeight="1">
      <c r="B172" s="10" t="s">
        <v>5263</v>
      </c>
      <c r="C172" s="2" t="s">
        <v>5264</v>
      </c>
      <c r="D172" s="2" t="s">
        <v>5265</v>
      </c>
      <c r="E172" s="2" t="s">
        <v>5266</v>
      </c>
      <c r="F172" s="2" t="s">
        <v>5267</v>
      </c>
      <c r="G172" s="2" t="s">
        <v>5268</v>
      </c>
      <c r="H172" s="4" t="s">
        <v>4783</v>
      </c>
    </row>
    <row r="173" spans="2:8" s="11" customFormat="1" ht="45" customHeight="1">
      <c r="B173" s="10" t="s">
        <v>5269</v>
      </c>
      <c r="C173" s="2" t="s">
        <v>5270</v>
      </c>
      <c r="D173" s="2" t="s">
        <v>5271</v>
      </c>
      <c r="E173" s="2" t="s">
        <v>5272</v>
      </c>
      <c r="F173" s="2" t="s">
        <v>5273</v>
      </c>
      <c r="G173" s="2" t="s">
        <v>5274</v>
      </c>
      <c r="H173" s="4" t="s">
        <v>5275</v>
      </c>
    </row>
    <row r="174" spans="2:8" s="11" customFormat="1" ht="45" customHeight="1">
      <c r="B174" s="10" t="s">
        <v>5276</v>
      </c>
      <c r="C174" s="2" t="s">
        <v>5277</v>
      </c>
      <c r="D174" s="2" t="s">
        <v>5278</v>
      </c>
      <c r="E174" s="2" t="s">
        <v>5279</v>
      </c>
      <c r="F174" s="2" t="s">
        <v>5280</v>
      </c>
      <c r="G174" s="2" t="s">
        <v>4822</v>
      </c>
      <c r="H174" s="4" t="s">
        <v>580</v>
      </c>
    </row>
    <row r="175" spans="2:8" s="11" customFormat="1" ht="45" customHeight="1">
      <c r="B175" s="10" t="s">
        <v>5281</v>
      </c>
      <c r="C175" s="2" t="s">
        <v>5282</v>
      </c>
      <c r="D175" s="2" t="s">
        <v>5283</v>
      </c>
      <c r="E175" s="2" t="s">
        <v>5284</v>
      </c>
      <c r="F175" s="2" t="s">
        <v>5285</v>
      </c>
      <c r="G175" s="2" t="s">
        <v>5286</v>
      </c>
      <c r="H175" s="4" t="s">
        <v>1607</v>
      </c>
    </row>
    <row r="176" spans="2:8" s="11" customFormat="1" ht="45" customHeight="1">
      <c r="B176" s="10" t="s">
        <v>5287</v>
      </c>
      <c r="C176" s="2" t="s">
        <v>5288</v>
      </c>
      <c r="D176" s="2" t="s">
        <v>5289</v>
      </c>
      <c r="E176" s="2" t="s">
        <v>5290</v>
      </c>
      <c r="F176" s="2" t="s">
        <v>5291</v>
      </c>
      <c r="G176" s="2" t="s">
        <v>4852</v>
      </c>
      <c r="H176" s="4" t="s">
        <v>4853</v>
      </c>
    </row>
    <row r="177" spans="2:8" s="11" customFormat="1" ht="45" customHeight="1">
      <c r="B177" s="10" t="s">
        <v>5292</v>
      </c>
      <c r="C177" s="2" t="s">
        <v>5293</v>
      </c>
      <c r="D177" s="2" t="s">
        <v>5294</v>
      </c>
      <c r="E177" s="2" t="s">
        <v>5295</v>
      </c>
      <c r="F177" s="2" t="s">
        <v>5296</v>
      </c>
      <c r="G177" s="2" t="s">
        <v>5297</v>
      </c>
      <c r="H177" s="4" t="s">
        <v>4252</v>
      </c>
    </row>
    <row r="178" spans="2:8" s="11" customFormat="1" ht="45" customHeight="1">
      <c r="B178" s="10" t="s">
        <v>5298</v>
      </c>
      <c r="C178" s="2" t="s">
        <v>5299</v>
      </c>
      <c r="D178" s="2" t="s">
        <v>5300</v>
      </c>
      <c r="E178" s="2" t="s">
        <v>5301</v>
      </c>
      <c r="F178" s="2" t="s">
        <v>5302</v>
      </c>
      <c r="G178" s="2" t="s">
        <v>5303</v>
      </c>
      <c r="H178" s="4" t="s">
        <v>199</v>
      </c>
    </row>
    <row r="179" spans="2:8" s="11" customFormat="1" ht="45" customHeight="1">
      <c r="B179" s="10" t="s">
        <v>5304</v>
      </c>
      <c r="C179" s="2" t="s">
        <v>5305</v>
      </c>
      <c r="D179" s="2" t="s">
        <v>5306</v>
      </c>
      <c r="E179" s="2" t="s">
        <v>5307</v>
      </c>
      <c r="F179" s="2" t="s">
        <v>5308</v>
      </c>
      <c r="G179" s="2" t="s">
        <v>366</v>
      </c>
      <c r="H179" s="4" t="s">
        <v>614</v>
      </c>
    </row>
    <row r="180" spans="2:8" s="11" customFormat="1" ht="45" customHeight="1">
      <c r="B180" s="10" t="s">
        <v>5309</v>
      </c>
      <c r="C180" s="2" t="s">
        <v>5310</v>
      </c>
      <c r="D180" s="2" t="s">
        <v>5311</v>
      </c>
      <c r="E180" s="2" t="s">
        <v>5312</v>
      </c>
      <c r="F180" s="2" t="s">
        <v>5313</v>
      </c>
      <c r="G180" s="2" t="s">
        <v>5314</v>
      </c>
      <c r="H180" s="4" t="s">
        <v>4489</v>
      </c>
    </row>
    <row r="181" spans="2:8" s="11" customFormat="1" ht="45" customHeight="1">
      <c r="B181" s="10" t="s">
        <v>5315</v>
      </c>
      <c r="C181" s="2" t="s">
        <v>5316</v>
      </c>
      <c r="D181" s="2" t="s">
        <v>5317</v>
      </c>
      <c r="E181" s="2" t="s">
        <v>5318</v>
      </c>
      <c r="F181" s="2" t="s">
        <v>5319</v>
      </c>
      <c r="G181" s="2" t="s">
        <v>5320</v>
      </c>
      <c r="H181" s="4" t="s">
        <v>4489</v>
      </c>
    </row>
    <row r="182" spans="2:8" s="11" customFormat="1" ht="45" customHeight="1">
      <c r="B182" s="10" t="s">
        <v>5321</v>
      </c>
      <c r="C182" s="2" t="s">
        <v>5322</v>
      </c>
      <c r="D182" s="2" t="s">
        <v>5323</v>
      </c>
      <c r="E182" s="2" t="s">
        <v>5324</v>
      </c>
      <c r="F182" s="2" t="s">
        <v>5325</v>
      </c>
      <c r="G182" s="2" t="s">
        <v>5326</v>
      </c>
      <c r="H182" s="4" t="s">
        <v>490</v>
      </c>
    </row>
    <row r="183" spans="2:8" s="11" customFormat="1" ht="45" customHeight="1">
      <c r="B183" s="10" t="s">
        <v>5327</v>
      </c>
      <c r="C183" s="2" t="s">
        <v>5328</v>
      </c>
      <c r="D183" s="2" t="s">
        <v>5329</v>
      </c>
      <c r="E183" s="2" t="s">
        <v>5330</v>
      </c>
      <c r="F183" s="2" t="s">
        <v>5331</v>
      </c>
      <c r="G183" s="2" t="s">
        <v>5332</v>
      </c>
      <c r="H183" s="4" t="s">
        <v>59</v>
      </c>
    </row>
    <row r="184" spans="2:8" s="11" customFormat="1" ht="45" customHeight="1">
      <c r="B184" s="10" t="s">
        <v>5333</v>
      </c>
      <c r="C184" s="2" t="s">
        <v>5334</v>
      </c>
      <c r="D184" s="2" t="s">
        <v>5335</v>
      </c>
      <c r="E184" s="2" t="s">
        <v>5336</v>
      </c>
      <c r="F184" s="2" t="s">
        <v>5337</v>
      </c>
      <c r="G184" s="2" t="s">
        <v>5338</v>
      </c>
      <c r="H184" s="4" t="s">
        <v>4324</v>
      </c>
    </row>
    <row r="185" spans="2:8" s="11" customFormat="1" ht="45" customHeight="1">
      <c r="B185" s="10" t="s">
        <v>5339</v>
      </c>
      <c r="C185" s="2" t="s">
        <v>5340</v>
      </c>
      <c r="D185" s="2" t="s">
        <v>5341</v>
      </c>
      <c r="E185" s="2" t="s">
        <v>5342</v>
      </c>
      <c r="F185" s="2" t="s">
        <v>5343</v>
      </c>
      <c r="G185" s="2" t="s">
        <v>5344</v>
      </c>
      <c r="H185" s="4" t="s">
        <v>1058</v>
      </c>
    </row>
    <row r="186" spans="2:8" s="11" customFormat="1" ht="45" customHeight="1">
      <c r="B186" s="10" t="s">
        <v>5345</v>
      </c>
      <c r="C186" s="2" t="s">
        <v>5346</v>
      </c>
      <c r="D186" s="2" t="s">
        <v>5347</v>
      </c>
      <c r="E186" s="2" t="s">
        <v>5348</v>
      </c>
      <c r="F186" s="2" t="s">
        <v>5349</v>
      </c>
      <c r="G186" s="2" t="s">
        <v>4381</v>
      </c>
      <c r="H186" s="4" t="s">
        <v>4324</v>
      </c>
    </row>
    <row r="187" spans="2:8" s="11" customFormat="1" ht="45" customHeight="1">
      <c r="B187" s="10" t="s">
        <v>5350</v>
      </c>
      <c r="C187" s="2" t="s">
        <v>5351</v>
      </c>
      <c r="D187" s="2" t="s">
        <v>5352</v>
      </c>
      <c r="E187" s="2" t="s">
        <v>5353</v>
      </c>
      <c r="F187" s="2" t="s">
        <v>5354</v>
      </c>
      <c r="G187" s="2" t="s">
        <v>5355</v>
      </c>
      <c r="H187" s="4" t="s">
        <v>1058</v>
      </c>
    </row>
    <row r="188" spans="2:8" s="11" customFormat="1" ht="45" customHeight="1">
      <c r="B188" s="10" t="s">
        <v>5356</v>
      </c>
      <c r="C188" s="2" t="s">
        <v>5357</v>
      </c>
      <c r="D188" s="2" t="s">
        <v>5358</v>
      </c>
      <c r="E188" s="2" t="s">
        <v>5359</v>
      </c>
      <c r="F188" s="2" t="s">
        <v>5360</v>
      </c>
      <c r="G188" s="2" t="s">
        <v>4323</v>
      </c>
      <c r="H188" s="4" t="s">
        <v>4324</v>
      </c>
    </row>
    <row r="189" spans="2:8" s="11" customFormat="1" ht="45" customHeight="1">
      <c r="B189" s="10" t="s">
        <v>5361</v>
      </c>
      <c r="C189" s="2" t="s">
        <v>5362</v>
      </c>
      <c r="D189" s="2" t="s">
        <v>5363</v>
      </c>
      <c r="E189" s="2" t="s">
        <v>5364</v>
      </c>
      <c r="F189" s="2" t="s">
        <v>5365</v>
      </c>
      <c r="G189" s="2" t="s">
        <v>5366</v>
      </c>
      <c r="H189" s="4" t="s">
        <v>4324</v>
      </c>
    </row>
    <row r="190" spans="2:8" s="11" customFormat="1" ht="45" customHeight="1">
      <c r="B190" s="10" t="s">
        <v>5367</v>
      </c>
      <c r="C190" s="2" t="s">
        <v>5368</v>
      </c>
      <c r="D190" s="2" t="s">
        <v>5369</v>
      </c>
      <c r="E190" s="2" t="s">
        <v>5370</v>
      </c>
      <c r="F190" s="2" t="s">
        <v>5371</v>
      </c>
      <c r="G190" s="2" t="s">
        <v>5372</v>
      </c>
      <c r="H190" s="4" t="s">
        <v>784</v>
      </c>
    </row>
    <row r="191" spans="2:8" s="11" customFormat="1" ht="45" customHeight="1">
      <c r="B191" s="10" t="s">
        <v>5373</v>
      </c>
      <c r="C191" s="2" t="s">
        <v>5374</v>
      </c>
      <c r="D191" s="2" t="s">
        <v>5375</v>
      </c>
      <c r="E191" s="2" t="s">
        <v>5376</v>
      </c>
      <c r="F191" s="2" t="s">
        <v>5377</v>
      </c>
      <c r="G191" s="2" t="s">
        <v>5372</v>
      </c>
      <c r="H191" s="4" t="s">
        <v>1058</v>
      </c>
    </row>
    <row r="192" spans="2:8" s="11" customFormat="1" ht="45" customHeight="1">
      <c r="B192" s="10" t="s">
        <v>5378</v>
      </c>
      <c r="C192" s="2" t="s">
        <v>5379</v>
      </c>
      <c r="D192" s="2" t="s">
        <v>5380</v>
      </c>
      <c r="E192" s="2" t="s">
        <v>5381</v>
      </c>
      <c r="F192" s="2" t="s">
        <v>5382</v>
      </c>
      <c r="G192" s="2" t="s">
        <v>4732</v>
      </c>
      <c r="H192" s="4" t="s">
        <v>1058</v>
      </c>
    </row>
    <row r="193" spans="2:8" s="11" customFormat="1" ht="45" customHeight="1">
      <c r="B193" s="10" t="s">
        <v>5383</v>
      </c>
      <c r="C193" s="2" t="s">
        <v>5384</v>
      </c>
      <c r="D193" s="2" t="s">
        <v>5385</v>
      </c>
      <c r="E193" s="2" t="s">
        <v>5386</v>
      </c>
      <c r="F193" s="2" t="s">
        <v>5387</v>
      </c>
      <c r="G193" s="2" t="s">
        <v>4879</v>
      </c>
      <c r="H193" s="4" t="s">
        <v>5388</v>
      </c>
    </row>
    <row r="194" spans="2:8" s="11" customFormat="1" ht="45" customHeight="1">
      <c r="B194" s="10" t="s">
        <v>5389</v>
      </c>
      <c r="C194" s="2" t="s">
        <v>5390</v>
      </c>
      <c r="D194" s="2" t="s">
        <v>5391</v>
      </c>
      <c r="E194" s="2" t="s">
        <v>5392</v>
      </c>
      <c r="F194" s="2" t="s">
        <v>5393</v>
      </c>
      <c r="G194" s="2" t="s">
        <v>5394</v>
      </c>
      <c r="H194" s="4" t="s">
        <v>4324</v>
      </c>
    </row>
    <row r="195" spans="2:8" s="11" customFormat="1" ht="45" customHeight="1">
      <c r="B195" s="10" t="s">
        <v>5395</v>
      </c>
      <c r="C195" s="2" t="s">
        <v>5396</v>
      </c>
      <c r="D195" s="2" t="s">
        <v>5397</v>
      </c>
      <c r="E195" s="2" t="s">
        <v>5398</v>
      </c>
      <c r="F195" s="2" t="s">
        <v>5399</v>
      </c>
      <c r="G195" s="2" t="s">
        <v>4732</v>
      </c>
      <c r="H195" s="4" t="s">
        <v>1058</v>
      </c>
    </row>
    <row r="196" spans="2:8" s="11" customFormat="1" ht="45" customHeight="1">
      <c r="B196" s="10" t="s">
        <v>5400</v>
      </c>
      <c r="C196" s="2" t="s">
        <v>5401</v>
      </c>
      <c r="D196" s="2" t="s">
        <v>5402</v>
      </c>
      <c r="E196" s="2" t="s">
        <v>5403</v>
      </c>
      <c r="F196" s="2" t="s">
        <v>5404</v>
      </c>
      <c r="G196" s="2" t="s">
        <v>5405</v>
      </c>
      <c r="H196" s="4" t="s">
        <v>614</v>
      </c>
    </row>
    <row r="197" spans="2:8" s="11" customFormat="1" ht="45" customHeight="1">
      <c r="B197" s="10" t="s">
        <v>5406</v>
      </c>
      <c r="C197" s="2" t="s">
        <v>5407</v>
      </c>
      <c r="D197" s="2" t="s">
        <v>5408</v>
      </c>
      <c r="E197" s="2" t="s">
        <v>5409</v>
      </c>
      <c r="F197" s="2" t="s">
        <v>5410</v>
      </c>
      <c r="G197" s="2" t="s">
        <v>5405</v>
      </c>
      <c r="H197" s="4" t="s">
        <v>614</v>
      </c>
    </row>
    <row r="198" spans="2:8" s="11" customFormat="1" ht="45" customHeight="1">
      <c r="B198" s="10" t="s">
        <v>5411</v>
      </c>
      <c r="C198" s="2" t="s">
        <v>5412</v>
      </c>
      <c r="D198" s="2" t="s">
        <v>5413</v>
      </c>
      <c r="E198" s="2" t="s">
        <v>5414</v>
      </c>
      <c r="F198" s="2" t="s">
        <v>5415</v>
      </c>
      <c r="G198" s="2" t="s">
        <v>764</v>
      </c>
      <c r="H198" s="4" t="s">
        <v>5416</v>
      </c>
    </row>
    <row r="199" spans="2:8" s="11" customFormat="1" ht="45" customHeight="1">
      <c r="B199" s="10" t="s">
        <v>5417</v>
      </c>
      <c r="C199" s="2" t="s">
        <v>5418</v>
      </c>
      <c r="D199" s="2" t="s">
        <v>5419</v>
      </c>
      <c r="E199" s="2" t="s">
        <v>5420</v>
      </c>
      <c r="F199" s="2" t="s">
        <v>5421</v>
      </c>
      <c r="G199" s="2" t="s">
        <v>4852</v>
      </c>
      <c r="H199" s="4" t="s">
        <v>4853</v>
      </c>
    </row>
    <row r="200" spans="2:8" s="11" customFormat="1" ht="45" customHeight="1">
      <c r="B200" s="10" t="s">
        <v>5422</v>
      </c>
      <c r="C200" s="2" t="s">
        <v>5423</v>
      </c>
      <c r="D200" s="2" t="s">
        <v>5424</v>
      </c>
      <c r="E200" s="2" t="s">
        <v>5425</v>
      </c>
      <c r="F200" s="2" t="s">
        <v>5426</v>
      </c>
      <c r="G200" s="2" t="s">
        <v>4852</v>
      </c>
      <c r="H200" s="4" t="s">
        <v>4853</v>
      </c>
    </row>
    <row r="201" spans="2:8" s="11" customFormat="1" ht="45" customHeight="1">
      <c r="B201" s="10" t="s">
        <v>5427</v>
      </c>
      <c r="C201" s="2" t="s">
        <v>5428</v>
      </c>
      <c r="D201" s="2" t="s">
        <v>5429</v>
      </c>
      <c r="E201" s="2" t="s">
        <v>5430</v>
      </c>
      <c r="F201" s="2" t="s">
        <v>5431</v>
      </c>
      <c r="G201" s="2" t="s">
        <v>5432</v>
      </c>
      <c r="H201" s="4" t="s">
        <v>1058</v>
      </c>
    </row>
    <row r="202" spans="2:8" s="11" customFormat="1" ht="45" customHeight="1">
      <c r="B202" s="10" t="s">
        <v>5433</v>
      </c>
      <c r="C202" s="2" t="s">
        <v>5434</v>
      </c>
      <c r="D202" s="2" t="s">
        <v>5435</v>
      </c>
      <c r="E202" s="2" t="s">
        <v>5436</v>
      </c>
      <c r="F202" s="2" t="s">
        <v>5437</v>
      </c>
      <c r="G202" s="2" t="s">
        <v>5438</v>
      </c>
      <c r="H202" s="4" t="s">
        <v>4324</v>
      </c>
    </row>
    <row r="203" spans="2:8" s="11" customFormat="1" ht="45" customHeight="1">
      <c r="B203" s="10" t="s">
        <v>5439</v>
      </c>
      <c r="C203" s="2" t="s">
        <v>5440</v>
      </c>
      <c r="D203" s="2" t="s">
        <v>5441</v>
      </c>
      <c r="E203" s="2" t="s">
        <v>5442</v>
      </c>
      <c r="F203" s="2" t="s">
        <v>5443</v>
      </c>
      <c r="G203" s="2" t="s">
        <v>5444</v>
      </c>
      <c r="H203" s="4" t="s">
        <v>5445</v>
      </c>
    </row>
    <row r="204" spans="2:8" s="11" customFormat="1" ht="45" customHeight="1">
      <c r="B204" s="10" t="s">
        <v>5446</v>
      </c>
      <c r="C204" s="2" t="s">
        <v>5447</v>
      </c>
      <c r="D204" s="2" t="s">
        <v>5448</v>
      </c>
      <c r="E204" s="2" t="s">
        <v>5449</v>
      </c>
      <c r="F204" s="2" t="s">
        <v>5450</v>
      </c>
      <c r="G204" s="2" t="s">
        <v>5451</v>
      </c>
      <c r="H204" s="4" t="s">
        <v>5452</v>
      </c>
    </row>
    <row r="205" spans="2:8" s="11" customFormat="1" ht="45" customHeight="1">
      <c r="B205" s="10" t="s">
        <v>5453</v>
      </c>
      <c r="C205" s="2" t="s">
        <v>5454</v>
      </c>
      <c r="D205" s="2" t="s">
        <v>5455</v>
      </c>
      <c r="E205" s="2" t="s">
        <v>5456</v>
      </c>
      <c r="F205" s="2" t="s">
        <v>5457</v>
      </c>
      <c r="G205" s="2" t="s">
        <v>5444</v>
      </c>
      <c r="H205" s="4" t="s">
        <v>5445</v>
      </c>
    </row>
    <row r="206" spans="2:8" s="11" customFormat="1" ht="45" customHeight="1">
      <c r="B206" s="10" t="s">
        <v>5458</v>
      </c>
      <c r="C206" s="2" t="s">
        <v>5459</v>
      </c>
      <c r="D206" s="2" t="s">
        <v>5460</v>
      </c>
      <c r="E206" s="2" t="s">
        <v>5461</v>
      </c>
      <c r="F206" s="2" t="s">
        <v>5462</v>
      </c>
      <c r="G206" s="2" t="s">
        <v>5463</v>
      </c>
      <c r="H206" s="4" t="s">
        <v>5464</v>
      </c>
    </row>
    <row r="207" spans="2:8" s="11" customFormat="1" ht="45" customHeight="1">
      <c r="B207" s="10" t="s">
        <v>5465</v>
      </c>
      <c r="C207" s="2" t="s">
        <v>5466</v>
      </c>
      <c r="D207" s="2" t="s">
        <v>5467</v>
      </c>
      <c r="E207" s="2" t="s">
        <v>5468</v>
      </c>
      <c r="F207" s="2" t="s">
        <v>5469</v>
      </c>
      <c r="G207" s="2" t="s">
        <v>5470</v>
      </c>
      <c r="H207" s="4" t="s">
        <v>4324</v>
      </c>
    </row>
    <row r="208" spans="2:8" s="11" customFormat="1" ht="45" customHeight="1">
      <c r="B208" s="10" t="s">
        <v>5471</v>
      </c>
      <c r="C208" s="3" t="s">
        <v>5472</v>
      </c>
      <c r="D208" s="3" t="s">
        <v>5473</v>
      </c>
      <c r="E208" s="2" t="s">
        <v>5474</v>
      </c>
      <c r="F208" s="2" t="s">
        <v>5475</v>
      </c>
      <c r="G208" s="2" t="s">
        <v>5476</v>
      </c>
      <c r="H208" s="4" t="s">
        <v>5477</v>
      </c>
    </row>
    <row r="209" spans="2:8" s="11" customFormat="1" ht="45" customHeight="1">
      <c r="B209" s="10" t="s">
        <v>5478</v>
      </c>
      <c r="C209" s="3" t="s">
        <v>5479</v>
      </c>
      <c r="D209" s="3" t="s">
        <v>5480</v>
      </c>
      <c r="E209" s="2" t="s">
        <v>5481</v>
      </c>
      <c r="F209" s="2" t="s">
        <v>5482</v>
      </c>
      <c r="G209" s="2" t="s">
        <v>5483</v>
      </c>
      <c r="H209" s="4" t="s">
        <v>4957</v>
      </c>
    </row>
    <row r="210" spans="2:8" s="11" customFormat="1" ht="45" customHeight="1">
      <c r="B210" s="10" t="s">
        <v>5484</v>
      </c>
      <c r="C210" s="3" t="s">
        <v>5485</v>
      </c>
      <c r="D210" s="3" t="s">
        <v>5486</v>
      </c>
      <c r="E210" s="2" t="s">
        <v>5487</v>
      </c>
      <c r="F210" s="2" t="s">
        <v>5488</v>
      </c>
      <c r="G210" s="2" t="s">
        <v>5489</v>
      </c>
      <c r="H210" s="4" t="s">
        <v>4957</v>
      </c>
    </row>
    <row r="211" spans="2:8" s="11" customFormat="1" ht="45" customHeight="1">
      <c r="B211" s="10" t="s">
        <v>5490</v>
      </c>
      <c r="C211" s="2" t="s">
        <v>5491</v>
      </c>
      <c r="D211" s="2" t="s">
        <v>5492</v>
      </c>
      <c r="E211" s="2" t="s">
        <v>5493</v>
      </c>
      <c r="F211" s="2" t="s">
        <v>5494</v>
      </c>
      <c r="G211" s="2" t="s">
        <v>5495</v>
      </c>
      <c r="H211" s="4" t="s">
        <v>4317</v>
      </c>
    </row>
    <row r="212" spans="2:8" s="11" customFormat="1" ht="45" customHeight="1">
      <c r="B212" s="10" t="s">
        <v>5496</v>
      </c>
      <c r="C212" s="2" t="s">
        <v>5497</v>
      </c>
      <c r="D212" s="2" t="s">
        <v>5498</v>
      </c>
      <c r="E212" s="2" t="s">
        <v>5499</v>
      </c>
      <c r="F212" s="2" t="s">
        <v>5500</v>
      </c>
      <c r="G212" s="2" t="s">
        <v>4750</v>
      </c>
      <c r="H212" s="4" t="s">
        <v>549</v>
      </c>
    </row>
    <row r="213" spans="2:8" s="11" customFormat="1" ht="45" customHeight="1">
      <c r="B213" s="10" t="s">
        <v>5501</v>
      </c>
      <c r="C213" s="2" t="s">
        <v>5502</v>
      </c>
      <c r="D213" s="2" t="s">
        <v>5503</v>
      </c>
      <c r="E213" s="2" t="s">
        <v>5504</v>
      </c>
      <c r="F213" s="2" t="s">
        <v>5505</v>
      </c>
      <c r="G213" s="2" t="s">
        <v>5506</v>
      </c>
      <c r="H213" s="4" t="s">
        <v>5507</v>
      </c>
    </row>
    <row r="214" spans="2:8" s="11" customFormat="1" ht="45" customHeight="1">
      <c r="B214" s="10" t="s">
        <v>5508</v>
      </c>
      <c r="C214" s="2" t="s">
        <v>5509</v>
      </c>
      <c r="D214" s="2" t="s">
        <v>5510</v>
      </c>
      <c r="E214" s="2" t="s">
        <v>5511</v>
      </c>
      <c r="F214" s="2" t="s">
        <v>5512</v>
      </c>
      <c r="G214" s="2" t="s">
        <v>5513</v>
      </c>
      <c r="H214" s="4" t="s">
        <v>4597</v>
      </c>
    </row>
    <row r="215" spans="2:8" s="11" customFormat="1" ht="45" customHeight="1">
      <c r="B215" s="10" t="s">
        <v>5514</v>
      </c>
      <c r="C215" s="2" t="s">
        <v>5515</v>
      </c>
      <c r="D215" s="2" t="s">
        <v>5516</v>
      </c>
      <c r="E215" s="2" t="s">
        <v>5517</v>
      </c>
      <c r="F215" s="2" t="s">
        <v>5518</v>
      </c>
      <c r="G215" s="2" t="s">
        <v>5519</v>
      </c>
      <c r="H215" s="4" t="s">
        <v>5520</v>
      </c>
    </row>
    <row r="216" spans="2:8" s="11" customFormat="1" ht="45" customHeight="1">
      <c r="B216" s="10" t="s">
        <v>5521</v>
      </c>
      <c r="C216" s="2" t="s">
        <v>5522</v>
      </c>
      <c r="D216" s="2" t="s">
        <v>5523</v>
      </c>
      <c r="E216" s="2" t="s">
        <v>5524</v>
      </c>
      <c r="F216" s="2" t="s">
        <v>5525</v>
      </c>
      <c r="G216" s="2" t="s">
        <v>5526</v>
      </c>
      <c r="H216" s="4" t="s">
        <v>4509</v>
      </c>
    </row>
    <row r="217" spans="2:8" s="11" customFormat="1" ht="45" customHeight="1">
      <c r="B217" s="10" t="s">
        <v>5527</v>
      </c>
      <c r="C217" s="2" t="s">
        <v>5528</v>
      </c>
      <c r="D217" s="2" t="s">
        <v>5529</v>
      </c>
      <c r="E217" s="2" t="s">
        <v>5530</v>
      </c>
      <c r="F217" s="2" t="s">
        <v>5531</v>
      </c>
      <c r="G217" s="2" t="s">
        <v>5532</v>
      </c>
      <c r="H217" s="4" t="s">
        <v>5533</v>
      </c>
    </row>
    <row r="218" spans="2:8" s="11" customFormat="1" ht="45" customHeight="1">
      <c r="B218" s="10" t="s">
        <v>5534</v>
      </c>
      <c r="C218" s="2" t="s">
        <v>5535</v>
      </c>
      <c r="D218" s="2" t="s">
        <v>5536</v>
      </c>
      <c r="E218" s="2" t="s">
        <v>5537</v>
      </c>
      <c r="F218" s="2" t="s">
        <v>5538</v>
      </c>
      <c r="G218" s="2" t="s">
        <v>5268</v>
      </c>
      <c r="H218" s="4" t="s">
        <v>4783</v>
      </c>
    </row>
    <row r="219" spans="2:8" s="11" customFormat="1" ht="45" customHeight="1">
      <c r="B219" s="10" t="s">
        <v>5539</v>
      </c>
      <c r="C219" s="2" t="s">
        <v>5540</v>
      </c>
      <c r="D219" s="2" t="s">
        <v>5541</v>
      </c>
      <c r="E219" s="2" t="s">
        <v>5542</v>
      </c>
      <c r="F219" s="2" t="s">
        <v>5543</v>
      </c>
      <c r="G219" s="2" t="s">
        <v>5544</v>
      </c>
      <c r="H219" s="4" t="s">
        <v>5545</v>
      </c>
    </row>
    <row r="220" spans="2:8" s="11" customFormat="1" ht="45" customHeight="1">
      <c r="B220" s="10" t="s">
        <v>5546</v>
      </c>
      <c r="C220" s="2" t="s">
        <v>5547</v>
      </c>
      <c r="D220" s="2" t="s">
        <v>5548</v>
      </c>
      <c r="E220" s="2" t="s">
        <v>5549</v>
      </c>
      <c r="F220" s="2" t="s">
        <v>5550</v>
      </c>
      <c r="G220" s="2" t="s">
        <v>512</v>
      </c>
      <c r="H220" s="4" t="s">
        <v>506</v>
      </c>
    </row>
    <row r="221" spans="2:8" s="11" customFormat="1" ht="45" customHeight="1">
      <c r="B221" s="10" t="s">
        <v>5551</v>
      </c>
      <c r="C221" s="2" t="s">
        <v>5552</v>
      </c>
      <c r="D221" s="2" t="s">
        <v>5553</v>
      </c>
      <c r="E221" s="2" t="s">
        <v>5554</v>
      </c>
      <c r="F221" s="2" t="s">
        <v>5555</v>
      </c>
      <c r="G221" s="2" t="s">
        <v>5556</v>
      </c>
      <c r="H221" s="4" t="s">
        <v>5557</v>
      </c>
    </row>
    <row r="222" spans="2:8" s="13" customFormat="1" ht="45" customHeight="1">
      <c r="B222" s="10" t="s">
        <v>5558</v>
      </c>
      <c r="C222" s="2" t="s">
        <v>5559</v>
      </c>
      <c r="D222" s="2" t="s">
        <v>5560</v>
      </c>
      <c r="E222" s="2" t="s">
        <v>5561</v>
      </c>
      <c r="F222" s="2" t="s">
        <v>5562</v>
      </c>
      <c r="G222" s="2" t="s">
        <v>5563</v>
      </c>
      <c r="H222" s="4" t="s">
        <v>228</v>
      </c>
    </row>
    <row r="223" spans="2:8" s="13" customFormat="1" ht="45" customHeight="1">
      <c r="B223" s="10" t="s">
        <v>5564</v>
      </c>
      <c r="C223" s="2" t="s">
        <v>5565</v>
      </c>
      <c r="D223" s="2" t="s">
        <v>5566</v>
      </c>
      <c r="E223" s="2" t="s">
        <v>5567</v>
      </c>
      <c r="F223" s="2" t="s">
        <v>5568</v>
      </c>
      <c r="G223" s="2" t="s">
        <v>5569</v>
      </c>
      <c r="H223" s="4" t="s">
        <v>5570</v>
      </c>
    </row>
    <row r="224" spans="2:8" s="13" customFormat="1" ht="45" customHeight="1">
      <c r="B224" s="10" t="s">
        <v>5571</v>
      </c>
      <c r="C224" s="2" t="s">
        <v>5572</v>
      </c>
      <c r="D224" s="2" t="s">
        <v>5573</v>
      </c>
      <c r="E224" s="2" t="s">
        <v>5574</v>
      </c>
      <c r="F224" s="2" t="s">
        <v>5575</v>
      </c>
      <c r="G224" s="2" t="s">
        <v>5576</v>
      </c>
      <c r="H224" s="4" t="s">
        <v>5570</v>
      </c>
    </row>
    <row r="225" spans="2:8" s="13" customFormat="1" ht="45" customHeight="1">
      <c r="B225" s="10" t="s">
        <v>5577</v>
      </c>
      <c r="C225" s="2" t="s">
        <v>5578</v>
      </c>
      <c r="D225" s="2" t="s">
        <v>5579</v>
      </c>
      <c r="E225" s="2" t="s">
        <v>5580</v>
      </c>
      <c r="F225" s="2" t="s">
        <v>5581</v>
      </c>
      <c r="G225" s="2" t="s">
        <v>5582</v>
      </c>
      <c r="H225" s="4" t="s">
        <v>4291</v>
      </c>
    </row>
    <row r="226" spans="2:8" s="13" customFormat="1" ht="45" customHeight="1">
      <c r="B226" s="10" t="s">
        <v>5583</v>
      </c>
      <c r="C226" s="2" t="s">
        <v>5584</v>
      </c>
      <c r="D226" s="2" t="s">
        <v>5585</v>
      </c>
      <c r="E226" s="2" t="s">
        <v>5586</v>
      </c>
      <c r="F226" s="2" t="s">
        <v>5587</v>
      </c>
      <c r="G226" s="2" t="s">
        <v>5588</v>
      </c>
      <c r="H226" s="4" t="s">
        <v>59</v>
      </c>
    </row>
    <row r="227" spans="2:8" s="13" customFormat="1" ht="45" customHeight="1">
      <c r="B227" s="10" t="s">
        <v>5589</v>
      </c>
      <c r="C227" s="2" t="s">
        <v>5590</v>
      </c>
      <c r="D227" s="2" t="s">
        <v>5591</v>
      </c>
      <c r="E227" s="2" t="s">
        <v>5592</v>
      </c>
      <c r="F227" s="2" t="s">
        <v>5593</v>
      </c>
      <c r="G227" s="2" t="s">
        <v>5594</v>
      </c>
      <c r="H227" s="4" t="s">
        <v>5070</v>
      </c>
    </row>
    <row r="228" spans="2:8" s="13" customFormat="1" ht="45" customHeight="1">
      <c r="B228" s="10" t="s">
        <v>5595</v>
      </c>
      <c r="C228" s="2" t="s">
        <v>5596</v>
      </c>
      <c r="D228" s="2" t="s">
        <v>5597</v>
      </c>
      <c r="E228" s="2" t="s">
        <v>5598</v>
      </c>
      <c r="F228" s="2" t="s">
        <v>5599</v>
      </c>
      <c r="G228" s="2" t="s">
        <v>5600</v>
      </c>
      <c r="H228" s="4" t="s">
        <v>5601</v>
      </c>
    </row>
    <row r="229" spans="2:8" s="13" customFormat="1" ht="45" customHeight="1">
      <c r="B229" s="10" t="s">
        <v>5602</v>
      </c>
      <c r="C229" s="2" t="s">
        <v>5603</v>
      </c>
      <c r="D229" s="2" t="s">
        <v>5604</v>
      </c>
      <c r="E229" s="2" t="s">
        <v>5605</v>
      </c>
      <c r="F229" s="2" t="s">
        <v>5606</v>
      </c>
      <c r="G229" s="2" t="s">
        <v>5607</v>
      </c>
      <c r="H229" s="4" t="s">
        <v>221</v>
      </c>
    </row>
    <row r="230" spans="2:8" s="13" customFormat="1" ht="45" customHeight="1">
      <c r="B230" s="10" t="s">
        <v>5608</v>
      </c>
      <c r="C230" s="2" t="s">
        <v>5609</v>
      </c>
      <c r="D230" s="2" t="s">
        <v>5610</v>
      </c>
      <c r="E230" s="2" t="s">
        <v>5611</v>
      </c>
      <c r="F230" s="2" t="s">
        <v>5612</v>
      </c>
      <c r="G230" s="2" t="s">
        <v>5297</v>
      </c>
      <c r="H230" s="4" t="s">
        <v>4252</v>
      </c>
    </row>
    <row r="231" spans="2:8" s="13" customFormat="1" ht="45" customHeight="1">
      <c r="B231" s="10" t="s">
        <v>5613</v>
      </c>
      <c r="C231" s="2" t="s">
        <v>5614</v>
      </c>
      <c r="D231" s="2" t="s">
        <v>5615</v>
      </c>
      <c r="E231" s="2" t="s">
        <v>5616</v>
      </c>
      <c r="F231" s="2" t="s">
        <v>5617</v>
      </c>
      <c r="G231" s="2" t="s">
        <v>5618</v>
      </c>
      <c r="H231" s="4" t="s">
        <v>221</v>
      </c>
    </row>
    <row r="232" spans="2:8" s="13" customFormat="1" ht="45" customHeight="1">
      <c r="B232" s="10" t="s">
        <v>5619</v>
      </c>
      <c r="C232" s="2" t="s">
        <v>5620</v>
      </c>
      <c r="D232" s="2" t="s">
        <v>5621</v>
      </c>
      <c r="E232" s="2" t="s">
        <v>5622</v>
      </c>
      <c r="F232" s="2" t="s">
        <v>5623</v>
      </c>
      <c r="G232" s="2" t="s">
        <v>150</v>
      </c>
      <c r="H232" s="4" t="s">
        <v>36</v>
      </c>
    </row>
    <row r="233" spans="2:8" s="13" customFormat="1" ht="45" customHeight="1">
      <c r="B233" s="10" t="s">
        <v>5624</v>
      </c>
      <c r="C233" s="2" t="s">
        <v>5625</v>
      </c>
      <c r="D233" s="2" t="s">
        <v>5626</v>
      </c>
      <c r="E233" s="2" t="s">
        <v>5627</v>
      </c>
      <c r="F233" s="2" t="s">
        <v>5628</v>
      </c>
      <c r="G233" s="2" t="s">
        <v>5629</v>
      </c>
      <c r="H233" s="4" t="s">
        <v>5630</v>
      </c>
    </row>
    <row r="234" spans="2:8" s="13" customFormat="1" ht="45" customHeight="1">
      <c r="B234" s="10" t="s">
        <v>5631</v>
      </c>
      <c r="C234" s="2" t="s">
        <v>5632</v>
      </c>
      <c r="D234" s="2" t="s">
        <v>5633</v>
      </c>
      <c r="E234" s="2" t="s">
        <v>5634</v>
      </c>
      <c r="F234" s="2" t="s">
        <v>5635</v>
      </c>
      <c r="G234" s="2" t="s">
        <v>5636</v>
      </c>
      <c r="H234" s="4" t="s">
        <v>5031</v>
      </c>
    </row>
    <row r="235" spans="2:8" s="13" customFormat="1" ht="45" customHeight="1">
      <c r="B235" s="10" t="s">
        <v>5637</v>
      </c>
      <c r="C235" s="2" t="s">
        <v>5638</v>
      </c>
      <c r="D235" s="2" t="s">
        <v>5639</v>
      </c>
      <c r="E235" s="2" t="s">
        <v>5640</v>
      </c>
      <c r="F235" s="2" t="s">
        <v>5641</v>
      </c>
      <c r="G235" s="2" t="s">
        <v>1217</v>
      </c>
      <c r="H235" s="4" t="s">
        <v>5642</v>
      </c>
    </row>
    <row r="236" spans="2:8" s="13" customFormat="1" ht="45" customHeight="1">
      <c r="B236" s="10" t="s">
        <v>5643</v>
      </c>
      <c r="C236" s="2" t="s">
        <v>5644</v>
      </c>
      <c r="D236" s="2" t="s">
        <v>5645</v>
      </c>
      <c r="E236" s="2" t="s">
        <v>5646</v>
      </c>
      <c r="F236" s="2" t="s">
        <v>5647</v>
      </c>
      <c r="G236" s="2" t="s">
        <v>4515</v>
      </c>
      <c r="H236" s="4" t="s">
        <v>4516</v>
      </c>
    </row>
    <row r="237" spans="2:8" s="13" customFormat="1" ht="45" customHeight="1">
      <c r="B237" s="10" t="s">
        <v>5648</v>
      </c>
      <c r="C237" s="2" t="s">
        <v>5649</v>
      </c>
      <c r="D237" s="2" t="s">
        <v>5650</v>
      </c>
      <c r="E237" s="2" t="s">
        <v>5651</v>
      </c>
      <c r="F237" s="2" t="s">
        <v>5652</v>
      </c>
      <c r="G237" s="2" t="s">
        <v>4515</v>
      </c>
      <c r="H237" s="4" t="s">
        <v>4516</v>
      </c>
    </row>
    <row r="238" spans="2:8" s="13" customFormat="1" ht="45" customHeight="1">
      <c r="B238" s="10" t="s">
        <v>5653</v>
      </c>
      <c r="C238" s="2" t="s">
        <v>5654</v>
      </c>
      <c r="D238" s="2" t="s">
        <v>5655</v>
      </c>
      <c r="E238" s="2" t="s">
        <v>5656</v>
      </c>
      <c r="F238" s="2" t="s">
        <v>5657</v>
      </c>
      <c r="G238" s="2" t="s">
        <v>5658</v>
      </c>
      <c r="H238" s="4" t="s">
        <v>25</v>
      </c>
    </row>
    <row r="239" spans="2:8" s="13" customFormat="1" ht="45" customHeight="1">
      <c r="B239" s="10" t="s">
        <v>5659</v>
      </c>
      <c r="C239" s="2" t="s">
        <v>5660</v>
      </c>
      <c r="D239" s="2" t="s">
        <v>5661</v>
      </c>
      <c r="E239" s="2" t="s">
        <v>5662</v>
      </c>
      <c r="F239" s="2" t="s">
        <v>5663</v>
      </c>
      <c r="G239" s="2" t="s">
        <v>536</v>
      </c>
      <c r="H239" s="4" t="s">
        <v>84</v>
      </c>
    </row>
    <row r="240" spans="2:8" s="13" customFormat="1" ht="45" customHeight="1">
      <c r="B240" s="10" t="s">
        <v>5664</v>
      </c>
      <c r="C240" s="2" t="s">
        <v>5665</v>
      </c>
      <c r="D240" s="2" t="s">
        <v>5666</v>
      </c>
      <c r="E240" s="2" t="s">
        <v>5667</v>
      </c>
      <c r="F240" s="12" t="s">
        <v>5668</v>
      </c>
      <c r="G240" s="2" t="s">
        <v>5669</v>
      </c>
      <c r="H240" s="4" t="s">
        <v>5670</v>
      </c>
    </row>
    <row r="241" spans="2:8" s="13" customFormat="1" ht="45" customHeight="1">
      <c r="B241" s="10" t="s">
        <v>5671</v>
      </c>
      <c r="C241" s="2" t="s">
        <v>5672</v>
      </c>
      <c r="D241" s="2" t="s">
        <v>5673</v>
      </c>
      <c r="E241" s="2" t="s">
        <v>5674</v>
      </c>
      <c r="F241" s="2" t="s">
        <v>5675</v>
      </c>
      <c r="G241" s="2" t="s">
        <v>5676</v>
      </c>
      <c r="H241" s="4" t="s">
        <v>5677</v>
      </c>
    </row>
    <row r="242" spans="2:8" s="13" customFormat="1" ht="45" customHeight="1">
      <c r="B242" s="10" t="s">
        <v>5678</v>
      </c>
      <c r="C242" s="2" t="s">
        <v>5679</v>
      </c>
      <c r="D242" s="2" t="s">
        <v>5680</v>
      </c>
      <c r="E242" s="2" t="s">
        <v>5681</v>
      </c>
      <c r="F242" s="12" t="s">
        <v>5682</v>
      </c>
      <c r="G242" s="2" t="s">
        <v>4979</v>
      </c>
      <c r="H242" s="4" t="s">
        <v>5683</v>
      </c>
    </row>
    <row r="243" spans="2:8" s="13" customFormat="1" ht="75" customHeight="1">
      <c r="B243" s="10" t="s">
        <v>5684</v>
      </c>
      <c r="C243" s="2" t="s">
        <v>5685</v>
      </c>
      <c r="D243" s="2" t="s">
        <v>5686</v>
      </c>
      <c r="E243" s="2" t="s">
        <v>5687</v>
      </c>
      <c r="F243" s="2" t="s">
        <v>5688</v>
      </c>
      <c r="G243" s="2" t="s">
        <v>5689</v>
      </c>
      <c r="H243" s="4" t="s">
        <v>1110</v>
      </c>
    </row>
    <row r="244" spans="2:8" s="13" customFormat="1" ht="45" customHeight="1">
      <c r="B244" s="10" t="s">
        <v>5690</v>
      </c>
      <c r="C244" s="2" t="s">
        <v>5691</v>
      </c>
      <c r="D244" s="2" t="s">
        <v>5692</v>
      </c>
      <c r="E244" s="2" t="s">
        <v>5693</v>
      </c>
      <c r="F244" s="2" t="s">
        <v>5694</v>
      </c>
      <c r="G244" s="2" t="s">
        <v>272</v>
      </c>
      <c r="H244" s="4" t="s">
        <v>1279</v>
      </c>
    </row>
    <row r="245" spans="2:8" s="13" customFormat="1" ht="45" customHeight="1">
      <c r="B245" s="10" t="s">
        <v>5695</v>
      </c>
      <c r="C245" s="2" t="s">
        <v>5696</v>
      </c>
      <c r="D245" s="2" t="s">
        <v>5697</v>
      </c>
      <c r="E245" s="2" t="s">
        <v>5698</v>
      </c>
      <c r="F245" s="2" t="s">
        <v>5699</v>
      </c>
      <c r="G245" s="2" t="s">
        <v>3998</v>
      </c>
      <c r="H245" s="4" t="s">
        <v>3959</v>
      </c>
    </row>
    <row r="246" spans="2:8" s="13" customFormat="1" ht="45" customHeight="1">
      <c r="B246" s="10" t="s">
        <v>5700</v>
      </c>
      <c r="C246" s="2" t="s">
        <v>5701</v>
      </c>
      <c r="D246" s="2" t="s">
        <v>5702</v>
      </c>
      <c r="E246" s="2" t="s">
        <v>5703</v>
      </c>
      <c r="F246" s="2" t="s">
        <v>5704</v>
      </c>
      <c r="G246" s="2" t="s">
        <v>5705</v>
      </c>
      <c r="H246" s="4" t="s">
        <v>5706</v>
      </c>
    </row>
    <row r="247" spans="2:8" s="13" customFormat="1" ht="45" customHeight="1">
      <c r="B247" s="10" t="s">
        <v>5707</v>
      </c>
      <c r="C247" s="2" t="s">
        <v>5708</v>
      </c>
      <c r="D247" s="2" t="s">
        <v>5709</v>
      </c>
      <c r="E247" s="2" t="s">
        <v>5710</v>
      </c>
      <c r="F247" s="2" t="s">
        <v>5711</v>
      </c>
      <c r="G247" s="2" t="s">
        <v>4852</v>
      </c>
      <c r="H247" s="4" t="s">
        <v>4853</v>
      </c>
    </row>
    <row r="248" spans="2:8" s="13" customFormat="1" ht="45" customHeight="1">
      <c r="B248" s="10" t="s">
        <v>5712</v>
      </c>
      <c r="C248" s="2" t="s">
        <v>5713</v>
      </c>
      <c r="D248" s="2" t="s">
        <v>5714</v>
      </c>
      <c r="E248" s="2" t="s">
        <v>5715</v>
      </c>
      <c r="F248" s="2" t="s">
        <v>5716</v>
      </c>
      <c r="G248" s="2" t="s">
        <v>5717</v>
      </c>
      <c r="H248" s="4" t="s">
        <v>5718</v>
      </c>
    </row>
    <row r="249" spans="2:8" s="13" customFormat="1" ht="45" customHeight="1">
      <c r="B249" s="10" t="s">
        <v>5719</v>
      </c>
      <c r="C249" s="2" t="s">
        <v>5720</v>
      </c>
      <c r="D249" s="2" t="s">
        <v>5721</v>
      </c>
      <c r="E249" s="2" t="s">
        <v>5722</v>
      </c>
      <c r="F249" s="2" t="s">
        <v>5723</v>
      </c>
      <c r="G249" s="2" t="s">
        <v>5724</v>
      </c>
      <c r="H249" s="4" t="s">
        <v>5725</v>
      </c>
    </row>
    <row r="250" spans="2:8" s="13" customFormat="1" ht="45" customHeight="1">
      <c r="B250" s="10" t="s">
        <v>5726</v>
      </c>
      <c r="C250" s="2" t="s">
        <v>5727</v>
      </c>
      <c r="D250" s="2" t="s">
        <v>5728</v>
      </c>
      <c r="E250" s="2" t="s">
        <v>5729</v>
      </c>
      <c r="F250" s="2" t="s">
        <v>5730</v>
      </c>
      <c r="G250" s="2" t="s">
        <v>5731</v>
      </c>
      <c r="H250" s="4" t="s">
        <v>5725</v>
      </c>
    </row>
    <row r="251" spans="2:8" s="13" customFormat="1" ht="45" customHeight="1">
      <c r="B251" s="10" t="s">
        <v>5732</v>
      </c>
      <c r="C251" s="2" t="s">
        <v>5733</v>
      </c>
      <c r="D251" s="2" t="s">
        <v>5734</v>
      </c>
      <c r="E251" s="2" t="s">
        <v>5735</v>
      </c>
      <c r="F251" s="2" t="s">
        <v>5736</v>
      </c>
      <c r="G251" s="2" t="s">
        <v>5737</v>
      </c>
      <c r="H251" s="4" t="s">
        <v>5738</v>
      </c>
    </row>
    <row r="252" spans="2:8" s="13" customFormat="1" ht="45" customHeight="1">
      <c r="B252" s="10" t="s">
        <v>5739</v>
      </c>
      <c r="C252" s="2" t="s">
        <v>5740</v>
      </c>
      <c r="D252" s="2" t="s">
        <v>5741</v>
      </c>
      <c r="E252" s="2" t="s">
        <v>5742</v>
      </c>
      <c r="F252" s="12" t="s">
        <v>5743</v>
      </c>
      <c r="G252" s="2" t="s">
        <v>5744</v>
      </c>
      <c r="H252" s="4" t="s">
        <v>5745</v>
      </c>
    </row>
    <row r="253" spans="2:8" s="13" customFormat="1" ht="45" customHeight="1">
      <c r="B253" s="10" t="s">
        <v>5746</v>
      </c>
      <c r="C253" s="2" t="s">
        <v>5747</v>
      </c>
      <c r="D253" s="2" t="s">
        <v>5748</v>
      </c>
      <c r="E253" s="2" t="s">
        <v>5749</v>
      </c>
      <c r="F253" s="2" t="s">
        <v>5750</v>
      </c>
      <c r="G253" s="2" t="s">
        <v>5751</v>
      </c>
      <c r="H253" s="4" t="s">
        <v>5725</v>
      </c>
    </row>
    <row r="254" spans="2:8" s="13" customFormat="1" ht="45" customHeight="1">
      <c r="B254" s="10" t="s">
        <v>5752</v>
      </c>
      <c r="C254" s="2" t="s">
        <v>5753</v>
      </c>
      <c r="D254" s="2" t="s">
        <v>5754</v>
      </c>
      <c r="E254" s="2" t="s">
        <v>5755</v>
      </c>
      <c r="F254" s="2" t="s">
        <v>5756</v>
      </c>
      <c r="G254" s="2" t="s">
        <v>5757</v>
      </c>
      <c r="H254" s="4" t="s">
        <v>5758</v>
      </c>
    </row>
    <row r="255" spans="2:8" s="13" customFormat="1" ht="45" customHeight="1">
      <c r="B255" s="10" t="s">
        <v>5759</v>
      </c>
      <c r="C255" s="2" t="s">
        <v>5760</v>
      </c>
      <c r="D255" s="2" t="s">
        <v>5761</v>
      </c>
      <c r="E255" s="2" t="s">
        <v>5762</v>
      </c>
      <c r="F255" s="2" t="s">
        <v>5763</v>
      </c>
      <c r="G255" s="2" t="s">
        <v>5344</v>
      </c>
      <c r="H255" s="4" t="s">
        <v>1058</v>
      </c>
    </row>
    <row r="256" spans="2:8" s="13" customFormat="1" ht="45" customHeight="1">
      <c r="B256" s="10" t="s">
        <v>5764</v>
      </c>
      <c r="C256" s="2" t="s">
        <v>5765</v>
      </c>
      <c r="D256" s="2" t="s">
        <v>5766</v>
      </c>
      <c r="E256" s="2" t="s">
        <v>5767</v>
      </c>
      <c r="F256" s="2" t="s">
        <v>5768</v>
      </c>
      <c r="G256" s="2" t="s">
        <v>5769</v>
      </c>
      <c r="H256" s="4" t="s">
        <v>5770</v>
      </c>
    </row>
    <row r="257" spans="2:8" s="13" customFormat="1" ht="45" customHeight="1">
      <c r="B257" s="10" t="s">
        <v>5771</v>
      </c>
      <c r="C257" s="2" t="s">
        <v>5772</v>
      </c>
      <c r="D257" s="2" t="s">
        <v>5773</v>
      </c>
      <c r="E257" s="2" t="s">
        <v>5774</v>
      </c>
      <c r="F257" s="2" t="s">
        <v>5775</v>
      </c>
      <c r="G257" s="2" t="s">
        <v>5776</v>
      </c>
      <c r="H257" s="4" t="s">
        <v>3959</v>
      </c>
    </row>
    <row r="258" spans="2:8" s="13" customFormat="1" ht="45" customHeight="1">
      <c r="B258" s="10" t="s">
        <v>5777</v>
      </c>
      <c r="C258" s="2" t="s">
        <v>5778</v>
      </c>
      <c r="D258" s="2" t="s">
        <v>5779</v>
      </c>
      <c r="E258" s="2" t="s">
        <v>5780</v>
      </c>
      <c r="F258" s="2" t="s">
        <v>5781</v>
      </c>
      <c r="G258" s="2" t="s">
        <v>5782</v>
      </c>
      <c r="H258" s="4" t="s">
        <v>5464</v>
      </c>
    </row>
    <row r="259" spans="2:8" s="13" customFormat="1" ht="45" customHeight="1">
      <c r="B259" s="10" t="s">
        <v>5783</v>
      </c>
      <c r="C259" s="2" t="s">
        <v>5784</v>
      </c>
      <c r="D259" s="2" t="s">
        <v>5785</v>
      </c>
      <c r="E259" s="2" t="s">
        <v>5786</v>
      </c>
      <c r="F259" s="2" t="s">
        <v>5787</v>
      </c>
      <c r="G259" s="2" t="s">
        <v>5788</v>
      </c>
      <c r="H259" s="4" t="s">
        <v>4133</v>
      </c>
    </row>
    <row r="260" spans="2:8" s="13" customFormat="1" ht="45" customHeight="1">
      <c r="B260" s="10" t="s">
        <v>5789</v>
      </c>
      <c r="C260" s="2" t="s">
        <v>5790</v>
      </c>
      <c r="D260" s="2" t="s">
        <v>5791</v>
      </c>
      <c r="E260" s="2" t="s">
        <v>5792</v>
      </c>
      <c r="F260" s="2" t="s">
        <v>5793</v>
      </c>
      <c r="G260" s="2" t="s">
        <v>764</v>
      </c>
      <c r="H260" s="4" t="s">
        <v>765</v>
      </c>
    </row>
    <row r="261" spans="2:8" s="13" customFormat="1" ht="45" customHeight="1">
      <c r="B261" s="10" t="s">
        <v>5794</v>
      </c>
      <c r="C261" s="2" t="s">
        <v>5795</v>
      </c>
      <c r="D261" s="2" t="s">
        <v>5796</v>
      </c>
      <c r="E261" s="2" t="s">
        <v>5797</v>
      </c>
      <c r="F261" s="2" t="s">
        <v>5798</v>
      </c>
      <c r="G261" s="2" t="s">
        <v>5799</v>
      </c>
      <c r="H261" s="4" t="s">
        <v>5800</v>
      </c>
    </row>
    <row r="262" spans="2:8" s="13" customFormat="1" ht="45" customHeight="1">
      <c r="B262" s="10" t="s">
        <v>5801</v>
      </c>
      <c r="C262" s="2" t="s">
        <v>5802</v>
      </c>
      <c r="D262" s="2" t="s">
        <v>5803</v>
      </c>
      <c r="E262" s="2" t="s">
        <v>5804</v>
      </c>
      <c r="F262" s="2" t="s">
        <v>5805</v>
      </c>
      <c r="G262" s="2" t="s">
        <v>5806</v>
      </c>
      <c r="H262" s="4" t="s">
        <v>549</v>
      </c>
    </row>
    <row r="263" spans="2:8" s="13" customFormat="1" ht="45" customHeight="1">
      <c r="B263" s="10" t="s">
        <v>5807</v>
      </c>
      <c r="C263" s="2" t="s">
        <v>5808</v>
      </c>
      <c r="D263" s="2" t="s">
        <v>5809</v>
      </c>
      <c r="E263" s="2" t="s">
        <v>5810</v>
      </c>
      <c r="F263" s="2" t="s">
        <v>5811</v>
      </c>
      <c r="G263" s="2" t="s">
        <v>5812</v>
      </c>
      <c r="H263" s="4" t="s">
        <v>5127</v>
      </c>
    </row>
    <row r="264" spans="2:8" s="13" customFormat="1" ht="45" customHeight="1">
      <c r="B264" s="10" t="s">
        <v>5813</v>
      </c>
      <c r="C264" s="2" t="s">
        <v>5814</v>
      </c>
      <c r="D264" s="2" t="s">
        <v>5815</v>
      </c>
      <c r="E264" s="2" t="s">
        <v>5816</v>
      </c>
      <c r="F264" s="2" t="s">
        <v>5817</v>
      </c>
      <c r="G264" s="2" t="s">
        <v>5818</v>
      </c>
      <c r="H264" s="4" t="s">
        <v>5819</v>
      </c>
    </row>
    <row r="265" spans="2:8" s="13" customFormat="1" ht="45" customHeight="1">
      <c r="B265" s="10" t="s">
        <v>5820</v>
      </c>
      <c r="C265" s="2" t="s">
        <v>5821</v>
      </c>
      <c r="D265" s="2" t="s">
        <v>5822</v>
      </c>
      <c r="E265" s="2" t="s">
        <v>5823</v>
      </c>
      <c r="F265" s="2" t="s">
        <v>5824</v>
      </c>
      <c r="G265" s="2" t="s">
        <v>1032</v>
      </c>
      <c r="H265" s="4" t="s">
        <v>1033</v>
      </c>
    </row>
    <row r="266" spans="2:8" s="13" customFormat="1" ht="45" customHeight="1">
      <c r="B266" s="10" t="s">
        <v>5825</v>
      </c>
      <c r="C266" s="2" t="s">
        <v>5826</v>
      </c>
      <c r="D266" s="2" t="s">
        <v>5827</v>
      </c>
      <c r="E266" s="2" t="s">
        <v>5828</v>
      </c>
      <c r="F266" s="2" t="s">
        <v>5829</v>
      </c>
      <c r="G266" s="2" t="s">
        <v>5830</v>
      </c>
      <c r="H266" s="4" t="s">
        <v>4252</v>
      </c>
    </row>
    <row r="267" spans="2:8" s="13" customFormat="1" ht="45" customHeight="1">
      <c r="B267" s="10" t="s">
        <v>5831</v>
      </c>
      <c r="C267" s="2" t="s">
        <v>5832</v>
      </c>
      <c r="D267" s="2" t="s">
        <v>5833</v>
      </c>
      <c r="E267" s="2" t="s">
        <v>5834</v>
      </c>
      <c r="F267" s="2" t="s">
        <v>5835</v>
      </c>
      <c r="G267" s="2" t="s">
        <v>5836</v>
      </c>
      <c r="H267" s="4" t="s">
        <v>4399</v>
      </c>
    </row>
    <row r="268" spans="2:8" s="13" customFormat="1" ht="45" customHeight="1">
      <c r="B268" s="10" t="s">
        <v>5837</v>
      </c>
      <c r="C268" s="2" t="s">
        <v>5838</v>
      </c>
      <c r="D268" s="2" t="s">
        <v>5839</v>
      </c>
      <c r="E268" s="2" t="s">
        <v>5840</v>
      </c>
      <c r="F268" s="2" t="s">
        <v>5841</v>
      </c>
      <c r="G268" s="2" t="s">
        <v>5842</v>
      </c>
      <c r="H268" s="4" t="s">
        <v>4816</v>
      </c>
    </row>
    <row r="269" spans="2:8" s="13" customFormat="1" ht="45" customHeight="1">
      <c r="B269" s="10" t="s">
        <v>5843</v>
      </c>
      <c r="C269" s="2" t="s">
        <v>5844</v>
      </c>
      <c r="D269" s="2" t="s">
        <v>5845</v>
      </c>
      <c r="E269" s="2" t="s">
        <v>5846</v>
      </c>
      <c r="F269" s="2" t="s">
        <v>5847</v>
      </c>
      <c r="G269" s="2" t="s">
        <v>5848</v>
      </c>
      <c r="H269" s="4" t="s">
        <v>506</v>
      </c>
    </row>
    <row r="270" spans="2:8" s="13" customFormat="1" ht="45" customHeight="1">
      <c r="B270" s="10" t="s">
        <v>5849</v>
      </c>
      <c r="C270" s="2" t="s">
        <v>5850</v>
      </c>
      <c r="D270" s="2" t="s">
        <v>5851</v>
      </c>
      <c r="E270" s="2" t="s">
        <v>5852</v>
      </c>
      <c r="F270" s="2" t="s">
        <v>5853</v>
      </c>
      <c r="G270" s="2" t="s">
        <v>5854</v>
      </c>
      <c r="H270" s="4" t="s">
        <v>1058</v>
      </c>
    </row>
    <row r="271" spans="2:8" s="13" customFormat="1" ht="45" customHeight="1">
      <c r="B271" s="10" t="s">
        <v>5855</v>
      </c>
      <c r="C271" s="3" t="s">
        <v>5856</v>
      </c>
      <c r="D271" s="3" t="s">
        <v>5857</v>
      </c>
      <c r="E271" s="2" t="s">
        <v>5858</v>
      </c>
      <c r="F271" s="2" t="s">
        <v>5859</v>
      </c>
      <c r="G271" s="2" t="s">
        <v>5860</v>
      </c>
      <c r="H271" s="4" t="s">
        <v>1058</v>
      </c>
    </row>
    <row r="272" spans="2:8" s="13" customFormat="1" ht="45" customHeight="1">
      <c r="B272" s="10" t="s">
        <v>5861</v>
      </c>
      <c r="C272" s="2" t="s">
        <v>5862</v>
      </c>
      <c r="D272" s="2" t="s">
        <v>5863</v>
      </c>
      <c r="E272" s="2" t="s">
        <v>5864</v>
      </c>
      <c r="F272" s="2" t="s">
        <v>5865</v>
      </c>
      <c r="G272" s="2" t="s">
        <v>5866</v>
      </c>
      <c r="H272" s="4" t="s">
        <v>5867</v>
      </c>
    </row>
    <row r="273" spans="2:8" s="13" customFormat="1" ht="45" customHeight="1">
      <c r="B273" s="10" t="s">
        <v>5868</v>
      </c>
      <c r="C273" s="2" t="s">
        <v>5869</v>
      </c>
      <c r="D273" s="2" t="s">
        <v>5870</v>
      </c>
      <c r="E273" s="2" t="s">
        <v>5871</v>
      </c>
      <c r="F273" s="2" t="s">
        <v>5872</v>
      </c>
      <c r="G273" s="2" t="s">
        <v>5873</v>
      </c>
      <c r="H273" s="4" t="s">
        <v>4324</v>
      </c>
    </row>
    <row r="274" spans="2:8" s="13" customFormat="1" ht="45" customHeight="1">
      <c r="B274" s="10" t="s">
        <v>5874</v>
      </c>
      <c r="C274" s="2" t="s">
        <v>5875</v>
      </c>
      <c r="D274" s="2" t="s">
        <v>5876</v>
      </c>
      <c r="E274" s="2" t="s">
        <v>5877</v>
      </c>
      <c r="F274" s="2" t="s">
        <v>5878</v>
      </c>
      <c r="G274" s="2" t="s">
        <v>5879</v>
      </c>
      <c r="H274" s="4" t="s">
        <v>1033</v>
      </c>
    </row>
    <row r="275" spans="2:8" s="13" customFormat="1" ht="45" customHeight="1">
      <c r="B275" s="10" t="s">
        <v>5880</v>
      </c>
      <c r="C275" s="2" t="s">
        <v>5881</v>
      </c>
      <c r="D275" s="2" t="s">
        <v>5882</v>
      </c>
      <c r="E275" s="2" t="s">
        <v>5883</v>
      </c>
      <c r="F275" s="2" t="s">
        <v>5884</v>
      </c>
      <c r="G275" s="2" t="s">
        <v>5885</v>
      </c>
      <c r="H275" s="4" t="s">
        <v>5886</v>
      </c>
    </row>
    <row r="276" spans="2:8" s="13" customFormat="1" ht="45" customHeight="1">
      <c r="B276" s="10" t="s">
        <v>5887</v>
      </c>
      <c r="C276" s="2" t="s">
        <v>5888</v>
      </c>
      <c r="D276" s="2" t="s">
        <v>5889</v>
      </c>
      <c r="E276" s="2" t="s">
        <v>5890</v>
      </c>
      <c r="F276" s="2" t="s">
        <v>5891</v>
      </c>
      <c r="G276" s="2" t="s">
        <v>5892</v>
      </c>
      <c r="H276" s="4" t="s">
        <v>1058</v>
      </c>
    </row>
    <row r="277" spans="2:8" s="13" customFormat="1" ht="45" customHeight="1">
      <c r="B277" s="10" t="s">
        <v>5893</v>
      </c>
      <c r="C277" s="2" t="s">
        <v>5894</v>
      </c>
      <c r="D277" s="2" t="s">
        <v>5895</v>
      </c>
      <c r="E277" s="2" t="s">
        <v>5896</v>
      </c>
      <c r="F277" s="2" t="s">
        <v>5897</v>
      </c>
      <c r="G277" s="2" t="s">
        <v>4899</v>
      </c>
      <c r="H277" s="4" t="s">
        <v>765</v>
      </c>
    </row>
    <row r="278" spans="2:8" s="13" customFormat="1" ht="45" customHeight="1">
      <c r="B278" s="10" t="s">
        <v>5898</v>
      </c>
      <c r="C278" s="2" t="s">
        <v>5899</v>
      </c>
      <c r="D278" s="2" t="s">
        <v>5900</v>
      </c>
      <c r="E278" s="2" t="s">
        <v>5901</v>
      </c>
      <c r="F278" s="2" t="s">
        <v>5902</v>
      </c>
      <c r="G278" s="2" t="s">
        <v>5903</v>
      </c>
      <c r="H278" s="4" t="s">
        <v>5464</v>
      </c>
    </row>
    <row r="279" spans="2:8" s="13" customFormat="1" ht="45" customHeight="1">
      <c r="B279" s="10" t="s">
        <v>5904</v>
      </c>
      <c r="C279" s="2" t="s">
        <v>5905</v>
      </c>
      <c r="D279" s="2" t="s">
        <v>5906</v>
      </c>
      <c r="E279" s="2" t="s">
        <v>5907</v>
      </c>
      <c r="F279" s="2" t="s">
        <v>5908</v>
      </c>
      <c r="G279" s="2" t="s">
        <v>5909</v>
      </c>
      <c r="H279" s="4" t="s">
        <v>4324</v>
      </c>
    </row>
    <row r="280" spans="2:8" s="13" customFormat="1" ht="45" customHeight="1">
      <c r="B280" s="10" t="s">
        <v>5910</v>
      </c>
      <c r="C280" s="2" t="s">
        <v>5911</v>
      </c>
      <c r="D280" s="2" t="s">
        <v>4674</v>
      </c>
      <c r="E280" s="2" t="s">
        <v>5912</v>
      </c>
      <c r="F280" s="2" t="s">
        <v>4676</v>
      </c>
      <c r="G280" s="2" t="s">
        <v>4589</v>
      </c>
      <c r="H280" s="4" t="s">
        <v>4590</v>
      </c>
    </row>
    <row r="281" spans="2:8" s="13" customFormat="1" ht="45" customHeight="1">
      <c r="B281" s="10" t="s">
        <v>5913</v>
      </c>
      <c r="C281" s="2" t="s">
        <v>5914</v>
      </c>
      <c r="D281" s="2" t="s">
        <v>5915</v>
      </c>
      <c r="E281" s="2" t="s">
        <v>5916</v>
      </c>
      <c r="F281" s="2" t="s">
        <v>5917</v>
      </c>
      <c r="G281" s="2" t="s">
        <v>5918</v>
      </c>
      <c r="H281" s="4" t="s">
        <v>5919</v>
      </c>
    </row>
    <row r="282" spans="2:8" s="13" customFormat="1" ht="45" customHeight="1">
      <c r="B282" s="10" t="s">
        <v>5920</v>
      </c>
      <c r="C282" s="2" t="s">
        <v>5921</v>
      </c>
      <c r="D282" s="2" t="s">
        <v>5922</v>
      </c>
      <c r="E282" s="2" t="s">
        <v>5923</v>
      </c>
      <c r="F282" s="2" t="s">
        <v>5924</v>
      </c>
      <c r="G282" s="2" t="s">
        <v>5925</v>
      </c>
      <c r="H282" s="4" t="s">
        <v>1058</v>
      </c>
    </row>
    <row r="283" spans="2:8" s="13" customFormat="1" ht="45" customHeight="1">
      <c r="B283" s="10" t="s">
        <v>5926</v>
      </c>
      <c r="C283" s="2" t="s">
        <v>5927</v>
      </c>
      <c r="D283" s="2" t="s">
        <v>5928</v>
      </c>
      <c r="E283" s="2" t="s">
        <v>5929</v>
      </c>
      <c r="F283" s="2" t="s">
        <v>5930</v>
      </c>
      <c r="G283" s="2" t="s">
        <v>5931</v>
      </c>
      <c r="H283" s="4" t="s">
        <v>5932</v>
      </c>
    </row>
    <row r="284" spans="2:8" s="13" customFormat="1" ht="45" customHeight="1">
      <c r="B284" s="10" t="s">
        <v>5933</v>
      </c>
      <c r="C284" s="2" t="s">
        <v>5934</v>
      </c>
      <c r="D284" s="2" t="s">
        <v>5935</v>
      </c>
      <c r="E284" s="2" t="s">
        <v>5936</v>
      </c>
      <c r="F284" s="2" t="s">
        <v>5937</v>
      </c>
      <c r="G284" s="2" t="s">
        <v>4852</v>
      </c>
      <c r="H284" s="4" t="s">
        <v>4853</v>
      </c>
    </row>
    <row r="285" spans="2:8" s="13" customFormat="1" ht="45" customHeight="1">
      <c r="B285" s="10" t="s">
        <v>5938</v>
      </c>
      <c r="C285" s="2" t="s">
        <v>5939</v>
      </c>
      <c r="D285" s="2" t="s">
        <v>5940</v>
      </c>
      <c r="E285" s="2" t="s">
        <v>5941</v>
      </c>
      <c r="F285" s="2" t="s">
        <v>5942</v>
      </c>
      <c r="G285" s="2" t="s">
        <v>5943</v>
      </c>
      <c r="H285" s="4" t="s">
        <v>5944</v>
      </c>
    </row>
    <row r="286" spans="2:8" s="13" customFormat="1" ht="45" customHeight="1">
      <c r="B286" s="10" t="s">
        <v>5945</v>
      </c>
      <c r="C286" s="2" t="s">
        <v>5946</v>
      </c>
      <c r="D286" s="2" t="s">
        <v>5947</v>
      </c>
      <c r="E286" s="2" t="s">
        <v>5948</v>
      </c>
      <c r="F286" s="2" t="s">
        <v>5949</v>
      </c>
      <c r="G286" s="2" t="s">
        <v>5950</v>
      </c>
      <c r="H286" s="4" t="s">
        <v>1058</v>
      </c>
    </row>
    <row r="287" spans="2:8" s="13" customFormat="1" ht="45" customHeight="1">
      <c r="B287" s="10" t="s">
        <v>5951</v>
      </c>
      <c r="C287" s="2" t="s">
        <v>5952</v>
      </c>
      <c r="D287" s="2" t="s">
        <v>5953</v>
      </c>
      <c r="E287" s="2" t="s">
        <v>5954</v>
      </c>
      <c r="F287" s="2" t="s">
        <v>5955</v>
      </c>
      <c r="G287" s="2" t="s">
        <v>5956</v>
      </c>
      <c r="H287" s="4" t="s">
        <v>784</v>
      </c>
    </row>
    <row r="288" spans="2:8" s="13" customFormat="1" ht="45" customHeight="1">
      <c r="B288" s="10" t="s">
        <v>5957</v>
      </c>
      <c r="C288" s="2" t="s">
        <v>5958</v>
      </c>
      <c r="D288" s="2" t="s">
        <v>5959</v>
      </c>
      <c r="E288" s="2" t="s">
        <v>5960</v>
      </c>
      <c r="F288" s="2" t="s">
        <v>5961</v>
      </c>
      <c r="G288" s="2" t="s">
        <v>5962</v>
      </c>
      <c r="H288" s="4" t="s">
        <v>1058</v>
      </c>
    </row>
    <row r="289" spans="2:8" s="13" customFormat="1" ht="45" customHeight="1">
      <c r="B289" s="10" t="s">
        <v>5963</v>
      </c>
      <c r="C289" s="2" t="s">
        <v>5964</v>
      </c>
      <c r="D289" s="2" t="s">
        <v>5965</v>
      </c>
      <c r="E289" s="2" t="s">
        <v>5966</v>
      </c>
      <c r="F289" s="2" t="s">
        <v>5967</v>
      </c>
      <c r="G289" s="2" t="s">
        <v>5866</v>
      </c>
      <c r="H289" s="4" t="s">
        <v>5867</v>
      </c>
    </row>
    <row r="290" spans="2:8" s="13" customFormat="1" ht="45" customHeight="1">
      <c r="B290" s="10" t="s">
        <v>5968</v>
      </c>
      <c r="C290" s="2" t="s">
        <v>5969</v>
      </c>
      <c r="D290" s="2" t="s">
        <v>5970</v>
      </c>
      <c r="E290" s="2" t="s">
        <v>5971</v>
      </c>
      <c r="F290" s="2" t="s">
        <v>5972</v>
      </c>
      <c r="G290" s="2" t="s">
        <v>5973</v>
      </c>
      <c r="H290" s="4" t="s">
        <v>5974</v>
      </c>
    </row>
    <row r="291" spans="2:8" s="13" customFormat="1" ht="45" customHeight="1">
      <c r="B291" s="10" t="s">
        <v>5975</v>
      </c>
      <c r="C291" s="2" t="s">
        <v>5976</v>
      </c>
      <c r="D291" s="2" t="s">
        <v>5977</v>
      </c>
      <c r="E291" s="2" t="s">
        <v>5978</v>
      </c>
      <c r="F291" s="2" t="s">
        <v>5979</v>
      </c>
      <c r="G291" s="2" t="s">
        <v>5980</v>
      </c>
      <c r="H291" s="4" t="s">
        <v>5981</v>
      </c>
    </row>
    <row r="292" spans="2:8" s="13" customFormat="1" ht="45" customHeight="1">
      <c r="B292" s="10" t="s">
        <v>5982</v>
      </c>
      <c r="C292" s="2" t="s">
        <v>5983</v>
      </c>
      <c r="D292" s="2" t="s">
        <v>5984</v>
      </c>
      <c r="E292" s="2" t="s">
        <v>5985</v>
      </c>
      <c r="F292" s="2" t="s">
        <v>5986</v>
      </c>
      <c r="G292" s="2" t="s">
        <v>5987</v>
      </c>
      <c r="H292" s="4" t="s">
        <v>5464</v>
      </c>
    </row>
    <row r="293" spans="2:8" s="13" customFormat="1" ht="45" customHeight="1">
      <c r="B293" s="10" t="s">
        <v>5988</v>
      </c>
      <c r="C293" s="2" t="s">
        <v>5989</v>
      </c>
      <c r="D293" s="2" t="s">
        <v>5990</v>
      </c>
      <c r="E293" s="2" t="s">
        <v>5991</v>
      </c>
      <c r="F293" s="2" t="s">
        <v>5992</v>
      </c>
      <c r="G293" s="2" t="s">
        <v>5993</v>
      </c>
      <c r="H293" s="4" t="s">
        <v>1058</v>
      </c>
    </row>
    <row r="294" spans="2:8" s="13" customFormat="1" ht="45" customHeight="1">
      <c r="B294" s="10" t="s">
        <v>5994</v>
      </c>
      <c r="C294" s="2" t="s">
        <v>5995</v>
      </c>
      <c r="D294" s="2" t="s">
        <v>5996</v>
      </c>
      <c r="E294" s="2" t="s">
        <v>5997</v>
      </c>
      <c r="F294" s="2" t="s">
        <v>5998</v>
      </c>
      <c r="G294" s="2" t="s">
        <v>5999</v>
      </c>
      <c r="H294" s="4" t="s">
        <v>6000</v>
      </c>
    </row>
    <row r="295" spans="2:8" s="13" customFormat="1" ht="45" customHeight="1">
      <c r="B295" s="10" t="s">
        <v>6001</v>
      </c>
      <c r="C295" s="2" t="s">
        <v>6002</v>
      </c>
      <c r="D295" s="2" t="s">
        <v>6003</v>
      </c>
      <c r="E295" s="2" t="s">
        <v>6004</v>
      </c>
      <c r="F295" s="2" t="s">
        <v>6005</v>
      </c>
      <c r="G295" s="2" t="s">
        <v>4381</v>
      </c>
      <c r="H295" s="4" t="s">
        <v>4324</v>
      </c>
    </row>
    <row r="296" spans="2:8" s="13" customFormat="1" ht="45" customHeight="1">
      <c r="B296" s="10" t="s">
        <v>6006</v>
      </c>
      <c r="C296" s="2" t="s">
        <v>6007</v>
      </c>
      <c r="D296" s="2" t="s">
        <v>6008</v>
      </c>
      <c r="E296" s="2" t="s">
        <v>6009</v>
      </c>
      <c r="F296" s="2" t="s">
        <v>6010</v>
      </c>
      <c r="G296" s="2" t="s">
        <v>6011</v>
      </c>
      <c r="H296" s="4" t="s">
        <v>5464</v>
      </c>
    </row>
    <row r="297" spans="2:8" s="13" customFormat="1" ht="45" customHeight="1">
      <c r="B297" s="10" t="s">
        <v>6012</v>
      </c>
      <c r="C297" s="2" t="s">
        <v>6013</v>
      </c>
      <c r="D297" s="2" t="s">
        <v>6014</v>
      </c>
      <c r="E297" s="2" t="s">
        <v>6015</v>
      </c>
      <c r="F297" s="2" t="s">
        <v>6016</v>
      </c>
      <c r="G297" s="2" t="s">
        <v>6017</v>
      </c>
      <c r="H297" s="4" t="s">
        <v>784</v>
      </c>
    </row>
    <row r="298" spans="2:8" s="13" customFormat="1" ht="45" customHeight="1">
      <c r="B298" s="10" t="s">
        <v>6018</v>
      </c>
      <c r="C298" s="2" t="s">
        <v>6019</v>
      </c>
      <c r="D298" s="2" t="s">
        <v>6020</v>
      </c>
      <c r="E298" s="2" t="s">
        <v>6021</v>
      </c>
      <c r="F298" s="2" t="s">
        <v>6022</v>
      </c>
      <c r="G298" s="2" t="s">
        <v>6023</v>
      </c>
      <c r="H298" s="4" t="s">
        <v>598</v>
      </c>
    </row>
    <row r="299" spans="2:8" s="13" customFormat="1" ht="45" customHeight="1">
      <c r="B299" s="10" t="s">
        <v>6024</v>
      </c>
      <c r="C299" s="2" t="s">
        <v>6025</v>
      </c>
      <c r="D299" s="2" t="s">
        <v>6026</v>
      </c>
      <c r="E299" s="2" t="s">
        <v>6027</v>
      </c>
      <c r="F299" s="2" t="s">
        <v>6028</v>
      </c>
      <c r="G299" s="2" t="s">
        <v>6029</v>
      </c>
      <c r="H299" s="4" t="s">
        <v>3959</v>
      </c>
    </row>
    <row r="300" spans="2:8" s="13" customFormat="1" ht="45" customHeight="1">
      <c r="B300" s="10" t="s">
        <v>6030</v>
      </c>
      <c r="C300" s="2" t="s">
        <v>6031</v>
      </c>
      <c r="D300" s="2" t="s">
        <v>6032</v>
      </c>
      <c r="E300" s="2" t="s">
        <v>6033</v>
      </c>
      <c r="F300" s="2" t="s">
        <v>6034</v>
      </c>
      <c r="G300" s="2" t="s">
        <v>6035</v>
      </c>
      <c r="H300" s="4" t="s">
        <v>6036</v>
      </c>
    </row>
    <row r="301" spans="2:8" s="13" customFormat="1" ht="45" customHeight="1">
      <c r="B301" s="10" t="s">
        <v>6037</v>
      </c>
      <c r="C301" s="2" t="s">
        <v>6038</v>
      </c>
      <c r="D301" s="2" t="s">
        <v>6039</v>
      </c>
      <c r="E301" s="2" t="s">
        <v>6040</v>
      </c>
      <c r="F301" s="2" t="s">
        <v>6041</v>
      </c>
      <c r="G301" s="2" t="s">
        <v>6042</v>
      </c>
      <c r="H301" s="4" t="s">
        <v>580</v>
      </c>
    </row>
    <row r="302" spans="2:8" s="13" customFormat="1" ht="45" customHeight="1">
      <c r="B302" s="10" t="s">
        <v>6043</v>
      </c>
      <c r="C302" s="2" t="s">
        <v>6044</v>
      </c>
      <c r="D302" s="2" t="s">
        <v>6045</v>
      </c>
      <c r="E302" s="2" t="s">
        <v>6046</v>
      </c>
      <c r="F302" s="2" t="s">
        <v>6047</v>
      </c>
      <c r="G302" s="2" t="s">
        <v>6017</v>
      </c>
      <c r="H302" s="4" t="s">
        <v>784</v>
      </c>
    </row>
    <row r="303" spans="2:8" s="13" customFormat="1" ht="45" customHeight="1">
      <c r="B303" s="10" t="s">
        <v>6048</v>
      </c>
      <c r="C303" s="2" t="s">
        <v>6049</v>
      </c>
      <c r="D303" s="2" t="s">
        <v>6050</v>
      </c>
      <c r="E303" s="2" t="s">
        <v>6051</v>
      </c>
      <c r="F303" s="2" t="s">
        <v>6052</v>
      </c>
      <c r="G303" s="2" t="s">
        <v>6053</v>
      </c>
      <c r="H303" s="4" t="s">
        <v>59</v>
      </c>
    </row>
    <row r="304" spans="2:8" s="13" customFormat="1" ht="45" customHeight="1">
      <c r="B304" s="10" t="s">
        <v>6054</v>
      </c>
      <c r="C304" s="2" t="s">
        <v>6055</v>
      </c>
      <c r="D304" s="2" t="s">
        <v>6056</v>
      </c>
      <c r="E304" s="2" t="s">
        <v>6057</v>
      </c>
      <c r="F304" s="2" t="s">
        <v>6058</v>
      </c>
      <c r="G304" s="2" t="s">
        <v>6059</v>
      </c>
      <c r="H304" s="4" t="s">
        <v>530</v>
      </c>
    </row>
    <row r="305" spans="2:8" s="13" customFormat="1" ht="45" customHeight="1">
      <c r="B305" s="10" t="s">
        <v>6060</v>
      </c>
      <c r="C305" s="2" t="s">
        <v>6061</v>
      </c>
      <c r="D305" s="2" t="s">
        <v>6062</v>
      </c>
      <c r="E305" s="2" t="s">
        <v>6063</v>
      </c>
      <c r="F305" s="2" t="s">
        <v>6064</v>
      </c>
      <c r="G305" s="2" t="s">
        <v>6065</v>
      </c>
      <c r="H305" s="4" t="s">
        <v>5416</v>
      </c>
    </row>
    <row r="306" spans="2:8" s="13" customFormat="1" ht="45" customHeight="1">
      <c r="B306" s="10" t="s">
        <v>6066</v>
      </c>
      <c r="C306" s="2" t="s">
        <v>6067</v>
      </c>
      <c r="D306" s="2" t="s">
        <v>6068</v>
      </c>
      <c r="E306" s="2" t="s">
        <v>6069</v>
      </c>
      <c r="F306" s="2" t="s">
        <v>6070</v>
      </c>
      <c r="G306" s="2" t="s">
        <v>5355</v>
      </c>
      <c r="H306" s="4" t="s">
        <v>1058</v>
      </c>
    </row>
    <row r="307" spans="2:8" s="13" customFormat="1" ht="45" customHeight="1">
      <c r="B307" s="10" t="s">
        <v>6071</v>
      </c>
      <c r="C307" s="2" t="s">
        <v>6072</v>
      </c>
      <c r="D307" s="2" t="s">
        <v>6073</v>
      </c>
      <c r="E307" s="2" t="s">
        <v>6074</v>
      </c>
      <c r="F307" s="2" t="s">
        <v>6075</v>
      </c>
      <c r="G307" s="2" t="s">
        <v>5925</v>
      </c>
      <c r="H307" s="4" t="s">
        <v>1058</v>
      </c>
    </row>
    <row r="308" spans="2:8" s="13" customFormat="1" ht="45" customHeight="1">
      <c r="B308" s="10" t="s">
        <v>6076</v>
      </c>
      <c r="C308" s="2" t="s">
        <v>6077</v>
      </c>
      <c r="D308" s="2" t="s">
        <v>6078</v>
      </c>
      <c r="E308" s="2" t="s">
        <v>6079</v>
      </c>
      <c r="F308" s="2" t="s">
        <v>6080</v>
      </c>
      <c r="G308" s="2" t="s">
        <v>4732</v>
      </c>
      <c r="H308" s="4" t="s">
        <v>1058</v>
      </c>
    </row>
    <row r="309" spans="2:8" s="13" customFormat="1" ht="45" customHeight="1">
      <c r="B309" s="10" t="s">
        <v>6081</v>
      </c>
      <c r="C309" s="2" t="s">
        <v>6082</v>
      </c>
      <c r="D309" s="2" t="s">
        <v>6083</v>
      </c>
      <c r="E309" s="2" t="s">
        <v>6084</v>
      </c>
      <c r="F309" s="2" t="s">
        <v>6085</v>
      </c>
      <c r="G309" s="2" t="s">
        <v>764</v>
      </c>
      <c r="H309" s="4" t="s">
        <v>5416</v>
      </c>
    </row>
    <row r="310" spans="2:8" s="13" customFormat="1" ht="45" customHeight="1">
      <c r="B310" s="10" t="s">
        <v>6086</v>
      </c>
      <c r="C310" s="2" t="s">
        <v>6087</v>
      </c>
      <c r="D310" s="2" t="s">
        <v>6088</v>
      </c>
      <c r="E310" s="2" t="s">
        <v>6089</v>
      </c>
      <c r="F310" s="2" t="s">
        <v>6090</v>
      </c>
      <c r="G310" s="2" t="s">
        <v>6091</v>
      </c>
      <c r="H310" s="4" t="s">
        <v>25</v>
      </c>
    </row>
    <row r="311" spans="2:8" s="13" customFormat="1" ht="45" customHeight="1">
      <c r="B311" s="10" t="s">
        <v>6092</v>
      </c>
      <c r="C311" s="2" t="s">
        <v>6093</v>
      </c>
      <c r="D311" s="2" t="s">
        <v>6094</v>
      </c>
      <c r="E311" s="2" t="s">
        <v>6095</v>
      </c>
      <c r="F311" s="2" t="s">
        <v>6096</v>
      </c>
      <c r="G311" s="2" t="s">
        <v>5956</v>
      </c>
      <c r="H311" s="4" t="s">
        <v>784</v>
      </c>
    </row>
    <row r="312" spans="2:8" s="13" customFormat="1" ht="45" customHeight="1">
      <c r="B312" s="10" t="s">
        <v>6097</v>
      </c>
      <c r="C312" s="2" t="s">
        <v>6098</v>
      </c>
      <c r="D312" s="2" t="s">
        <v>6099</v>
      </c>
      <c r="E312" s="2" t="s">
        <v>6100</v>
      </c>
      <c r="F312" s="2" t="s">
        <v>6101</v>
      </c>
      <c r="G312" s="2" t="s">
        <v>6102</v>
      </c>
      <c r="H312" s="4" t="s">
        <v>25</v>
      </c>
    </row>
    <row r="313" spans="2:8" s="13" customFormat="1" ht="45" customHeight="1">
      <c r="B313" s="10" t="s">
        <v>6103</v>
      </c>
      <c r="C313" s="2" t="s">
        <v>6104</v>
      </c>
      <c r="D313" s="2" t="s">
        <v>6105</v>
      </c>
      <c r="E313" s="2" t="s">
        <v>6106</v>
      </c>
      <c r="F313" s="2" t="s">
        <v>6107</v>
      </c>
      <c r="G313" s="2" t="s">
        <v>6108</v>
      </c>
      <c r="H313" s="4" t="s">
        <v>199</v>
      </c>
    </row>
    <row r="314" spans="2:8" s="13" customFormat="1" ht="45" customHeight="1">
      <c r="B314" s="10" t="s">
        <v>6109</v>
      </c>
      <c r="C314" s="2" t="s">
        <v>6110</v>
      </c>
      <c r="D314" s="2" t="s">
        <v>6111</v>
      </c>
      <c r="E314" s="2" t="s">
        <v>6112</v>
      </c>
      <c r="F314" s="2" t="s">
        <v>6113</v>
      </c>
      <c r="G314" s="2" t="s">
        <v>6114</v>
      </c>
      <c r="H314" s="4" t="s">
        <v>1058</v>
      </c>
    </row>
    <row r="315" spans="2:8" s="13" customFormat="1" ht="45" customHeight="1">
      <c r="B315" s="10" t="s">
        <v>6115</v>
      </c>
      <c r="C315" s="2" t="s">
        <v>6116</v>
      </c>
      <c r="D315" s="2" t="s">
        <v>6117</v>
      </c>
      <c r="E315" s="2" t="s">
        <v>6118</v>
      </c>
      <c r="F315" s="2" t="s">
        <v>6119</v>
      </c>
      <c r="G315" s="2" t="s">
        <v>5569</v>
      </c>
      <c r="H315" s="4" t="s">
        <v>5570</v>
      </c>
    </row>
    <row r="316" spans="2:8" s="13" customFormat="1" ht="45" customHeight="1">
      <c r="B316" s="10" t="s">
        <v>6120</v>
      </c>
      <c r="C316" s="2" t="s">
        <v>6121</v>
      </c>
      <c r="D316" s="2" t="s">
        <v>6122</v>
      </c>
      <c r="E316" s="2" t="s">
        <v>6123</v>
      </c>
      <c r="F316" s="2" t="s">
        <v>6124</v>
      </c>
      <c r="G316" s="2" t="s">
        <v>5956</v>
      </c>
      <c r="H316" s="4" t="s">
        <v>784</v>
      </c>
    </row>
    <row r="317" spans="2:8" s="13" customFormat="1" ht="45" customHeight="1">
      <c r="B317" s="10" t="s">
        <v>6125</v>
      </c>
      <c r="C317" s="2" t="s">
        <v>6126</v>
      </c>
      <c r="D317" s="2" t="s">
        <v>6127</v>
      </c>
      <c r="E317" s="2" t="s">
        <v>6128</v>
      </c>
      <c r="F317" s="2" t="s">
        <v>6129</v>
      </c>
      <c r="G317" s="2" t="s">
        <v>6130</v>
      </c>
      <c r="H317" s="4" t="s">
        <v>1058</v>
      </c>
    </row>
    <row r="318" spans="2:8" s="13" customFormat="1" ht="45" customHeight="1">
      <c r="B318" s="10" t="s">
        <v>6131</v>
      </c>
      <c r="C318" s="2" t="s">
        <v>6132</v>
      </c>
      <c r="D318" s="2" t="s">
        <v>6133</v>
      </c>
      <c r="E318" s="2" t="s">
        <v>6134</v>
      </c>
      <c r="F318" s="2" t="s">
        <v>6135</v>
      </c>
      <c r="G318" s="2" t="s">
        <v>6136</v>
      </c>
      <c r="H318" s="4" t="s">
        <v>4563</v>
      </c>
    </row>
    <row r="319" spans="2:8" s="13" customFormat="1" ht="45" customHeight="1">
      <c r="B319" s="10" t="s">
        <v>6137</v>
      </c>
      <c r="C319" s="2" t="s">
        <v>6138</v>
      </c>
      <c r="D319" s="2" t="s">
        <v>6139</v>
      </c>
      <c r="E319" s="2" t="s">
        <v>6140</v>
      </c>
      <c r="F319" s="2" t="s">
        <v>6141</v>
      </c>
      <c r="G319" s="2" t="s">
        <v>6017</v>
      </c>
      <c r="H319" s="4" t="s">
        <v>784</v>
      </c>
    </row>
    <row r="320" spans="2:8" s="13" customFormat="1" ht="45" customHeight="1">
      <c r="B320" s="10" t="s">
        <v>6142</v>
      </c>
      <c r="C320" s="2" t="s">
        <v>6143</v>
      </c>
      <c r="D320" s="2" t="s">
        <v>6144</v>
      </c>
      <c r="E320" s="2" t="s">
        <v>6145</v>
      </c>
      <c r="F320" s="2" t="s">
        <v>6146</v>
      </c>
      <c r="G320" s="2" t="s">
        <v>5987</v>
      </c>
      <c r="H320" s="4" t="s">
        <v>5464</v>
      </c>
    </row>
    <row r="321" spans="2:8" s="13" customFormat="1" ht="45" customHeight="1">
      <c r="B321" s="10" t="s">
        <v>6147</v>
      </c>
      <c r="C321" s="2" t="s">
        <v>6148</v>
      </c>
      <c r="D321" s="2" t="s">
        <v>6149</v>
      </c>
      <c r="E321" s="2" t="s">
        <v>6150</v>
      </c>
      <c r="F321" s="2" t="s">
        <v>6151</v>
      </c>
      <c r="G321" s="2" t="s">
        <v>5925</v>
      </c>
      <c r="H321" s="4" t="s">
        <v>1058</v>
      </c>
    </row>
    <row r="322" spans="2:8" s="13" customFormat="1" ht="45" customHeight="1">
      <c r="B322" s="10" t="s">
        <v>6152</v>
      </c>
      <c r="C322" s="2" t="s">
        <v>6153</v>
      </c>
      <c r="D322" s="2" t="s">
        <v>6154</v>
      </c>
      <c r="E322" s="2" t="s">
        <v>6155</v>
      </c>
      <c r="F322" s="2" t="s">
        <v>6156</v>
      </c>
      <c r="G322" s="2" t="s">
        <v>6157</v>
      </c>
      <c r="H322" s="4" t="s">
        <v>4419</v>
      </c>
    </row>
    <row r="323" spans="2:8" s="13" customFormat="1" ht="45" customHeight="1">
      <c r="B323" s="10" t="s">
        <v>6158</v>
      </c>
      <c r="C323" s="2" t="s">
        <v>6159</v>
      </c>
      <c r="D323" s="2" t="s">
        <v>6160</v>
      </c>
      <c r="E323" s="2" t="s">
        <v>6161</v>
      </c>
      <c r="F323" s="2" t="s">
        <v>6162</v>
      </c>
      <c r="G323" s="2" t="s">
        <v>6163</v>
      </c>
      <c r="H323" s="4" t="s">
        <v>6164</v>
      </c>
    </row>
    <row r="324" spans="2:8" s="13" customFormat="1" ht="45" customHeight="1">
      <c r="B324" s="10" t="s">
        <v>6165</v>
      </c>
      <c r="C324" s="2" t="s">
        <v>6166</v>
      </c>
      <c r="D324" s="2" t="s">
        <v>6167</v>
      </c>
      <c r="E324" s="2" t="s">
        <v>6168</v>
      </c>
      <c r="F324" s="2" t="s">
        <v>6169</v>
      </c>
      <c r="G324" s="2" t="s">
        <v>6170</v>
      </c>
      <c r="H324" s="4" t="s">
        <v>6171</v>
      </c>
    </row>
    <row r="325" spans="2:8" s="13" customFormat="1" ht="45" customHeight="1">
      <c r="B325" s="10" t="s">
        <v>6172</v>
      </c>
      <c r="C325" s="2" t="s">
        <v>6173</v>
      </c>
      <c r="D325" s="2" t="s">
        <v>6174</v>
      </c>
      <c r="E325" s="2" t="s">
        <v>6175</v>
      </c>
      <c r="F325" s="2" t="s">
        <v>6176</v>
      </c>
      <c r="G325" s="2" t="s">
        <v>6177</v>
      </c>
      <c r="H325" s="4" t="s">
        <v>3466</v>
      </c>
    </row>
    <row r="326" spans="2:8" s="13" customFormat="1" ht="45" customHeight="1">
      <c r="B326" s="10" t="s">
        <v>6178</v>
      </c>
      <c r="C326" s="2" t="s">
        <v>6179</v>
      </c>
      <c r="D326" s="2" t="s">
        <v>6180</v>
      </c>
      <c r="E326" s="2" t="s">
        <v>6181</v>
      </c>
      <c r="F326" s="2" t="s">
        <v>6182</v>
      </c>
      <c r="G326" s="2" t="s">
        <v>6183</v>
      </c>
      <c r="H326" s="4" t="s">
        <v>6184</v>
      </c>
    </row>
    <row r="327" spans="2:8" s="13" customFormat="1" ht="45" customHeight="1">
      <c r="B327" s="10" t="s">
        <v>6185</v>
      </c>
      <c r="C327" s="2" t="s">
        <v>6186</v>
      </c>
      <c r="D327" s="2" t="s">
        <v>6187</v>
      </c>
      <c r="E327" s="2" t="s">
        <v>6188</v>
      </c>
      <c r="F327" s="2" t="s">
        <v>6189</v>
      </c>
      <c r="G327" s="2" t="s">
        <v>6190</v>
      </c>
      <c r="H327" s="4" t="s">
        <v>1058</v>
      </c>
    </row>
    <row r="328" spans="2:8" s="13" customFormat="1" ht="45" customHeight="1">
      <c r="B328" s="10" t="s">
        <v>6191</v>
      </c>
      <c r="C328" s="2" t="s">
        <v>6192</v>
      </c>
      <c r="D328" s="2" t="s">
        <v>6193</v>
      </c>
      <c r="E328" s="2" t="s">
        <v>6194</v>
      </c>
      <c r="F328" s="2" t="s">
        <v>6195</v>
      </c>
      <c r="G328" s="2" t="s">
        <v>6196</v>
      </c>
      <c r="H328" s="4" t="s">
        <v>1058</v>
      </c>
    </row>
    <row r="329" spans="2:8" s="13" customFormat="1" ht="45" customHeight="1">
      <c r="B329" s="10" t="s">
        <v>6197</v>
      </c>
      <c r="C329" s="2" t="s">
        <v>6198</v>
      </c>
      <c r="D329" s="2" t="s">
        <v>6199</v>
      </c>
      <c r="E329" s="2" t="s">
        <v>6200</v>
      </c>
      <c r="F329" s="2" t="s">
        <v>6201</v>
      </c>
      <c r="G329" s="2" t="s">
        <v>6202</v>
      </c>
      <c r="H329" s="4" t="s">
        <v>1058</v>
      </c>
    </row>
    <row r="330" spans="2:8" s="13" customFormat="1" ht="45" customHeight="1">
      <c r="B330" s="10" t="s">
        <v>6203</v>
      </c>
      <c r="C330" s="2" t="s">
        <v>6204</v>
      </c>
      <c r="D330" s="2" t="s">
        <v>6205</v>
      </c>
      <c r="E330" s="2" t="s">
        <v>6206</v>
      </c>
      <c r="F330" s="2" t="s">
        <v>6207</v>
      </c>
      <c r="G330" s="2" t="s">
        <v>6208</v>
      </c>
      <c r="H330" s="4" t="s">
        <v>4419</v>
      </c>
    </row>
    <row r="331" spans="2:8" s="13" customFormat="1" ht="45" customHeight="1">
      <c r="B331" s="10" t="s">
        <v>6209</v>
      </c>
      <c r="C331" s="2" t="s">
        <v>6210</v>
      </c>
      <c r="D331" s="2" t="s">
        <v>6211</v>
      </c>
      <c r="E331" s="2" t="s">
        <v>6212</v>
      </c>
      <c r="F331" s="2" t="s">
        <v>6213</v>
      </c>
      <c r="G331" s="2" t="s">
        <v>4852</v>
      </c>
      <c r="H331" s="4" t="s">
        <v>4853</v>
      </c>
    </row>
    <row r="332" spans="2:8" s="13" customFormat="1" ht="45" customHeight="1">
      <c r="B332" s="10" t="s">
        <v>6214</v>
      </c>
      <c r="C332" s="2" t="s">
        <v>6215</v>
      </c>
      <c r="D332" s="2" t="s">
        <v>6216</v>
      </c>
      <c r="E332" s="2" t="s">
        <v>6217</v>
      </c>
      <c r="F332" s="2" t="s">
        <v>6218</v>
      </c>
      <c r="G332" s="2" t="s">
        <v>6219</v>
      </c>
      <c r="H332" s="4" t="s">
        <v>221</v>
      </c>
    </row>
    <row r="333" spans="2:8" s="13" customFormat="1" ht="45" customHeight="1">
      <c r="B333" s="10" t="s">
        <v>6220</v>
      </c>
      <c r="C333" s="2" t="s">
        <v>6221</v>
      </c>
      <c r="D333" s="2" t="s">
        <v>6222</v>
      </c>
      <c r="E333" s="2" t="s">
        <v>6223</v>
      </c>
      <c r="F333" s="2" t="s">
        <v>6224</v>
      </c>
      <c r="G333" s="2" t="s">
        <v>4899</v>
      </c>
      <c r="H333" s="4" t="s">
        <v>765</v>
      </c>
    </row>
    <row r="334" spans="2:8" s="13" customFormat="1" ht="45" customHeight="1">
      <c r="B334" s="10" t="s">
        <v>6225</v>
      </c>
      <c r="C334" s="2" t="s">
        <v>6226</v>
      </c>
      <c r="D334" s="2" t="s">
        <v>6227</v>
      </c>
      <c r="E334" s="2" t="s">
        <v>6228</v>
      </c>
      <c r="F334" s="2" t="s">
        <v>6229</v>
      </c>
      <c r="G334" s="2" t="s">
        <v>6230</v>
      </c>
      <c r="H334" s="4" t="s">
        <v>753</v>
      </c>
    </row>
    <row r="335" spans="2:8" s="13" customFormat="1" ht="45" customHeight="1">
      <c r="B335" s="10" t="s">
        <v>6231</v>
      </c>
      <c r="C335" s="2" t="s">
        <v>6232</v>
      </c>
      <c r="D335" s="2" t="s">
        <v>6233</v>
      </c>
      <c r="E335" s="2" t="s">
        <v>6234</v>
      </c>
      <c r="F335" s="2" t="s">
        <v>6235</v>
      </c>
      <c r="G335" s="2" t="s">
        <v>6236</v>
      </c>
      <c r="H335" s="4" t="s">
        <v>25</v>
      </c>
    </row>
    <row r="336" spans="2:8" s="13" customFormat="1" ht="45" customHeight="1">
      <c r="B336" s="10" t="s">
        <v>6237</v>
      </c>
      <c r="C336" s="2" t="s">
        <v>6238</v>
      </c>
      <c r="D336" s="2" t="s">
        <v>6239</v>
      </c>
      <c r="E336" s="2" t="s">
        <v>6240</v>
      </c>
      <c r="F336" s="2" t="s">
        <v>6241</v>
      </c>
      <c r="G336" s="2" t="s">
        <v>6242</v>
      </c>
      <c r="H336" s="4" t="s">
        <v>228</v>
      </c>
    </row>
    <row r="337" spans="2:8" s="13" customFormat="1" ht="45" customHeight="1">
      <c r="B337" s="10" t="s">
        <v>6243</v>
      </c>
      <c r="C337" s="2" t="s">
        <v>6244</v>
      </c>
      <c r="D337" s="2" t="s">
        <v>6245</v>
      </c>
      <c r="E337" s="2" t="s">
        <v>6246</v>
      </c>
      <c r="F337" s="2" t="s">
        <v>6247</v>
      </c>
      <c r="G337" s="2" t="s">
        <v>6248</v>
      </c>
      <c r="H337" s="4" t="s">
        <v>4252</v>
      </c>
    </row>
    <row r="338" spans="2:8" s="13" customFormat="1" ht="45" customHeight="1">
      <c r="B338" s="10" t="s">
        <v>6249</v>
      </c>
      <c r="C338" s="2" t="s">
        <v>6250</v>
      </c>
      <c r="D338" s="2" t="s">
        <v>6251</v>
      </c>
      <c r="E338" s="2" t="s">
        <v>6252</v>
      </c>
      <c r="F338" s="2" t="s">
        <v>6253</v>
      </c>
      <c r="G338" s="2" t="s">
        <v>6248</v>
      </c>
      <c r="H338" s="4" t="s">
        <v>4252</v>
      </c>
    </row>
    <row r="339" spans="2:8" s="13" customFormat="1" ht="45" customHeight="1">
      <c r="B339" s="10" t="s">
        <v>6254</v>
      </c>
      <c r="C339" s="2" t="s">
        <v>6255</v>
      </c>
      <c r="D339" s="2" t="s">
        <v>6256</v>
      </c>
      <c r="E339" s="2" t="s">
        <v>6257</v>
      </c>
      <c r="F339" s="2" t="s">
        <v>6258</v>
      </c>
      <c r="G339" s="2" t="s">
        <v>2052</v>
      </c>
      <c r="H339" s="4" t="s">
        <v>213</v>
      </c>
    </row>
    <row r="340" spans="2:8" s="13" customFormat="1" ht="45" customHeight="1">
      <c r="B340" s="10" t="s">
        <v>6259</v>
      </c>
      <c r="C340" s="2" t="s">
        <v>6260</v>
      </c>
      <c r="D340" s="2" t="s">
        <v>6261</v>
      </c>
      <c r="E340" s="2" t="s">
        <v>6262</v>
      </c>
      <c r="F340" s="2" t="s">
        <v>6263</v>
      </c>
      <c r="G340" s="2" t="s">
        <v>6264</v>
      </c>
      <c r="H340" s="4" t="s">
        <v>784</v>
      </c>
    </row>
    <row r="341" spans="2:8" s="13" customFormat="1" ht="45" customHeight="1">
      <c r="B341" s="10" t="s">
        <v>6265</v>
      </c>
      <c r="C341" s="2" t="s">
        <v>6266</v>
      </c>
      <c r="D341" s="2" t="s">
        <v>6267</v>
      </c>
      <c r="E341" s="2" t="s">
        <v>6268</v>
      </c>
      <c r="F341" s="2" t="s">
        <v>6269</v>
      </c>
      <c r="G341" s="2" t="s">
        <v>6270</v>
      </c>
      <c r="H341" s="4" t="s">
        <v>6271</v>
      </c>
    </row>
    <row r="342" spans="2:8" s="13" customFormat="1" ht="45" customHeight="1">
      <c r="B342" s="10" t="s">
        <v>6272</v>
      </c>
      <c r="C342" s="2" t="s">
        <v>6273</v>
      </c>
      <c r="D342" s="2" t="s">
        <v>6274</v>
      </c>
      <c r="E342" s="2" t="s">
        <v>6275</v>
      </c>
      <c r="F342" s="2" t="s">
        <v>6276</v>
      </c>
      <c r="G342" s="2" t="s">
        <v>1624</v>
      </c>
      <c r="H342" s="4" t="s">
        <v>765</v>
      </c>
    </row>
    <row r="343" spans="2:8" s="13" customFormat="1" ht="45" customHeight="1">
      <c r="B343" s="10" t="s">
        <v>6277</v>
      </c>
      <c r="C343" s="2" t="s">
        <v>6278</v>
      </c>
      <c r="D343" s="2" t="s">
        <v>6279</v>
      </c>
      <c r="E343" s="2" t="s">
        <v>6280</v>
      </c>
      <c r="F343" s="2" t="s">
        <v>6281</v>
      </c>
      <c r="G343" s="2" t="s">
        <v>6282</v>
      </c>
      <c r="H343" s="4" t="s">
        <v>4324</v>
      </c>
    </row>
    <row r="344" spans="2:8" s="13" customFormat="1" ht="45" customHeight="1">
      <c r="B344" s="10" t="s">
        <v>6283</v>
      </c>
      <c r="C344" s="2" t="s">
        <v>6284</v>
      </c>
      <c r="D344" s="2" t="s">
        <v>6285</v>
      </c>
      <c r="E344" s="2" t="s">
        <v>6286</v>
      </c>
      <c r="F344" s="2" t="s">
        <v>6287</v>
      </c>
      <c r="G344" s="2" t="s">
        <v>6288</v>
      </c>
      <c r="H344" s="4" t="s">
        <v>25</v>
      </c>
    </row>
    <row r="345" spans="2:8" s="13" customFormat="1" ht="45" customHeight="1">
      <c r="B345" s="10" t="s">
        <v>6289</v>
      </c>
      <c r="C345" s="2" t="s">
        <v>6290</v>
      </c>
      <c r="D345" s="2" t="s">
        <v>6291</v>
      </c>
      <c r="E345" s="2" t="s">
        <v>6292</v>
      </c>
      <c r="F345" s="2" t="s">
        <v>6293</v>
      </c>
      <c r="G345" s="2" t="s">
        <v>6294</v>
      </c>
      <c r="H345" s="4" t="s">
        <v>360</v>
      </c>
    </row>
    <row r="346" spans="2:8" s="13" customFormat="1" ht="45" customHeight="1">
      <c r="B346" s="10" t="s">
        <v>6295</v>
      </c>
      <c r="C346" s="2" t="s">
        <v>6296</v>
      </c>
      <c r="D346" s="2" t="s">
        <v>6297</v>
      </c>
      <c r="E346" s="2" t="s">
        <v>6298</v>
      </c>
      <c r="F346" s="2" t="s">
        <v>6299</v>
      </c>
      <c r="G346" s="2" t="s">
        <v>6300</v>
      </c>
      <c r="H346" s="4" t="s">
        <v>59</v>
      </c>
    </row>
    <row r="347" spans="2:8" s="13" customFormat="1" ht="45" customHeight="1">
      <c r="B347" s="10" t="s">
        <v>6301</v>
      </c>
      <c r="C347" s="2" t="s">
        <v>6302</v>
      </c>
      <c r="D347" s="2" t="s">
        <v>6050</v>
      </c>
      <c r="E347" s="2" t="s">
        <v>6303</v>
      </c>
      <c r="F347" s="2" t="s">
        <v>6304</v>
      </c>
      <c r="G347" s="2" t="s">
        <v>6305</v>
      </c>
      <c r="H347" s="4" t="s">
        <v>5464</v>
      </c>
    </row>
    <row r="348" spans="2:8" s="13" customFormat="1" ht="45" customHeight="1">
      <c r="B348" s="10" t="s">
        <v>6306</v>
      </c>
      <c r="C348" s="2" t="s">
        <v>6307</v>
      </c>
      <c r="D348" s="2" t="s">
        <v>6308</v>
      </c>
      <c r="E348" s="2" t="s">
        <v>6309</v>
      </c>
      <c r="F348" s="2" t="s">
        <v>6310</v>
      </c>
      <c r="G348" s="2" t="s">
        <v>1556</v>
      </c>
      <c r="H348" s="4" t="s">
        <v>1557</v>
      </c>
    </row>
    <row r="349" spans="2:8" s="13" customFormat="1" ht="45" customHeight="1">
      <c r="B349" s="10" t="s">
        <v>6311</v>
      </c>
      <c r="C349" s="2" t="s">
        <v>6312</v>
      </c>
      <c r="D349" s="2" t="s">
        <v>6313</v>
      </c>
      <c r="E349" s="2" t="s">
        <v>6314</v>
      </c>
      <c r="F349" s="2" t="s">
        <v>6315</v>
      </c>
      <c r="G349" s="2" t="s">
        <v>6316</v>
      </c>
      <c r="H349" s="4" t="s">
        <v>4509</v>
      </c>
    </row>
    <row r="350" spans="2:8" s="13" customFormat="1" ht="45" customHeight="1">
      <c r="B350" s="10" t="s">
        <v>6317</v>
      </c>
      <c r="C350" s="2" t="s">
        <v>6318</v>
      </c>
      <c r="D350" s="2" t="s">
        <v>6319</v>
      </c>
      <c r="E350" s="2" t="s">
        <v>6320</v>
      </c>
      <c r="F350" s="2" t="s">
        <v>6321</v>
      </c>
      <c r="G350" s="2" t="s">
        <v>6322</v>
      </c>
      <c r="H350" s="4" t="s">
        <v>1058</v>
      </c>
    </row>
    <row r="351" spans="2:8" s="13" customFormat="1" ht="45" customHeight="1">
      <c r="B351" s="10" t="s">
        <v>6323</v>
      </c>
      <c r="C351" s="2" t="s">
        <v>6324</v>
      </c>
      <c r="D351" s="2" t="s">
        <v>6325</v>
      </c>
      <c r="E351" s="2" t="s">
        <v>6326</v>
      </c>
      <c r="F351" s="2" t="s">
        <v>6327</v>
      </c>
      <c r="G351" s="2" t="s">
        <v>6328</v>
      </c>
      <c r="H351" s="4" t="s">
        <v>6329</v>
      </c>
    </row>
    <row r="352" spans="2:8" s="13" customFormat="1" ht="45" customHeight="1">
      <c r="B352" s="10" t="s">
        <v>6330</v>
      </c>
      <c r="C352" s="2" t="s">
        <v>6331</v>
      </c>
      <c r="D352" s="2" t="s">
        <v>6332</v>
      </c>
      <c r="E352" s="2" t="s">
        <v>6333</v>
      </c>
      <c r="F352" s="2" t="s">
        <v>6334</v>
      </c>
      <c r="G352" s="2" t="s">
        <v>6335</v>
      </c>
      <c r="H352" s="4" t="s">
        <v>1058</v>
      </c>
    </row>
    <row r="353" spans="2:8" s="13" customFormat="1" ht="45" customHeight="1">
      <c r="B353" s="10" t="s">
        <v>6336</v>
      </c>
      <c r="C353" s="2" t="s">
        <v>6337</v>
      </c>
      <c r="D353" s="2" t="s">
        <v>6338</v>
      </c>
      <c r="E353" s="2" t="s">
        <v>6339</v>
      </c>
      <c r="F353" s="2" t="s">
        <v>6340</v>
      </c>
      <c r="G353" s="2" t="s">
        <v>6341</v>
      </c>
      <c r="H353" s="4" t="s">
        <v>360</v>
      </c>
    </row>
    <row r="354" spans="2:8" s="13" customFormat="1" ht="45" customHeight="1">
      <c r="B354" s="10" t="s">
        <v>6342</v>
      </c>
      <c r="C354" s="2" t="s">
        <v>6343</v>
      </c>
      <c r="D354" s="2" t="s">
        <v>6344</v>
      </c>
      <c r="E354" s="2" t="s">
        <v>6345</v>
      </c>
      <c r="F354" s="2" t="s">
        <v>6346</v>
      </c>
      <c r="G354" s="2" t="s">
        <v>5987</v>
      </c>
      <c r="H354" s="4" t="s">
        <v>5464</v>
      </c>
    </row>
    <row r="355" spans="2:8" s="13" customFormat="1" ht="45" customHeight="1">
      <c r="B355" s="10" t="s">
        <v>6347</v>
      </c>
      <c r="C355" s="2" t="s">
        <v>6348</v>
      </c>
      <c r="D355" s="2" t="s">
        <v>6349</v>
      </c>
      <c r="E355" s="2" t="s">
        <v>6350</v>
      </c>
      <c r="F355" s="2" t="s">
        <v>6351</v>
      </c>
      <c r="G355" s="2" t="s">
        <v>6352</v>
      </c>
      <c r="H355" s="4" t="s">
        <v>6353</v>
      </c>
    </row>
    <row r="356" spans="2:8" s="13" customFormat="1" ht="45" customHeight="1">
      <c r="B356" s="10" t="s">
        <v>6354</v>
      </c>
      <c r="C356" s="2" t="s">
        <v>6355</v>
      </c>
      <c r="D356" s="2" t="s">
        <v>6356</v>
      </c>
      <c r="E356" s="2" t="s">
        <v>6357</v>
      </c>
      <c r="F356" s="2" t="s">
        <v>6358</v>
      </c>
      <c r="G356" s="2" t="s">
        <v>6359</v>
      </c>
      <c r="H356" s="4" t="s">
        <v>1058</v>
      </c>
    </row>
    <row r="357" spans="2:8" s="13" customFormat="1" ht="45" customHeight="1">
      <c r="B357" s="10" t="s">
        <v>6360</v>
      </c>
      <c r="C357" s="2" t="s">
        <v>6361</v>
      </c>
      <c r="D357" s="2" t="s">
        <v>6362</v>
      </c>
      <c r="E357" s="2" t="s">
        <v>6363</v>
      </c>
      <c r="F357" s="2" t="s">
        <v>6364</v>
      </c>
      <c r="G357" s="2" t="s">
        <v>6365</v>
      </c>
      <c r="H357" s="4" t="s">
        <v>4324</v>
      </c>
    </row>
    <row r="358" spans="2:8" s="13" customFormat="1" ht="45" customHeight="1">
      <c r="B358" s="10" t="s">
        <v>6366</v>
      </c>
      <c r="C358" s="2" t="s">
        <v>6367</v>
      </c>
      <c r="D358" s="2" t="s">
        <v>6368</v>
      </c>
      <c r="E358" s="2" t="s">
        <v>6369</v>
      </c>
      <c r="F358" s="2" t="s">
        <v>6370</v>
      </c>
      <c r="G358" s="2" t="s">
        <v>6371</v>
      </c>
      <c r="H358" s="4" t="s">
        <v>213</v>
      </c>
    </row>
    <row r="359" spans="2:8" s="13" customFormat="1" ht="45" customHeight="1">
      <c r="B359" s="10" t="s">
        <v>6372</v>
      </c>
      <c r="C359" s="2" t="s">
        <v>6373</v>
      </c>
      <c r="D359" s="2" t="s">
        <v>6374</v>
      </c>
      <c r="E359" s="2" t="s">
        <v>6375</v>
      </c>
      <c r="F359" s="2" t="s">
        <v>6376</v>
      </c>
      <c r="G359" s="2" t="s">
        <v>6377</v>
      </c>
      <c r="H359" s="4" t="s">
        <v>4324</v>
      </c>
    </row>
    <row r="360" spans="2:8" s="13" customFormat="1" ht="45" customHeight="1">
      <c r="B360" s="10" t="s">
        <v>6378</v>
      </c>
      <c r="C360" s="2" t="s">
        <v>6379</v>
      </c>
      <c r="D360" s="2" t="s">
        <v>6380</v>
      </c>
      <c r="E360" s="2" t="s">
        <v>6381</v>
      </c>
      <c r="F360" s="2" t="s">
        <v>6382</v>
      </c>
      <c r="G360" s="2" t="s">
        <v>6383</v>
      </c>
      <c r="H360" s="4" t="s">
        <v>1058</v>
      </c>
    </row>
    <row r="361" spans="2:8" s="13" customFormat="1" ht="45" customHeight="1">
      <c r="B361" s="10" t="s">
        <v>6384</v>
      </c>
      <c r="C361" s="2" t="s">
        <v>6385</v>
      </c>
      <c r="D361" s="2" t="s">
        <v>6386</v>
      </c>
      <c r="E361" s="2" t="s">
        <v>6387</v>
      </c>
      <c r="F361" s="2" t="s">
        <v>6388</v>
      </c>
      <c r="G361" s="2" t="s">
        <v>4852</v>
      </c>
      <c r="H361" s="4" t="s">
        <v>4853</v>
      </c>
    </row>
    <row r="362" spans="2:8" s="13" customFormat="1" ht="45" customHeight="1">
      <c r="B362" s="10" t="s">
        <v>6389</v>
      </c>
      <c r="C362" s="2" t="s">
        <v>6390</v>
      </c>
      <c r="D362" s="2" t="s">
        <v>6391</v>
      </c>
      <c r="E362" s="2" t="s">
        <v>6392</v>
      </c>
      <c r="F362" s="2" t="s">
        <v>6393</v>
      </c>
      <c r="G362" s="2" t="s">
        <v>964</v>
      </c>
      <c r="H362" s="4" t="s">
        <v>753</v>
      </c>
    </row>
    <row r="363" spans="2:8" s="13" customFormat="1" ht="45" customHeight="1">
      <c r="B363" s="10" t="s">
        <v>6394</v>
      </c>
      <c r="C363" s="2" t="s">
        <v>6395</v>
      </c>
      <c r="D363" s="2" t="s">
        <v>6396</v>
      </c>
      <c r="E363" s="2" t="s">
        <v>6397</v>
      </c>
      <c r="F363" s="2" t="s">
        <v>6398</v>
      </c>
      <c r="G363" s="2" t="s">
        <v>4691</v>
      </c>
      <c r="H363" s="4" t="s">
        <v>4523</v>
      </c>
    </row>
    <row r="364" spans="2:8" s="13" customFormat="1" ht="45" customHeight="1">
      <c r="B364" s="10" t="s">
        <v>6399</v>
      </c>
      <c r="C364" s="2" t="s">
        <v>6400</v>
      </c>
      <c r="D364" s="2" t="s">
        <v>6401</v>
      </c>
      <c r="E364" s="2" t="s">
        <v>6402</v>
      </c>
      <c r="F364" s="2" t="s">
        <v>6403</v>
      </c>
      <c r="G364" s="2" t="s">
        <v>6404</v>
      </c>
      <c r="H364" s="4" t="s">
        <v>4324</v>
      </c>
    </row>
    <row r="365" spans="2:8" s="13" customFormat="1" ht="45" customHeight="1">
      <c r="B365" s="10" t="s">
        <v>6405</v>
      </c>
      <c r="C365" s="2" t="s">
        <v>6406</v>
      </c>
      <c r="D365" s="2" t="s">
        <v>6407</v>
      </c>
      <c r="E365" s="2" t="s">
        <v>6408</v>
      </c>
      <c r="F365" s="2" t="s">
        <v>6409</v>
      </c>
      <c r="G365" s="2" t="s">
        <v>6410</v>
      </c>
      <c r="H365" s="4" t="s">
        <v>530</v>
      </c>
    </row>
    <row r="366" spans="2:8" s="13" customFormat="1" ht="45" customHeight="1">
      <c r="B366" s="10" t="s">
        <v>6411</v>
      </c>
      <c r="C366" s="2" t="s">
        <v>6412</v>
      </c>
      <c r="D366" s="2" t="s">
        <v>6413</v>
      </c>
      <c r="E366" s="2" t="s">
        <v>6414</v>
      </c>
      <c r="F366" s="2" t="s">
        <v>6415</v>
      </c>
      <c r="G366" s="2" t="s">
        <v>6416</v>
      </c>
      <c r="H366" s="4" t="s">
        <v>5683</v>
      </c>
    </row>
    <row r="367" spans="2:8" s="13" customFormat="1" ht="45" customHeight="1">
      <c r="B367" s="10" t="s">
        <v>6417</v>
      </c>
      <c r="C367" s="2" t="s">
        <v>6418</v>
      </c>
      <c r="D367" s="2" t="s">
        <v>6419</v>
      </c>
      <c r="E367" s="2" t="s">
        <v>6420</v>
      </c>
      <c r="F367" s="2" t="s">
        <v>6421</v>
      </c>
      <c r="G367" s="2" t="s">
        <v>6422</v>
      </c>
      <c r="H367" s="4" t="s">
        <v>59</v>
      </c>
    </row>
    <row r="368" spans="2:8" s="13" customFormat="1" ht="45" customHeight="1">
      <c r="B368" s="10" t="s">
        <v>6423</v>
      </c>
      <c r="C368" s="2" t="s">
        <v>6424</v>
      </c>
      <c r="D368" s="2" t="s">
        <v>6425</v>
      </c>
      <c r="E368" s="2" t="s">
        <v>6426</v>
      </c>
      <c r="F368" s="2" t="s">
        <v>6427</v>
      </c>
      <c r="G368" s="2" t="s">
        <v>5999</v>
      </c>
      <c r="H368" s="4" t="s">
        <v>4324</v>
      </c>
    </row>
    <row r="369" spans="2:8" s="13" customFormat="1" ht="45" customHeight="1">
      <c r="B369" s="10" t="s">
        <v>6428</v>
      </c>
      <c r="C369" s="2" t="s">
        <v>6429</v>
      </c>
      <c r="D369" s="2" t="s">
        <v>6430</v>
      </c>
      <c r="E369" s="2" t="s">
        <v>6431</v>
      </c>
      <c r="F369" s="2" t="s">
        <v>6432</v>
      </c>
      <c r="G369" s="2" t="s">
        <v>6433</v>
      </c>
      <c r="H369" s="4" t="s">
        <v>6434</v>
      </c>
    </row>
    <row r="370" spans="2:8" s="13" customFormat="1" ht="45" customHeight="1">
      <c r="B370" s="10" t="s">
        <v>6435</v>
      </c>
      <c r="C370" s="2" t="s">
        <v>6436</v>
      </c>
      <c r="D370" s="2" t="s">
        <v>6437</v>
      </c>
      <c r="E370" s="2" t="s">
        <v>6438</v>
      </c>
      <c r="F370" s="2" t="s">
        <v>6439</v>
      </c>
      <c r="G370" s="2" t="s">
        <v>5332</v>
      </c>
      <c r="H370" s="4" t="s">
        <v>59</v>
      </c>
    </row>
    <row r="371" spans="2:8" s="13" customFormat="1" ht="45" customHeight="1">
      <c r="B371" s="10" t="s">
        <v>6440</v>
      </c>
      <c r="C371" s="2" t="s">
        <v>6441</v>
      </c>
      <c r="D371" s="2" t="s">
        <v>6442</v>
      </c>
      <c r="E371" s="2" t="s">
        <v>6443</v>
      </c>
      <c r="F371" s="2" t="s">
        <v>6444</v>
      </c>
      <c r="G371" s="2" t="s">
        <v>5212</v>
      </c>
      <c r="H371" s="4" t="s">
        <v>4913</v>
      </c>
    </row>
    <row r="372" spans="2:8" s="13" customFormat="1" ht="45" customHeight="1">
      <c r="B372" s="10" t="s">
        <v>6445</v>
      </c>
      <c r="C372" s="2" t="s">
        <v>6446</v>
      </c>
      <c r="D372" s="2" t="s">
        <v>6447</v>
      </c>
      <c r="E372" s="2" t="s">
        <v>6448</v>
      </c>
      <c r="F372" s="2" t="s">
        <v>6449</v>
      </c>
      <c r="G372" s="2" t="s">
        <v>6450</v>
      </c>
      <c r="H372" s="4" t="s">
        <v>6451</v>
      </c>
    </row>
    <row r="373" spans="2:8" s="13" customFormat="1" ht="45" customHeight="1">
      <c r="B373" s="10" t="s">
        <v>6452</v>
      </c>
      <c r="C373" s="2" t="s">
        <v>6453</v>
      </c>
      <c r="D373" s="2" t="s">
        <v>4674</v>
      </c>
      <c r="E373" s="2" t="s">
        <v>6454</v>
      </c>
      <c r="F373" s="2" t="s">
        <v>4676</v>
      </c>
      <c r="G373" s="2" t="s">
        <v>4589</v>
      </c>
      <c r="H373" s="4" t="s">
        <v>4590</v>
      </c>
    </row>
    <row r="374" spans="2:8" s="13" customFormat="1" ht="45" customHeight="1">
      <c r="B374" s="10" t="s">
        <v>6455</v>
      </c>
      <c r="C374" s="2" t="s">
        <v>6456</v>
      </c>
      <c r="D374" s="2" t="s">
        <v>4586</v>
      </c>
      <c r="E374" s="2" t="s">
        <v>6457</v>
      </c>
      <c r="F374" s="2" t="s">
        <v>6458</v>
      </c>
      <c r="G374" s="2" t="s">
        <v>6459</v>
      </c>
      <c r="H374" s="4" t="s">
        <v>4590</v>
      </c>
    </row>
    <row r="375" spans="2:8" s="13" customFormat="1" ht="45" customHeight="1">
      <c r="B375" s="10" t="s">
        <v>6460</v>
      </c>
      <c r="C375" s="2" t="s">
        <v>6461</v>
      </c>
      <c r="D375" s="2" t="s">
        <v>6462</v>
      </c>
      <c r="E375" s="2" t="s">
        <v>6463</v>
      </c>
      <c r="F375" s="2" t="s">
        <v>6464</v>
      </c>
      <c r="G375" s="2" t="s">
        <v>6465</v>
      </c>
      <c r="H375" s="4" t="s">
        <v>59</v>
      </c>
    </row>
    <row r="376" spans="2:8" s="13" customFormat="1" ht="45" customHeight="1">
      <c r="B376" s="10" t="s">
        <v>6466</v>
      </c>
      <c r="C376" s="2" t="s">
        <v>6467</v>
      </c>
      <c r="D376" s="2" t="s">
        <v>6468</v>
      </c>
      <c r="E376" s="2" t="s">
        <v>6469</v>
      </c>
      <c r="F376" s="2" t="s">
        <v>6470</v>
      </c>
      <c r="G376" s="2" t="s">
        <v>6471</v>
      </c>
      <c r="H376" s="4" t="s">
        <v>3959</v>
      </c>
    </row>
    <row r="377" spans="2:8" s="13" customFormat="1" ht="45" customHeight="1">
      <c r="B377" s="10" t="s">
        <v>6472</v>
      </c>
      <c r="C377" s="2" t="s">
        <v>6473</v>
      </c>
      <c r="D377" s="2" t="s">
        <v>6474</v>
      </c>
      <c r="E377" s="2" t="s">
        <v>6475</v>
      </c>
      <c r="F377" s="2" t="s">
        <v>6476</v>
      </c>
      <c r="G377" s="2" t="s">
        <v>6477</v>
      </c>
      <c r="H377" s="4" t="s">
        <v>4252</v>
      </c>
    </row>
    <row r="378" spans="2:8" s="13" customFormat="1" ht="45" customHeight="1">
      <c r="B378" s="10" t="s">
        <v>6478</v>
      </c>
      <c r="C378" s="2" t="s">
        <v>6479</v>
      </c>
      <c r="D378" s="2" t="s">
        <v>6480</v>
      </c>
      <c r="E378" s="2" t="s">
        <v>6481</v>
      </c>
      <c r="F378" s="2" t="s">
        <v>6482</v>
      </c>
      <c r="G378" s="2" t="s">
        <v>6477</v>
      </c>
      <c r="H378" s="4" t="s">
        <v>4252</v>
      </c>
    </row>
    <row r="379" spans="2:8" s="13" customFormat="1" ht="45" customHeight="1">
      <c r="B379" s="10" t="s">
        <v>6483</v>
      </c>
      <c r="C379" s="2" t="s">
        <v>6484</v>
      </c>
      <c r="D379" s="2" t="s">
        <v>6485</v>
      </c>
      <c r="E379" s="2" t="s">
        <v>6486</v>
      </c>
      <c r="F379" s="2" t="s">
        <v>6487</v>
      </c>
      <c r="G379" s="2" t="s">
        <v>6488</v>
      </c>
      <c r="H379" s="4" t="s">
        <v>6489</v>
      </c>
    </row>
    <row r="380" spans="2:8" s="13" customFormat="1" ht="45" customHeight="1">
      <c r="B380" s="10" t="s">
        <v>6490</v>
      </c>
      <c r="C380" s="2" t="s">
        <v>6491</v>
      </c>
      <c r="D380" s="2" t="s">
        <v>6492</v>
      </c>
      <c r="E380" s="2" t="s">
        <v>6493</v>
      </c>
      <c r="F380" s="2" t="s">
        <v>6494</v>
      </c>
      <c r="G380" s="2" t="s">
        <v>6495</v>
      </c>
      <c r="H380" s="4" t="s">
        <v>1058</v>
      </c>
    </row>
    <row r="381" spans="2:8" s="13" customFormat="1" ht="45" customHeight="1">
      <c r="B381" s="10" t="s">
        <v>6496</v>
      </c>
      <c r="C381" s="2" t="s">
        <v>6497</v>
      </c>
      <c r="D381" s="2" t="s">
        <v>6498</v>
      </c>
      <c r="E381" s="2" t="s">
        <v>6499</v>
      </c>
      <c r="F381" s="2" t="s">
        <v>6500</v>
      </c>
      <c r="G381" s="2" t="s">
        <v>6501</v>
      </c>
      <c r="H381" s="4" t="s">
        <v>4644</v>
      </c>
    </row>
    <row r="382" spans="2:8" s="13" customFormat="1" ht="45" customHeight="1">
      <c r="B382" s="10" t="s">
        <v>6502</v>
      </c>
      <c r="C382" s="2" t="s">
        <v>6503</v>
      </c>
      <c r="D382" s="2" t="s">
        <v>6504</v>
      </c>
      <c r="E382" s="2" t="s">
        <v>6505</v>
      </c>
      <c r="F382" s="2" t="s">
        <v>6506</v>
      </c>
      <c r="G382" s="2" t="s">
        <v>6507</v>
      </c>
      <c r="H382" s="4" t="s">
        <v>6329</v>
      </c>
    </row>
    <row r="383" spans="2:8" s="13" customFormat="1" ht="45" customHeight="1">
      <c r="B383" s="10" t="s">
        <v>6508</v>
      </c>
      <c r="C383" s="2" t="s">
        <v>6509</v>
      </c>
      <c r="D383" s="2" t="s">
        <v>6510</v>
      </c>
      <c r="E383" s="2" t="s">
        <v>6511</v>
      </c>
      <c r="F383" s="2" t="s">
        <v>6512</v>
      </c>
      <c r="G383" s="2" t="s">
        <v>693</v>
      </c>
      <c r="H383" s="4" t="s">
        <v>6513</v>
      </c>
    </row>
    <row r="384" spans="2:8" s="13" customFormat="1" ht="45" customHeight="1">
      <c r="B384" s="10" t="s">
        <v>6514</v>
      </c>
      <c r="C384" s="2" t="s">
        <v>6515</v>
      </c>
      <c r="D384" s="2" t="s">
        <v>6516</v>
      </c>
      <c r="E384" s="2" t="s">
        <v>6517</v>
      </c>
      <c r="F384" s="2" t="s">
        <v>6518</v>
      </c>
      <c r="G384" s="2" t="s">
        <v>6519</v>
      </c>
      <c r="H384" s="4" t="s">
        <v>4563</v>
      </c>
    </row>
    <row r="385" spans="2:8" s="13" customFormat="1" ht="45" customHeight="1">
      <c r="B385" s="10" t="s">
        <v>6520</v>
      </c>
      <c r="C385" s="2" t="s">
        <v>6521</v>
      </c>
      <c r="D385" s="2" t="s">
        <v>6522</v>
      </c>
      <c r="E385" s="2" t="s">
        <v>6523</v>
      </c>
      <c r="F385" s="2" t="s">
        <v>6524</v>
      </c>
      <c r="G385" s="2" t="s">
        <v>1394</v>
      </c>
      <c r="H385" s="4" t="s">
        <v>1395</v>
      </c>
    </row>
    <row r="386" spans="2:8" s="13" customFormat="1" ht="45" customHeight="1">
      <c r="B386" s="10" t="s">
        <v>6525</v>
      </c>
      <c r="C386" s="2" t="s">
        <v>6526</v>
      </c>
      <c r="D386" s="2" t="s">
        <v>6527</v>
      </c>
      <c r="E386" s="2" t="s">
        <v>6528</v>
      </c>
      <c r="F386" s="2" t="s">
        <v>6529</v>
      </c>
      <c r="G386" s="2" t="s">
        <v>6530</v>
      </c>
      <c r="H386" s="4" t="s">
        <v>199</v>
      </c>
    </row>
    <row r="387" spans="2:8" s="13" customFormat="1" ht="45" customHeight="1">
      <c r="B387" s="10" t="s">
        <v>6531</v>
      </c>
      <c r="C387" s="2" t="s">
        <v>6532</v>
      </c>
      <c r="D387" s="2" t="s">
        <v>6533</v>
      </c>
      <c r="E387" s="2" t="s">
        <v>6534</v>
      </c>
      <c r="F387" s="2" t="s">
        <v>6535</v>
      </c>
      <c r="G387" s="2" t="s">
        <v>5842</v>
      </c>
      <c r="H387" s="4" t="s">
        <v>6536</v>
      </c>
    </row>
    <row r="388" spans="2:8" s="13" customFormat="1" ht="45" customHeight="1">
      <c r="B388" s="10" t="s">
        <v>6537</v>
      </c>
      <c r="C388" s="2" t="s">
        <v>6538</v>
      </c>
      <c r="D388" s="2" t="s">
        <v>6539</v>
      </c>
      <c r="E388" s="2" t="s">
        <v>6540</v>
      </c>
      <c r="F388" s="2" t="s">
        <v>6541</v>
      </c>
      <c r="G388" s="2" t="s">
        <v>6542</v>
      </c>
      <c r="H388" s="4" t="s">
        <v>6434</v>
      </c>
    </row>
    <row r="389" spans="2:8" s="13" customFormat="1" ht="45" customHeight="1">
      <c r="B389" s="10" t="s">
        <v>6543</v>
      </c>
      <c r="C389" s="2" t="s">
        <v>6544</v>
      </c>
      <c r="D389" s="2" t="s">
        <v>6545</v>
      </c>
      <c r="E389" s="2" t="s">
        <v>6546</v>
      </c>
      <c r="F389" s="2" t="s">
        <v>6547</v>
      </c>
      <c r="G389" s="2" t="s">
        <v>6548</v>
      </c>
      <c r="H389" s="4" t="s">
        <v>5464</v>
      </c>
    </row>
    <row r="390" spans="2:8" s="13" customFormat="1" ht="45" customHeight="1">
      <c r="B390" s="10" t="s">
        <v>6549</v>
      </c>
      <c r="C390" s="2" t="s">
        <v>6550</v>
      </c>
      <c r="D390" s="2" t="s">
        <v>6551</v>
      </c>
      <c r="E390" s="2" t="s">
        <v>6552</v>
      </c>
      <c r="F390" s="2" t="s">
        <v>6553</v>
      </c>
      <c r="G390" s="2" t="s">
        <v>6554</v>
      </c>
      <c r="H390" s="4" t="s">
        <v>6555</v>
      </c>
    </row>
    <row r="391" spans="2:8" s="13" customFormat="1" ht="45" customHeight="1">
      <c r="B391" s="10" t="s">
        <v>6556</v>
      </c>
      <c r="C391" s="2" t="s">
        <v>6557</v>
      </c>
      <c r="D391" s="2" t="s">
        <v>6558</v>
      </c>
      <c r="E391" s="2" t="s">
        <v>6559</v>
      </c>
      <c r="F391" s="2" t="s">
        <v>6560</v>
      </c>
      <c r="G391" s="2" t="s">
        <v>6561</v>
      </c>
      <c r="H391" s="4" t="s">
        <v>4873</v>
      </c>
    </row>
    <row r="392" spans="2:8" s="13" customFormat="1" ht="45" customHeight="1">
      <c r="B392" s="10" t="s">
        <v>6562</v>
      </c>
      <c r="C392" s="2" t="s">
        <v>6563</v>
      </c>
      <c r="D392" s="2" t="s">
        <v>5008</v>
      </c>
      <c r="E392" s="2" t="s">
        <v>6564</v>
      </c>
      <c r="F392" s="2" t="s">
        <v>5010</v>
      </c>
      <c r="G392" s="2" t="s">
        <v>5011</v>
      </c>
      <c r="H392" s="4" t="s">
        <v>4419</v>
      </c>
    </row>
    <row r="393" spans="2:8" s="13" customFormat="1" ht="45" customHeight="1">
      <c r="B393" s="10" t="s">
        <v>6565</v>
      </c>
      <c r="C393" s="2" t="s">
        <v>13932</v>
      </c>
      <c r="D393" s="2" t="s">
        <v>6566</v>
      </c>
      <c r="E393" s="2" t="s">
        <v>13933</v>
      </c>
      <c r="F393" s="2" t="s">
        <v>6567</v>
      </c>
      <c r="G393" s="2" t="s">
        <v>6568</v>
      </c>
      <c r="H393" s="4" t="s">
        <v>632</v>
      </c>
    </row>
    <row r="394" spans="2:8" s="13" customFormat="1" ht="45" customHeight="1">
      <c r="B394" s="10" t="s">
        <v>6569</v>
      </c>
      <c r="C394" s="2" t="s">
        <v>6570</v>
      </c>
      <c r="D394" s="2" t="s">
        <v>6571</v>
      </c>
      <c r="E394" s="2" t="s">
        <v>6572</v>
      </c>
      <c r="F394" s="2" t="s">
        <v>6573</v>
      </c>
      <c r="G394" s="2" t="s">
        <v>6574</v>
      </c>
      <c r="H394" s="4" t="s">
        <v>530</v>
      </c>
    </row>
    <row r="395" spans="2:8" s="13" customFormat="1" ht="45" customHeight="1">
      <c r="B395" s="10" t="s">
        <v>6575</v>
      </c>
      <c r="C395" s="2" t="s">
        <v>6576</v>
      </c>
      <c r="D395" s="2" t="s">
        <v>6577</v>
      </c>
      <c r="E395" s="2" t="s">
        <v>6578</v>
      </c>
      <c r="F395" s="2" t="s">
        <v>6579</v>
      </c>
      <c r="G395" s="2" t="s">
        <v>5925</v>
      </c>
      <c r="H395" s="4" t="s">
        <v>1058</v>
      </c>
    </row>
    <row r="396" spans="2:8" s="13" customFormat="1" ht="45" customHeight="1">
      <c r="B396" s="10" t="s">
        <v>6580</v>
      </c>
      <c r="C396" s="2" t="s">
        <v>6581</v>
      </c>
      <c r="D396" s="2" t="s">
        <v>6582</v>
      </c>
      <c r="E396" s="2" t="s">
        <v>6583</v>
      </c>
      <c r="F396" s="2" t="s">
        <v>6584</v>
      </c>
      <c r="G396" s="2" t="s">
        <v>5925</v>
      </c>
      <c r="H396" s="4" t="s">
        <v>1058</v>
      </c>
    </row>
    <row r="397" spans="2:8" s="13" customFormat="1" ht="45" customHeight="1">
      <c r="B397" s="10" t="s">
        <v>6585</v>
      </c>
      <c r="C397" s="2" t="s">
        <v>6586</v>
      </c>
      <c r="D397" s="2" t="s">
        <v>6587</v>
      </c>
      <c r="E397" s="2" t="s">
        <v>6588</v>
      </c>
      <c r="F397" s="2" t="s">
        <v>6589</v>
      </c>
      <c r="G397" s="2" t="s">
        <v>6590</v>
      </c>
      <c r="H397" s="4" t="s">
        <v>5464</v>
      </c>
    </row>
    <row r="398" spans="2:8" s="13" customFormat="1" ht="45" customHeight="1">
      <c r="B398" s="10" t="s">
        <v>6591</v>
      </c>
      <c r="C398" s="2" t="s">
        <v>6592</v>
      </c>
      <c r="D398" s="2" t="s">
        <v>6593</v>
      </c>
      <c r="E398" s="2" t="s">
        <v>6594</v>
      </c>
      <c r="F398" s="2" t="s">
        <v>6595</v>
      </c>
      <c r="G398" s="2" t="s">
        <v>5925</v>
      </c>
      <c r="H398" s="4" t="s">
        <v>1058</v>
      </c>
    </row>
    <row r="399" spans="2:8" s="13" customFormat="1" ht="45" customHeight="1">
      <c r="B399" s="10" t="s">
        <v>6596</v>
      </c>
      <c r="C399" s="2" t="s">
        <v>6597</v>
      </c>
      <c r="D399" s="2" t="s">
        <v>6598</v>
      </c>
      <c r="E399" s="2" t="s">
        <v>6599</v>
      </c>
      <c r="F399" s="2" t="s">
        <v>6600</v>
      </c>
      <c r="G399" s="2" t="s">
        <v>5582</v>
      </c>
      <c r="H399" s="4" t="s">
        <v>4291</v>
      </c>
    </row>
    <row r="400" spans="2:8" s="13" customFormat="1" ht="45" customHeight="1">
      <c r="B400" s="10" t="s">
        <v>6601</v>
      </c>
      <c r="C400" s="2" t="s">
        <v>6602</v>
      </c>
      <c r="D400" s="2" t="s">
        <v>6603</v>
      </c>
      <c r="E400" s="2" t="s">
        <v>6604</v>
      </c>
      <c r="F400" s="2" t="s">
        <v>6605</v>
      </c>
      <c r="G400" s="2" t="s">
        <v>6606</v>
      </c>
      <c r="H400" s="4" t="s">
        <v>6607</v>
      </c>
    </row>
    <row r="401" spans="2:8" s="13" customFormat="1" ht="45" customHeight="1">
      <c r="B401" s="10" t="s">
        <v>6608</v>
      </c>
      <c r="C401" s="2" t="s">
        <v>6609</v>
      </c>
      <c r="D401" s="2" t="s">
        <v>6610</v>
      </c>
      <c r="E401" s="2" t="s">
        <v>6611</v>
      </c>
      <c r="F401" s="2" t="s">
        <v>6612</v>
      </c>
      <c r="G401" s="2" t="s">
        <v>6613</v>
      </c>
      <c r="H401" s="4" t="s">
        <v>4324</v>
      </c>
    </row>
    <row r="402" spans="2:8" s="13" customFormat="1" ht="45" customHeight="1">
      <c r="B402" s="10" t="s">
        <v>6614</v>
      </c>
      <c r="C402" s="2" t="s">
        <v>6615</v>
      </c>
      <c r="D402" s="2" t="s">
        <v>6616</v>
      </c>
      <c r="E402" s="2" t="s">
        <v>6617</v>
      </c>
      <c r="F402" s="2" t="s">
        <v>6618</v>
      </c>
      <c r="G402" s="2" t="s">
        <v>6619</v>
      </c>
      <c r="H402" s="4" t="s">
        <v>6620</v>
      </c>
    </row>
    <row r="403" spans="2:8" s="13" customFormat="1" ht="45" customHeight="1">
      <c r="B403" s="10" t="s">
        <v>6621</v>
      </c>
      <c r="C403" s="2" t="s">
        <v>6622</v>
      </c>
      <c r="D403" s="2" t="s">
        <v>6623</v>
      </c>
      <c r="E403" s="2" t="s">
        <v>6624</v>
      </c>
      <c r="F403" s="2" t="s">
        <v>6625</v>
      </c>
      <c r="G403" s="2" t="s">
        <v>5717</v>
      </c>
      <c r="H403" s="4" t="s">
        <v>5570</v>
      </c>
    </row>
    <row r="404" spans="2:8" s="13" customFormat="1" ht="45" customHeight="1">
      <c r="B404" s="10" t="s">
        <v>6626</v>
      </c>
      <c r="C404" s="2" t="s">
        <v>6627</v>
      </c>
      <c r="D404" s="2" t="s">
        <v>6628</v>
      </c>
      <c r="E404" s="2" t="s">
        <v>6629</v>
      </c>
      <c r="F404" s="2" t="s">
        <v>6630</v>
      </c>
      <c r="G404" s="2" t="s">
        <v>6631</v>
      </c>
      <c r="H404" s="4" t="s">
        <v>4913</v>
      </c>
    </row>
    <row r="405" spans="2:8" s="13" customFormat="1" ht="45" customHeight="1">
      <c r="B405" s="10" t="s">
        <v>6632</v>
      </c>
      <c r="C405" s="2" t="s">
        <v>6633</v>
      </c>
      <c r="D405" s="2" t="s">
        <v>6634</v>
      </c>
      <c r="E405" s="2" t="s">
        <v>6635</v>
      </c>
      <c r="F405" s="2" t="s">
        <v>6636</v>
      </c>
      <c r="G405" s="2" t="s">
        <v>6637</v>
      </c>
      <c r="H405" s="4" t="s">
        <v>6638</v>
      </c>
    </row>
    <row r="406" spans="2:8" s="13" customFormat="1" ht="45" customHeight="1">
      <c r="B406" s="10" t="s">
        <v>6639</v>
      </c>
      <c r="C406" s="2" t="s">
        <v>6640</v>
      </c>
      <c r="D406" s="2" t="s">
        <v>6641</v>
      </c>
      <c r="E406" s="2" t="s">
        <v>6642</v>
      </c>
      <c r="F406" s="2" t="s">
        <v>6643</v>
      </c>
      <c r="G406" s="2" t="s">
        <v>6644</v>
      </c>
      <c r="H406" s="4" t="s">
        <v>4913</v>
      </c>
    </row>
    <row r="407" spans="2:8" s="13" customFormat="1" ht="45" customHeight="1">
      <c r="B407" s="10" t="s">
        <v>6645</v>
      </c>
      <c r="C407" s="2" t="s">
        <v>6646</v>
      </c>
      <c r="D407" s="2" t="s">
        <v>6647</v>
      </c>
      <c r="E407" s="2" t="s">
        <v>6648</v>
      </c>
      <c r="F407" s="2" t="s">
        <v>6649</v>
      </c>
      <c r="G407" s="2" t="s">
        <v>4227</v>
      </c>
      <c r="H407" s="4" t="s">
        <v>6650</v>
      </c>
    </row>
    <row r="408" spans="2:8" s="13" customFormat="1" ht="45" customHeight="1">
      <c r="B408" s="10" t="s">
        <v>6651</v>
      </c>
      <c r="C408" s="2" t="s">
        <v>6652</v>
      </c>
      <c r="D408" s="2" t="s">
        <v>6653</v>
      </c>
      <c r="E408" s="2" t="s">
        <v>6654</v>
      </c>
      <c r="F408" s="2" t="s">
        <v>6655</v>
      </c>
      <c r="G408" s="2" t="s">
        <v>6059</v>
      </c>
      <c r="H408" s="4" t="s">
        <v>530</v>
      </c>
    </row>
    <row r="409" spans="2:8" s="13" customFormat="1" ht="45" customHeight="1">
      <c r="B409" s="10" t="s">
        <v>6656</v>
      </c>
      <c r="C409" s="2" t="s">
        <v>6657</v>
      </c>
      <c r="D409" s="2" t="s">
        <v>6658</v>
      </c>
      <c r="E409" s="2" t="s">
        <v>6659</v>
      </c>
      <c r="F409" s="2" t="s">
        <v>6660</v>
      </c>
      <c r="G409" s="2" t="s">
        <v>6661</v>
      </c>
      <c r="H409" s="4" t="s">
        <v>4252</v>
      </c>
    </row>
    <row r="410" spans="2:8" s="13" customFormat="1" ht="45" customHeight="1">
      <c r="B410" s="10" t="s">
        <v>6662</v>
      </c>
      <c r="C410" s="2" t="s">
        <v>6663</v>
      </c>
      <c r="D410" s="2" t="s">
        <v>6664</v>
      </c>
      <c r="E410" s="2" t="s">
        <v>6665</v>
      </c>
      <c r="F410" s="2" t="s">
        <v>6666</v>
      </c>
      <c r="G410" s="2" t="s">
        <v>4522</v>
      </c>
      <c r="H410" s="4" t="s">
        <v>4523</v>
      </c>
    </row>
    <row r="411" spans="2:8" s="13" customFormat="1" ht="45" customHeight="1">
      <c r="B411" s="10" t="s">
        <v>6667</v>
      </c>
      <c r="C411" s="2" t="s">
        <v>6668</v>
      </c>
      <c r="D411" s="2" t="s">
        <v>6669</v>
      </c>
      <c r="E411" s="2" t="s">
        <v>6670</v>
      </c>
      <c r="F411" s="2" t="s">
        <v>6671</v>
      </c>
      <c r="G411" s="2" t="s">
        <v>4205</v>
      </c>
      <c r="H411" s="4" t="s">
        <v>84</v>
      </c>
    </row>
    <row r="412" spans="2:8" s="13" customFormat="1" ht="45" customHeight="1">
      <c r="B412" s="10" t="s">
        <v>6672</v>
      </c>
      <c r="C412" s="2" t="s">
        <v>6673</v>
      </c>
      <c r="D412" s="2" t="s">
        <v>6674</v>
      </c>
      <c r="E412" s="2" t="s">
        <v>6675</v>
      </c>
      <c r="F412" s="2" t="s">
        <v>6676</v>
      </c>
      <c r="G412" s="2" t="s">
        <v>6677</v>
      </c>
      <c r="H412" s="4" t="s">
        <v>4133</v>
      </c>
    </row>
    <row r="413" spans="2:8" s="13" customFormat="1" ht="45" customHeight="1">
      <c r="B413" s="10" t="s">
        <v>6678</v>
      </c>
      <c r="C413" s="2" t="s">
        <v>6679</v>
      </c>
      <c r="D413" s="2" t="s">
        <v>6680</v>
      </c>
      <c r="E413" s="2" t="s">
        <v>6681</v>
      </c>
      <c r="F413" s="2" t="s">
        <v>6682</v>
      </c>
      <c r="G413" s="2" t="s">
        <v>6683</v>
      </c>
      <c r="H413" s="4" t="s">
        <v>6684</v>
      </c>
    </row>
    <row r="414" spans="2:8" s="13" customFormat="1" ht="45" customHeight="1">
      <c r="B414" s="10" t="s">
        <v>6685</v>
      </c>
      <c r="C414" s="2" t="s">
        <v>6686</v>
      </c>
      <c r="D414" s="2" t="s">
        <v>6687</v>
      </c>
      <c r="E414" s="2" t="s">
        <v>6688</v>
      </c>
      <c r="F414" s="2" t="s">
        <v>6689</v>
      </c>
      <c r="G414" s="2" t="s">
        <v>6690</v>
      </c>
      <c r="H414" s="4" t="s">
        <v>6691</v>
      </c>
    </row>
    <row r="415" spans="2:8" s="13" customFormat="1" ht="45" customHeight="1">
      <c r="B415" s="10" t="s">
        <v>6692</v>
      </c>
      <c r="C415" s="2" t="s">
        <v>6693</v>
      </c>
      <c r="D415" s="2" t="s">
        <v>6694</v>
      </c>
      <c r="E415" s="2" t="s">
        <v>6695</v>
      </c>
      <c r="F415" s="2" t="s">
        <v>6696</v>
      </c>
      <c r="G415" s="2" t="s">
        <v>6697</v>
      </c>
      <c r="H415" s="4" t="s">
        <v>4816</v>
      </c>
    </row>
    <row r="416" spans="2:8" s="13" customFormat="1" ht="45" customHeight="1">
      <c r="B416" s="10" t="s">
        <v>6698</v>
      </c>
      <c r="C416" s="2" t="s">
        <v>6699</v>
      </c>
      <c r="D416" s="2" t="s">
        <v>6700</v>
      </c>
      <c r="E416" s="2" t="s">
        <v>6701</v>
      </c>
      <c r="F416" s="2" t="s">
        <v>6702</v>
      </c>
      <c r="G416" s="2" t="s">
        <v>6703</v>
      </c>
      <c r="H416" s="4" t="s">
        <v>5464</v>
      </c>
    </row>
    <row r="417" spans="2:8" s="13" customFormat="1" ht="45" customHeight="1">
      <c r="B417" s="10" t="s">
        <v>6704</v>
      </c>
      <c r="C417" s="2" t="s">
        <v>6705</v>
      </c>
      <c r="D417" s="2" t="s">
        <v>6706</v>
      </c>
      <c r="E417" s="2" t="s">
        <v>6707</v>
      </c>
      <c r="F417" s="2" t="s">
        <v>6708</v>
      </c>
      <c r="G417" s="2" t="s">
        <v>6471</v>
      </c>
      <c r="H417" s="4" t="s">
        <v>3959</v>
      </c>
    </row>
    <row r="418" spans="2:8" s="13" customFormat="1" ht="45" customHeight="1">
      <c r="B418" s="10" t="s">
        <v>6709</v>
      </c>
      <c r="C418" s="2" t="s">
        <v>6710</v>
      </c>
      <c r="D418" s="2" t="s">
        <v>6711</v>
      </c>
      <c r="E418" s="2" t="s">
        <v>6712</v>
      </c>
      <c r="F418" s="2" t="s">
        <v>6713</v>
      </c>
      <c r="G418" s="2" t="s">
        <v>6714</v>
      </c>
      <c r="H418" s="4" t="s">
        <v>6715</v>
      </c>
    </row>
    <row r="419" spans="2:8" s="13" customFormat="1" ht="45" customHeight="1">
      <c r="B419" s="10" t="s">
        <v>6716</v>
      </c>
      <c r="C419" s="2" t="s">
        <v>6717</v>
      </c>
      <c r="D419" s="2" t="s">
        <v>6718</v>
      </c>
      <c r="E419" s="2" t="s">
        <v>6719</v>
      </c>
      <c r="F419" s="2" t="s">
        <v>6720</v>
      </c>
      <c r="G419" s="2" t="s">
        <v>6721</v>
      </c>
      <c r="H419" s="4" t="s">
        <v>6722</v>
      </c>
    </row>
    <row r="420" spans="2:8" s="13" customFormat="1" ht="45" customHeight="1">
      <c r="B420" s="10" t="s">
        <v>6723</v>
      </c>
      <c r="C420" s="2" t="s">
        <v>6724</v>
      </c>
      <c r="D420" s="2" t="s">
        <v>6725</v>
      </c>
      <c r="E420" s="2" t="s">
        <v>6726</v>
      </c>
      <c r="F420" s="2" t="s">
        <v>6727</v>
      </c>
      <c r="G420" s="2" t="s">
        <v>6728</v>
      </c>
      <c r="H420" s="4" t="s">
        <v>6729</v>
      </c>
    </row>
    <row r="421" spans="2:8" s="13" customFormat="1" ht="45" customHeight="1">
      <c r="B421" s="10" t="s">
        <v>6730</v>
      </c>
      <c r="C421" s="2" t="s">
        <v>6731</v>
      </c>
      <c r="D421" s="2" t="s">
        <v>6732</v>
      </c>
      <c r="E421" s="2" t="s">
        <v>6733</v>
      </c>
      <c r="F421" s="2" t="s">
        <v>6734</v>
      </c>
      <c r="G421" s="2" t="s">
        <v>5925</v>
      </c>
      <c r="H421" s="4" t="s">
        <v>1058</v>
      </c>
    </row>
    <row r="422" spans="2:8" s="13" customFormat="1" ht="45" customHeight="1">
      <c r="B422" s="10" t="s">
        <v>6735</v>
      </c>
      <c r="C422" s="2" t="s">
        <v>6736</v>
      </c>
      <c r="D422" s="2" t="s">
        <v>6737</v>
      </c>
      <c r="E422" s="2" t="s">
        <v>6738</v>
      </c>
      <c r="F422" s="2" t="s">
        <v>6739</v>
      </c>
      <c r="G422" s="2" t="s">
        <v>6740</v>
      </c>
      <c r="H422" s="4" t="s">
        <v>1058</v>
      </c>
    </row>
    <row r="423" spans="2:8" s="13" customFormat="1" ht="45" customHeight="1">
      <c r="B423" s="10" t="s">
        <v>6741</v>
      </c>
      <c r="C423" s="2" t="s">
        <v>6742</v>
      </c>
      <c r="D423" s="2" t="s">
        <v>6743</v>
      </c>
      <c r="E423" s="2" t="s">
        <v>6744</v>
      </c>
      <c r="F423" s="2" t="s">
        <v>6745</v>
      </c>
      <c r="G423" s="2" t="s">
        <v>6746</v>
      </c>
      <c r="H423" s="4" t="s">
        <v>1058</v>
      </c>
    </row>
    <row r="424" spans="2:8" s="13" customFormat="1" ht="45" customHeight="1">
      <c r="B424" s="10" t="s">
        <v>6747</v>
      </c>
      <c r="C424" s="2" t="s">
        <v>6748</v>
      </c>
      <c r="D424" s="2" t="s">
        <v>6749</v>
      </c>
      <c r="E424" s="2" t="s">
        <v>6750</v>
      </c>
      <c r="F424" s="2" t="s">
        <v>6751</v>
      </c>
      <c r="G424" s="2" t="s">
        <v>6752</v>
      </c>
      <c r="H424" s="4" t="s">
        <v>6753</v>
      </c>
    </row>
    <row r="425" spans="2:8" s="13" customFormat="1" ht="45" customHeight="1">
      <c r="B425" s="10" t="s">
        <v>6754</v>
      </c>
      <c r="C425" s="2" t="s">
        <v>6755</v>
      </c>
      <c r="D425" s="2" t="s">
        <v>6756</v>
      </c>
      <c r="E425" s="2" t="s">
        <v>6757</v>
      </c>
      <c r="F425" s="2" t="s">
        <v>6758</v>
      </c>
      <c r="G425" s="2" t="s">
        <v>6759</v>
      </c>
      <c r="H425" s="4" t="s">
        <v>4324</v>
      </c>
    </row>
    <row r="426" spans="2:8" s="13" customFormat="1" ht="45" customHeight="1">
      <c r="B426" s="10" t="s">
        <v>6760</v>
      </c>
      <c r="C426" s="2" t="s">
        <v>6761</v>
      </c>
      <c r="D426" s="2" t="s">
        <v>6762</v>
      </c>
      <c r="E426" s="2" t="s">
        <v>6763</v>
      </c>
      <c r="F426" s="2" t="s">
        <v>6764</v>
      </c>
      <c r="G426" s="2" t="s">
        <v>6765</v>
      </c>
      <c r="H426" s="4" t="s">
        <v>784</v>
      </c>
    </row>
    <row r="427" spans="2:8" s="13" customFormat="1" ht="45" customHeight="1">
      <c r="B427" s="10" t="s">
        <v>6766</v>
      </c>
      <c r="C427" s="2" t="s">
        <v>6767</v>
      </c>
      <c r="D427" s="2" t="s">
        <v>6768</v>
      </c>
      <c r="E427" s="2" t="s">
        <v>6769</v>
      </c>
      <c r="F427" s="2" t="s">
        <v>6770</v>
      </c>
      <c r="G427" s="2" t="s">
        <v>6771</v>
      </c>
      <c r="H427" s="4" t="s">
        <v>6555</v>
      </c>
    </row>
    <row r="428" spans="2:8" s="13" customFormat="1" ht="45" customHeight="1">
      <c r="B428" s="10" t="s">
        <v>6772</v>
      </c>
      <c r="C428" s="2" t="s">
        <v>6773</v>
      </c>
      <c r="D428" s="2" t="s">
        <v>6774</v>
      </c>
      <c r="E428" s="2" t="s">
        <v>6775</v>
      </c>
      <c r="F428" s="2" t="s">
        <v>6776</v>
      </c>
      <c r="G428" s="2" t="s">
        <v>6777</v>
      </c>
      <c r="H428" s="4" t="s">
        <v>199</v>
      </c>
    </row>
    <row r="429" spans="2:8" s="13" customFormat="1" ht="45" customHeight="1">
      <c r="B429" s="10" t="s">
        <v>6778</v>
      </c>
      <c r="C429" s="2" t="s">
        <v>6779</v>
      </c>
      <c r="D429" s="2" t="s">
        <v>6780</v>
      </c>
      <c r="E429" s="2" t="s">
        <v>6781</v>
      </c>
      <c r="F429" s="2" t="s">
        <v>6782</v>
      </c>
      <c r="G429" s="2" t="s">
        <v>6783</v>
      </c>
      <c r="H429" s="4" t="s">
        <v>6784</v>
      </c>
    </row>
    <row r="430" spans="2:8" s="13" customFormat="1" ht="45" customHeight="1">
      <c r="B430" s="10" t="s">
        <v>6785</v>
      </c>
      <c r="C430" s="2" t="s">
        <v>6786</v>
      </c>
      <c r="D430" s="2" t="s">
        <v>5209</v>
      </c>
      <c r="E430" s="2" t="s">
        <v>6781</v>
      </c>
      <c r="F430" s="2" t="s">
        <v>5211</v>
      </c>
      <c r="G430" s="2" t="s">
        <v>5212</v>
      </c>
      <c r="H430" s="4" t="s">
        <v>4913</v>
      </c>
    </row>
    <row r="431" spans="2:8" s="13" customFormat="1" ht="45" customHeight="1">
      <c r="B431" s="10" t="s">
        <v>6787</v>
      </c>
      <c r="C431" s="3" t="s">
        <v>6788</v>
      </c>
      <c r="D431" s="3" t="s">
        <v>6789</v>
      </c>
      <c r="E431" s="2" t="s">
        <v>6790</v>
      </c>
      <c r="F431" s="2" t="s">
        <v>6791</v>
      </c>
      <c r="G431" s="2" t="s">
        <v>5107</v>
      </c>
      <c r="H431" s="4" t="s">
        <v>5108</v>
      </c>
    </row>
    <row r="432" spans="2:8" s="13" customFormat="1" ht="45" customHeight="1">
      <c r="B432" s="10" t="s">
        <v>6792</v>
      </c>
      <c r="C432" s="2" t="s">
        <v>6793</v>
      </c>
      <c r="D432" s="2" t="s">
        <v>6794</v>
      </c>
      <c r="E432" s="2" t="s">
        <v>6795</v>
      </c>
      <c r="F432" s="2" t="s">
        <v>6796</v>
      </c>
      <c r="G432" s="2" t="s">
        <v>4323</v>
      </c>
      <c r="H432" s="4" t="s">
        <v>4324</v>
      </c>
    </row>
    <row r="433" spans="2:8" s="13" customFormat="1" ht="45" customHeight="1">
      <c r="B433" s="10" t="s">
        <v>6797</v>
      </c>
      <c r="C433" s="2" t="s">
        <v>6798</v>
      </c>
      <c r="D433" s="2" t="s">
        <v>6799</v>
      </c>
      <c r="E433" s="2" t="s">
        <v>6800</v>
      </c>
      <c r="F433" s="2" t="s">
        <v>6801</v>
      </c>
      <c r="G433" s="2" t="s">
        <v>6802</v>
      </c>
      <c r="H433" s="4" t="s">
        <v>5464</v>
      </c>
    </row>
    <row r="434" spans="2:8" s="13" customFormat="1" ht="45" customHeight="1">
      <c r="B434" s="10" t="s">
        <v>6803</v>
      </c>
      <c r="C434" s="2" t="s">
        <v>6804</v>
      </c>
      <c r="D434" s="2" t="s">
        <v>6805</v>
      </c>
      <c r="E434" s="2" t="s">
        <v>6806</v>
      </c>
      <c r="F434" s="2" t="s">
        <v>6807</v>
      </c>
      <c r="G434" s="2" t="s">
        <v>6808</v>
      </c>
      <c r="H434" s="4" t="s">
        <v>1607</v>
      </c>
    </row>
    <row r="435" spans="2:8" s="13" customFormat="1" ht="45" customHeight="1">
      <c r="B435" s="10" t="s">
        <v>6809</v>
      </c>
      <c r="C435" s="2" t="s">
        <v>6810</v>
      </c>
      <c r="D435" s="2" t="s">
        <v>5209</v>
      </c>
      <c r="E435" s="2" t="s">
        <v>6811</v>
      </c>
      <c r="F435" s="2" t="s">
        <v>5211</v>
      </c>
      <c r="G435" s="2" t="s">
        <v>5212</v>
      </c>
      <c r="H435" s="4" t="s">
        <v>4913</v>
      </c>
    </row>
    <row r="436" spans="2:8" s="13" customFormat="1" ht="45" customHeight="1">
      <c r="B436" s="10" t="s">
        <v>6812</v>
      </c>
      <c r="C436" s="2" t="s">
        <v>6813</v>
      </c>
      <c r="D436" s="2" t="s">
        <v>6814</v>
      </c>
      <c r="E436" s="2" t="s">
        <v>6815</v>
      </c>
      <c r="F436" s="2" t="s">
        <v>6816</v>
      </c>
      <c r="G436" s="2" t="s">
        <v>6817</v>
      </c>
      <c r="H436" s="4" t="s">
        <v>4324</v>
      </c>
    </row>
    <row r="437" spans="2:8" s="13" customFormat="1" ht="45" customHeight="1">
      <c r="B437" s="10" t="s">
        <v>6818</v>
      </c>
      <c r="C437" s="2" t="s">
        <v>6819</v>
      </c>
      <c r="D437" s="2" t="s">
        <v>6820</v>
      </c>
      <c r="E437" s="2" t="s">
        <v>6821</v>
      </c>
      <c r="F437" s="2" t="s">
        <v>6822</v>
      </c>
      <c r="G437" s="2" t="s">
        <v>6823</v>
      </c>
      <c r="H437" s="4" t="s">
        <v>6164</v>
      </c>
    </row>
    <row r="438" spans="2:8" s="13" customFormat="1" ht="45" customHeight="1">
      <c r="B438" s="10" t="s">
        <v>6824</v>
      </c>
      <c r="C438" s="2" t="s">
        <v>6825</v>
      </c>
      <c r="D438" s="2" t="s">
        <v>6826</v>
      </c>
      <c r="E438" s="2" t="s">
        <v>6827</v>
      </c>
      <c r="F438" s="2" t="s">
        <v>6828</v>
      </c>
      <c r="G438" s="2" t="s">
        <v>6829</v>
      </c>
      <c r="H438" s="4" t="s">
        <v>6830</v>
      </c>
    </row>
    <row r="439" spans="2:8" s="13" customFormat="1" ht="45" customHeight="1">
      <c r="B439" s="10" t="s">
        <v>6831</v>
      </c>
      <c r="C439" s="2" t="s">
        <v>6832</v>
      </c>
      <c r="D439" s="2" t="s">
        <v>6833</v>
      </c>
      <c r="E439" s="2" t="s">
        <v>6834</v>
      </c>
      <c r="F439" s="2" t="s">
        <v>6835</v>
      </c>
      <c r="G439" s="2" t="s">
        <v>6836</v>
      </c>
      <c r="H439" s="4" t="s">
        <v>1058</v>
      </c>
    </row>
    <row r="440" spans="2:8" s="13" customFormat="1" ht="45" customHeight="1">
      <c r="B440" s="10" t="s">
        <v>6837</v>
      </c>
      <c r="C440" s="2" t="s">
        <v>6838</v>
      </c>
      <c r="D440" s="2" t="s">
        <v>6839</v>
      </c>
      <c r="E440" s="2" t="s">
        <v>6840</v>
      </c>
      <c r="F440" s="2" t="s">
        <v>6841</v>
      </c>
      <c r="G440" s="2" t="s">
        <v>6842</v>
      </c>
      <c r="H440" s="4" t="s">
        <v>59</v>
      </c>
    </row>
    <row r="441" spans="2:8" s="13" customFormat="1" ht="45" customHeight="1">
      <c r="B441" s="10" t="s">
        <v>6843</v>
      </c>
      <c r="C441" s="2" t="s">
        <v>6844</v>
      </c>
      <c r="D441" s="2" t="s">
        <v>6845</v>
      </c>
      <c r="E441" s="2" t="s">
        <v>6846</v>
      </c>
      <c r="F441" s="2" t="s">
        <v>6847</v>
      </c>
      <c r="G441" s="2" t="s">
        <v>6848</v>
      </c>
      <c r="H441" s="4" t="s">
        <v>4324</v>
      </c>
    </row>
    <row r="442" spans="2:8" s="13" customFormat="1" ht="45" customHeight="1">
      <c r="B442" s="10" t="s">
        <v>6849</v>
      </c>
      <c r="C442" s="2" t="s">
        <v>6850</v>
      </c>
      <c r="D442" s="2" t="s">
        <v>6851</v>
      </c>
      <c r="E442" s="2" t="s">
        <v>6852</v>
      </c>
      <c r="F442" s="2" t="s">
        <v>6853</v>
      </c>
      <c r="G442" s="2" t="s">
        <v>6854</v>
      </c>
      <c r="H442" s="4" t="s">
        <v>4324</v>
      </c>
    </row>
    <row r="443" spans="2:8" s="13" customFormat="1" ht="45" customHeight="1">
      <c r="B443" s="10" t="s">
        <v>6855</v>
      </c>
      <c r="C443" s="2" t="s">
        <v>6856</v>
      </c>
      <c r="D443" s="2" t="s">
        <v>6857</v>
      </c>
      <c r="E443" s="2" t="s">
        <v>6858</v>
      </c>
      <c r="F443" s="2" t="s">
        <v>6859</v>
      </c>
      <c r="G443" s="2" t="s">
        <v>6860</v>
      </c>
      <c r="H443" s="4" t="s">
        <v>1058</v>
      </c>
    </row>
    <row r="444" spans="2:8" s="13" customFormat="1" ht="45" customHeight="1">
      <c r="B444" s="10" t="s">
        <v>6861</v>
      </c>
      <c r="C444" s="2" t="s">
        <v>6862</v>
      </c>
      <c r="D444" s="2" t="s">
        <v>6863</v>
      </c>
      <c r="E444" s="2" t="s">
        <v>6864</v>
      </c>
      <c r="F444" s="12" t="s">
        <v>5743</v>
      </c>
      <c r="G444" s="2" t="s">
        <v>6865</v>
      </c>
      <c r="H444" s="4" t="s">
        <v>4324</v>
      </c>
    </row>
    <row r="445" spans="2:8" s="13" customFormat="1" ht="45" customHeight="1">
      <c r="B445" s="10" t="s">
        <v>6866</v>
      </c>
      <c r="C445" s="2" t="s">
        <v>6867</v>
      </c>
      <c r="D445" s="2" t="s">
        <v>6868</v>
      </c>
      <c r="E445" s="2" t="s">
        <v>6869</v>
      </c>
      <c r="F445" s="2" t="s">
        <v>6870</v>
      </c>
      <c r="G445" s="2" t="s">
        <v>6871</v>
      </c>
      <c r="H445" s="4" t="s">
        <v>4324</v>
      </c>
    </row>
    <row r="446" spans="2:8" s="13" customFormat="1" ht="45" customHeight="1">
      <c r="B446" s="10" t="s">
        <v>6872</v>
      </c>
      <c r="C446" s="2" t="s">
        <v>6873</v>
      </c>
      <c r="D446" s="2" t="s">
        <v>6874</v>
      </c>
      <c r="E446" s="2" t="s">
        <v>6875</v>
      </c>
      <c r="F446" s="2" t="s">
        <v>6876</v>
      </c>
      <c r="G446" s="2" t="s">
        <v>5470</v>
      </c>
      <c r="H446" s="4" t="s">
        <v>1058</v>
      </c>
    </row>
    <row r="447" spans="2:8" s="13" customFormat="1" ht="45" customHeight="1">
      <c r="B447" s="10" t="s">
        <v>6877</v>
      </c>
      <c r="C447" s="2" t="s">
        <v>6878</v>
      </c>
      <c r="D447" s="2" t="s">
        <v>6879</v>
      </c>
      <c r="E447" s="2" t="s">
        <v>6880</v>
      </c>
      <c r="F447" s="2" t="s">
        <v>6881</v>
      </c>
      <c r="G447" s="2" t="s">
        <v>6882</v>
      </c>
      <c r="H447" s="4" t="s">
        <v>6883</v>
      </c>
    </row>
    <row r="448" spans="2:8" s="13" customFormat="1" ht="45" customHeight="1">
      <c r="B448" s="10" t="s">
        <v>6884</v>
      </c>
      <c r="C448" s="2" t="s">
        <v>6885</v>
      </c>
      <c r="D448" s="2" t="s">
        <v>6886</v>
      </c>
      <c r="E448" s="2" t="s">
        <v>6887</v>
      </c>
      <c r="F448" s="2" t="s">
        <v>6888</v>
      </c>
      <c r="G448" s="2" t="s">
        <v>6889</v>
      </c>
      <c r="H448" s="4" t="s">
        <v>1058</v>
      </c>
    </row>
    <row r="449" spans="2:8" s="13" customFormat="1" ht="45" customHeight="1">
      <c r="B449" s="10" t="s">
        <v>6890</v>
      </c>
      <c r="C449" s="2" t="s">
        <v>6891</v>
      </c>
      <c r="D449" s="2" t="s">
        <v>6892</v>
      </c>
      <c r="E449" s="2" t="s">
        <v>6893</v>
      </c>
      <c r="F449" s="2" t="s">
        <v>6894</v>
      </c>
      <c r="G449" s="2" t="s">
        <v>4852</v>
      </c>
      <c r="H449" s="4" t="s">
        <v>4853</v>
      </c>
    </row>
    <row r="450" spans="2:8" s="13" customFormat="1" ht="45" customHeight="1">
      <c r="B450" s="10" t="s">
        <v>6895</v>
      </c>
      <c r="C450" s="2" t="s">
        <v>6896</v>
      </c>
      <c r="D450" s="2" t="s">
        <v>6897</v>
      </c>
      <c r="E450" s="2" t="s">
        <v>6898</v>
      </c>
      <c r="F450" s="2" t="s">
        <v>6899</v>
      </c>
      <c r="G450" s="2" t="s">
        <v>6900</v>
      </c>
      <c r="H450" s="4" t="s">
        <v>4324</v>
      </c>
    </row>
    <row r="451" spans="2:8" s="13" customFormat="1" ht="45" customHeight="1">
      <c r="B451" s="10" t="s">
        <v>6901</v>
      </c>
      <c r="C451" s="2" t="s">
        <v>6902</v>
      </c>
      <c r="D451" s="2" t="s">
        <v>6903</v>
      </c>
      <c r="E451" s="2" t="s">
        <v>6904</v>
      </c>
      <c r="F451" s="2" t="s">
        <v>6905</v>
      </c>
      <c r="G451" s="2" t="s">
        <v>6906</v>
      </c>
      <c r="H451" s="4" t="s">
        <v>199</v>
      </c>
    </row>
    <row r="452" spans="2:8" s="13" customFormat="1" ht="45" customHeight="1">
      <c r="B452" s="10" t="s">
        <v>6907</v>
      </c>
      <c r="C452" s="2" t="s">
        <v>6908</v>
      </c>
      <c r="D452" s="2" t="s">
        <v>6909</v>
      </c>
      <c r="E452" s="2" t="s">
        <v>6910</v>
      </c>
      <c r="F452" s="2" t="s">
        <v>6911</v>
      </c>
      <c r="G452" s="2" t="s">
        <v>6912</v>
      </c>
      <c r="H452" s="4" t="s">
        <v>6913</v>
      </c>
    </row>
    <row r="453" spans="2:8" s="13" customFormat="1" ht="45" customHeight="1">
      <c r="B453" s="10" t="s">
        <v>6914</v>
      </c>
      <c r="C453" s="2" t="s">
        <v>6915</v>
      </c>
      <c r="D453" s="2" t="s">
        <v>6916</v>
      </c>
      <c r="E453" s="2" t="s">
        <v>6917</v>
      </c>
      <c r="F453" s="2" t="s">
        <v>6918</v>
      </c>
      <c r="G453" s="2" t="s">
        <v>6919</v>
      </c>
      <c r="H453" s="4" t="s">
        <v>6920</v>
      </c>
    </row>
    <row r="454" spans="2:8" s="13" customFormat="1" ht="45" customHeight="1">
      <c r="B454" s="10" t="s">
        <v>6921</v>
      </c>
      <c r="C454" s="2" t="s">
        <v>6922</v>
      </c>
      <c r="D454" s="2" t="s">
        <v>6923</v>
      </c>
      <c r="E454" s="2" t="s">
        <v>6924</v>
      </c>
      <c r="F454" s="2" t="s">
        <v>6925</v>
      </c>
      <c r="G454" s="2" t="s">
        <v>992</v>
      </c>
      <c r="H454" s="4" t="s">
        <v>6536</v>
      </c>
    </row>
    <row r="455" spans="2:8" s="13" customFormat="1" ht="45" customHeight="1">
      <c r="B455" s="10" t="s">
        <v>6926</v>
      </c>
      <c r="C455" s="2" t="s">
        <v>6927</v>
      </c>
      <c r="D455" s="2" t="s">
        <v>6928</v>
      </c>
      <c r="E455" s="2" t="s">
        <v>6929</v>
      </c>
      <c r="F455" s="2" t="s">
        <v>6930</v>
      </c>
      <c r="G455" s="2" t="s">
        <v>4852</v>
      </c>
      <c r="H455" s="4" t="s">
        <v>4853</v>
      </c>
    </row>
    <row r="456" spans="2:8" s="13" customFormat="1" ht="45" customHeight="1">
      <c r="B456" s="10" t="s">
        <v>6931</v>
      </c>
      <c r="C456" s="2" t="s">
        <v>6932</v>
      </c>
      <c r="D456" s="2" t="s">
        <v>6933</v>
      </c>
      <c r="E456" s="2" t="s">
        <v>6934</v>
      </c>
      <c r="F456" s="2" t="s">
        <v>6935</v>
      </c>
      <c r="G456" s="2" t="s">
        <v>5594</v>
      </c>
      <c r="H456" s="4" t="s">
        <v>5070</v>
      </c>
    </row>
    <row r="457" spans="2:8" s="13" customFormat="1" ht="45" customHeight="1">
      <c r="B457" s="10" t="s">
        <v>6936</v>
      </c>
      <c r="C457" s="2" t="s">
        <v>6937</v>
      </c>
      <c r="D457" s="2" t="s">
        <v>6938</v>
      </c>
      <c r="E457" s="2" t="s">
        <v>6939</v>
      </c>
      <c r="F457" s="2" t="s">
        <v>6940</v>
      </c>
      <c r="G457" s="2" t="s">
        <v>5594</v>
      </c>
      <c r="H457" s="4" t="s">
        <v>5070</v>
      </c>
    </row>
    <row r="458" spans="2:8" s="13" customFormat="1" ht="45" customHeight="1">
      <c r="B458" s="10" t="s">
        <v>6941</v>
      </c>
      <c r="C458" s="2" t="s">
        <v>6942</v>
      </c>
      <c r="D458" s="2" t="s">
        <v>6943</v>
      </c>
      <c r="E458" s="2" t="s">
        <v>6944</v>
      </c>
      <c r="F458" s="2" t="s">
        <v>6945</v>
      </c>
      <c r="G458" s="2" t="s">
        <v>6946</v>
      </c>
      <c r="H458" s="4" t="s">
        <v>530</v>
      </c>
    </row>
    <row r="459" spans="2:8" s="13" customFormat="1" ht="45" customHeight="1">
      <c r="B459" s="10" t="s">
        <v>6947</v>
      </c>
      <c r="C459" s="2" t="s">
        <v>6948</v>
      </c>
      <c r="D459" s="2" t="s">
        <v>6949</v>
      </c>
      <c r="E459" s="2" t="s">
        <v>6950</v>
      </c>
      <c r="F459" s="2" t="s">
        <v>6951</v>
      </c>
      <c r="G459" s="2" t="s">
        <v>6952</v>
      </c>
      <c r="H459" s="4" t="s">
        <v>765</v>
      </c>
    </row>
    <row r="460" spans="2:8" s="13" customFormat="1" ht="45" customHeight="1">
      <c r="B460" s="10" t="s">
        <v>6953</v>
      </c>
      <c r="C460" s="2" t="s">
        <v>6954</v>
      </c>
      <c r="D460" s="2" t="s">
        <v>6955</v>
      </c>
      <c r="E460" s="2" t="s">
        <v>6956</v>
      </c>
      <c r="F460" s="2" t="s">
        <v>6957</v>
      </c>
      <c r="G460" s="2" t="s">
        <v>5842</v>
      </c>
      <c r="H460" s="4" t="s">
        <v>199</v>
      </c>
    </row>
    <row r="461" spans="2:8" s="13" customFormat="1" ht="45" customHeight="1">
      <c r="B461" s="10" t="s">
        <v>6958</v>
      </c>
      <c r="C461" s="2" t="s">
        <v>6959</v>
      </c>
      <c r="D461" s="2" t="s">
        <v>6960</v>
      </c>
      <c r="E461" s="2" t="s">
        <v>6961</v>
      </c>
      <c r="F461" s="2" t="s">
        <v>6962</v>
      </c>
      <c r="G461" s="2" t="s">
        <v>6963</v>
      </c>
      <c r="H461" s="4" t="s">
        <v>1058</v>
      </c>
    </row>
    <row r="462" spans="2:8" s="13" customFormat="1" ht="45" customHeight="1">
      <c r="B462" s="10" t="s">
        <v>6964</v>
      </c>
      <c r="C462" s="2" t="s">
        <v>6965</v>
      </c>
      <c r="D462" s="2" t="s">
        <v>6966</v>
      </c>
      <c r="E462" s="2" t="s">
        <v>6967</v>
      </c>
      <c r="F462" s="2" t="s">
        <v>6968</v>
      </c>
      <c r="G462" s="2" t="s">
        <v>6963</v>
      </c>
      <c r="H462" s="4" t="s">
        <v>1058</v>
      </c>
    </row>
    <row r="463" spans="2:8" s="13" customFormat="1" ht="45" customHeight="1">
      <c r="B463" s="10" t="s">
        <v>6969</v>
      </c>
      <c r="C463" s="2" t="s">
        <v>6970</v>
      </c>
      <c r="D463" s="2" t="s">
        <v>6971</v>
      </c>
      <c r="E463" s="2" t="s">
        <v>6972</v>
      </c>
      <c r="F463" s="2" t="s">
        <v>6973</v>
      </c>
      <c r="G463" s="2" t="s">
        <v>6963</v>
      </c>
      <c r="H463" s="4" t="s">
        <v>1058</v>
      </c>
    </row>
    <row r="464" spans="2:8" s="13" customFormat="1" ht="45" customHeight="1">
      <c r="B464" s="10" t="s">
        <v>6974</v>
      </c>
      <c r="C464" s="2" t="s">
        <v>6975</v>
      </c>
      <c r="D464" s="2" t="s">
        <v>6976</v>
      </c>
      <c r="E464" s="2" t="s">
        <v>6977</v>
      </c>
      <c r="F464" s="2" t="s">
        <v>6978</v>
      </c>
      <c r="G464" s="2" t="s">
        <v>6979</v>
      </c>
      <c r="H464" s="4" t="s">
        <v>1058</v>
      </c>
    </row>
    <row r="465" spans="2:8" s="13" customFormat="1" ht="45" customHeight="1">
      <c r="B465" s="10" t="s">
        <v>6980</v>
      </c>
      <c r="C465" s="2" t="s">
        <v>6981</v>
      </c>
      <c r="D465" s="2" t="s">
        <v>6982</v>
      </c>
      <c r="E465" s="2" t="s">
        <v>6983</v>
      </c>
      <c r="F465" s="2" t="s">
        <v>6984</v>
      </c>
      <c r="G465" s="2" t="s">
        <v>6985</v>
      </c>
      <c r="H465" s="4" t="s">
        <v>4873</v>
      </c>
    </row>
    <row r="466" spans="2:8" s="13" customFormat="1" ht="45" customHeight="1">
      <c r="B466" s="10" t="s">
        <v>6986</v>
      </c>
      <c r="C466" s="2" t="s">
        <v>6987</v>
      </c>
      <c r="D466" s="2" t="s">
        <v>6988</v>
      </c>
      <c r="E466" s="2" t="s">
        <v>6989</v>
      </c>
      <c r="F466" s="2" t="s">
        <v>6990</v>
      </c>
      <c r="G466" s="2" t="s">
        <v>6991</v>
      </c>
      <c r="H466" s="4" t="s">
        <v>6992</v>
      </c>
    </row>
    <row r="467" spans="2:8" s="13" customFormat="1" ht="45" customHeight="1">
      <c r="B467" s="10" t="s">
        <v>6993</v>
      </c>
      <c r="C467" s="2" t="s">
        <v>6994</v>
      </c>
      <c r="D467" s="2" t="s">
        <v>6995</v>
      </c>
      <c r="E467" s="2" t="s">
        <v>6996</v>
      </c>
      <c r="F467" s="2" t="s">
        <v>6997</v>
      </c>
      <c r="G467" s="2" t="s">
        <v>6946</v>
      </c>
      <c r="H467" s="4" t="s">
        <v>530</v>
      </c>
    </row>
    <row r="468" spans="2:8" s="13" customFormat="1" ht="45" customHeight="1">
      <c r="B468" s="10" t="s">
        <v>6998</v>
      </c>
      <c r="C468" s="2" t="s">
        <v>6999</v>
      </c>
      <c r="D468" s="2" t="s">
        <v>7000</v>
      </c>
      <c r="E468" s="2" t="s">
        <v>7001</v>
      </c>
      <c r="F468" s="2" t="s">
        <v>7002</v>
      </c>
      <c r="G468" s="2" t="s">
        <v>7003</v>
      </c>
      <c r="H468" s="4" t="s">
        <v>7004</v>
      </c>
    </row>
    <row r="469" spans="2:8" s="13" customFormat="1" ht="45" customHeight="1">
      <c r="B469" s="10" t="s">
        <v>7005</v>
      </c>
      <c r="C469" s="2" t="s">
        <v>7006</v>
      </c>
      <c r="D469" s="2" t="s">
        <v>7007</v>
      </c>
      <c r="E469" s="2" t="s">
        <v>7008</v>
      </c>
      <c r="F469" s="2" t="s">
        <v>7009</v>
      </c>
      <c r="G469" s="2" t="s">
        <v>7010</v>
      </c>
      <c r="H469" s="4" t="s">
        <v>7011</v>
      </c>
    </row>
    <row r="470" spans="2:8" s="13" customFormat="1" ht="45" customHeight="1">
      <c r="B470" s="10" t="s">
        <v>7012</v>
      </c>
      <c r="C470" s="2" t="s">
        <v>7013</v>
      </c>
      <c r="D470" s="2" t="s">
        <v>7014</v>
      </c>
      <c r="E470" s="2" t="s">
        <v>7015</v>
      </c>
      <c r="F470" s="2" t="s">
        <v>7016</v>
      </c>
      <c r="G470" s="2" t="s">
        <v>7017</v>
      </c>
      <c r="H470" s="4" t="s">
        <v>4324</v>
      </c>
    </row>
    <row r="471" spans="2:8" s="13" customFormat="1" ht="45" customHeight="1">
      <c r="B471" s="10" t="s">
        <v>7018</v>
      </c>
      <c r="C471" s="2" t="s">
        <v>7019</v>
      </c>
      <c r="D471" s="2" t="s">
        <v>7020</v>
      </c>
      <c r="E471" s="2" t="s">
        <v>7021</v>
      </c>
      <c r="F471" s="2" t="s">
        <v>7022</v>
      </c>
      <c r="G471" s="2" t="s">
        <v>6404</v>
      </c>
      <c r="H471" s="4" t="s">
        <v>59</v>
      </c>
    </row>
    <row r="472" spans="2:8" s="13" customFormat="1" ht="45" customHeight="1">
      <c r="B472" s="10" t="s">
        <v>7023</v>
      </c>
      <c r="C472" s="2" t="s">
        <v>7024</v>
      </c>
      <c r="D472" s="2" t="s">
        <v>7025</v>
      </c>
      <c r="E472" s="2" t="s">
        <v>7026</v>
      </c>
      <c r="F472" s="2" t="s">
        <v>7027</v>
      </c>
      <c r="G472" s="2" t="s">
        <v>6507</v>
      </c>
      <c r="H472" s="4" t="s">
        <v>5416</v>
      </c>
    </row>
    <row r="473" spans="2:8" s="13" customFormat="1" ht="45" customHeight="1">
      <c r="B473" s="10" t="s">
        <v>7028</v>
      </c>
      <c r="C473" s="2" t="s">
        <v>7029</v>
      </c>
      <c r="D473" s="2" t="s">
        <v>7030</v>
      </c>
      <c r="E473" s="2" t="s">
        <v>7031</v>
      </c>
      <c r="F473" s="2" t="s">
        <v>7032</v>
      </c>
      <c r="G473" s="2" t="s">
        <v>7033</v>
      </c>
      <c r="H473" s="4" t="s">
        <v>5464</v>
      </c>
    </row>
    <row r="474" spans="2:8" s="13" customFormat="1" ht="45" customHeight="1">
      <c r="B474" s="10" t="s">
        <v>7034</v>
      </c>
      <c r="C474" s="2" t="s">
        <v>7035</v>
      </c>
      <c r="D474" s="2" t="s">
        <v>7036</v>
      </c>
      <c r="E474" s="2" t="s">
        <v>7037</v>
      </c>
      <c r="F474" s="2" t="s">
        <v>7038</v>
      </c>
      <c r="G474" s="2" t="s">
        <v>6946</v>
      </c>
      <c r="H474" s="4" t="s">
        <v>530</v>
      </c>
    </row>
    <row r="475" spans="2:8" s="13" customFormat="1" ht="45" customHeight="1">
      <c r="B475" s="10" t="s">
        <v>7039</v>
      </c>
      <c r="C475" s="2" t="s">
        <v>7040</v>
      </c>
      <c r="D475" s="2" t="s">
        <v>7041</v>
      </c>
      <c r="E475" s="2" t="s">
        <v>7042</v>
      </c>
      <c r="F475" s="2" t="s">
        <v>7043</v>
      </c>
      <c r="G475" s="2" t="s">
        <v>7044</v>
      </c>
      <c r="H475" s="4" t="s">
        <v>5464</v>
      </c>
    </row>
    <row r="476" spans="2:8" s="13" customFormat="1" ht="45" customHeight="1">
      <c r="B476" s="10" t="s">
        <v>7045</v>
      </c>
      <c r="C476" s="2" t="s">
        <v>7046</v>
      </c>
      <c r="D476" s="2" t="s">
        <v>7047</v>
      </c>
      <c r="E476" s="2" t="s">
        <v>7048</v>
      </c>
      <c r="F476" s="2" t="s">
        <v>7049</v>
      </c>
      <c r="G476" s="2" t="s">
        <v>7050</v>
      </c>
      <c r="H476" s="4" t="s">
        <v>4523</v>
      </c>
    </row>
    <row r="477" spans="2:8" s="13" customFormat="1" ht="45" customHeight="1">
      <c r="B477" s="10" t="s">
        <v>7051</v>
      </c>
      <c r="C477" s="2" t="s">
        <v>7052</v>
      </c>
      <c r="D477" s="2" t="s">
        <v>7053</v>
      </c>
      <c r="E477" s="2" t="s">
        <v>7054</v>
      </c>
      <c r="F477" s="2" t="s">
        <v>7055</v>
      </c>
      <c r="G477" s="2" t="s">
        <v>7056</v>
      </c>
      <c r="H477" s="4" t="s">
        <v>1058</v>
      </c>
    </row>
    <row r="478" spans="2:8" s="13" customFormat="1" ht="45" customHeight="1">
      <c r="B478" s="10" t="s">
        <v>7057</v>
      </c>
      <c r="C478" s="2" t="s">
        <v>7058</v>
      </c>
      <c r="D478" s="2" t="s">
        <v>7059</v>
      </c>
      <c r="E478" s="2" t="s">
        <v>7060</v>
      </c>
      <c r="F478" s="2" t="s">
        <v>7061</v>
      </c>
      <c r="G478" s="2" t="s">
        <v>7062</v>
      </c>
      <c r="H478" s="4" t="s">
        <v>7063</v>
      </c>
    </row>
    <row r="479" spans="2:8" s="13" customFormat="1" ht="45" customHeight="1">
      <c r="B479" s="10" t="s">
        <v>7064</v>
      </c>
      <c r="C479" s="2" t="s">
        <v>7065</v>
      </c>
      <c r="D479" s="2" t="s">
        <v>7066</v>
      </c>
      <c r="E479" s="2" t="s">
        <v>7067</v>
      </c>
      <c r="F479" s="2" t="s">
        <v>7068</v>
      </c>
      <c r="G479" s="2" t="s">
        <v>7069</v>
      </c>
      <c r="H479" s="4" t="s">
        <v>5464</v>
      </c>
    </row>
    <row r="480" spans="2:8" s="13" customFormat="1" ht="45" customHeight="1">
      <c r="B480" s="10" t="s">
        <v>7070</v>
      </c>
      <c r="C480" s="2" t="s">
        <v>7071</v>
      </c>
      <c r="D480" s="2" t="s">
        <v>7072</v>
      </c>
      <c r="E480" s="2" t="s">
        <v>7073</v>
      </c>
      <c r="F480" s="2" t="s">
        <v>7074</v>
      </c>
      <c r="G480" s="2" t="s">
        <v>7075</v>
      </c>
      <c r="H480" s="4" t="s">
        <v>4671</v>
      </c>
    </row>
    <row r="481" spans="2:8" s="13" customFormat="1" ht="45" customHeight="1">
      <c r="B481" s="10" t="s">
        <v>7076</v>
      </c>
      <c r="C481" s="2" t="s">
        <v>7077</v>
      </c>
      <c r="D481" s="2" t="s">
        <v>7078</v>
      </c>
      <c r="E481" s="2" t="s">
        <v>7079</v>
      </c>
      <c r="F481" s="2" t="s">
        <v>7080</v>
      </c>
      <c r="G481" s="2" t="s">
        <v>7081</v>
      </c>
      <c r="H481" s="4" t="s">
        <v>5464</v>
      </c>
    </row>
    <row r="482" spans="2:8" s="13" customFormat="1" ht="45" customHeight="1">
      <c r="B482" s="10" t="s">
        <v>7082</v>
      </c>
      <c r="C482" s="2" t="s">
        <v>7083</v>
      </c>
      <c r="D482" s="2" t="s">
        <v>7084</v>
      </c>
      <c r="E482" s="2" t="s">
        <v>7085</v>
      </c>
      <c r="F482" s="2" t="s">
        <v>7086</v>
      </c>
      <c r="G482" s="2" t="s">
        <v>7087</v>
      </c>
      <c r="H482" s="4" t="s">
        <v>1058</v>
      </c>
    </row>
    <row r="483" spans="2:8" s="13" customFormat="1" ht="45" customHeight="1">
      <c r="B483" s="10" t="s">
        <v>7088</v>
      </c>
      <c r="C483" s="2" t="s">
        <v>7089</v>
      </c>
      <c r="D483" s="2" t="s">
        <v>7090</v>
      </c>
      <c r="E483" s="2" t="s">
        <v>7091</v>
      </c>
      <c r="F483" s="2" t="s">
        <v>7092</v>
      </c>
      <c r="G483" s="2" t="s">
        <v>7093</v>
      </c>
      <c r="H483" s="4" t="s">
        <v>4324</v>
      </c>
    </row>
    <row r="484" spans="2:8" s="13" customFormat="1" ht="45" customHeight="1">
      <c r="B484" s="10" t="s">
        <v>7094</v>
      </c>
      <c r="C484" s="2" t="s">
        <v>7095</v>
      </c>
      <c r="D484" s="2" t="s">
        <v>7096</v>
      </c>
      <c r="E484" s="2" t="s">
        <v>7097</v>
      </c>
      <c r="F484" s="2" t="s">
        <v>7098</v>
      </c>
      <c r="G484" s="2" t="s">
        <v>7099</v>
      </c>
      <c r="H484" s="4" t="s">
        <v>1058</v>
      </c>
    </row>
    <row r="485" spans="2:8" s="13" customFormat="1" ht="45" customHeight="1">
      <c r="B485" s="10" t="s">
        <v>7100</v>
      </c>
      <c r="C485" s="2" t="s">
        <v>7101</v>
      </c>
      <c r="D485" s="2" t="s">
        <v>7102</v>
      </c>
      <c r="E485" s="2" t="s">
        <v>7103</v>
      </c>
      <c r="F485" s="2" t="s">
        <v>7104</v>
      </c>
      <c r="G485" s="2" t="s">
        <v>7105</v>
      </c>
      <c r="H485" s="4" t="s">
        <v>199</v>
      </c>
    </row>
    <row r="486" spans="2:8" s="13" customFormat="1" ht="45" customHeight="1">
      <c r="B486" s="10" t="s">
        <v>7106</v>
      </c>
      <c r="C486" s="2" t="s">
        <v>7107</v>
      </c>
      <c r="D486" s="2" t="s">
        <v>7108</v>
      </c>
      <c r="E486" s="2" t="s">
        <v>7109</v>
      </c>
      <c r="F486" s="2" t="s">
        <v>7110</v>
      </c>
      <c r="G486" s="2" t="s">
        <v>7111</v>
      </c>
      <c r="H486" s="4" t="s">
        <v>1058</v>
      </c>
    </row>
    <row r="487" spans="2:8" s="13" customFormat="1" ht="45" customHeight="1">
      <c r="B487" s="10" t="s">
        <v>7112</v>
      </c>
      <c r="C487" s="2" t="s">
        <v>7113</v>
      </c>
      <c r="D487" s="2" t="s">
        <v>7114</v>
      </c>
      <c r="E487" s="2" t="s">
        <v>7115</v>
      </c>
      <c r="F487" s="2" t="s">
        <v>7116</v>
      </c>
      <c r="G487" s="2" t="s">
        <v>7117</v>
      </c>
      <c r="H487" s="4" t="s">
        <v>1058</v>
      </c>
    </row>
    <row r="488" spans="2:8" s="13" customFormat="1" ht="45" customHeight="1">
      <c r="B488" s="10" t="s">
        <v>7118</v>
      </c>
      <c r="C488" s="2" t="s">
        <v>7119</v>
      </c>
      <c r="D488" s="2" t="s">
        <v>7120</v>
      </c>
      <c r="E488" s="2" t="s">
        <v>7121</v>
      </c>
      <c r="F488" s="2" t="s">
        <v>7122</v>
      </c>
      <c r="G488" s="2" t="s">
        <v>7123</v>
      </c>
      <c r="H488" s="4" t="s">
        <v>1058</v>
      </c>
    </row>
    <row r="489" spans="2:8" s="13" customFormat="1" ht="45" customHeight="1">
      <c r="B489" s="10" t="s">
        <v>7124</v>
      </c>
      <c r="C489" s="2" t="s">
        <v>7125</v>
      </c>
      <c r="D489" s="2" t="s">
        <v>7126</v>
      </c>
      <c r="E489" s="2" t="s">
        <v>7127</v>
      </c>
      <c r="F489" s="2" t="s">
        <v>7128</v>
      </c>
      <c r="G489" s="2" t="s">
        <v>1394</v>
      </c>
      <c r="H489" s="4" t="s">
        <v>5770</v>
      </c>
    </row>
    <row r="490" spans="2:8" s="13" customFormat="1" ht="45" customHeight="1">
      <c r="B490" s="10" t="s">
        <v>7129</v>
      </c>
      <c r="C490" s="2" t="s">
        <v>7130</v>
      </c>
      <c r="D490" s="2" t="s">
        <v>7131</v>
      </c>
      <c r="E490" s="2" t="s">
        <v>7132</v>
      </c>
      <c r="F490" s="2" t="s">
        <v>7133</v>
      </c>
      <c r="G490" s="2" t="s">
        <v>7134</v>
      </c>
      <c r="H490" s="4" t="s">
        <v>4324</v>
      </c>
    </row>
    <row r="491" spans="2:8" s="13" customFormat="1" ht="45" customHeight="1">
      <c r="B491" s="10" t="s">
        <v>7135</v>
      </c>
      <c r="C491" s="2" t="s">
        <v>7136</v>
      </c>
      <c r="D491" s="2" t="s">
        <v>7137</v>
      </c>
      <c r="E491" s="2" t="s">
        <v>7138</v>
      </c>
      <c r="F491" s="2" t="s">
        <v>7139</v>
      </c>
      <c r="G491" s="2" t="s">
        <v>4986</v>
      </c>
      <c r="H491" s="4" t="s">
        <v>1607</v>
      </c>
    </row>
    <row r="492" spans="2:8" s="13" customFormat="1" ht="45" customHeight="1">
      <c r="B492" s="10" t="s">
        <v>7140</v>
      </c>
      <c r="C492" s="2" t="s">
        <v>7141</v>
      </c>
      <c r="D492" s="2" t="s">
        <v>7142</v>
      </c>
      <c r="E492" s="2" t="s">
        <v>7143</v>
      </c>
      <c r="F492" s="2" t="s">
        <v>7144</v>
      </c>
      <c r="G492" s="2" t="s">
        <v>6264</v>
      </c>
      <c r="H492" s="4" t="s">
        <v>784</v>
      </c>
    </row>
    <row r="493" spans="2:8" s="13" customFormat="1" ht="45" customHeight="1">
      <c r="B493" s="10" t="s">
        <v>7145</v>
      </c>
      <c r="C493" s="2" t="s">
        <v>7146</v>
      </c>
      <c r="D493" s="2" t="s">
        <v>7147</v>
      </c>
      <c r="E493" s="2" t="s">
        <v>7148</v>
      </c>
      <c r="F493" s="2" t="s">
        <v>7149</v>
      </c>
      <c r="G493" s="2" t="s">
        <v>7150</v>
      </c>
      <c r="H493" s="4" t="s">
        <v>59</v>
      </c>
    </row>
    <row r="494" spans="2:8" s="13" customFormat="1" ht="45" customHeight="1">
      <c r="B494" s="10" t="s">
        <v>7151</v>
      </c>
      <c r="C494" s="2" t="s">
        <v>7152</v>
      </c>
      <c r="D494" s="2" t="s">
        <v>7153</v>
      </c>
      <c r="E494" s="2" t="s">
        <v>7154</v>
      </c>
      <c r="F494" s="2" t="s">
        <v>7155</v>
      </c>
      <c r="G494" s="2" t="s">
        <v>7156</v>
      </c>
      <c r="H494" s="4" t="s">
        <v>59</v>
      </c>
    </row>
    <row r="495" spans="2:8" s="13" customFormat="1" ht="45" customHeight="1">
      <c r="B495" s="10" t="s">
        <v>7157</v>
      </c>
      <c r="C495" s="2" t="s">
        <v>7158</v>
      </c>
      <c r="D495" s="2" t="s">
        <v>7159</v>
      </c>
      <c r="E495" s="2" t="s">
        <v>7160</v>
      </c>
      <c r="F495" s="2" t="s">
        <v>7161</v>
      </c>
      <c r="G495" s="2" t="s">
        <v>7156</v>
      </c>
      <c r="H495" s="4" t="s">
        <v>4324</v>
      </c>
    </row>
    <row r="496" spans="2:8" s="13" customFormat="1" ht="45" customHeight="1">
      <c r="B496" s="10" t="s">
        <v>7162</v>
      </c>
      <c r="C496" s="2" t="s">
        <v>7163</v>
      </c>
      <c r="D496" s="2" t="s">
        <v>7164</v>
      </c>
      <c r="E496" s="2" t="s">
        <v>7165</v>
      </c>
      <c r="F496" s="2" t="s">
        <v>7166</v>
      </c>
      <c r="G496" s="2" t="s">
        <v>7167</v>
      </c>
      <c r="H496" s="4" t="s">
        <v>7168</v>
      </c>
    </row>
    <row r="497" spans="2:8" s="13" customFormat="1" ht="45" customHeight="1">
      <c r="B497" s="10" t="s">
        <v>7169</v>
      </c>
      <c r="C497" s="2" t="s">
        <v>7170</v>
      </c>
      <c r="D497" s="2" t="s">
        <v>7171</v>
      </c>
      <c r="E497" s="2" t="s">
        <v>7172</v>
      </c>
      <c r="F497" s="2" t="s">
        <v>7173</v>
      </c>
      <c r="G497" s="2" t="s">
        <v>7174</v>
      </c>
      <c r="H497" s="4" t="s">
        <v>7175</v>
      </c>
    </row>
    <row r="498" spans="2:8" s="13" customFormat="1" ht="45" customHeight="1">
      <c r="B498" s="10" t="s">
        <v>7176</v>
      </c>
      <c r="C498" s="2" t="s">
        <v>7177</v>
      </c>
      <c r="D498" s="2" t="s">
        <v>7178</v>
      </c>
      <c r="E498" s="2" t="s">
        <v>7179</v>
      </c>
      <c r="F498" s="2" t="s">
        <v>7180</v>
      </c>
      <c r="G498" s="2" t="s">
        <v>7181</v>
      </c>
      <c r="H498" s="4" t="s">
        <v>4324</v>
      </c>
    </row>
    <row r="499" spans="2:8" s="13" customFormat="1" ht="45" customHeight="1">
      <c r="B499" s="10" t="s">
        <v>7182</v>
      </c>
      <c r="C499" s="2" t="s">
        <v>7183</v>
      </c>
      <c r="D499" s="2" t="s">
        <v>7184</v>
      </c>
      <c r="E499" s="2" t="s">
        <v>7185</v>
      </c>
      <c r="F499" s="2" t="s">
        <v>7186</v>
      </c>
      <c r="G499" s="2" t="s">
        <v>4682</v>
      </c>
      <c r="H499" s="4" t="s">
        <v>59</v>
      </c>
    </row>
    <row r="500" spans="2:8" s="13" customFormat="1" ht="45" customHeight="1">
      <c r="B500" s="10" t="s">
        <v>7187</v>
      </c>
      <c r="C500" s="2" t="s">
        <v>7188</v>
      </c>
      <c r="D500" s="2" t="s">
        <v>7189</v>
      </c>
      <c r="E500" s="2" t="s">
        <v>7190</v>
      </c>
      <c r="F500" s="2" t="s">
        <v>7191</v>
      </c>
      <c r="G500" s="2" t="s">
        <v>7192</v>
      </c>
      <c r="H500" s="4" t="s">
        <v>1058</v>
      </c>
    </row>
    <row r="501" spans="2:8" s="13" customFormat="1" ht="45" customHeight="1">
      <c r="B501" s="10" t="s">
        <v>7193</v>
      </c>
      <c r="C501" s="2" t="s">
        <v>7194</v>
      </c>
      <c r="D501" s="2" t="s">
        <v>7195</v>
      </c>
      <c r="E501" s="2" t="s">
        <v>7196</v>
      </c>
      <c r="F501" s="2" t="s">
        <v>7197</v>
      </c>
      <c r="G501" s="2" t="s">
        <v>5956</v>
      </c>
      <c r="H501" s="4" t="s">
        <v>784</v>
      </c>
    </row>
    <row r="502" spans="2:8" s="13" customFormat="1" ht="45" customHeight="1">
      <c r="B502" s="10" t="s">
        <v>7198</v>
      </c>
      <c r="C502" s="2" t="s">
        <v>7199</v>
      </c>
      <c r="D502" s="2" t="s">
        <v>7200</v>
      </c>
      <c r="E502" s="2" t="s">
        <v>7201</v>
      </c>
      <c r="F502" s="2" t="s">
        <v>7202</v>
      </c>
      <c r="G502" s="2" t="s">
        <v>7203</v>
      </c>
      <c r="H502" s="4" t="s">
        <v>4324</v>
      </c>
    </row>
    <row r="503" spans="2:8" s="13" customFormat="1" ht="45" customHeight="1">
      <c r="B503" s="10" t="s">
        <v>7204</v>
      </c>
      <c r="C503" s="2" t="s">
        <v>7205</v>
      </c>
      <c r="D503" s="2" t="s">
        <v>7206</v>
      </c>
      <c r="E503" s="2" t="s">
        <v>7207</v>
      </c>
      <c r="F503" s="2" t="s">
        <v>7208</v>
      </c>
      <c r="G503" s="2" t="s">
        <v>5355</v>
      </c>
      <c r="H503" s="4" t="s">
        <v>4324</v>
      </c>
    </row>
    <row r="504" spans="2:8" s="13" customFormat="1" ht="45" customHeight="1">
      <c r="B504" s="10" t="s">
        <v>7209</v>
      </c>
      <c r="C504" s="2" t="s">
        <v>7210</v>
      </c>
      <c r="D504" s="2" t="s">
        <v>7211</v>
      </c>
      <c r="E504" s="2" t="s">
        <v>7212</v>
      </c>
      <c r="F504" s="2" t="s">
        <v>7213</v>
      </c>
      <c r="G504" s="2" t="s">
        <v>234</v>
      </c>
      <c r="H504" s="4" t="s">
        <v>199</v>
      </c>
    </row>
    <row r="505" spans="2:8" s="13" customFormat="1" ht="45" customHeight="1">
      <c r="B505" s="10" t="s">
        <v>7214</v>
      </c>
      <c r="C505" s="2" t="s">
        <v>7215</v>
      </c>
      <c r="D505" s="2" t="s">
        <v>7216</v>
      </c>
      <c r="E505" s="2" t="s">
        <v>7217</v>
      </c>
      <c r="F505" s="2" t="s">
        <v>7218</v>
      </c>
      <c r="G505" s="2" t="s">
        <v>7219</v>
      </c>
      <c r="H505" s="4" t="s">
        <v>7220</v>
      </c>
    </row>
    <row r="506" spans="2:8" s="13" customFormat="1" ht="45" customHeight="1">
      <c r="B506" s="10" t="s">
        <v>7221</v>
      </c>
      <c r="C506" s="2" t="s">
        <v>7222</v>
      </c>
      <c r="D506" s="2" t="s">
        <v>7223</v>
      </c>
      <c r="E506" s="2" t="s">
        <v>7224</v>
      </c>
      <c r="F506" s="2" t="s">
        <v>7225</v>
      </c>
      <c r="G506" s="2" t="s">
        <v>6946</v>
      </c>
      <c r="H506" s="4" t="s">
        <v>530</v>
      </c>
    </row>
    <row r="507" spans="2:8" s="13" customFormat="1" ht="45" customHeight="1">
      <c r="B507" s="10" t="s">
        <v>7226</v>
      </c>
      <c r="C507" s="2" t="s">
        <v>7227</v>
      </c>
      <c r="D507" s="2" t="s">
        <v>7228</v>
      </c>
      <c r="E507" s="2" t="s">
        <v>7229</v>
      </c>
      <c r="F507" s="2" t="s">
        <v>7230</v>
      </c>
      <c r="G507" s="2" t="s">
        <v>6130</v>
      </c>
      <c r="H507" s="4" t="s">
        <v>1058</v>
      </c>
    </row>
    <row r="508" spans="2:8" s="13" customFormat="1" ht="45" customHeight="1">
      <c r="B508" s="10" t="s">
        <v>7231</v>
      </c>
      <c r="C508" s="2" t="s">
        <v>7232</v>
      </c>
      <c r="D508" s="2" t="s">
        <v>7233</v>
      </c>
      <c r="E508" s="2" t="s">
        <v>7234</v>
      </c>
      <c r="F508" s="2" t="s">
        <v>7235</v>
      </c>
      <c r="G508" s="2" t="s">
        <v>7236</v>
      </c>
      <c r="H508" s="4" t="s">
        <v>7237</v>
      </c>
    </row>
    <row r="509" spans="2:8" s="13" customFormat="1" ht="45" customHeight="1">
      <c r="B509" s="10" t="s">
        <v>7238</v>
      </c>
      <c r="C509" s="2" t="s">
        <v>7239</v>
      </c>
      <c r="D509" s="2" t="s">
        <v>7240</v>
      </c>
      <c r="E509" s="2" t="s">
        <v>7241</v>
      </c>
      <c r="F509" s="2" t="s">
        <v>7242</v>
      </c>
      <c r="G509" s="2" t="s">
        <v>536</v>
      </c>
      <c r="H509" s="4" t="s">
        <v>84</v>
      </c>
    </row>
    <row r="510" spans="2:8" s="13" customFormat="1" ht="45" customHeight="1">
      <c r="B510" s="10" t="s">
        <v>7243</v>
      </c>
      <c r="C510" s="2" t="s">
        <v>7244</v>
      </c>
      <c r="D510" s="2" t="s">
        <v>7245</v>
      </c>
      <c r="E510" s="2" t="s">
        <v>7246</v>
      </c>
      <c r="F510" s="2" t="s">
        <v>7247</v>
      </c>
      <c r="G510" s="2" t="s">
        <v>24</v>
      </c>
      <c r="H510" s="4" t="s">
        <v>7248</v>
      </c>
    </row>
    <row r="511" spans="2:8" s="13" customFormat="1" ht="45" customHeight="1">
      <c r="B511" s="10" t="s">
        <v>7249</v>
      </c>
      <c r="C511" s="2" t="s">
        <v>7250</v>
      </c>
      <c r="D511" s="2" t="s">
        <v>7251</v>
      </c>
      <c r="E511" s="2" t="s">
        <v>7252</v>
      </c>
      <c r="F511" s="2" t="s">
        <v>7253</v>
      </c>
      <c r="G511" s="2" t="s">
        <v>6422</v>
      </c>
      <c r="H511" s="4" t="s">
        <v>4324</v>
      </c>
    </row>
    <row r="512" spans="2:8" s="13" customFormat="1" ht="45" customHeight="1">
      <c r="B512" s="10" t="s">
        <v>7254</v>
      </c>
      <c r="C512" s="2" t="s">
        <v>7255</v>
      </c>
      <c r="D512" s="2" t="s">
        <v>7256</v>
      </c>
      <c r="E512" s="2" t="s">
        <v>7257</v>
      </c>
      <c r="F512" s="2" t="s">
        <v>7258</v>
      </c>
      <c r="G512" s="2" t="s">
        <v>7259</v>
      </c>
      <c r="H512" s="4" t="s">
        <v>7260</v>
      </c>
    </row>
    <row r="513" spans="2:8" s="13" customFormat="1" ht="45" customHeight="1">
      <c r="B513" s="10" t="s">
        <v>7261</v>
      </c>
      <c r="C513" s="2" t="s">
        <v>7262</v>
      </c>
      <c r="D513" s="2" t="s">
        <v>7263</v>
      </c>
      <c r="E513" s="2" t="s">
        <v>7264</v>
      </c>
      <c r="F513" s="2" t="s">
        <v>7265</v>
      </c>
      <c r="G513" s="2" t="s">
        <v>7266</v>
      </c>
      <c r="H513" s="4" t="s">
        <v>1058</v>
      </c>
    </row>
    <row r="514" spans="2:8" s="13" customFormat="1" ht="45" customHeight="1">
      <c r="B514" s="10" t="s">
        <v>7267</v>
      </c>
      <c r="C514" s="2" t="s">
        <v>7268</v>
      </c>
      <c r="D514" s="2" t="s">
        <v>7269</v>
      </c>
      <c r="E514" s="2" t="s">
        <v>7270</v>
      </c>
      <c r="F514" s="2" t="s">
        <v>7271</v>
      </c>
      <c r="G514" s="2" t="s">
        <v>7272</v>
      </c>
      <c r="H514" s="4" t="s">
        <v>1058</v>
      </c>
    </row>
    <row r="515" spans="2:8" s="13" customFormat="1" ht="45" customHeight="1">
      <c r="B515" s="10" t="s">
        <v>7273</v>
      </c>
      <c r="C515" s="2" t="s">
        <v>7274</v>
      </c>
      <c r="D515" s="2" t="s">
        <v>7275</v>
      </c>
      <c r="E515" s="2" t="s">
        <v>7276</v>
      </c>
      <c r="F515" s="2" t="s">
        <v>7277</v>
      </c>
      <c r="G515" s="2" t="s">
        <v>7278</v>
      </c>
      <c r="H515" s="4" t="s">
        <v>4671</v>
      </c>
    </row>
    <row r="516" spans="2:8" s="13" customFormat="1" ht="45" customHeight="1">
      <c r="B516" s="10" t="s">
        <v>7279</v>
      </c>
      <c r="C516" s="2" t="s">
        <v>7280</v>
      </c>
      <c r="D516" s="2" t="s">
        <v>7281</v>
      </c>
      <c r="E516" s="2" t="s">
        <v>7282</v>
      </c>
      <c r="F516" s="2" t="s">
        <v>7283</v>
      </c>
      <c r="G516" s="2" t="s">
        <v>7278</v>
      </c>
      <c r="H516" s="4" t="s">
        <v>4671</v>
      </c>
    </row>
    <row r="517" spans="2:8" s="13" customFormat="1" ht="45" customHeight="1">
      <c r="B517" s="10" t="s">
        <v>7284</v>
      </c>
      <c r="C517" s="2" t="s">
        <v>7285</v>
      </c>
      <c r="D517" s="2" t="s">
        <v>7286</v>
      </c>
      <c r="E517" s="2" t="s">
        <v>7287</v>
      </c>
      <c r="F517" s="2" t="s">
        <v>7288</v>
      </c>
      <c r="G517" s="2" t="s">
        <v>7278</v>
      </c>
      <c r="H517" s="4" t="s">
        <v>4671</v>
      </c>
    </row>
    <row r="518" spans="2:8" s="13" customFormat="1" ht="45" customHeight="1">
      <c r="B518" s="10" t="s">
        <v>7289</v>
      </c>
      <c r="C518" s="2" t="s">
        <v>7290</v>
      </c>
      <c r="D518" s="2" t="s">
        <v>7291</v>
      </c>
      <c r="E518" s="2" t="s">
        <v>7292</v>
      </c>
      <c r="F518" s="2" t="s">
        <v>7293</v>
      </c>
      <c r="G518" s="2" t="s">
        <v>4756</v>
      </c>
      <c r="H518" s="4" t="s">
        <v>59</v>
      </c>
    </row>
    <row r="519" spans="2:8" s="13" customFormat="1" ht="45" customHeight="1">
      <c r="B519" s="10" t="s">
        <v>7294</v>
      </c>
      <c r="C519" s="2" t="s">
        <v>7295</v>
      </c>
      <c r="D519" s="2" t="s">
        <v>7296</v>
      </c>
      <c r="E519" s="2" t="s">
        <v>7297</v>
      </c>
      <c r="F519" s="2" t="s">
        <v>7298</v>
      </c>
      <c r="G519" s="2" t="s">
        <v>1449</v>
      </c>
      <c r="H519" s="4" t="s">
        <v>3959</v>
      </c>
    </row>
    <row r="520" spans="2:8" s="13" customFormat="1" ht="45" customHeight="1">
      <c r="B520" s="10" t="s">
        <v>7299</v>
      </c>
      <c r="C520" s="2" t="s">
        <v>7300</v>
      </c>
      <c r="D520" s="2" t="s">
        <v>7301</v>
      </c>
      <c r="E520" s="2" t="s">
        <v>7302</v>
      </c>
      <c r="F520" s="2" t="s">
        <v>7303</v>
      </c>
      <c r="G520" s="2" t="s">
        <v>7304</v>
      </c>
      <c r="H520" s="4" t="s">
        <v>4324</v>
      </c>
    </row>
    <row r="521" spans="2:8" s="13" customFormat="1" ht="45" customHeight="1">
      <c r="B521" s="10" t="s">
        <v>7305</v>
      </c>
      <c r="C521" s="2" t="s">
        <v>7306</v>
      </c>
      <c r="D521" s="2" t="s">
        <v>7307</v>
      </c>
      <c r="E521" s="2" t="s">
        <v>7308</v>
      </c>
      <c r="F521" s="2" t="s">
        <v>7309</v>
      </c>
      <c r="G521" s="2" t="s">
        <v>5344</v>
      </c>
      <c r="H521" s="4" t="s">
        <v>1058</v>
      </c>
    </row>
    <row r="522" spans="2:8" s="13" customFormat="1" ht="45" customHeight="1">
      <c r="B522" s="10" t="s">
        <v>7310</v>
      </c>
      <c r="C522" s="2" t="s">
        <v>7311</v>
      </c>
      <c r="D522" s="2" t="s">
        <v>7312</v>
      </c>
      <c r="E522" s="2" t="s">
        <v>7313</v>
      </c>
      <c r="F522" s="2" t="s">
        <v>7314</v>
      </c>
      <c r="G522" s="2" t="s">
        <v>7315</v>
      </c>
      <c r="H522" s="4" t="s">
        <v>1058</v>
      </c>
    </row>
    <row r="523" spans="2:8" s="13" customFormat="1" ht="45" customHeight="1">
      <c r="B523" s="10" t="s">
        <v>7316</v>
      </c>
      <c r="C523" s="2" t="s">
        <v>7317</v>
      </c>
      <c r="D523" s="2" t="s">
        <v>7318</v>
      </c>
      <c r="E523" s="2" t="s">
        <v>7319</v>
      </c>
      <c r="F523" s="2" t="s">
        <v>7320</v>
      </c>
      <c r="G523" s="2" t="s">
        <v>7321</v>
      </c>
      <c r="H523" s="4" t="s">
        <v>7322</v>
      </c>
    </row>
    <row r="524" spans="2:8" s="13" customFormat="1" ht="45" customHeight="1">
      <c r="B524" s="10" t="s">
        <v>7323</v>
      </c>
      <c r="C524" s="2" t="s">
        <v>7324</v>
      </c>
      <c r="D524" s="2" t="s">
        <v>7325</v>
      </c>
      <c r="E524" s="2" t="s">
        <v>7326</v>
      </c>
      <c r="F524" s="2" t="s">
        <v>7327</v>
      </c>
      <c r="G524" s="2" t="s">
        <v>7328</v>
      </c>
      <c r="H524" s="4" t="s">
        <v>59</v>
      </c>
    </row>
    <row r="525" spans="2:8" s="13" customFormat="1" ht="45" customHeight="1">
      <c r="B525" s="10" t="s">
        <v>7329</v>
      </c>
      <c r="C525" s="2" t="s">
        <v>7330</v>
      </c>
      <c r="D525" s="2" t="s">
        <v>7331</v>
      </c>
      <c r="E525" s="2" t="s">
        <v>7332</v>
      </c>
      <c r="F525" s="2" t="s">
        <v>7333</v>
      </c>
      <c r="G525" s="2" t="s">
        <v>6507</v>
      </c>
      <c r="H525" s="4" t="s">
        <v>7334</v>
      </c>
    </row>
    <row r="526" spans="2:8" s="13" customFormat="1" ht="45" customHeight="1">
      <c r="B526" s="10" t="s">
        <v>7335</v>
      </c>
      <c r="C526" s="2" t="s">
        <v>7336</v>
      </c>
      <c r="D526" s="2" t="s">
        <v>7337</v>
      </c>
      <c r="E526" s="2" t="s">
        <v>7338</v>
      </c>
      <c r="F526" s="2" t="s">
        <v>7339</v>
      </c>
      <c r="G526" s="2" t="s">
        <v>4802</v>
      </c>
      <c r="H526" s="4" t="s">
        <v>7340</v>
      </c>
    </row>
    <row r="527" spans="2:8" s="13" customFormat="1" ht="45" customHeight="1">
      <c r="B527" s="10" t="s">
        <v>7341</v>
      </c>
      <c r="C527" s="2" t="s">
        <v>7342</v>
      </c>
      <c r="D527" s="2" t="s">
        <v>7343</v>
      </c>
      <c r="E527" s="2" t="s">
        <v>7344</v>
      </c>
      <c r="F527" s="2" t="s">
        <v>7345</v>
      </c>
      <c r="G527" s="2" t="s">
        <v>7346</v>
      </c>
      <c r="H527" s="4" t="s">
        <v>25</v>
      </c>
    </row>
    <row r="528" spans="2:8" s="13" customFormat="1" ht="45" customHeight="1">
      <c r="B528" s="10" t="s">
        <v>7347</v>
      </c>
      <c r="C528" s="2" t="s">
        <v>7348</v>
      </c>
      <c r="D528" s="2" t="s">
        <v>7349</v>
      </c>
      <c r="E528" s="2" t="s">
        <v>7350</v>
      </c>
      <c r="F528" s="2" t="s">
        <v>7351</v>
      </c>
      <c r="G528" s="2" t="s">
        <v>6422</v>
      </c>
      <c r="H528" s="4" t="s">
        <v>4324</v>
      </c>
    </row>
    <row r="529" spans="2:8" s="13" customFormat="1" ht="45" customHeight="1">
      <c r="B529" s="10" t="s">
        <v>7352</v>
      </c>
      <c r="C529" s="2" t="s">
        <v>7353</v>
      </c>
      <c r="D529" s="2" t="s">
        <v>7354</v>
      </c>
      <c r="E529" s="2" t="s">
        <v>7355</v>
      </c>
      <c r="F529" s="2" t="s">
        <v>7356</v>
      </c>
      <c r="G529" s="2" t="s">
        <v>5925</v>
      </c>
      <c r="H529" s="4" t="s">
        <v>1058</v>
      </c>
    </row>
    <row r="530" spans="2:8" s="13" customFormat="1" ht="45" customHeight="1">
      <c r="B530" s="10" t="s">
        <v>7357</v>
      </c>
      <c r="C530" s="2" t="s">
        <v>7358</v>
      </c>
      <c r="D530" s="2" t="s">
        <v>7359</v>
      </c>
      <c r="E530" s="2" t="s">
        <v>7360</v>
      </c>
      <c r="F530" s="2" t="s">
        <v>7361</v>
      </c>
      <c r="G530" s="2" t="s">
        <v>6836</v>
      </c>
      <c r="H530" s="4" t="s">
        <v>1058</v>
      </c>
    </row>
    <row r="531" spans="2:8" s="13" customFormat="1" ht="45" customHeight="1">
      <c r="B531" s="10" t="s">
        <v>7362</v>
      </c>
      <c r="C531" s="2" t="s">
        <v>7363</v>
      </c>
      <c r="D531" s="2" t="s">
        <v>7364</v>
      </c>
      <c r="E531" s="2" t="s">
        <v>7365</v>
      </c>
      <c r="F531" s="2" t="s">
        <v>7366</v>
      </c>
      <c r="G531" s="2" t="s">
        <v>7367</v>
      </c>
      <c r="H531" s="4" t="s">
        <v>5464</v>
      </c>
    </row>
    <row r="532" spans="2:8" s="13" customFormat="1" ht="45" customHeight="1">
      <c r="B532" s="10" t="s">
        <v>7368</v>
      </c>
      <c r="C532" s="2" t="s">
        <v>7369</v>
      </c>
      <c r="D532" s="2" t="s">
        <v>7370</v>
      </c>
      <c r="E532" s="2" t="s">
        <v>7371</v>
      </c>
      <c r="F532" s="2" t="s">
        <v>7372</v>
      </c>
      <c r="G532" s="2" t="s">
        <v>7056</v>
      </c>
      <c r="H532" s="4" t="s">
        <v>1058</v>
      </c>
    </row>
    <row r="533" spans="2:8" s="13" customFormat="1" ht="45" customHeight="1">
      <c r="B533" s="10" t="s">
        <v>7373</v>
      </c>
      <c r="C533" s="2" t="s">
        <v>7374</v>
      </c>
      <c r="D533" s="2" t="s">
        <v>7375</v>
      </c>
      <c r="E533" s="2" t="s">
        <v>7376</v>
      </c>
      <c r="F533" s="2" t="s">
        <v>7377</v>
      </c>
      <c r="G533" s="2" t="s">
        <v>7378</v>
      </c>
      <c r="H533" s="4" t="s">
        <v>7379</v>
      </c>
    </row>
    <row r="534" spans="2:8" s="13" customFormat="1" ht="45" customHeight="1">
      <c r="B534" s="10" t="s">
        <v>7380</v>
      </c>
      <c r="C534" s="3" t="s">
        <v>7381</v>
      </c>
      <c r="D534" s="3" t="s">
        <v>7382</v>
      </c>
      <c r="E534" s="2" t="s">
        <v>7383</v>
      </c>
      <c r="F534" s="2" t="s">
        <v>7384</v>
      </c>
      <c r="G534" s="2" t="s">
        <v>7385</v>
      </c>
      <c r="H534" s="4" t="s">
        <v>4324</v>
      </c>
    </row>
    <row r="535" spans="2:8" s="13" customFormat="1" ht="45" customHeight="1">
      <c r="B535" s="10" t="s">
        <v>7386</v>
      </c>
      <c r="C535" s="2" t="s">
        <v>7387</v>
      </c>
      <c r="D535" s="2" t="s">
        <v>4674</v>
      </c>
      <c r="E535" s="2" t="s">
        <v>7388</v>
      </c>
      <c r="F535" s="2" t="s">
        <v>4676</v>
      </c>
      <c r="G535" s="2" t="s">
        <v>4589</v>
      </c>
      <c r="H535" s="4" t="s">
        <v>4590</v>
      </c>
    </row>
    <row r="536" spans="2:8" s="13" customFormat="1" ht="45" customHeight="1">
      <c r="B536" s="10" t="s">
        <v>7389</v>
      </c>
      <c r="C536" s="2" t="s">
        <v>7390</v>
      </c>
      <c r="D536" s="2" t="s">
        <v>7391</v>
      </c>
      <c r="E536" s="2" t="s">
        <v>7392</v>
      </c>
      <c r="F536" s="2" t="s">
        <v>7393</v>
      </c>
      <c r="G536" s="2" t="s">
        <v>7394</v>
      </c>
      <c r="H536" s="4" t="s">
        <v>1058</v>
      </c>
    </row>
    <row r="537" spans="2:8" s="13" customFormat="1" ht="45" customHeight="1">
      <c r="B537" s="10" t="s">
        <v>7395</v>
      </c>
      <c r="C537" s="2" t="s">
        <v>7396</v>
      </c>
      <c r="D537" s="2" t="s">
        <v>7397</v>
      </c>
      <c r="E537" s="2" t="s">
        <v>7398</v>
      </c>
      <c r="F537" s="2" t="s">
        <v>7399</v>
      </c>
      <c r="G537" s="2" t="s">
        <v>4852</v>
      </c>
      <c r="H537" s="4" t="s">
        <v>4853</v>
      </c>
    </row>
    <row r="538" spans="2:8" s="13" customFormat="1" ht="45" customHeight="1">
      <c r="B538" s="10" t="s">
        <v>7400</v>
      </c>
      <c r="C538" s="2" t="s">
        <v>7401</v>
      </c>
      <c r="D538" s="2" t="s">
        <v>7402</v>
      </c>
      <c r="E538" s="2" t="s">
        <v>7403</v>
      </c>
      <c r="F538" s="2" t="s">
        <v>7404</v>
      </c>
      <c r="G538" s="2" t="s">
        <v>7405</v>
      </c>
      <c r="H538" s="4" t="s">
        <v>580</v>
      </c>
    </row>
    <row r="539" spans="2:8" s="13" customFormat="1" ht="45" customHeight="1">
      <c r="B539" s="10" t="s">
        <v>7406</v>
      </c>
      <c r="C539" s="2" t="s">
        <v>7407</v>
      </c>
      <c r="D539" s="2" t="s">
        <v>7408</v>
      </c>
      <c r="E539" s="2" t="s">
        <v>7409</v>
      </c>
      <c r="F539" s="2" t="s">
        <v>7410</v>
      </c>
      <c r="G539" s="2" t="s">
        <v>7411</v>
      </c>
      <c r="H539" s="4" t="s">
        <v>199</v>
      </c>
    </row>
    <row r="540" spans="2:8" s="13" customFormat="1" ht="45" customHeight="1">
      <c r="B540" s="10" t="s">
        <v>7412</v>
      </c>
      <c r="C540" s="2" t="s">
        <v>7413</v>
      </c>
      <c r="D540" s="2" t="s">
        <v>7414</v>
      </c>
      <c r="E540" s="2" t="s">
        <v>7415</v>
      </c>
      <c r="F540" s="2" t="s">
        <v>7416</v>
      </c>
      <c r="G540" s="2" t="s">
        <v>7417</v>
      </c>
      <c r="H540" s="4" t="s">
        <v>549</v>
      </c>
    </row>
    <row r="541" spans="2:8" s="13" customFormat="1" ht="45" customHeight="1">
      <c r="B541" s="10" t="s">
        <v>7418</v>
      </c>
      <c r="C541" s="2" t="s">
        <v>7419</v>
      </c>
      <c r="D541" s="2" t="s">
        <v>7420</v>
      </c>
      <c r="E541" s="2" t="s">
        <v>7421</v>
      </c>
      <c r="F541" s="2" t="s">
        <v>7422</v>
      </c>
      <c r="G541" s="2" t="s">
        <v>7423</v>
      </c>
      <c r="H541" s="4" t="s">
        <v>3924</v>
      </c>
    </row>
    <row r="542" spans="2:8" s="13" customFormat="1" ht="45" customHeight="1">
      <c r="B542" s="10" t="s">
        <v>7424</v>
      </c>
      <c r="C542" s="2" t="s">
        <v>7425</v>
      </c>
      <c r="D542" s="2" t="s">
        <v>7426</v>
      </c>
      <c r="E542" s="2" t="s">
        <v>7427</v>
      </c>
      <c r="F542" s="2" t="s">
        <v>7428</v>
      </c>
      <c r="G542" s="2" t="s">
        <v>7429</v>
      </c>
      <c r="H542" s="4" t="s">
        <v>5464</v>
      </c>
    </row>
    <row r="543" spans="2:8" s="13" customFormat="1" ht="45" customHeight="1">
      <c r="B543" s="10" t="s">
        <v>7430</v>
      </c>
      <c r="C543" s="2" t="s">
        <v>7431</v>
      </c>
      <c r="D543" s="2" t="s">
        <v>7432</v>
      </c>
      <c r="E543" s="2" t="s">
        <v>7433</v>
      </c>
      <c r="F543" s="2" t="s">
        <v>7434</v>
      </c>
      <c r="G543" s="2" t="s">
        <v>7435</v>
      </c>
      <c r="H543" s="4" t="s">
        <v>4523</v>
      </c>
    </row>
    <row r="544" spans="2:8" s="13" customFormat="1" ht="45" customHeight="1">
      <c r="B544" s="10" t="s">
        <v>7436</v>
      </c>
      <c r="C544" s="2" t="s">
        <v>7437</v>
      </c>
      <c r="D544" s="2" t="s">
        <v>7438</v>
      </c>
      <c r="E544" s="2" t="s">
        <v>7439</v>
      </c>
      <c r="F544" s="2" t="s">
        <v>7440</v>
      </c>
      <c r="G544" s="2" t="s">
        <v>7435</v>
      </c>
      <c r="H544" s="4" t="s">
        <v>4523</v>
      </c>
    </row>
    <row r="545" spans="2:8" s="13" customFormat="1" ht="45" customHeight="1">
      <c r="B545" s="10" t="s">
        <v>7441</v>
      </c>
      <c r="C545" s="2" t="s">
        <v>7442</v>
      </c>
      <c r="D545" s="2" t="s">
        <v>7443</v>
      </c>
      <c r="E545" s="2" t="s">
        <v>7444</v>
      </c>
      <c r="F545" s="2" t="s">
        <v>7445</v>
      </c>
      <c r="G545" s="2" t="s">
        <v>3114</v>
      </c>
      <c r="H545" s="4" t="s">
        <v>765</v>
      </c>
    </row>
    <row r="546" spans="2:8" s="13" customFormat="1" ht="45" customHeight="1">
      <c r="B546" s="10" t="s">
        <v>7446</v>
      </c>
      <c r="C546" s="2" t="s">
        <v>7447</v>
      </c>
      <c r="D546" s="2" t="s">
        <v>7448</v>
      </c>
      <c r="E546" s="2" t="s">
        <v>7449</v>
      </c>
      <c r="F546" s="2" t="s">
        <v>7450</v>
      </c>
      <c r="G546" s="2" t="s">
        <v>7451</v>
      </c>
      <c r="H546" s="4" t="s">
        <v>5670</v>
      </c>
    </row>
    <row r="547" spans="2:8" s="13" customFormat="1" ht="45" customHeight="1">
      <c r="B547" s="10" t="s">
        <v>7452</v>
      </c>
      <c r="C547" s="2" t="s">
        <v>7453</v>
      </c>
      <c r="D547" s="2" t="s">
        <v>7448</v>
      </c>
      <c r="E547" s="2" t="s">
        <v>7454</v>
      </c>
      <c r="F547" s="2" t="s">
        <v>7455</v>
      </c>
      <c r="G547" s="2" t="s">
        <v>7456</v>
      </c>
      <c r="H547" s="4" t="s">
        <v>7457</v>
      </c>
    </row>
    <row r="548" spans="2:8" s="13" customFormat="1" ht="45" customHeight="1">
      <c r="B548" s="10" t="s">
        <v>7458</v>
      </c>
      <c r="C548" s="2" t="s">
        <v>7459</v>
      </c>
      <c r="D548" s="2" t="s">
        <v>7460</v>
      </c>
      <c r="E548" s="2" t="s">
        <v>7461</v>
      </c>
      <c r="F548" s="2" t="s">
        <v>7462</v>
      </c>
      <c r="G548" s="2" t="s">
        <v>4816</v>
      </c>
      <c r="H548" s="4" t="s">
        <v>4816</v>
      </c>
    </row>
    <row r="549" spans="2:8" s="13" customFormat="1" ht="45" customHeight="1">
      <c r="B549" s="10" t="s">
        <v>7463</v>
      </c>
      <c r="C549" s="2" t="s">
        <v>7464</v>
      </c>
      <c r="D549" s="2" t="s">
        <v>7465</v>
      </c>
      <c r="E549" s="2" t="s">
        <v>7466</v>
      </c>
      <c r="F549" s="2" t="s">
        <v>7467</v>
      </c>
      <c r="G549" s="2" t="s">
        <v>7468</v>
      </c>
      <c r="H549" s="4" t="s">
        <v>7469</v>
      </c>
    </row>
    <row r="550" spans="2:8" s="13" customFormat="1" ht="45" customHeight="1">
      <c r="B550" s="10" t="s">
        <v>7470</v>
      </c>
      <c r="C550" s="2" t="s">
        <v>7471</v>
      </c>
      <c r="D550" s="2" t="s">
        <v>7472</v>
      </c>
      <c r="E550" s="2" t="s">
        <v>7473</v>
      </c>
      <c r="F550" s="2" t="s">
        <v>7474</v>
      </c>
      <c r="G550" s="2" t="s">
        <v>7475</v>
      </c>
      <c r="H550" s="4" t="s">
        <v>632</v>
      </c>
    </row>
    <row r="551" spans="2:8" s="13" customFormat="1" ht="45" customHeight="1">
      <c r="B551" s="10" t="s">
        <v>7476</v>
      </c>
      <c r="C551" s="2" t="s">
        <v>7477</v>
      </c>
      <c r="D551" s="2" t="s">
        <v>7478</v>
      </c>
      <c r="E551" s="2" t="s">
        <v>7479</v>
      </c>
      <c r="F551" s="2" t="s">
        <v>7480</v>
      </c>
      <c r="G551" s="2" t="s">
        <v>7481</v>
      </c>
      <c r="H551" s="4" t="s">
        <v>4324</v>
      </c>
    </row>
    <row r="552" spans="2:8" s="13" customFormat="1" ht="45" customHeight="1">
      <c r="B552" s="10" t="s">
        <v>7482</v>
      </c>
      <c r="C552" s="2" t="s">
        <v>7483</v>
      </c>
      <c r="D552" s="2" t="s">
        <v>7484</v>
      </c>
      <c r="E552" s="2" t="s">
        <v>7485</v>
      </c>
      <c r="F552" s="2" t="s">
        <v>7486</v>
      </c>
      <c r="G552" s="2" t="s">
        <v>7487</v>
      </c>
      <c r="H552" s="4" t="s">
        <v>5464</v>
      </c>
    </row>
    <row r="553" spans="2:8" s="13" customFormat="1" ht="45" customHeight="1">
      <c r="B553" s="10" t="s">
        <v>7488</v>
      </c>
      <c r="C553" s="2" t="s">
        <v>7489</v>
      </c>
      <c r="D553" s="2" t="s">
        <v>7490</v>
      </c>
      <c r="E553" s="2" t="s">
        <v>7491</v>
      </c>
      <c r="F553" s="2" t="s">
        <v>7492</v>
      </c>
      <c r="G553" s="2" t="s">
        <v>5866</v>
      </c>
      <c r="H553" s="4" t="s">
        <v>5867</v>
      </c>
    </row>
    <row r="554" spans="2:8" s="13" customFormat="1" ht="45" customHeight="1">
      <c r="B554" s="10" t="s">
        <v>7493</v>
      </c>
      <c r="C554" s="2" t="s">
        <v>7494</v>
      </c>
      <c r="D554" s="2" t="s">
        <v>7495</v>
      </c>
      <c r="E554" s="2" t="s">
        <v>7496</v>
      </c>
      <c r="F554" s="2" t="s">
        <v>7497</v>
      </c>
      <c r="G554" s="2" t="s">
        <v>7498</v>
      </c>
      <c r="H554" s="4" t="s">
        <v>614</v>
      </c>
    </row>
    <row r="555" spans="2:8" s="13" customFormat="1" ht="45" customHeight="1">
      <c r="B555" s="10" t="s">
        <v>7499</v>
      </c>
      <c r="C555" s="2" t="s">
        <v>7500</v>
      </c>
      <c r="D555" s="2" t="s">
        <v>7501</v>
      </c>
      <c r="E555" s="2" t="s">
        <v>7502</v>
      </c>
      <c r="F555" s="2" t="s">
        <v>7503</v>
      </c>
      <c r="G555" s="2" t="s">
        <v>7504</v>
      </c>
      <c r="H555" s="4" t="s">
        <v>5090</v>
      </c>
    </row>
    <row r="556" spans="2:8" s="13" customFormat="1" ht="45" customHeight="1">
      <c r="B556" s="10" t="s">
        <v>7505</v>
      </c>
      <c r="C556" s="2" t="s">
        <v>7506</v>
      </c>
      <c r="D556" s="2" t="s">
        <v>7507</v>
      </c>
      <c r="E556" s="2" t="s">
        <v>7508</v>
      </c>
      <c r="F556" s="2" t="s">
        <v>7509</v>
      </c>
      <c r="G556" s="2" t="s">
        <v>6783</v>
      </c>
      <c r="H556" s="4" t="s">
        <v>6784</v>
      </c>
    </row>
    <row r="557" spans="2:8" s="13" customFormat="1" ht="45" customHeight="1">
      <c r="B557" s="10" t="s">
        <v>7510</v>
      </c>
      <c r="C557" s="2" t="s">
        <v>7511</v>
      </c>
      <c r="D557" s="2" t="s">
        <v>7512</v>
      </c>
      <c r="E557" s="2" t="s">
        <v>7513</v>
      </c>
      <c r="F557" s="2" t="s">
        <v>7514</v>
      </c>
      <c r="G557" s="2" t="s">
        <v>7515</v>
      </c>
      <c r="H557" s="4" t="s">
        <v>5557</v>
      </c>
    </row>
    <row r="558" spans="2:8" s="13" customFormat="1" ht="45" customHeight="1">
      <c r="B558" s="10" t="s">
        <v>7516</v>
      </c>
      <c r="C558" s="2" t="s">
        <v>7517</v>
      </c>
      <c r="D558" s="2" t="s">
        <v>7518</v>
      </c>
      <c r="E558" s="2" t="s">
        <v>7519</v>
      </c>
      <c r="F558" s="2" t="s">
        <v>7520</v>
      </c>
      <c r="G558" s="2" t="s">
        <v>7521</v>
      </c>
      <c r="H558" s="4" t="s">
        <v>25</v>
      </c>
    </row>
    <row r="559" spans="2:8" s="13" customFormat="1" ht="45" customHeight="1">
      <c r="B559" s="10" t="s">
        <v>7522</v>
      </c>
      <c r="C559" s="2" t="s">
        <v>7523</v>
      </c>
      <c r="D559" s="2" t="s">
        <v>7524</v>
      </c>
      <c r="E559" s="2" t="s">
        <v>7525</v>
      </c>
      <c r="F559" s="2" t="s">
        <v>7526</v>
      </c>
      <c r="G559" s="2" t="s">
        <v>6765</v>
      </c>
      <c r="H559" s="4" t="s">
        <v>784</v>
      </c>
    </row>
    <row r="560" spans="2:8" s="13" customFormat="1" ht="45" customHeight="1">
      <c r="B560" s="10" t="s">
        <v>7527</v>
      </c>
      <c r="C560" s="2" t="s">
        <v>7528</v>
      </c>
      <c r="D560" s="2" t="s">
        <v>7529</v>
      </c>
      <c r="E560" s="2" t="s">
        <v>7530</v>
      </c>
      <c r="F560" s="2" t="s">
        <v>7531</v>
      </c>
      <c r="G560" s="2" t="s">
        <v>7532</v>
      </c>
      <c r="H560" s="4" t="s">
        <v>1058</v>
      </c>
    </row>
    <row r="561" spans="2:8" s="13" customFormat="1" ht="45" customHeight="1">
      <c r="B561" s="10" t="s">
        <v>7533</v>
      </c>
      <c r="C561" s="2" t="s">
        <v>7534</v>
      </c>
      <c r="D561" s="2" t="s">
        <v>7535</v>
      </c>
      <c r="E561" s="2" t="s">
        <v>7536</v>
      </c>
      <c r="F561" s="2" t="s">
        <v>7537</v>
      </c>
      <c r="G561" s="2" t="s">
        <v>7538</v>
      </c>
      <c r="H561" s="4" t="s">
        <v>7539</v>
      </c>
    </row>
    <row r="562" spans="2:8" s="13" customFormat="1" ht="45" customHeight="1">
      <c r="B562" s="10" t="s">
        <v>7540</v>
      </c>
      <c r="C562" s="2" t="s">
        <v>7541</v>
      </c>
      <c r="D562" s="2" t="s">
        <v>7542</v>
      </c>
      <c r="E562" s="2" t="s">
        <v>7543</v>
      </c>
      <c r="F562" s="2" t="s">
        <v>7544</v>
      </c>
      <c r="G562" s="2" t="s">
        <v>7545</v>
      </c>
      <c r="H562" s="4" t="s">
        <v>221</v>
      </c>
    </row>
    <row r="563" spans="2:8" s="13" customFormat="1" ht="45" customHeight="1">
      <c r="B563" s="10" t="s">
        <v>7546</v>
      </c>
      <c r="C563" s="2" t="s">
        <v>7547</v>
      </c>
      <c r="D563" s="2" t="s">
        <v>7548</v>
      </c>
      <c r="E563" s="2" t="s">
        <v>7549</v>
      </c>
      <c r="F563" s="2" t="s">
        <v>7550</v>
      </c>
      <c r="G563" s="2" t="s">
        <v>7551</v>
      </c>
      <c r="H563" s="4" t="s">
        <v>7552</v>
      </c>
    </row>
    <row r="564" spans="2:8" s="13" customFormat="1" ht="45" customHeight="1">
      <c r="B564" s="10" t="s">
        <v>7553</v>
      </c>
      <c r="C564" s="2" t="s">
        <v>7554</v>
      </c>
      <c r="D564" s="2" t="s">
        <v>7555</v>
      </c>
      <c r="E564" s="2" t="s">
        <v>7556</v>
      </c>
      <c r="F564" s="2" t="s">
        <v>7557</v>
      </c>
      <c r="G564" s="2" t="s">
        <v>7558</v>
      </c>
      <c r="H564" s="4" t="s">
        <v>6329</v>
      </c>
    </row>
    <row r="565" spans="2:8" s="13" customFormat="1" ht="45" customHeight="1">
      <c r="B565" s="10" t="s">
        <v>7559</v>
      </c>
      <c r="C565" s="2" t="s">
        <v>7560</v>
      </c>
      <c r="D565" s="2" t="s">
        <v>4674</v>
      </c>
      <c r="E565" s="2" t="s">
        <v>7561</v>
      </c>
      <c r="F565" s="2" t="s">
        <v>4676</v>
      </c>
      <c r="G565" s="2" t="s">
        <v>4589</v>
      </c>
      <c r="H565" s="4" t="s">
        <v>4590</v>
      </c>
    </row>
    <row r="566" spans="2:8" s="13" customFormat="1" ht="65.25" customHeight="1">
      <c r="B566" s="10" t="s">
        <v>7562</v>
      </c>
      <c r="C566" s="2" t="s">
        <v>7563</v>
      </c>
      <c r="D566" s="2" t="s">
        <v>7564</v>
      </c>
      <c r="E566" s="2" t="s">
        <v>7565</v>
      </c>
      <c r="F566" s="2" t="s">
        <v>7566</v>
      </c>
      <c r="G566" s="2" t="s">
        <v>7567</v>
      </c>
      <c r="H566" s="4" t="s">
        <v>4456</v>
      </c>
    </row>
    <row r="567" spans="2:8" s="13" customFormat="1" ht="45" customHeight="1">
      <c r="B567" s="10" t="s">
        <v>7568</v>
      </c>
      <c r="C567" s="2" t="s">
        <v>7569</v>
      </c>
      <c r="D567" s="2" t="s">
        <v>7570</v>
      </c>
      <c r="E567" s="2" t="s">
        <v>7571</v>
      </c>
      <c r="F567" s="2" t="s">
        <v>7572</v>
      </c>
      <c r="G567" s="2" t="s">
        <v>484</v>
      </c>
      <c r="H567" s="4" t="s">
        <v>7573</v>
      </c>
    </row>
    <row r="568" spans="2:8" s="13" customFormat="1" ht="45" customHeight="1">
      <c r="B568" s="10" t="s">
        <v>7574</v>
      </c>
      <c r="C568" s="2" t="s">
        <v>7575</v>
      </c>
      <c r="D568" s="2" t="s">
        <v>7576</v>
      </c>
      <c r="E568" s="2" t="s">
        <v>7577</v>
      </c>
      <c r="F568" s="2" t="s">
        <v>7578</v>
      </c>
      <c r="G568" s="2" t="s">
        <v>4323</v>
      </c>
      <c r="H568" s="4" t="s">
        <v>4324</v>
      </c>
    </row>
    <row r="569" spans="2:8" s="13" customFormat="1" ht="45" customHeight="1">
      <c r="B569" s="10" t="s">
        <v>7579</v>
      </c>
      <c r="C569" s="2" t="s">
        <v>7580</v>
      </c>
      <c r="D569" s="2" t="s">
        <v>7581</v>
      </c>
      <c r="E569" s="2" t="s">
        <v>7582</v>
      </c>
      <c r="F569" s="2" t="s">
        <v>7583</v>
      </c>
      <c r="G569" s="2" t="s">
        <v>7584</v>
      </c>
      <c r="H569" s="4" t="s">
        <v>7585</v>
      </c>
    </row>
    <row r="570" spans="2:8" s="13" customFormat="1" ht="45" customHeight="1">
      <c r="B570" s="10" t="s">
        <v>7586</v>
      </c>
      <c r="C570" s="2" t="s">
        <v>7587</v>
      </c>
      <c r="D570" s="2" t="s">
        <v>7588</v>
      </c>
      <c r="E570" s="2" t="s">
        <v>7589</v>
      </c>
      <c r="F570" s="2" t="s">
        <v>7590</v>
      </c>
      <c r="G570" s="2" t="s">
        <v>7591</v>
      </c>
      <c r="H570" s="4" t="s">
        <v>7592</v>
      </c>
    </row>
    <row r="571" spans="2:8" s="13" customFormat="1" ht="45" customHeight="1">
      <c r="B571" s="10" t="s">
        <v>7593</v>
      </c>
      <c r="C571" s="2" t="s">
        <v>7594</v>
      </c>
      <c r="D571" s="2" t="s">
        <v>7595</v>
      </c>
      <c r="E571" s="2" t="s">
        <v>7596</v>
      </c>
      <c r="F571" s="2" t="s">
        <v>7597</v>
      </c>
      <c r="G571" s="2" t="s">
        <v>7598</v>
      </c>
      <c r="H571" s="4" t="s">
        <v>5416</v>
      </c>
    </row>
    <row r="572" spans="2:8" s="13" customFormat="1" ht="45" customHeight="1">
      <c r="B572" s="10" t="s">
        <v>7599</v>
      </c>
      <c r="C572" s="2" t="s">
        <v>7600</v>
      </c>
      <c r="D572" s="2" t="s">
        <v>7601</v>
      </c>
      <c r="E572" s="2" t="s">
        <v>7602</v>
      </c>
      <c r="F572" s="2" t="s">
        <v>7603</v>
      </c>
      <c r="G572" s="2" t="s">
        <v>7604</v>
      </c>
      <c r="H572" s="4" t="s">
        <v>4796</v>
      </c>
    </row>
    <row r="573" spans="2:8" s="13" customFormat="1" ht="45" customHeight="1">
      <c r="B573" s="10" t="s">
        <v>7605</v>
      </c>
      <c r="C573" s="2" t="s">
        <v>7606</v>
      </c>
      <c r="D573" s="2" t="s">
        <v>7607</v>
      </c>
      <c r="E573" s="2" t="s">
        <v>7608</v>
      </c>
      <c r="F573" s="2" t="s">
        <v>7609</v>
      </c>
      <c r="G573" s="2" t="s">
        <v>7610</v>
      </c>
      <c r="H573" s="4" t="s">
        <v>5677</v>
      </c>
    </row>
    <row r="574" spans="2:8" s="13" customFormat="1" ht="45" customHeight="1">
      <c r="B574" s="10" t="s">
        <v>7611</v>
      </c>
      <c r="C574" s="2" t="s">
        <v>7612</v>
      </c>
      <c r="D574" s="2" t="s">
        <v>7613</v>
      </c>
      <c r="E574" s="2" t="s">
        <v>7614</v>
      </c>
      <c r="F574" s="2" t="s">
        <v>7615</v>
      </c>
      <c r="G574" s="2" t="s">
        <v>4418</v>
      </c>
      <c r="H574" s="4" t="s">
        <v>4419</v>
      </c>
    </row>
    <row r="575" spans="2:8" s="13" customFormat="1" ht="45" customHeight="1">
      <c r="B575" s="10" t="s">
        <v>7616</v>
      </c>
      <c r="C575" s="2" t="s">
        <v>7617</v>
      </c>
      <c r="D575" s="2" t="s">
        <v>7618</v>
      </c>
      <c r="E575" s="2" t="s">
        <v>7619</v>
      </c>
      <c r="F575" s="2" t="s">
        <v>7620</v>
      </c>
      <c r="G575" s="2" t="s">
        <v>6946</v>
      </c>
      <c r="H575" s="4" t="s">
        <v>530</v>
      </c>
    </row>
    <row r="576" spans="2:8" s="13" customFormat="1" ht="45" customHeight="1">
      <c r="B576" s="10" t="s">
        <v>7621</v>
      </c>
      <c r="C576" s="2" t="s">
        <v>7622</v>
      </c>
      <c r="D576" s="2" t="s">
        <v>7623</v>
      </c>
      <c r="E576" s="2" t="s">
        <v>7624</v>
      </c>
      <c r="F576" s="2" t="s">
        <v>7625</v>
      </c>
      <c r="G576" s="2" t="s">
        <v>1074</v>
      </c>
      <c r="H576" s="4" t="s">
        <v>221</v>
      </c>
    </row>
    <row r="577" spans="2:8" s="13" customFormat="1" ht="45" customHeight="1">
      <c r="B577" s="10" t="s">
        <v>7626</v>
      </c>
      <c r="C577" s="2" t="s">
        <v>7627</v>
      </c>
      <c r="D577" s="2" t="s">
        <v>7628</v>
      </c>
      <c r="E577" s="2" t="s">
        <v>7629</v>
      </c>
      <c r="F577" s="2" t="s">
        <v>7630</v>
      </c>
      <c r="G577" s="2" t="s">
        <v>5582</v>
      </c>
      <c r="H577" s="4" t="s">
        <v>4671</v>
      </c>
    </row>
    <row r="578" spans="2:8" s="13" customFormat="1" ht="45" customHeight="1">
      <c r="B578" s="10" t="s">
        <v>7631</v>
      </c>
      <c r="C578" s="2" t="s">
        <v>7632</v>
      </c>
      <c r="D578" s="2" t="s">
        <v>7633</v>
      </c>
      <c r="E578" s="2" t="s">
        <v>7634</v>
      </c>
      <c r="F578" s="2" t="s">
        <v>7635</v>
      </c>
      <c r="G578" s="2" t="s">
        <v>949</v>
      </c>
      <c r="H578" s="4" t="s">
        <v>937</v>
      </c>
    </row>
    <row r="579" spans="2:8" s="13" customFormat="1" ht="45" customHeight="1">
      <c r="B579" s="10" t="s">
        <v>7636</v>
      </c>
      <c r="C579" s="2" t="s">
        <v>7637</v>
      </c>
      <c r="D579" s="2" t="s">
        <v>7638</v>
      </c>
      <c r="E579" s="2" t="s">
        <v>7639</v>
      </c>
      <c r="F579" s="12" t="s">
        <v>7640</v>
      </c>
      <c r="G579" s="2" t="s">
        <v>7641</v>
      </c>
      <c r="H579" s="4" t="s">
        <v>7642</v>
      </c>
    </row>
    <row r="580" spans="2:8" s="13" customFormat="1" ht="45" customHeight="1">
      <c r="B580" s="10" t="s">
        <v>7643</v>
      </c>
      <c r="C580" s="2" t="s">
        <v>7644</v>
      </c>
      <c r="D580" s="2" t="s">
        <v>7645</v>
      </c>
      <c r="E580" s="2" t="s">
        <v>7646</v>
      </c>
      <c r="F580" s="2" t="s">
        <v>7647</v>
      </c>
      <c r="G580" s="2" t="s">
        <v>5212</v>
      </c>
      <c r="H580" s="4" t="s">
        <v>4913</v>
      </c>
    </row>
    <row r="581" spans="2:8" s="13" customFormat="1" ht="45" customHeight="1">
      <c r="B581" s="10" t="s">
        <v>7648</v>
      </c>
      <c r="C581" s="2" t="s">
        <v>7649</v>
      </c>
      <c r="D581" s="2" t="s">
        <v>7650</v>
      </c>
      <c r="E581" s="2" t="s">
        <v>7651</v>
      </c>
      <c r="F581" s="2" t="s">
        <v>7652</v>
      </c>
      <c r="G581" s="2" t="s">
        <v>7653</v>
      </c>
      <c r="H581" s="4" t="s">
        <v>7654</v>
      </c>
    </row>
    <row r="582" spans="2:8" s="13" customFormat="1" ht="45" customHeight="1">
      <c r="B582" s="10" t="s">
        <v>7655</v>
      </c>
      <c r="C582" s="2" t="s">
        <v>7656</v>
      </c>
      <c r="D582" s="2" t="s">
        <v>13934</v>
      </c>
      <c r="E582" s="2" t="s">
        <v>7657</v>
      </c>
      <c r="F582" s="2" t="s">
        <v>13935</v>
      </c>
      <c r="G582" s="2" t="s">
        <v>1480</v>
      </c>
      <c r="H582" s="4" t="s">
        <v>3959</v>
      </c>
    </row>
    <row r="583" spans="2:8" s="13" customFormat="1" ht="45" customHeight="1">
      <c r="B583" s="10" t="s">
        <v>7658</v>
      </c>
      <c r="C583" s="2" t="s">
        <v>7659</v>
      </c>
      <c r="D583" s="2" t="s">
        <v>7660</v>
      </c>
      <c r="E583" s="2" t="s">
        <v>7661</v>
      </c>
      <c r="F583" s="2" t="s">
        <v>7662</v>
      </c>
      <c r="G583" s="2" t="s">
        <v>7663</v>
      </c>
      <c r="H583" s="4" t="s">
        <v>7664</v>
      </c>
    </row>
    <row r="584" spans="2:8" s="13" customFormat="1" ht="45" customHeight="1">
      <c r="B584" s="10" t="s">
        <v>7665</v>
      </c>
      <c r="C584" s="2" t="s">
        <v>7666</v>
      </c>
      <c r="D584" s="2" t="s">
        <v>7667</v>
      </c>
      <c r="E584" s="2" t="s">
        <v>7668</v>
      </c>
      <c r="F584" s="2" t="s">
        <v>7669</v>
      </c>
      <c r="G584" s="2" t="s">
        <v>7670</v>
      </c>
      <c r="H584" s="4" t="s">
        <v>4776</v>
      </c>
    </row>
    <row r="585" spans="2:8" s="13" customFormat="1" ht="45" customHeight="1">
      <c r="B585" s="10" t="s">
        <v>7671</v>
      </c>
      <c r="C585" s="2" t="s">
        <v>7672</v>
      </c>
      <c r="D585" s="2" t="s">
        <v>7673</v>
      </c>
      <c r="E585" s="2" t="s">
        <v>7674</v>
      </c>
      <c r="F585" s="2" t="s">
        <v>7675</v>
      </c>
      <c r="G585" s="2" t="s">
        <v>6765</v>
      </c>
      <c r="H585" s="4" t="s">
        <v>7676</v>
      </c>
    </row>
    <row r="586" spans="2:8" s="13" customFormat="1" ht="45" customHeight="1">
      <c r="B586" s="10" t="s">
        <v>7677</v>
      </c>
      <c r="C586" s="2" t="s">
        <v>7678</v>
      </c>
      <c r="D586" s="2" t="s">
        <v>7679</v>
      </c>
      <c r="E586" s="2" t="s">
        <v>7680</v>
      </c>
      <c r="F586" s="2" t="s">
        <v>7681</v>
      </c>
      <c r="G586" s="2" t="s">
        <v>5463</v>
      </c>
      <c r="H586" s="4" t="s">
        <v>5464</v>
      </c>
    </row>
    <row r="587" spans="2:8" s="13" customFormat="1" ht="45" customHeight="1">
      <c r="B587" s="10" t="s">
        <v>7682</v>
      </c>
      <c r="C587" s="2" t="s">
        <v>7683</v>
      </c>
      <c r="D587" s="2" t="s">
        <v>7684</v>
      </c>
      <c r="E587" s="2" t="s">
        <v>7685</v>
      </c>
      <c r="F587" s="2" t="s">
        <v>7686</v>
      </c>
      <c r="G587" s="2" t="s">
        <v>7687</v>
      </c>
      <c r="H587" s="4" t="s">
        <v>5070</v>
      </c>
    </row>
    <row r="588" spans="2:8" s="13" customFormat="1" ht="45" customHeight="1">
      <c r="B588" s="10" t="s">
        <v>7688</v>
      </c>
      <c r="C588" s="2" t="s">
        <v>7689</v>
      </c>
      <c r="D588" s="2" t="s">
        <v>7690</v>
      </c>
      <c r="E588" s="2" t="s">
        <v>7691</v>
      </c>
      <c r="F588" s="2" t="s">
        <v>7692</v>
      </c>
      <c r="G588" s="2" t="s">
        <v>7693</v>
      </c>
      <c r="H588" s="4" t="s">
        <v>6434</v>
      </c>
    </row>
    <row r="589" spans="2:8" s="13" customFormat="1" ht="45" customHeight="1">
      <c r="B589" s="10" t="s">
        <v>7694</v>
      </c>
      <c r="C589" s="2" t="s">
        <v>7695</v>
      </c>
      <c r="D589" s="2" t="s">
        <v>7696</v>
      </c>
      <c r="E589" s="2" t="s">
        <v>7697</v>
      </c>
      <c r="F589" s="2" t="s">
        <v>7698</v>
      </c>
      <c r="G589" s="2" t="s">
        <v>7515</v>
      </c>
      <c r="H589" s="4" t="s">
        <v>7699</v>
      </c>
    </row>
    <row r="590" spans="2:8" s="13" customFormat="1" ht="45" customHeight="1">
      <c r="B590" s="10" t="s">
        <v>7700</v>
      </c>
      <c r="C590" s="2" t="s">
        <v>7701</v>
      </c>
      <c r="D590" s="2" t="s">
        <v>7702</v>
      </c>
      <c r="E590" s="2" t="s">
        <v>7703</v>
      </c>
      <c r="F590" s="2" t="s">
        <v>7704</v>
      </c>
      <c r="G590" s="2" t="s">
        <v>7705</v>
      </c>
      <c r="H590" s="4" t="s">
        <v>7706</v>
      </c>
    </row>
    <row r="591" spans="2:8" s="13" customFormat="1" ht="45" customHeight="1">
      <c r="B591" s="10" t="s">
        <v>7707</v>
      </c>
      <c r="C591" s="2" t="s">
        <v>7708</v>
      </c>
      <c r="D591" s="2" t="s">
        <v>7709</v>
      </c>
      <c r="E591" s="2" t="s">
        <v>7710</v>
      </c>
      <c r="F591" s="2" t="s">
        <v>7711</v>
      </c>
      <c r="G591" s="2" t="s">
        <v>7712</v>
      </c>
      <c r="H591" s="4" t="s">
        <v>4530</v>
      </c>
    </row>
    <row r="592" spans="2:8" s="13" customFormat="1" ht="45" customHeight="1">
      <c r="B592" s="10" t="s">
        <v>7713</v>
      </c>
      <c r="C592" s="2" t="s">
        <v>7714</v>
      </c>
      <c r="D592" s="2" t="s">
        <v>7715</v>
      </c>
      <c r="E592" s="2" t="s">
        <v>7716</v>
      </c>
      <c r="F592" s="2" t="s">
        <v>7717</v>
      </c>
      <c r="G592" s="2" t="s">
        <v>7718</v>
      </c>
      <c r="H592" s="4" t="s">
        <v>4657</v>
      </c>
    </row>
    <row r="593" spans="2:8" s="13" customFormat="1" ht="45" customHeight="1">
      <c r="B593" s="10" t="s">
        <v>7719</v>
      </c>
      <c r="C593" s="2" t="s">
        <v>7720</v>
      </c>
      <c r="D593" s="2" t="s">
        <v>5209</v>
      </c>
      <c r="E593" s="2" t="s">
        <v>7721</v>
      </c>
      <c r="F593" s="2" t="s">
        <v>5211</v>
      </c>
      <c r="G593" s="2" t="s">
        <v>5212</v>
      </c>
      <c r="H593" s="4" t="s">
        <v>4913</v>
      </c>
    </row>
    <row r="594" spans="2:8" s="13" customFormat="1" ht="45" customHeight="1">
      <c r="B594" s="10" t="s">
        <v>7722</v>
      </c>
      <c r="C594" s="2" t="s">
        <v>7723</v>
      </c>
      <c r="D594" s="2" t="s">
        <v>7724</v>
      </c>
      <c r="E594" s="2" t="s">
        <v>7725</v>
      </c>
      <c r="F594" s="2" t="s">
        <v>7726</v>
      </c>
      <c r="G594" s="2" t="s">
        <v>7727</v>
      </c>
      <c r="H594" s="4" t="s">
        <v>4419</v>
      </c>
    </row>
    <row r="595" spans="2:8" s="13" customFormat="1" ht="45" customHeight="1">
      <c r="B595" s="10" t="s">
        <v>7728</v>
      </c>
      <c r="C595" s="2" t="s">
        <v>7729</v>
      </c>
      <c r="D595" s="2" t="s">
        <v>7730</v>
      </c>
      <c r="E595" s="2" t="s">
        <v>7731</v>
      </c>
      <c r="F595" s="2" t="s">
        <v>5216</v>
      </c>
      <c r="G595" s="2" t="s">
        <v>4418</v>
      </c>
      <c r="H595" s="4" t="s">
        <v>5217</v>
      </c>
    </row>
    <row r="596" spans="2:8" s="13" customFormat="1" ht="45" customHeight="1">
      <c r="B596" s="10" t="s">
        <v>7732</v>
      </c>
      <c r="C596" s="2" t="s">
        <v>7733</v>
      </c>
      <c r="D596" s="2" t="s">
        <v>7734</v>
      </c>
      <c r="E596" s="2" t="s">
        <v>7735</v>
      </c>
      <c r="F596" s="2" t="s">
        <v>7736</v>
      </c>
      <c r="G596" s="2" t="s">
        <v>7504</v>
      </c>
      <c r="H596" s="4" t="s">
        <v>5090</v>
      </c>
    </row>
    <row r="597" spans="2:8" s="13" customFormat="1" ht="45" customHeight="1">
      <c r="B597" s="10" t="s">
        <v>7737</v>
      </c>
      <c r="C597" s="2" t="s">
        <v>7738</v>
      </c>
      <c r="D597" s="2" t="s">
        <v>7739</v>
      </c>
      <c r="E597" s="2" t="s">
        <v>7740</v>
      </c>
      <c r="F597" s="2" t="s">
        <v>7741</v>
      </c>
      <c r="G597" s="2" t="s">
        <v>7742</v>
      </c>
      <c r="H597" s="4" t="s">
        <v>1058</v>
      </c>
    </row>
    <row r="598" spans="2:8" s="13" customFormat="1" ht="45" customHeight="1">
      <c r="B598" s="10" t="s">
        <v>7743</v>
      </c>
      <c r="C598" s="2" t="s">
        <v>7744</v>
      </c>
      <c r="D598" s="2" t="s">
        <v>7745</v>
      </c>
      <c r="E598" s="2" t="s">
        <v>7746</v>
      </c>
      <c r="F598" s="2" t="s">
        <v>7747</v>
      </c>
      <c r="G598" s="2" t="s">
        <v>7236</v>
      </c>
      <c r="H598" s="4" t="s">
        <v>6489</v>
      </c>
    </row>
    <row r="599" spans="2:8" s="13" customFormat="1" ht="45" customHeight="1">
      <c r="B599" s="10" t="s">
        <v>7748</v>
      </c>
      <c r="C599" s="2" t="s">
        <v>7749</v>
      </c>
      <c r="D599" s="2" t="s">
        <v>7750</v>
      </c>
      <c r="E599" s="2" t="s">
        <v>7751</v>
      </c>
      <c r="F599" s="2" t="s">
        <v>7752</v>
      </c>
      <c r="G599" s="2" t="s">
        <v>7753</v>
      </c>
      <c r="H599" s="4" t="s">
        <v>7754</v>
      </c>
    </row>
    <row r="600" spans="2:8" s="13" customFormat="1" ht="45" customHeight="1">
      <c r="B600" s="10" t="s">
        <v>7755</v>
      </c>
      <c r="C600" s="2" t="s">
        <v>7756</v>
      </c>
      <c r="D600" s="2" t="s">
        <v>7757</v>
      </c>
      <c r="E600" s="2" t="s">
        <v>7758</v>
      </c>
      <c r="F600" s="2" t="s">
        <v>7759</v>
      </c>
      <c r="G600" s="2" t="s">
        <v>7760</v>
      </c>
      <c r="H600" s="4" t="s">
        <v>4324</v>
      </c>
    </row>
    <row r="601" spans="2:8" s="13" customFormat="1" ht="45" customHeight="1">
      <c r="B601" s="10" t="s">
        <v>7761</v>
      </c>
      <c r="C601" s="2" t="s">
        <v>7762</v>
      </c>
      <c r="D601" s="2" t="s">
        <v>7763</v>
      </c>
      <c r="E601" s="2" t="s">
        <v>7764</v>
      </c>
      <c r="F601" s="2" t="s">
        <v>7765</v>
      </c>
      <c r="G601" s="2" t="s">
        <v>1387</v>
      </c>
      <c r="H601" s="4" t="s">
        <v>1388</v>
      </c>
    </row>
    <row r="602" spans="2:8" s="13" customFormat="1" ht="45" customHeight="1">
      <c r="B602" s="10" t="s">
        <v>7766</v>
      </c>
      <c r="C602" s="2" t="s">
        <v>7767</v>
      </c>
      <c r="D602" s="2" t="s">
        <v>7768</v>
      </c>
      <c r="E602" s="2" t="s">
        <v>7769</v>
      </c>
      <c r="F602" s="2" t="s">
        <v>7770</v>
      </c>
      <c r="G602" s="2" t="s">
        <v>7771</v>
      </c>
      <c r="H602" s="4" t="s">
        <v>360</v>
      </c>
    </row>
    <row r="603" spans="2:8" s="13" customFormat="1" ht="45" customHeight="1">
      <c r="B603" s="10" t="s">
        <v>7772</v>
      </c>
      <c r="C603" s="2" t="s">
        <v>7773</v>
      </c>
      <c r="D603" s="2" t="s">
        <v>7774</v>
      </c>
      <c r="E603" s="2" t="s">
        <v>7775</v>
      </c>
      <c r="F603" s="2" t="s">
        <v>7776</v>
      </c>
      <c r="G603" s="2" t="s">
        <v>7777</v>
      </c>
      <c r="H603" s="4" t="s">
        <v>5070</v>
      </c>
    </row>
    <row r="604" spans="2:8" s="13" customFormat="1" ht="45" customHeight="1">
      <c r="B604" s="10" t="s">
        <v>7778</v>
      </c>
      <c r="C604" s="2" t="s">
        <v>7779</v>
      </c>
      <c r="D604" s="2" t="s">
        <v>7780</v>
      </c>
      <c r="E604" s="2" t="s">
        <v>7781</v>
      </c>
      <c r="F604" s="2" t="s">
        <v>7782</v>
      </c>
      <c r="G604" s="2" t="s">
        <v>7777</v>
      </c>
      <c r="H604" s="4" t="s">
        <v>5070</v>
      </c>
    </row>
    <row r="605" spans="2:8" s="13" customFormat="1" ht="45" customHeight="1">
      <c r="B605" s="10" t="s">
        <v>7783</v>
      </c>
      <c r="C605" s="2" t="s">
        <v>7784</v>
      </c>
      <c r="D605" s="2" t="s">
        <v>7785</v>
      </c>
      <c r="E605" s="2" t="s">
        <v>7786</v>
      </c>
      <c r="F605" s="2" t="s">
        <v>7787</v>
      </c>
      <c r="G605" s="2" t="s">
        <v>5925</v>
      </c>
      <c r="H605" s="4" t="s">
        <v>1058</v>
      </c>
    </row>
    <row r="606" spans="2:8" s="13" customFormat="1" ht="45" customHeight="1">
      <c r="B606" s="10" t="s">
        <v>7788</v>
      </c>
      <c r="C606" s="2" t="s">
        <v>7789</v>
      </c>
      <c r="D606" s="2" t="s">
        <v>7790</v>
      </c>
      <c r="E606" s="2" t="s">
        <v>7791</v>
      </c>
      <c r="F606" s="2" t="s">
        <v>7792</v>
      </c>
      <c r="G606" s="2" t="s">
        <v>7793</v>
      </c>
      <c r="H606" s="4" t="s">
        <v>7794</v>
      </c>
    </row>
    <row r="607" spans="2:8" s="13" customFormat="1" ht="45" customHeight="1">
      <c r="B607" s="10" t="s">
        <v>7795</v>
      </c>
      <c r="C607" s="2" t="s">
        <v>7796</v>
      </c>
      <c r="D607" s="2" t="s">
        <v>7797</v>
      </c>
      <c r="E607" s="2" t="s">
        <v>7798</v>
      </c>
      <c r="F607" s="2" t="s">
        <v>7799</v>
      </c>
      <c r="G607" s="2" t="s">
        <v>949</v>
      </c>
      <c r="H607" s="4" t="s">
        <v>7800</v>
      </c>
    </row>
    <row r="608" spans="2:8" s="13" customFormat="1" ht="45" customHeight="1">
      <c r="B608" s="10" t="s">
        <v>7801</v>
      </c>
      <c r="C608" s="2" t="s">
        <v>7802</v>
      </c>
      <c r="D608" s="2" t="s">
        <v>7803</v>
      </c>
      <c r="E608" s="2" t="s">
        <v>7804</v>
      </c>
      <c r="F608" s="2" t="s">
        <v>7805</v>
      </c>
      <c r="G608" s="2" t="s">
        <v>7806</v>
      </c>
      <c r="H608" s="4" t="s">
        <v>5770</v>
      </c>
    </row>
    <row r="609" spans="2:8" s="13" customFormat="1" ht="45" customHeight="1">
      <c r="B609" s="10" t="s">
        <v>7807</v>
      </c>
      <c r="C609" s="2" t="s">
        <v>7789</v>
      </c>
      <c r="D609" s="2" t="s">
        <v>7808</v>
      </c>
      <c r="E609" s="2" t="s">
        <v>7809</v>
      </c>
      <c r="F609" s="2" t="s">
        <v>7810</v>
      </c>
      <c r="G609" s="2" t="s">
        <v>7811</v>
      </c>
      <c r="H609" s="4" t="s">
        <v>5464</v>
      </c>
    </row>
    <row r="610" spans="2:8" s="13" customFormat="1" ht="45" customHeight="1">
      <c r="B610" s="10" t="s">
        <v>7812</v>
      </c>
      <c r="C610" s="2" t="s">
        <v>7813</v>
      </c>
      <c r="D610" s="2" t="s">
        <v>7814</v>
      </c>
      <c r="E610" s="2" t="s">
        <v>7815</v>
      </c>
      <c r="F610" s="2" t="s">
        <v>7816</v>
      </c>
      <c r="G610" s="2" t="s">
        <v>7817</v>
      </c>
      <c r="H610" s="4" t="s">
        <v>1058</v>
      </c>
    </row>
    <row r="611" spans="2:8" s="13" customFormat="1" ht="45" customHeight="1">
      <c r="B611" s="10" t="s">
        <v>7818</v>
      </c>
      <c r="C611" s="2" t="s">
        <v>7819</v>
      </c>
      <c r="D611" s="2" t="s">
        <v>7820</v>
      </c>
      <c r="E611" s="2" t="s">
        <v>7821</v>
      </c>
      <c r="F611" s="2" t="s">
        <v>7822</v>
      </c>
      <c r="G611" s="2" t="s">
        <v>7823</v>
      </c>
      <c r="H611" s="4" t="s">
        <v>1607</v>
      </c>
    </row>
    <row r="612" spans="2:8" s="13" customFormat="1" ht="45" customHeight="1">
      <c r="B612" s="10" t="s">
        <v>7824</v>
      </c>
      <c r="C612" s="2" t="s">
        <v>7825</v>
      </c>
      <c r="D612" s="2" t="s">
        <v>7826</v>
      </c>
      <c r="E612" s="2" t="s">
        <v>7827</v>
      </c>
      <c r="F612" s="2" t="s">
        <v>7828</v>
      </c>
      <c r="G612" s="2" t="s">
        <v>7829</v>
      </c>
      <c r="H612" s="4" t="s">
        <v>7830</v>
      </c>
    </row>
    <row r="613" spans="2:8" s="13" customFormat="1" ht="45" customHeight="1">
      <c r="B613" s="10" t="s">
        <v>7831</v>
      </c>
      <c r="C613" s="2" t="s">
        <v>7832</v>
      </c>
      <c r="D613" s="2" t="s">
        <v>7833</v>
      </c>
      <c r="E613" s="2" t="s">
        <v>7834</v>
      </c>
      <c r="F613" s="2" t="s">
        <v>7835</v>
      </c>
      <c r="G613" s="2" t="s">
        <v>7836</v>
      </c>
      <c r="H613" s="4" t="s">
        <v>1058</v>
      </c>
    </row>
    <row r="614" spans="2:8" s="13" customFormat="1" ht="45" customHeight="1">
      <c r="B614" s="10" t="s">
        <v>7837</v>
      </c>
      <c r="C614" s="2" t="s">
        <v>7838</v>
      </c>
      <c r="D614" s="2" t="s">
        <v>7839</v>
      </c>
      <c r="E614" s="2" t="s">
        <v>7840</v>
      </c>
      <c r="F614" s="2" t="s">
        <v>7841</v>
      </c>
      <c r="G614" s="2" t="s">
        <v>943</v>
      </c>
      <c r="H614" s="4" t="s">
        <v>7842</v>
      </c>
    </row>
    <row r="615" spans="2:8" s="13" customFormat="1" ht="45" customHeight="1">
      <c r="B615" s="10" t="s">
        <v>7843</v>
      </c>
      <c r="C615" s="2" t="s">
        <v>7844</v>
      </c>
      <c r="D615" s="2" t="s">
        <v>7845</v>
      </c>
      <c r="E615" s="2" t="s">
        <v>7846</v>
      </c>
      <c r="F615" s="2" t="s">
        <v>7847</v>
      </c>
      <c r="G615" s="2" t="s">
        <v>936</v>
      </c>
      <c r="H615" s="4" t="s">
        <v>937</v>
      </c>
    </row>
    <row r="616" spans="2:8" s="13" customFormat="1" ht="45" customHeight="1">
      <c r="B616" s="10" t="s">
        <v>7848</v>
      </c>
      <c r="C616" s="2" t="s">
        <v>7849</v>
      </c>
      <c r="D616" s="2" t="s">
        <v>7850</v>
      </c>
      <c r="E616" s="2" t="s">
        <v>7851</v>
      </c>
      <c r="F616" s="2" t="s">
        <v>7852</v>
      </c>
      <c r="G616" s="2" t="s">
        <v>7853</v>
      </c>
      <c r="H616" s="4" t="s">
        <v>4291</v>
      </c>
    </row>
    <row r="617" spans="2:8" s="13" customFormat="1" ht="45" customHeight="1">
      <c r="B617" s="10" t="s">
        <v>7854</v>
      </c>
      <c r="C617" s="2" t="s">
        <v>7855</v>
      </c>
      <c r="D617" s="2" t="s">
        <v>7856</v>
      </c>
      <c r="E617" s="2" t="s">
        <v>7857</v>
      </c>
      <c r="F617" s="2" t="s">
        <v>7858</v>
      </c>
      <c r="G617" s="2" t="s">
        <v>7859</v>
      </c>
      <c r="H617" s="4" t="s">
        <v>1058</v>
      </c>
    </row>
    <row r="618" spans="2:8" s="13" customFormat="1" ht="45" customHeight="1">
      <c r="B618" s="10" t="s">
        <v>7860</v>
      </c>
      <c r="C618" s="2" t="s">
        <v>7861</v>
      </c>
      <c r="D618" s="2" t="s">
        <v>7862</v>
      </c>
      <c r="E618" s="2" t="s">
        <v>7863</v>
      </c>
      <c r="F618" s="2" t="s">
        <v>7864</v>
      </c>
      <c r="G618" s="2" t="s">
        <v>7865</v>
      </c>
      <c r="H618" s="4" t="s">
        <v>3959</v>
      </c>
    </row>
    <row r="619" spans="2:8" s="13" customFormat="1" ht="45" customHeight="1">
      <c r="B619" s="10" t="s">
        <v>7866</v>
      </c>
      <c r="C619" s="2" t="s">
        <v>7867</v>
      </c>
      <c r="D619" s="2" t="s">
        <v>7868</v>
      </c>
      <c r="E619" s="2" t="s">
        <v>7869</v>
      </c>
      <c r="F619" s="2" t="s">
        <v>7870</v>
      </c>
      <c r="G619" s="2" t="s">
        <v>1607</v>
      </c>
      <c r="H619" s="4" t="s">
        <v>1607</v>
      </c>
    </row>
    <row r="620" spans="2:8" s="13" customFormat="1" ht="45" customHeight="1">
      <c r="B620" s="10" t="s">
        <v>7871</v>
      </c>
      <c r="C620" s="2" t="s">
        <v>7872</v>
      </c>
      <c r="D620" s="2" t="s">
        <v>7873</v>
      </c>
      <c r="E620" s="2" t="s">
        <v>7874</v>
      </c>
      <c r="F620" s="2" t="s">
        <v>7875</v>
      </c>
      <c r="G620" s="2" t="s">
        <v>7876</v>
      </c>
      <c r="H620" s="4" t="s">
        <v>5217</v>
      </c>
    </row>
    <row r="621" spans="2:8" s="13" customFormat="1" ht="45" customHeight="1">
      <c r="B621" s="10" t="s">
        <v>7877</v>
      </c>
      <c r="C621" s="2" t="s">
        <v>7878</v>
      </c>
      <c r="D621" s="2" t="s">
        <v>7879</v>
      </c>
      <c r="E621" s="2" t="s">
        <v>7880</v>
      </c>
      <c r="F621" s="2" t="s">
        <v>7881</v>
      </c>
      <c r="G621" s="2" t="s">
        <v>7882</v>
      </c>
      <c r="H621" s="4" t="s">
        <v>4419</v>
      </c>
    </row>
    <row r="622" spans="2:8" s="13" customFormat="1" ht="45" customHeight="1">
      <c r="B622" s="10" t="s">
        <v>7883</v>
      </c>
      <c r="C622" s="2" t="s">
        <v>7884</v>
      </c>
      <c r="D622" s="2" t="s">
        <v>7885</v>
      </c>
      <c r="E622" s="2" t="s">
        <v>7886</v>
      </c>
      <c r="F622" s="2" t="s">
        <v>7887</v>
      </c>
      <c r="G622" s="2" t="s">
        <v>7888</v>
      </c>
      <c r="H622" s="4" t="s">
        <v>5464</v>
      </c>
    </row>
    <row r="623" spans="2:8" s="13" customFormat="1" ht="45" customHeight="1">
      <c r="B623" s="10" t="s">
        <v>7889</v>
      </c>
      <c r="C623" s="2" t="s">
        <v>7890</v>
      </c>
      <c r="D623" s="2" t="s">
        <v>7891</v>
      </c>
      <c r="E623" s="2" t="s">
        <v>7892</v>
      </c>
      <c r="F623" s="2" t="s">
        <v>7893</v>
      </c>
      <c r="G623" s="2" t="s">
        <v>7894</v>
      </c>
      <c r="H623" s="4" t="s">
        <v>7895</v>
      </c>
    </row>
    <row r="624" spans="2:8" s="13" customFormat="1" ht="45" customHeight="1">
      <c r="B624" s="10" t="s">
        <v>7896</v>
      </c>
      <c r="C624" s="2" t="s">
        <v>7897</v>
      </c>
      <c r="D624" s="2" t="s">
        <v>7898</v>
      </c>
      <c r="E624" s="2" t="s">
        <v>7899</v>
      </c>
      <c r="F624" s="2" t="s">
        <v>7900</v>
      </c>
      <c r="G624" s="2" t="s">
        <v>7901</v>
      </c>
      <c r="H624" s="4" t="s">
        <v>7902</v>
      </c>
    </row>
    <row r="625" spans="2:8" s="13" customFormat="1" ht="72" customHeight="1">
      <c r="B625" s="10" t="s">
        <v>7903</v>
      </c>
      <c r="C625" s="2" t="s">
        <v>7904</v>
      </c>
      <c r="D625" s="2" t="s">
        <v>7905</v>
      </c>
      <c r="E625" s="2" t="s">
        <v>7906</v>
      </c>
      <c r="F625" s="2" t="s">
        <v>7907</v>
      </c>
      <c r="G625" s="2" t="s">
        <v>4418</v>
      </c>
      <c r="H625" s="4" t="s">
        <v>4419</v>
      </c>
    </row>
    <row r="626" spans="2:8" s="13" customFormat="1" ht="45" customHeight="1">
      <c r="B626" s="10" t="s">
        <v>7908</v>
      </c>
      <c r="C626" s="2" t="s">
        <v>7909</v>
      </c>
      <c r="D626" s="2" t="s">
        <v>7910</v>
      </c>
      <c r="E626" s="2" t="s">
        <v>7911</v>
      </c>
      <c r="F626" s="2" t="s">
        <v>7912</v>
      </c>
      <c r="G626" s="2" t="s">
        <v>536</v>
      </c>
      <c r="H626" s="4" t="s">
        <v>84</v>
      </c>
    </row>
    <row r="627" spans="2:8" s="13" customFormat="1" ht="45" customHeight="1">
      <c r="B627" s="10" t="s">
        <v>7913</v>
      </c>
      <c r="C627" s="2" t="s">
        <v>7914</v>
      </c>
      <c r="D627" s="2" t="s">
        <v>7915</v>
      </c>
      <c r="E627" s="2" t="s">
        <v>7916</v>
      </c>
      <c r="F627" s="2" t="s">
        <v>7917</v>
      </c>
      <c r="G627" s="2" t="s">
        <v>7918</v>
      </c>
      <c r="H627" s="4" t="s">
        <v>199</v>
      </c>
    </row>
    <row r="628" spans="2:8" s="13" customFormat="1" ht="45" customHeight="1">
      <c r="B628" s="10" t="s">
        <v>7919</v>
      </c>
      <c r="C628" s="2" t="s">
        <v>7920</v>
      </c>
      <c r="D628" s="2" t="s">
        <v>7921</v>
      </c>
      <c r="E628" s="2" t="s">
        <v>7922</v>
      </c>
      <c r="F628" s="2" t="s">
        <v>7923</v>
      </c>
      <c r="G628" s="2" t="s">
        <v>7123</v>
      </c>
      <c r="H628" s="4" t="s">
        <v>1058</v>
      </c>
    </row>
    <row r="629" spans="2:8" s="13" customFormat="1" ht="45" customHeight="1">
      <c r="B629" s="10" t="s">
        <v>7924</v>
      </c>
      <c r="C629" s="2" t="s">
        <v>7925</v>
      </c>
      <c r="D629" s="2" t="s">
        <v>7926</v>
      </c>
      <c r="E629" s="2" t="s">
        <v>7927</v>
      </c>
      <c r="F629" s="2" t="s">
        <v>7928</v>
      </c>
      <c r="G629" s="2" t="s">
        <v>150</v>
      </c>
      <c r="H629" s="4" t="s">
        <v>4291</v>
      </c>
    </row>
    <row r="630" spans="2:8" s="13" customFormat="1" ht="45" customHeight="1">
      <c r="B630" s="10" t="s">
        <v>7929</v>
      </c>
      <c r="C630" s="2" t="s">
        <v>7930</v>
      </c>
      <c r="D630" s="2" t="s">
        <v>7931</v>
      </c>
      <c r="E630" s="2" t="s">
        <v>7932</v>
      </c>
      <c r="F630" s="2" t="s">
        <v>7933</v>
      </c>
      <c r="G630" s="2" t="s">
        <v>7934</v>
      </c>
      <c r="H630" s="4" t="s">
        <v>5464</v>
      </c>
    </row>
    <row r="631" spans="2:8" s="13" customFormat="1" ht="45" customHeight="1">
      <c r="B631" s="10" t="s">
        <v>7935</v>
      </c>
      <c r="C631" s="2" t="s">
        <v>7936</v>
      </c>
      <c r="D631" s="2" t="s">
        <v>7937</v>
      </c>
      <c r="E631" s="2" t="s">
        <v>7938</v>
      </c>
      <c r="F631" s="2" t="s">
        <v>7939</v>
      </c>
      <c r="G631" s="2" t="s">
        <v>6270</v>
      </c>
      <c r="H631" s="4" t="s">
        <v>4252</v>
      </c>
    </row>
    <row r="632" spans="2:8" s="13" customFormat="1" ht="45" customHeight="1">
      <c r="B632" s="10" t="s">
        <v>7940</v>
      </c>
      <c r="C632" s="2" t="s">
        <v>7941</v>
      </c>
      <c r="D632" s="2" t="s">
        <v>7942</v>
      </c>
      <c r="E632" s="2" t="s">
        <v>7943</v>
      </c>
      <c r="F632" s="2" t="s">
        <v>7944</v>
      </c>
      <c r="G632" s="2" t="s">
        <v>7945</v>
      </c>
      <c r="H632" s="4" t="s">
        <v>7946</v>
      </c>
    </row>
    <row r="633" spans="2:8" s="13" customFormat="1" ht="45" customHeight="1">
      <c r="B633" s="10" t="s">
        <v>7947</v>
      </c>
      <c r="C633" s="2" t="s">
        <v>7948</v>
      </c>
      <c r="D633" s="2" t="s">
        <v>7949</v>
      </c>
      <c r="E633" s="2" t="s">
        <v>7950</v>
      </c>
      <c r="F633" s="2" t="s">
        <v>7951</v>
      </c>
      <c r="G633" s="2" t="s">
        <v>7952</v>
      </c>
      <c r="H633" s="4" t="s">
        <v>7953</v>
      </c>
    </row>
    <row r="634" spans="2:8" s="13" customFormat="1" ht="45" customHeight="1">
      <c r="B634" s="10" t="s">
        <v>7954</v>
      </c>
      <c r="C634" s="2" t="s">
        <v>7955</v>
      </c>
      <c r="D634" s="2" t="s">
        <v>7956</v>
      </c>
      <c r="E634" s="2" t="s">
        <v>7957</v>
      </c>
      <c r="F634" s="2" t="s">
        <v>7958</v>
      </c>
      <c r="G634" s="2" t="s">
        <v>4381</v>
      </c>
      <c r="H634" s="4" t="s">
        <v>4324</v>
      </c>
    </row>
    <row r="635" spans="2:8" s="13" customFormat="1" ht="45" customHeight="1">
      <c r="B635" s="10" t="s">
        <v>7959</v>
      </c>
      <c r="C635" s="2" t="s">
        <v>7960</v>
      </c>
      <c r="D635" s="2" t="s">
        <v>7961</v>
      </c>
      <c r="E635" s="2" t="s">
        <v>7962</v>
      </c>
      <c r="F635" s="2" t="s">
        <v>7963</v>
      </c>
      <c r="G635" s="2" t="s">
        <v>7964</v>
      </c>
      <c r="H635" s="4" t="s">
        <v>4324</v>
      </c>
    </row>
    <row r="636" spans="2:8" s="13" customFormat="1" ht="45" customHeight="1">
      <c r="B636" s="10" t="s">
        <v>7965</v>
      </c>
      <c r="C636" s="2" t="s">
        <v>7966</v>
      </c>
      <c r="D636" s="2" t="s">
        <v>7967</v>
      </c>
      <c r="E636" s="2" t="s">
        <v>7968</v>
      </c>
      <c r="F636" s="2" t="s">
        <v>7969</v>
      </c>
      <c r="G636" s="2" t="s">
        <v>4381</v>
      </c>
      <c r="H636" s="4" t="s">
        <v>4324</v>
      </c>
    </row>
    <row r="637" spans="2:8" s="13" customFormat="1" ht="45" customHeight="1">
      <c r="B637" s="10" t="s">
        <v>7970</v>
      </c>
      <c r="C637" s="2" t="s">
        <v>7971</v>
      </c>
      <c r="D637" s="2" t="s">
        <v>7972</v>
      </c>
      <c r="E637" s="2" t="s">
        <v>7973</v>
      </c>
      <c r="F637" s="2" t="s">
        <v>7974</v>
      </c>
      <c r="G637" s="2" t="s">
        <v>7975</v>
      </c>
      <c r="H637" s="4" t="s">
        <v>6555</v>
      </c>
    </row>
    <row r="638" spans="2:8" s="13" customFormat="1" ht="45" customHeight="1">
      <c r="B638" s="10" t="s">
        <v>7976</v>
      </c>
      <c r="C638" s="2" t="s">
        <v>7977</v>
      </c>
      <c r="D638" s="2" t="s">
        <v>7978</v>
      </c>
      <c r="E638" s="2" t="s">
        <v>7979</v>
      </c>
      <c r="F638" s="2" t="s">
        <v>7980</v>
      </c>
      <c r="G638" s="2" t="s">
        <v>199</v>
      </c>
      <c r="H638" s="4" t="s">
        <v>199</v>
      </c>
    </row>
    <row r="639" spans="2:8" s="13" customFormat="1" ht="45" customHeight="1">
      <c r="B639" s="10" t="s">
        <v>7981</v>
      </c>
      <c r="C639" s="2" t="s">
        <v>7982</v>
      </c>
      <c r="D639" s="2" t="s">
        <v>7983</v>
      </c>
      <c r="E639" s="2" t="s">
        <v>7984</v>
      </c>
      <c r="F639" s="2" t="s">
        <v>7985</v>
      </c>
      <c r="G639" s="2" t="s">
        <v>7986</v>
      </c>
      <c r="H639" s="4" t="s">
        <v>4324</v>
      </c>
    </row>
    <row r="640" spans="2:8" s="13" customFormat="1" ht="45" customHeight="1">
      <c r="B640" s="10" t="s">
        <v>7987</v>
      </c>
      <c r="C640" s="2" t="s">
        <v>7988</v>
      </c>
      <c r="D640" s="2" t="s">
        <v>7989</v>
      </c>
      <c r="E640" s="2" t="s">
        <v>7990</v>
      </c>
      <c r="F640" s="2" t="s">
        <v>7991</v>
      </c>
      <c r="G640" s="2" t="s">
        <v>7992</v>
      </c>
      <c r="H640" s="4" t="s">
        <v>1058</v>
      </c>
    </row>
    <row r="641" spans="2:8" s="13" customFormat="1" ht="45" customHeight="1">
      <c r="B641" s="10" t="s">
        <v>7993</v>
      </c>
      <c r="C641" s="2" t="s">
        <v>7994</v>
      </c>
      <c r="D641" s="2" t="s">
        <v>7995</v>
      </c>
      <c r="E641" s="2" t="s">
        <v>7996</v>
      </c>
      <c r="F641" s="2" t="s">
        <v>7997</v>
      </c>
      <c r="G641" s="2" t="s">
        <v>693</v>
      </c>
      <c r="H641" s="4" t="s">
        <v>644</v>
      </c>
    </row>
    <row r="642" spans="2:8" s="13" customFormat="1" ht="45" customHeight="1">
      <c r="B642" s="10" t="s">
        <v>7998</v>
      </c>
      <c r="C642" s="2" t="s">
        <v>7999</v>
      </c>
      <c r="D642" s="2" t="s">
        <v>8000</v>
      </c>
      <c r="E642" s="2" t="s">
        <v>8001</v>
      </c>
      <c r="F642" s="2" t="s">
        <v>8002</v>
      </c>
      <c r="G642" s="2" t="s">
        <v>693</v>
      </c>
      <c r="H642" s="4" t="s">
        <v>644</v>
      </c>
    </row>
    <row r="643" spans="2:8" s="13" customFormat="1" ht="45" customHeight="1">
      <c r="B643" s="10" t="s">
        <v>8003</v>
      </c>
      <c r="C643" s="2" t="s">
        <v>8004</v>
      </c>
      <c r="D643" s="2" t="s">
        <v>8005</v>
      </c>
      <c r="E643" s="2" t="s">
        <v>8006</v>
      </c>
      <c r="F643" s="2" t="s">
        <v>8007</v>
      </c>
      <c r="G643" s="2" t="s">
        <v>1624</v>
      </c>
      <c r="H643" s="4" t="s">
        <v>765</v>
      </c>
    </row>
    <row r="644" spans="2:8" s="13" customFormat="1" ht="45" customHeight="1">
      <c r="B644" s="10" t="s">
        <v>8008</v>
      </c>
      <c r="C644" s="2" t="s">
        <v>8009</v>
      </c>
      <c r="D644" s="2" t="s">
        <v>8010</v>
      </c>
      <c r="E644" s="2" t="s">
        <v>8011</v>
      </c>
      <c r="F644" s="2" t="s">
        <v>8012</v>
      </c>
      <c r="G644" s="2" t="s">
        <v>8013</v>
      </c>
      <c r="H644" s="4" t="s">
        <v>8014</v>
      </c>
    </row>
    <row r="645" spans="2:8" s="13" customFormat="1" ht="45" customHeight="1">
      <c r="B645" s="10" t="s">
        <v>8015</v>
      </c>
      <c r="C645" s="2" t="s">
        <v>8016</v>
      </c>
      <c r="D645" s="2" t="s">
        <v>8017</v>
      </c>
      <c r="E645" s="2" t="s">
        <v>8018</v>
      </c>
      <c r="F645" s="2" t="s">
        <v>8019</v>
      </c>
      <c r="G645" s="2" t="s">
        <v>8020</v>
      </c>
      <c r="H645" s="4" t="s">
        <v>6555</v>
      </c>
    </row>
    <row r="646" spans="2:8" s="13" customFormat="1" ht="45" customHeight="1">
      <c r="B646" s="10" t="s">
        <v>8021</v>
      </c>
      <c r="C646" s="2" t="s">
        <v>8022</v>
      </c>
      <c r="D646" s="2" t="s">
        <v>8023</v>
      </c>
      <c r="E646" s="2" t="s">
        <v>8024</v>
      </c>
      <c r="F646" s="2" t="s">
        <v>8025</v>
      </c>
      <c r="G646" s="2" t="s">
        <v>8026</v>
      </c>
      <c r="H646" s="4" t="s">
        <v>8027</v>
      </c>
    </row>
    <row r="647" spans="2:8" s="13" customFormat="1" ht="45" customHeight="1">
      <c r="B647" s="10" t="s">
        <v>8028</v>
      </c>
      <c r="C647" s="2" t="s">
        <v>8029</v>
      </c>
      <c r="D647" s="2" t="s">
        <v>8030</v>
      </c>
      <c r="E647" s="2" t="s">
        <v>8031</v>
      </c>
      <c r="F647" s="2" t="s">
        <v>8032</v>
      </c>
      <c r="G647" s="2" t="s">
        <v>837</v>
      </c>
      <c r="H647" s="4" t="s">
        <v>360</v>
      </c>
    </row>
    <row r="648" spans="2:8" s="13" customFormat="1" ht="45" customHeight="1">
      <c r="B648" s="10" t="s">
        <v>8033</v>
      </c>
      <c r="C648" s="2" t="s">
        <v>8034</v>
      </c>
      <c r="D648" s="2" t="s">
        <v>8035</v>
      </c>
      <c r="E648" s="2" t="s">
        <v>8036</v>
      </c>
      <c r="F648" s="2" t="s">
        <v>8037</v>
      </c>
      <c r="G648" s="2" t="s">
        <v>4381</v>
      </c>
      <c r="H648" s="4" t="s">
        <v>4324</v>
      </c>
    </row>
    <row r="649" spans="2:8" s="13" customFormat="1" ht="45" customHeight="1">
      <c r="B649" s="10" t="s">
        <v>8038</v>
      </c>
      <c r="C649" s="2" t="s">
        <v>8039</v>
      </c>
      <c r="D649" s="2" t="s">
        <v>8040</v>
      </c>
      <c r="E649" s="2" t="s">
        <v>8041</v>
      </c>
      <c r="F649" s="2" t="s">
        <v>8042</v>
      </c>
      <c r="G649" s="2" t="s">
        <v>8043</v>
      </c>
      <c r="H649" s="4" t="s">
        <v>5127</v>
      </c>
    </row>
    <row r="650" spans="2:8" s="13" customFormat="1" ht="45" customHeight="1">
      <c r="B650" s="10" t="s">
        <v>8044</v>
      </c>
      <c r="C650" s="2" t="s">
        <v>8045</v>
      </c>
      <c r="D650" s="2" t="s">
        <v>8046</v>
      </c>
      <c r="E650" s="2" t="s">
        <v>8047</v>
      </c>
      <c r="F650" s="2" t="s">
        <v>8048</v>
      </c>
      <c r="G650" s="2" t="s">
        <v>2052</v>
      </c>
      <c r="H650" s="4" t="s">
        <v>765</v>
      </c>
    </row>
    <row r="651" spans="2:8" s="13" customFormat="1" ht="45" customHeight="1">
      <c r="B651" s="10" t="s">
        <v>8049</v>
      </c>
      <c r="C651" s="2" t="s">
        <v>8050</v>
      </c>
      <c r="D651" s="2" t="s">
        <v>8051</v>
      </c>
      <c r="E651" s="2" t="s">
        <v>8052</v>
      </c>
      <c r="F651" s="2" t="s">
        <v>8053</v>
      </c>
      <c r="G651" s="2" t="s">
        <v>7192</v>
      </c>
      <c r="H651" s="4" t="s">
        <v>5464</v>
      </c>
    </row>
    <row r="652" spans="2:8" s="13" customFormat="1" ht="45" customHeight="1">
      <c r="B652" s="10" t="s">
        <v>8054</v>
      </c>
      <c r="C652" s="2" t="s">
        <v>8055</v>
      </c>
      <c r="D652" s="2" t="s">
        <v>8056</v>
      </c>
      <c r="E652" s="2" t="s">
        <v>8057</v>
      </c>
      <c r="F652" s="2" t="s">
        <v>8058</v>
      </c>
      <c r="G652" s="2" t="s">
        <v>4381</v>
      </c>
      <c r="H652" s="4" t="s">
        <v>5464</v>
      </c>
    </row>
    <row r="653" spans="2:8" s="13" customFormat="1" ht="45" customHeight="1">
      <c r="B653" s="10" t="s">
        <v>8059</v>
      </c>
      <c r="C653" s="2" t="s">
        <v>8060</v>
      </c>
      <c r="D653" s="2" t="s">
        <v>8061</v>
      </c>
      <c r="E653" s="2" t="s">
        <v>8062</v>
      </c>
      <c r="F653" s="2" t="s">
        <v>8063</v>
      </c>
      <c r="G653" s="2" t="s">
        <v>8043</v>
      </c>
      <c r="H653" s="4" t="s">
        <v>5127</v>
      </c>
    </row>
    <row r="654" spans="2:8" s="13" customFormat="1" ht="45" customHeight="1">
      <c r="B654" s="10" t="s">
        <v>8064</v>
      </c>
      <c r="C654" s="2" t="s">
        <v>8065</v>
      </c>
      <c r="D654" s="2" t="s">
        <v>8066</v>
      </c>
      <c r="E654" s="2" t="s">
        <v>8067</v>
      </c>
      <c r="F654" s="2" t="s">
        <v>8068</v>
      </c>
      <c r="G654" s="2" t="s">
        <v>8069</v>
      </c>
      <c r="H654" s="4" t="s">
        <v>8070</v>
      </c>
    </row>
    <row r="655" spans="2:8" s="13" customFormat="1" ht="45" customHeight="1">
      <c r="B655" s="10" t="s">
        <v>8071</v>
      </c>
      <c r="C655" s="2" t="s">
        <v>8072</v>
      </c>
      <c r="D655" s="2" t="s">
        <v>8073</v>
      </c>
      <c r="E655" s="2" t="s">
        <v>8074</v>
      </c>
      <c r="F655" s="2" t="s">
        <v>8075</v>
      </c>
      <c r="G655" s="2" t="s">
        <v>8076</v>
      </c>
      <c r="H655" s="4" t="s">
        <v>5464</v>
      </c>
    </row>
    <row r="656" spans="2:8" s="13" customFormat="1" ht="45" customHeight="1">
      <c r="B656" s="10" t="s">
        <v>8077</v>
      </c>
      <c r="C656" s="2" t="s">
        <v>8078</v>
      </c>
      <c r="D656" s="2" t="s">
        <v>8079</v>
      </c>
      <c r="E656" s="2" t="s">
        <v>8080</v>
      </c>
      <c r="F656" s="2" t="s">
        <v>8081</v>
      </c>
      <c r="G656" s="2" t="s">
        <v>6979</v>
      </c>
      <c r="H656" s="4" t="s">
        <v>1058</v>
      </c>
    </row>
    <row r="657" spans="2:8" s="13" customFormat="1" ht="45" customHeight="1">
      <c r="B657" s="10" t="s">
        <v>8082</v>
      </c>
      <c r="C657" s="2" t="s">
        <v>8083</v>
      </c>
      <c r="D657" s="2" t="s">
        <v>8084</v>
      </c>
      <c r="E657" s="2" t="s">
        <v>8085</v>
      </c>
      <c r="F657" s="2" t="s">
        <v>8086</v>
      </c>
      <c r="G657" s="2" t="s">
        <v>8087</v>
      </c>
      <c r="H657" s="4" t="s">
        <v>8088</v>
      </c>
    </row>
    <row r="658" spans="2:8" s="13" customFormat="1" ht="45" customHeight="1">
      <c r="B658" s="10" t="s">
        <v>8089</v>
      </c>
      <c r="C658" s="2" t="s">
        <v>8090</v>
      </c>
      <c r="D658" s="2" t="s">
        <v>8091</v>
      </c>
      <c r="E658" s="2" t="s">
        <v>8092</v>
      </c>
      <c r="F658" s="2" t="s">
        <v>8093</v>
      </c>
      <c r="G658" s="2" t="s">
        <v>8094</v>
      </c>
      <c r="H658" s="4" t="s">
        <v>221</v>
      </c>
    </row>
    <row r="659" spans="2:8" s="13" customFormat="1" ht="45" customHeight="1">
      <c r="B659" s="10" t="s">
        <v>8095</v>
      </c>
      <c r="C659" s="2" t="s">
        <v>8096</v>
      </c>
      <c r="D659" s="2" t="s">
        <v>8097</v>
      </c>
      <c r="E659" s="2" t="s">
        <v>8098</v>
      </c>
      <c r="F659" s="2" t="s">
        <v>8099</v>
      </c>
      <c r="G659" s="2" t="s">
        <v>8100</v>
      </c>
      <c r="H659" s="4" t="s">
        <v>580</v>
      </c>
    </row>
    <row r="660" spans="2:8" s="13" customFormat="1" ht="45" customHeight="1">
      <c r="B660" s="10" t="s">
        <v>8101</v>
      </c>
      <c r="C660" s="2" t="s">
        <v>8102</v>
      </c>
      <c r="D660" s="2" t="s">
        <v>8103</v>
      </c>
      <c r="E660" s="2" t="s">
        <v>8104</v>
      </c>
      <c r="F660" s="2" t="s">
        <v>8105</v>
      </c>
      <c r="G660" s="2" t="s">
        <v>4245</v>
      </c>
      <c r="H660" s="4" t="s">
        <v>8106</v>
      </c>
    </row>
    <row r="661" spans="2:8" s="13" customFormat="1" ht="45" customHeight="1">
      <c r="B661" s="10" t="s">
        <v>8107</v>
      </c>
      <c r="C661" s="2" t="s">
        <v>1053</v>
      </c>
      <c r="D661" s="2" t="s">
        <v>1054</v>
      </c>
      <c r="E661" s="2" t="s">
        <v>1055</v>
      </c>
      <c r="F661" s="2" t="s">
        <v>1056</v>
      </c>
      <c r="G661" s="2" t="s">
        <v>1057</v>
      </c>
      <c r="H661" s="4" t="s">
        <v>1058</v>
      </c>
    </row>
    <row r="662" spans="2:8" s="13" customFormat="1" ht="45" customHeight="1">
      <c r="B662" s="10" t="s">
        <v>8108</v>
      </c>
      <c r="C662" s="2" t="s">
        <v>8109</v>
      </c>
      <c r="D662" s="2" t="s">
        <v>8110</v>
      </c>
      <c r="E662" s="2" t="s">
        <v>8111</v>
      </c>
      <c r="F662" s="2" t="s">
        <v>8112</v>
      </c>
      <c r="G662" s="2" t="s">
        <v>8113</v>
      </c>
      <c r="H662" s="4" t="s">
        <v>7011</v>
      </c>
    </row>
    <row r="663" spans="2:8" s="13" customFormat="1" ht="45" customHeight="1">
      <c r="B663" s="10" t="s">
        <v>8114</v>
      </c>
      <c r="C663" s="2" t="s">
        <v>8115</v>
      </c>
      <c r="D663" s="2" t="s">
        <v>8116</v>
      </c>
      <c r="E663" s="2" t="s">
        <v>8117</v>
      </c>
      <c r="F663" s="2" t="s">
        <v>8118</v>
      </c>
      <c r="G663" s="2" t="s">
        <v>8119</v>
      </c>
      <c r="H663" s="4" t="s">
        <v>8120</v>
      </c>
    </row>
    <row r="664" spans="2:8" s="13" customFormat="1" ht="45" customHeight="1">
      <c r="B664" s="10" t="s">
        <v>8121</v>
      </c>
      <c r="C664" s="2" t="s">
        <v>8122</v>
      </c>
      <c r="D664" s="2" t="s">
        <v>8123</v>
      </c>
      <c r="E664" s="2" t="s">
        <v>8124</v>
      </c>
      <c r="F664" s="2" t="s">
        <v>8125</v>
      </c>
      <c r="G664" s="2" t="s">
        <v>4663</v>
      </c>
      <c r="H664" s="4" t="s">
        <v>221</v>
      </c>
    </row>
    <row r="665" spans="2:8" s="13" customFormat="1" ht="45" customHeight="1">
      <c r="B665" s="10" t="s">
        <v>8126</v>
      </c>
      <c r="C665" s="2" t="s">
        <v>8127</v>
      </c>
      <c r="D665" s="2" t="s">
        <v>8128</v>
      </c>
      <c r="E665" s="2" t="s">
        <v>8129</v>
      </c>
      <c r="F665" s="2" t="s">
        <v>8130</v>
      </c>
      <c r="G665" s="2" t="s">
        <v>8131</v>
      </c>
      <c r="H665" s="4" t="s">
        <v>4431</v>
      </c>
    </row>
    <row r="666" spans="2:8" s="13" customFormat="1" ht="45" customHeight="1">
      <c r="B666" s="10" t="s">
        <v>8132</v>
      </c>
      <c r="C666" s="2" t="s">
        <v>8133</v>
      </c>
      <c r="D666" s="2" t="s">
        <v>8134</v>
      </c>
      <c r="E666" s="2" t="s">
        <v>8135</v>
      </c>
      <c r="F666" s="2" t="s">
        <v>8136</v>
      </c>
      <c r="G666" s="2" t="s">
        <v>8137</v>
      </c>
      <c r="H666" s="4" t="s">
        <v>1058</v>
      </c>
    </row>
    <row r="667" spans="2:8" s="13" customFormat="1" ht="45" customHeight="1">
      <c r="B667" s="10" t="s">
        <v>8138</v>
      </c>
      <c r="C667" s="2" t="s">
        <v>8139</v>
      </c>
      <c r="D667" s="2" t="s">
        <v>8140</v>
      </c>
      <c r="E667" s="2" t="s">
        <v>8141</v>
      </c>
      <c r="F667" s="12" t="s">
        <v>8142</v>
      </c>
      <c r="G667" s="2" t="s">
        <v>7236</v>
      </c>
      <c r="H667" s="4" t="s">
        <v>6489</v>
      </c>
    </row>
    <row r="668" spans="2:8" s="13" customFormat="1" ht="45" customHeight="1">
      <c r="B668" s="10" t="s">
        <v>8143</v>
      </c>
      <c r="C668" s="2" t="s">
        <v>8144</v>
      </c>
      <c r="D668" s="2" t="s">
        <v>8145</v>
      </c>
      <c r="E668" s="2" t="s">
        <v>8146</v>
      </c>
      <c r="F668" s="2" t="s">
        <v>8147</v>
      </c>
      <c r="G668" s="2" t="s">
        <v>7545</v>
      </c>
      <c r="H668" s="4" t="s">
        <v>213</v>
      </c>
    </row>
    <row r="669" spans="2:8" s="13" customFormat="1" ht="45" customHeight="1">
      <c r="B669" s="10" t="s">
        <v>8148</v>
      </c>
      <c r="C669" s="2" t="s">
        <v>8149</v>
      </c>
      <c r="D669" s="2" t="s">
        <v>8150</v>
      </c>
      <c r="E669" s="2" t="s">
        <v>8151</v>
      </c>
      <c r="F669" s="2" t="s">
        <v>8152</v>
      </c>
      <c r="G669" s="2" t="s">
        <v>8153</v>
      </c>
      <c r="H669" s="4" t="s">
        <v>221</v>
      </c>
    </row>
    <row r="670" spans="2:8" s="13" customFormat="1" ht="45" customHeight="1">
      <c r="B670" s="10" t="s">
        <v>8154</v>
      </c>
      <c r="C670" s="2" t="s">
        <v>8155</v>
      </c>
      <c r="D670" s="2" t="s">
        <v>8156</v>
      </c>
      <c r="E670" s="2" t="s">
        <v>8157</v>
      </c>
      <c r="F670" s="2" t="s">
        <v>8158</v>
      </c>
      <c r="G670" s="2" t="s">
        <v>3923</v>
      </c>
      <c r="H670" s="4" t="s">
        <v>3924</v>
      </c>
    </row>
    <row r="671" spans="2:8" s="13" customFormat="1" ht="45" customHeight="1">
      <c r="B671" s="10" t="s">
        <v>8159</v>
      </c>
      <c r="C671" s="2" t="s">
        <v>8160</v>
      </c>
      <c r="D671" s="2" t="s">
        <v>8161</v>
      </c>
      <c r="E671" s="2" t="s">
        <v>8162</v>
      </c>
      <c r="F671" s="2" t="s">
        <v>8163</v>
      </c>
      <c r="G671" s="2" t="s">
        <v>8164</v>
      </c>
      <c r="H671" s="4" t="s">
        <v>1607</v>
      </c>
    </row>
    <row r="672" spans="2:8" s="13" customFormat="1" ht="45" customHeight="1">
      <c r="B672" s="10" t="s">
        <v>8165</v>
      </c>
      <c r="C672" s="2" t="s">
        <v>8166</v>
      </c>
      <c r="D672" s="2" t="s">
        <v>8167</v>
      </c>
      <c r="E672" s="2" t="s">
        <v>8168</v>
      </c>
      <c r="F672" s="2" t="s">
        <v>8169</v>
      </c>
      <c r="G672" s="2" t="s">
        <v>5582</v>
      </c>
      <c r="H672" s="4" t="s">
        <v>7063</v>
      </c>
    </row>
    <row r="673" spans="2:8" s="13" customFormat="1" ht="45" customHeight="1">
      <c r="B673" s="10" t="s">
        <v>8170</v>
      </c>
      <c r="C673" s="2" t="s">
        <v>8171</v>
      </c>
      <c r="D673" s="2" t="s">
        <v>8172</v>
      </c>
      <c r="E673" s="2" t="s">
        <v>8173</v>
      </c>
      <c r="F673" s="2" t="s">
        <v>8174</v>
      </c>
      <c r="G673" s="2" t="s">
        <v>8175</v>
      </c>
      <c r="H673" s="4" t="s">
        <v>506</v>
      </c>
    </row>
    <row r="674" spans="2:8" s="13" customFormat="1" ht="45" customHeight="1">
      <c r="B674" s="10" t="s">
        <v>8176</v>
      </c>
      <c r="C674" s="2" t="s">
        <v>8177</v>
      </c>
      <c r="D674" s="2" t="s">
        <v>8178</v>
      </c>
      <c r="E674" s="2" t="s">
        <v>8179</v>
      </c>
      <c r="F674" s="2" t="s">
        <v>8180</v>
      </c>
      <c r="G674" s="2" t="s">
        <v>8181</v>
      </c>
      <c r="H674" s="4" t="s">
        <v>8182</v>
      </c>
    </row>
    <row r="675" spans="2:8" s="13" customFormat="1" ht="45" customHeight="1">
      <c r="B675" s="10" t="s">
        <v>8183</v>
      </c>
      <c r="C675" s="2" t="s">
        <v>8184</v>
      </c>
      <c r="D675" s="2" t="s">
        <v>8185</v>
      </c>
      <c r="E675" s="2" t="s">
        <v>8186</v>
      </c>
      <c r="F675" s="2" t="s">
        <v>8187</v>
      </c>
      <c r="G675" s="2" t="s">
        <v>8188</v>
      </c>
      <c r="H675" s="4" t="s">
        <v>8189</v>
      </c>
    </row>
    <row r="676" spans="2:8" s="13" customFormat="1" ht="45" customHeight="1">
      <c r="B676" s="10" t="s">
        <v>8190</v>
      </c>
      <c r="C676" s="2" t="s">
        <v>8191</v>
      </c>
      <c r="D676" s="2" t="s">
        <v>8192</v>
      </c>
      <c r="E676" s="2" t="s">
        <v>8193</v>
      </c>
      <c r="F676" s="2" t="s">
        <v>8194</v>
      </c>
      <c r="G676" s="2" t="s">
        <v>4381</v>
      </c>
      <c r="H676" s="4" t="s">
        <v>4324</v>
      </c>
    </row>
    <row r="677" spans="2:8" s="13" customFormat="1" ht="45" customHeight="1">
      <c r="B677" s="10" t="s">
        <v>8195</v>
      </c>
      <c r="C677" s="2" t="s">
        <v>8196</v>
      </c>
      <c r="D677" s="2" t="s">
        <v>8197</v>
      </c>
      <c r="E677" s="2" t="s">
        <v>8198</v>
      </c>
      <c r="F677" s="2" t="s">
        <v>8199</v>
      </c>
      <c r="G677" s="2" t="s">
        <v>7192</v>
      </c>
      <c r="H677" s="4" t="s">
        <v>1058</v>
      </c>
    </row>
    <row r="678" spans="2:8" s="13" customFormat="1" ht="45" customHeight="1">
      <c r="B678" s="10" t="s">
        <v>8200</v>
      </c>
      <c r="C678" s="2" t="s">
        <v>8201</v>
      </c>
      <c r="D678" s="2" t="s">
        <v>8202</v>
      </c>
      <c r="E678" s="2" t="s">
        <v>8203</v>
      </c>
      <c r="F678" s="2" t="s">
        <v>8204</v>
      </c>
      <c r="G678" s="2" t="s">
        <v>5470</v>
      </c>
      <c r="H678" s="4" t="s">
        <v>5464</v>
      </c>
    </row>
    <row r="679" spans="2:8" s="13" customFormat="1" ht="45" customHeight="1">
      <c r="B679" s="10" t="s">
        <v>8205</v>
      </c>
      <c r="C679" s="2" t="s">
        <v>8206</v>
      </c>
      <c r="D679" s="2" t="s">
        <v>8207</v>
      </c>
      <c r="E679" s="2" t="s">
        <v>8208</v>
      </c>
      <c r="F679" s="2" t="s">
        <v>8209</v>
      </c>
      <c r="G679" s="2" t="s">
        <v>4263</v>
      </c>
      <c r="H679" s="4" t="s">
        <v>1058</v>
      </c>
    </row>
    <row r="680" spans="2:8" s="13" customFormat="1" ht="45" customHeight="1">
      <c r="B680" s="10" t="s">
        <v>8210</v>
      </c>
      <c r="C680" s="2" t="s">
        <v>8211</v>
      </c>
      <c r="D680" s="2" t="s">
        <v>8212</v>
      </c>
      <c r="E680" s="2" t="s">
        <v>8213</v>
      </c>
      <c r="F680" s="2" t="s">
        <v>8214</v>
      </c>
      <c r="G680" s="2" t="s">
        <v>8215</v>
      </c>
      <c r="H680" s="4" t="s">
        <v>4324</v>
      </c>
    </row>
    <row r="681" spans="2:8" s="13" customFormat="1" ht="72.75" customHeight="1">
      <c r="B681" s="10" t="s">
        <v>8216</v>
      </c>
      <c r="C681" s="2" t="s">
        <v>8217</v>
      </c>
      <c r="D681" s="2" t="s">
        <v>8218</v>
      </c>
      <c r="E681" s="2" t="s">
        <v>8219</v>
      </c>
      <c r="F681" s="2" t="s">
        <v>8220</v>
      </c>
      <c r="G681" s="2" t="s">
        <v>6871</v>
      </c>
      <c r="H681" s="4" t="s">
        <v>4324</v>
      </c>
    </row>
    <row r="682" spans="2:8" s="13" customFormat="1" ht="72.75" customHeight="1">
      <c r="B682" s="10" t="s">
        <v>8221</v>
      </c>
      <c r="C682" s="2" t="s">
        <v>8222</v>
      </c>
      <c r="D682" s="2" t="s">
        <v>8223</v>
      </c>
      <c r="E682" s="2" t="s">
        <v>8224</v>
      </c>
      <c r="F682" s="2" t="s">
        <v>8225</v>
      </c>
      <c r="G682" s="2" t="s">
        <v>6871</v>
      </c>
      <c r="H682" s="4" t="s">
        <v>4324</v>
      </c>
    </row>
    <row r="683" spans="2:8" s="13" customFormat="1" ht="45" customHeight="1">
      <c r="B683" s="10" t="s">
        <v>8226</v>
      </c>
      <c r="C683" s="2" t="s">
        <v>8227</v>
      </c>
      <c r="D683" s="2" t="s">
        <v>8228</v>
      </c>
      <c r="E683" s="2" t="s">
        <v>8229</v>
      </c>
      <c r="F683" s="2" t="s">
        <v>8230</v>
      </c>
      <c r="G683" s="2" t="s">
        <v>8231</v>
      </c>
      <c r="H683" s="4" t="s">
        <v>1058</v>
      </c>
    </row>
    <row r="684" spans="2:8" s="13" customFormat="1" ht="45" customHeight="1">
      <c r="B684" s="10" t="s">
        <v>8232</v>
      </c>
      <c r="C684" s="2" t="s">
        <v>8233</v>
      </c>
      <c r="D684" s="2" t="s">
        <v>8234</v>
      </c>
      <c r="E684" s="2" t="s">
        <v>8235</v>
      </c>
      <c r="F684" s="2" t="s">
        <v>8236</v>
      </c>
      <c r="G684" s="2" t="s">
        <v>5582</v>
      </c>
      <c r="H684" s="4" t="s">
        <v>7063</v>
      </c>
    </row>
    <row r="685" spans="2:8" s="13" customFormat="1" ht="45" customHeight="1">
      <c r="B685" s="10" t="s">
        <v>8237</v>
      </c>
      <c r="C685" s="2" t="s">
        <v>8238</v>
      </c>
      <c r="D685" s="2" t="s">
        <v>8239</v>
      </c>
      <c r="E685" s="2" t="s">
        <v>8240</v>
      </c>
      <c r="F685" s="2" t="s">
        <v>8241</v>
      </c>
      <c r="G685" s="2" t="s">
        <v>8242</v>
      </c>
      <c r="H685" s="4" t="s">
        <v>5464</v>
      </c>
    </row>
    <row r="686" spans="2:8" s="13" customFormat="1" ht="45" customHeight="1">
      <c r="B686" s="10" t="s">
        <v>8243</v>
      </c>
      <c r="C686" s="2" t="s">
        <v>8244</v>
      </c>
      <c r="D686" s="2" t="s">
        <v>8245</v>
      </c>
      <c r="E686" s="2" t="s">
        <v>8246</v>
      </c>
      <c r="F686" s="2" t="s">
        <v>8247</v>
      </c>
      <c r="G686" s="2" t="s">
        <v>6829</v>
      </c>
      <c r="H686" s="4" t="s">
        <v>784</v>
      </c>
    </row>
    <row r="687" spans="2:8" s="13" customFormat="1" ht="45" customHeight="1">
      <c r="B687" s="10" t="s">
        <v>8248</v>
      </c>
      <c r="C687" s="2" t="s">
        <v>8249</v>
      </c>
      <c r="D687" s="2" t="s">
        <v>8250</v>
      </c>
      <c r="E687" s="2" t="s">
        <v>8251</v>
      </c>
      <c r="F687" s="2" t="s">
        <v>8252</v>
      </c>
      <c r="G687" s="2" t="s">
        <v>8253</v>
      </c>
      <c r="H687" s="4" t="s">
        <v>506</v>
      </c>
    </row>
    <row r="688" spans="2:8" s="13" customFormat="1" ht="45" customHeight="1">
      <c r="B688" s="10" t="s">
        <v>8254</v>
      </c>
      <c r="C688" s="2" t="s">
        <v>8255</v>
      </c>
      <c r="D688" s="2" t="s">
        <v>8256</v>
      </c>
      <c r="E688" s="2" t="s">
        <v>8257</v>
      </c>
      <c r="F688" s="2" t="s">
        <v>8258</v>
      </c>
      <c r="G688" s="2" t="s">
        <v>8259</v>
      </c>
      <c r="H688" s="4" t="s">
        <v>1450</v>
      </c>
    </row>
    <row r="689" spans="2:8" s="13" customFormat="1" ht="45" customHeight="1">
      <c r="B689" s="10" t="s">
        <v>8260</v>
      </c>
      <c r="C689" s="2" t="s">
        <v>8261</v>
      </c>
      <c r="D689" s="2" t="s">
        <v>8262</v>
      </c>
      <c r="E689" s="2" t="s">
        <v>8263</v>
      </c>
      <c r="F689" s="2" t="s">
        <v>8264</v>
      </c>
      <c r="G689" s="2" t="s">
        <v>8265</v>
      </c>
      <c r="H689" s="4" t="s">
        <v>4597</v>
      </c>
    </row>
    <row r="690" spans="2:8" s="13" customFormat="1" ht="45" customHeight="1">
      <c r="B690" s="10" t="s">
        <v>8266</v>
      </c>
      <c r="C690" s="2" t="s">
        <v>8267</v>
      </c>
      <c r="D690" s="2" t="s">
        <v>8268</v>
      </c>
      <c r="E690" s="2" t="s">
        <v>8269</v>
      </c>
      <c r="F690" s="2" t="s">
        <v>8270</v>
      </c>
      <c r="G690" s="2" t="s">
        <v>8271</v>
      </c>
      <c r="H690" s="4" t="s">
        <v>8272</v>
      </c>
    </row>
    <row r="691" spans="2:8" s="13" customFormat="1" ht="45" customHeight="1">
      <c r="B691" s="10" t="s">
        <v>8273</v>
      </c>
      <c r="C691" s="2" t="s">
        <v>8274</v>
      </c>
      <c r="D691" s="2" t="s">
        <v>8275</v>
      </c>
      <c r="E691" s="2" t="s">
        <v>8276</v>
      </c>
      <c r="F691" s="2" t="s">
        <v>8277</v>
      </c>
      <c r="G691" s="2" t="s">
        <v>8278</v>
      </c>
      <c r="H691" s="4" t="s">
        <v>4324</v>
      </c>
    </row>
    <row r="692" spans="2:8" s="13" customFormat="1" ht="45" customHeight="1">
      <c r="B692" s="10" t="s">
        <v>8279</v>
      </c>
      <c r="C692" s="2" t="s">
        <v>8280</v>
      </c>
      <c r="D692" s="2" t="s">
        <v>8281</v>
      </c>
      <c r="E692" s="2" t="s">
        <v>8282</v>
      </c>
      <c r="F692" s="2" t="s">
        <v>8283</v>
      </c>
      <c r="G692" s="2" t="s">
        <v>7134</v>
      </c>
      <c r="H692" s="4" t="s">
        <v>4324</v>
      </c>
    </row>
    <row r="693" spans="2:8" s="13" customFormat="1" ht="45" customHeight="1">
      <c r="B693" s="10" t="s">
        <v>8284</v>
      </c>
      <c r="C693" s="2" t="s">
        <v>8285</v>
      </c>
      <c r="D693" s="2" t="s">
        <v>8286</v>
      </c>
      <c r="E693" s="2" t="s">
        <v>8287</v>
      </c>
      <c r="F693" s="2" t="s">
        <v>8288</v>
      </c>
      <c r="G693" s="2" t="s">
        <v>7771</v>
      </c>
      <c r="H693" s="4" t="s">
        <v>360</v>
      </c>
    </row>
    <row r="694" spans="2:8" s="13" customFormat="1" ht="45" customHeight="1">
      <c r="B694" s="10" t="s">
        <v>8289</v>
      </c>
      <c r="C694" s="2" t="s">
        <v>8290</v>
      </c>
      <c r="D694" s="2" t="s">
        <v>8291</v>
      </c>
      <c r="E694" s="2" t="s">
        <v>8292</v>
      </c>
      <c r="F694" s="2" t="s">
        <v>8293</v>
      </c>
      <c r="G694" s="2" t="s">
        <v>8294</v>
      </c>
      <c r="H694" s="4" t="s">
        <v>3959</v>
      </c>
    </row>
    <row r="695" spans="2:8" s="13" customFormat="1" ht="45" customHeight="1">
      <c r="B695" s="10" t="s">
        <v>8295</v>
      </c>
      <c r="C695" s="2" t="s">
        <v>8296</v>
      </c>
      <c r="D695" s="2" t="s">
        <v>8297</v>
      </c>
      <c r="E695" s="2" t="s">
        <v>8298</v>
      </c>
      <c r="F695" s="2" t="s">
        <v>8299</v>
      </c>
      <c r="G695" s="2" t="s">
        <v>4720</v>
      </c>
      <c r="H695" s="4" t="s">
        <v>4228</v>
      </c>
    </row>
    <row r="696" spans="2:8" s="13" customFormat="1" ht="45" customHeight="1">
      <c r="B696" s="10" t="s">
        <v>8300</v>
      </c>
      <c r="C696" s="2" t="s">
        <v>8301</v>
      </c>
      <c r="D696" s="2" t="s">
        <v>8302</v>
      </c>
      <c r="E696" s="2" t="s">
        <v>8303</v>
      </c>
      <c r="F696" s="2" t="s">
        <v>8304</v>
      </c>
      <c r="G696" s="2" t="s">
        <v>8305</v>
      </c>
      <c r="H696" s="4" t="s">
        <v>765</v>
      </c>
    </row>
    <row r="697" spans="2:8" s="13" customFormat="1" ht="45" customHeight="1">
      <c r="B697" s="10" t="s">
        <v>8306</v>
      </c>
      <c r="C697" s="2" t="s">
        <v>8307</v>
      </c>
      <c r="D697" s="2" t="s">
        <v>8308</v>
      </c>
      <c r="E697" s="2" t="s">
        <v>8309</v>
      </c>
      <c r="F697" s="2" t="s">
        <v>8310</v>
      </c>
      <c r="G697" s="2" t="s">
        <v>8311</v>
      </c>
      <c r="H697" s="4" t="s">
        <v>8014</v>
      </c>
    </row>
    <row r="698" spans="2:8" s="13" customFormat="1" ht="45" customHeight="1">
      <c r="B698" s="10" t="s">
        <v>8312</v>
      </c>
      <c r="C698" s="2" t="s">
        <v>8313</v>
      </c>
      <c r="D698" s="2" t="s">
        <v>8314</v>
      </c>
      <c r="E698" s="2" t="s">
        <v>8315</v>
      </c>
      <c r="F698" s="2" t="s">
        <v>8316</v>
      </c>
      <c r="G698" s="2" t="s">
        <v>8317</v>
      </c>
      <c r="H698" s="4" t="s">
        <v>8318</v>
      </c>
    </row>
    <row r="699" spans="2:8" s="13" customFormat="1" ht="45" customHeight="1">
      <c r="B699" s="10" t="s">
        <v>8319</v>
      </c>
      <c r="C699" s="2" t="s">
        <v>8320</v>
      </c>
      <c r="D699" s="2" t="s">
        <v>8321</v>
      </c>
      <c r="E699" s="2" t="s">
        <v>8322</v>
      </c>
      <c r="F699" s="2" t="s">
        <v>8323</v>
      </c>
      <c r="G699" s="2" t="s">
        <v>8324</v>
      </c>
      <c r="H699" s="4" t="s">
        <v>213</v>
      </c>
    </row>
    <row r="700" spans="2:8" s="13" customFormat="1" ht="45" customHeight="1">
      <c r="B700" s="10" t="s">
        <v>8325</v>
      </c>
      <c r="C700" s="2" t="s">
        <v>8326</v>
      </c>
      <c r="D700" s="2" t="s">
        <v>8327</v>
      </c>
      <c r="E700" s="2" t="s">
        <v>8328</v>
      </c>
      <c r="F700" s="2" t="s">
        <v>8329</v>
      </c>
      <c r="G700" s="2" t="s">
        <v>8330</v>
      </c>
      <c r="H700" s="4" t="s">
        <v>8331</v>
      </c>
    </row>
    <row r="701" spans="2:8" s="13" customFormat="1" ht="45" customHeight="1">
      <c r="B701" s="10" t="s">
        <v>8332</v>
      </c>
      <c r="C701" s="2" t="s">
        <v>8333</v>
      </c>
      <c r="D701" s="2" t="s">
        <v>8334</v>
      </c>
      <c r="E701" s="2" t="s">
        <v>8335</v>
      </c>
      <c r="F701" s="2" t="s">
        <v>8336</v>
      </c>
      <c r="G701" s="2" t="s">
        <v>5167</v>
      </c>
      <c r="H701" s="4" t="s">
        <v>4324</v>
      </c>
    </row>
    <row r="702" spans="2:8" s="13" customFormat="1" ht="45" customHeight="1">
      <c r="B702" s="10" t="s">
        <v>8337</v>
      </c>
      <c r="C702" s="2" t="s">
        <v>8338</v>
      </c>
      <c r="D702" s="2" t="s">
        <v>8339</v>
      </c>
      <c r="E702" s="2" t="s">
        <v>8340</v>
      </c>
      <c r="F702" s="2" t="s">
        <v>8341</v>
      </c>
      <c r="G702" s="2" t="s">
        <v>8342</v>
      </c>
      <c r="H702" s="4" t="s">
        <v>4324</v>
      </c>
    </row>
    <row r="703" spans="2:8" s="13" customFormat="1" ht="45" customHeight="1">
      <c r="B703" s="10" t="s">
        <v>8343</v>
      </c>
      <c r="C703" s="2" t="s">
        <v>8344</v>
      </c>
      <c r="D703" s="2" t="s">
        <v>8345</v>
      </c>
      <c r="E703" s="2" t="s">
        <v>8346</v>
      </c>
      <c r="F703" s="2" t="s">
        <v>8347</v>
      </c>
      <c r="G703" s="2" t="s">
        <v>8348</v>
      </c>
      <c r="H703" s="4" t="s">
        <v>3959</v>
      </c>
    </row>
    <row r="704" spans="2:8" s="13" customFormat="1" ht="45" customHeight="1">
      <c r="B704" s="10" t="s">
        <v>8349</v>
      </c>
      <c r="C704" s="2" t="s">
        <v>8350</v>
      </c>
      <c r="D704" s="2" t="s">
        <v>8351</v>
      </c>
      <c r="E704" s="2" t="s">
        <v>8352</v>
      </c>
      <c r="F704" s="2" t="s">
        <v>8353</v>
      </c>
      <c r="G704" s="2" t="s">
        <v>5737</v>
      </c>
      <c r="H704" s="4" t="s">
        <v>5738</v>
      </c>
    </row>
    <row r="705" spans="2:8" s="13" customFormat="1" ht="45" customHeight="1">
      <c r="B705" s="10" t="s">
        <v>8354</v>
      </c>
      <c r="C705" s="2" t="s">
        <v>8355</v>
      </c>
      <c r="D705" s="2" t="s">
        <v>8356</v>
      </c>
      <c r="E705" s="2" t="s">
        <v>8357</v>
      </c>
      <c r="F705" s="2" t="s">
        <v>8358</v>
      </c>
      <c r="G705" s="2" t="s">
        <v>8359</v>
      </c>
      <c r="H705" s="4" t="s">
        <v>5127</v>
      </c>
    </row>
    <row r="706" spans="2:8" s="13" customFormat="1" ht="45" customHeight="1">
      <c r="B706" s="10" t="s">
        <v>8360</v>
      </c>
      <c r="C706" s="2" t="s">
        <v>8361</v>
      </c>
      <c r="D706" s="2" t="s">
        <v>8362</v>
      </c>
      <c r="E706" s="2" t="s">
        <v>8363</v>
      </c>
      <c r="F706" s="2" t="s">
        <v>8364</v>
      </c>
      <c r="G706" s="2" t="s">
        <v>4133</v>
      </c>
      <c r="H706" s="4" t="s">
        <v>4133</v>
      </c>
    </row>
    <row r="707" spans="2:8" s="13" customFormat="1" ht="45" customHeight="1">
      <c r="B707" s="10" t="s">
        <v>8365</v>
      </c>
      <c r="C707" s="2" t="s">
        <v>8366</v>
      </c>
      <c r="D707" s="2" t="s">
        <v>8367</v>
      </c>
      <c r="E707" s="2" t="s">
        <v>8368</v>
      </c>
      <c r="F707" s="2" t="s">
        <v>8369</v>
      </c>
      <c r="G707" s="2" t="s">
        <v>8370</v>
      </c>
      <c r="H707" s="4" t="s">
        <v>4523</v>
      </c>
    </row>
    <row r="708" spans="2:8" s="13" customFormat="1" ht="45" customHeight="1">
      <c r="B708" s="10" t="s">
        <v>8371</v>
      </c>
      <c r="C708" s="2" t="s">
        <v>8372</v>
      </c>
      <c r="D708" s="2" t="s">
        <v>8373</v>
      </c>
      <c r="E708" s="2" t="s">
        <v>8374</v>
      </c>
      <c r="F708" s="2" t="s">
        <v>8375</v>
      </c>
      <c r="G708" s="2" t="s">
        <v>8259</v>
      </c>
      <c r="H708" s="4" t="s">
        <v>8376</v>
      </c>
    </row>
    <row r="709" spans="2:8" s="13" customFormat="1" ht="45" customHeight="1">
      <c r="B709" s="10" t="s">
        <v>8377</v>
      </c>
      <c r="C709" s="2" t="s">
        <v>8378</v>
      </c>
      <c r="D709" s="2" t="s">
        <v>8379</v>
      </c>
      <c r="E709" s="2" t="s">
        <v>8380</v>
      </c>
      <c r="F709" s="2" t="s">
        <v>8381</v>
      </c>
      <c r="G709" s="2" t="s">
        <v>8382</v>
      </c>
      <c r="H709" s="4" t="s">
        <v>5944</v>
      </c>
    </row>
    <row r="710" spans="2:8" s="13" customFormat="1" ht="45" customHeight="1">
      <c r="B710" s="10" t="s">
        <v>8383</v>
      </c>
      <c r="C710" s="2" t="s">
        <v>8384</v>
      </c>
      <c r="D710" s="2" t="s">
        <v>8385</v>
      </c>
      <c r="E710" s="2" t="s">
        <v>8386</v>
      </c>
      <c r="F710" s="2" t="s">
        <v>8387</v>
      </c>
      <c r="G710" s="2" t="s">
        <v>8388</v>
      </c>
      <c r="H710" s="4" t="s">
        <v>3887</v>
      </c>
    </row>
    <row r="711" spans="2:8" s="13" customFormat="1" ht="45" customHeight="1">
      <c r="B711" s="10" t="s">
        <v>8389</v>
      </c>
      <c r="C711" s="2" t="s">
        <v>8390</v>
      </c>
      <c r="D711" s="2" t="s">
        <v>4674</v>
      </c>
      <c r="E711" s="2" t="s">
        <v>8391</v>
      </c>
      <c r="F711" s="2" t="s">
        <v>8392</v>
      </c>
      <c r="G711" s="2" t="s">
        <v>7010</v>
      </c>
      <c r="H711" s="4" t="s">
        <v>4419</v>
      </c>
    </row>
    <row r="712" spans="2:8" s="13" customFormat="1" ht="45" customHeight="1">
      <c r="B712" s="10" t="s">
        <v>8393</v>
      </c>
      <c r="C712" s="2" t="s">
        <v>8394</v>
      </c>
      <c r="D712" s="2" t="s">
        <v>8395</v>
      </c>
      <c r="E712" s="2" t="s">
        <v>8396</v>
      </c>
      <c r="F712" s="2" t="s">
        <v>8397</v>
      </c>
      <c r="G712" s="2" t="s">
        <v>7793</v>
      </c>
      <c r="H712" s="4" t="s">
        <v>7794</v>
      </c>
    </row>
    <row r="713" spans="2:8" s="13" customFormat="1" ht="45" customHeight="1">
      <c r="B713" s="10" t="s">
        <v>8398</v>
      </c>
      <c r="C713" s="2" t="s">
        <v>8399</v>
      </c>
      <c r="D713" s="2" t="s">
        <v>8400</v>
      </c>
      <c r="E713" s="2" t="s">
        <v>8401</v>
      </c>
      <c r="F713" s="2" t="s">
        <v>8402</v>
      </c>
      <c r="G713" s="2" t="s">
        <v>8403</v>
      </c>
      <c r="H713" s="4" t="s">
        <v>8404</v>
      </c>
    </row>
    <row r="714" spans="2:8" s="13" customFormat="1" ht="45" customHeight="1">
      <c r="B714" s="10" t="s">
        <v>8405</v>
      </c>
      <c r="C714" s="2" t="s">
        <v>8406</v>
      </c>
      <c r="D714" s="2" t="s">
        <v>8407</v>
      </c>
      <c r="E714" s="2" t="s">
        <v>8408</v>
      </c>
      <c r="F714" s="2" t="s">
        <v>8409</v>
      </c>
      <c r="G714" s="2" t="s">
        <v>8410</v>
      </c>
      <c r="H714" s="4" t="s">
        <v>8411</v>
      </c>
    </row>
    <row r="715" spans="2:8" s="13" customFormat="1" ht="45" customHeight="1">
      <c r="B715" s="10" t="s">
        <v>8412</v>
      </c>
      <c r="C715" s="3" t="s">
        <v>8413</v>
      </c>
      <c r="D715" s="3" t="s">
        <v>8414</v>
      </c>
      <c r="E715" s="2" t="s">
        <v>8415</v>
      </c>
      <c r="F715" s="2" t="s">
        <v>8416</v>
      </c>
      <c r="G715" s="2" t="s">
        <v>8417</v>
      </c>
      <c r="H715" s="4" t="s">
        <v>1058</v>
      </c>
    </row>
    <row r="716" spans="2:8" s="13" customFormat="1" ht="45" customHeight="1">
      <c r="B716" s="10" t="s">
        <v>8418</v>
      </c>
      <c r="C716" s="2" t="s">
        <v>8419</v>
      </c>
      <c r="D716" s="2" t="s">
        <v>8420</v>
      </c>
      <c r="E716" s="2" t="s">
        <v>8421</v>
      </c>
      <c r="F716" s="2" t="s">
        <v>8422</v>
      </c>
      <c r="G716" s="2" t="s">
        <v>8423</v>
      </c>
      <c r="H716" s="4" t="s">
        <v>4776</v>
      </c>
    </row>
    <row r="717" spans="2:8" s="13" customFormat="1" ht="45" customHeight="1">
      <c r="B717" s="10" t="s">
        <v>8424</v>
      </c>
      <c r="C717" s="2" t="s">
        <v>8425</v>
      </c>
      <c r="D717" s="2" t="s">
        <v>8426</v>
      </c>
      <c r="E717" s="2" t="s">
        <v>8427</v>
      </c>
      <c r="F717" s="2" t="s">
        <v>8428</v>
      </c>
      <c r="G717" s="2" t="s">
        <v>8429</v>
      </c>
      <c r="H717" s="4" t="s">
        <v>4324</v>
      </c>
    </row>
    <row r="718" spans="2:8" s="13" customFormat="1" ht="45" customHeight="1">
      <c r="B718" s="10" t="s">
        <v>8430</v>
      </c>
      <c r="C718" s="2" t="s">
        <v>8431</v>
      </c>
      <c r="D718" s="2" t="s">
        <v>4902</v>
      </c>
      <c r="E718" s="2" t="s">
        <v>8432</v>
      </c>
      <c r="F718" s="2" t="s">
        <v>4725</v>
      </c>
      <c r="G718" s="2" t="s">
        <v>8433</v>
      </c>
      <c r="H718" s="4" t="s">
        <v>4133</v>
      </c>
    </row>
    <row r="719" spans="2:8" s="13" customFormat="1" ht="45" customHeight="1">
      <c r="B719" s="10" t="s">
        <v>8434</v>
      </c>
      <c r="C719" s="2" t="s">
        <v>8435</v>
      </c>
      <c r="D719" s="2" t="s">
        <v>8436</v>
      </c>
      <c r="E719" s="2" t="s">
        <v>8437</v>
      </c>
      <c r="F719" s="2" t="s">
        <v>8438</v>
      </c>
      <c r="G719" s="2" t="s">
        <v>5463</v>
      </c>
      <c r="H719" s="4" t="s">
        <v>5464</v>
      </c>
    </row>
    <row r="720" spans="2:8" s="13" customFormat="1" ht="45" customHeight="1">
      <c r="B720" s="10" t="s">
        <v>8439</v>
      </c>
      <c r="C720" s="2" t="s">
        <v>8440</v>
      </c>
      <c r="D720" s="2" t="s">
        <v>8441</v>
      </c>
      <c r="E720" s="2" t="s">
        <v>8442</v>
      </c>
      <c r="F720" s="2" t="s">
        <v>8443</v>
      </c>
      <c r="G720" s="2" t="s">
        <v>8444</v>
      </c>
      <c r="H720" s="4" t="s">
        <v>5193</v>
      </c>
    </row>
    <row r="721" spans="2:8" s="13" customFormat="1" ht="45" customHeight="1">
      <c r="B721" s="10" t="s">
        <v>8445</v>
      </c>
      <c r="C721" s="2" t="s">
        <v>8446</v>
      </c>
      <c r="D721" s="2" t="s">
        <v>8447</v>
      </c>
      <c r="E721" s="2" t="s">
        <v>8448</v>
      </c>
      <c r="F721" s="2" t="s">
        <v>8449</v>
      </c>
      <c r="G721" s="2" t="s">
        <v>8450</v>
      </c>
      <c r="H721" s="4" t="s">
        <v>4324</v>
      </c>
    </row>
    <row r="722" spans="2:8" s="13" customFormat="1" ht="45" customHeight="1">
      <c r="B722" s="10" t="s">
        <v>8451</v>
      </c>
      <c r="C722" s="2" t="s">
        <v>8452</v>
      </c>
      <c r="D722" s="2" t="s">
        <v>8453</v>
      </c>
      <c r="E722" s="2" t="s">
        <v>8454</v>
      </c>
      <c r="F722" s="2" t="s">
        <v>8455</v>
      </c>
      <c r="G722" s="2" t="s">
        <v>8456</v>
      </c>
      <c r="H722" s="4" t="s">
        <v>8457</v>
      </c>
    </row>
    <row r="723" spans="2:8" s="13" customFormat="1" ht="45" customHeight="1">
      <c r="B723" s="10" t="s">
        <v>8458</v>
      </c>
      <c r="C723" s="2" t="s">
        <v>8459</v>
      </c>
      <c r="D723" s="2" t="s">
        <v>8460</v>
      </c>
      <c r="E723" s="2" t="s">
        <v>8461</v>
      </c>
      <c r="F723" s="2" t="s">
        <v>8462</v>
      </c>
      <c r="G723" s="2" t="s">
        <v>4993</v>
      </c>
      <c r="H723" s="4" t="s">
        <v>1058</v>
      </c>
    </row>
    <row r="724" spans="2:8" s="13" customFormat="1" ht="45" customHeight="1">
      <c r="B724" s="10" t="s">
        <v>8463</v>
      </c>
      <c r="C724" s="2" t="s">
        <v>8464</v>
      </c>
      <c r="D724" s="2" t="s">
        <v>8465</v>
      </c>
      <c r="E724" s="2" t="s">
        <v>8466</v>
      </c>
      <c r="F724" s="2" t="s">
        <v>8467</v>
      </c>
      <c r="G724" s="2" t="s">
        <v>8468</v>
      </c>
      <c r="H724" s="4" t="s">
        <v>4456</v>
      </c>
    </row>
    <row r="725" spans="2:8" s="13" customFormat="1" ht="45" customHeight="1">
      <c r="B725" s="10" t="s">
        <v>8469</v>
      </c>
      <c r="C725" s="2" t="s">
        <v>8470</v>
      </c>
      <c r="D725" s="2" t="s">
        <v>8471</v>
      </c>
      <c r="E725" s="2" t="s">
        <v>8472</v>
      </c>
      <c r="F725" s="12" t="s">
        <v>8473</v>
      </c>
      <c r="G725" s="2" t="s">
        <v>8474</v>
      </c>
      <c r="H725" s="4" t="s">
        <v>8475</v>
      </c>
    </row>
    <row r="726" spans="2:8" s="13" customFormat="1" ht="45" customHeight="1">
      <c r="B726" s="10" t="s">
        <v>8476</v>
      </c>
      <c r="C726" s="2" t="s">
        <v>8477</v>
      </c>
      <c r="D726" s="2" t="s">
        <v>8478</v>
      </c>
      <c r="E726" s="2" t="s">
        <v>8479</v>
      </c>
      <c r="F726" s="2" t="s">
        <v>8480</v>
      </c>
      <c r="G726" s="2" t="s">
        <v>8481</v>
      </c>
      <c r="H726" s="4" t="s">
        <v>8475</v>
      </c>
    </row>
    <row r="727" spans="2:8" s="13" customFormat="1" ht="45" customHeight="1">
      <c r="B727" s="10" t="s">
        <v>8482</v>
      </c>
      <c r="C727" s="2" t="s">
        <v>8483</v>
      </c>
      <c r="D727" s="2" t="s">
        <v>8484</v>
      </c>
      <c r="E727" s="2" t="s">
        <v>8485</v>
      </c>
      <c r="F727" s="2" t="s">
        <v>8486</v>
      </c>
      <c r="G727" s="2" t="s">
        <v>8487</v>
      </c>
      <c r="H727" s="4" t="s">
        <v>5464</v>
      </c>
    </row>
    <row r="728" spans="2:8" s="13" customFormat="1" ht="45" customHeight="1">
      <c r="B728" s="10" t="s">
        <v>8488</v>
      </c>
      <c r="C728" s="2" t="s">
        <v>8489</v>
      </c>
      <c r="D728" s="2" t="s">
        <v>8490</v>
      </c>
      <c r="E728" s="2" t="s">
        <v>8491</v>
      </c>
      <c r="F728" s="2" t="s">
        <v>8492</v>
      </c>
      <c r="G728" s="2" t="s">
        <v>1085</v>
      </c>
      <c r="H728" s="4" t="s">
        <v>4796</v>
      </c>
    </row>
    <row r="729" spans="2:8" s="13" customFormat="1" ht="45" customHeight="1">
      <c r="B729" s="10" t="s">
        <v>8493</v>
      </c>
      <c r="C729" s="2" t="s">
        <v>8494</v>
      </c>
      <c r="D729" s="2" t="s">
        <v>8495</v>
      </c>
      <c r="E729" s="2" t="s">
        <v>8496</v>
      </c>
      <c r="F729" s="2" t="s">
        <v>8497</v>
      </c>
      <c r="G729" s="2" t="s">
        <v>8498</v>
      </c>
      <c r="H729" s="4" t="s">
        <v>5706</v>
      </c>
    </row>
    <row r="730" spans="2:8" s="13" customFormat="1" ht="45" customHeight="1">
      <c r="B730" s="10" t="s">
        <v>8499</v>
      </c>
      <c r="C730" s="2" t="s">
        <v>8500</v>
      </c>
      <c r="D730" s="2" t="s">
        <v>4586</v>
      </c>
      <c r="E730" s="2" t="s">
        <v>8501</v>
      </c>
      <c r="F730" s="2" t="s">
        <v>6458</v>
      </c>
      <c r="G730" s="2" t="s">
        <v>4589</v>
      </c>
      <c r="H730" s="4" t="s">
        <v>4590</v>
      </c>
    </row>
    <row r="731" spans="2:8" s="13" customFormat="1" ht="45" customHeight="1">
      <c r="B731" s="10" t="s">
        <v>8502</v>
      </c>
      <c r="C731" s="2" t="s">
        <v>8503</v>
      </c>
      <c r="D731" s="2" t="s">
        <v>8504</v>
      </c>
      <c r="E731" s="2" t="s">
        <v>8505</v>
      </c>
      <c r="F731" s="2" t="s">
        <v>8506</v>
      </c>
      <c r="G731" s="2" t="s">
        <v>8507</v>
      </c>
      <c r="H731" s="4" t="s">
        <v>4133</v>
      </c>
    </row>
    <row r="732" spans="2:8" s="13" customFormat="1" ht="45" customHeight="1">
      <c r="B732" s="10" t="s">
        <v>8508</v>
      </c>
      <c r="C732" s="2" t="s">
        <v>8509</v>
      </c>
      <c r="D732" s="2" t="s">
        <v>8510</v>
      </c>
      <c r="E732" s="2" t="s">
        <v>8511</v>
      </c>
      <c r="F732" s="2" t="s">
        <v>8512</v>
      </c>
      <c r="G732" s="2" t="s">
        <v>2052</v>
      </c>
      <c r="H732" s="4" t="s">
        <v>765</v>
      </c>
    </row>
    <row r="733" spans="2:8" s="13" customFormat="1" ht="45" customHeight="1">
      <c r="B733" s="10" t="s">
        <v>8513</v>
      </c>
      <c r="C733" s="2" t="s">
        <v>8514</v>
      </c>
      <c r="D733" s="2" t="s">
        <v>8515</v>
      </c>
      <c r="E733" s="2" t="s">
        <v>8516</v>
      </c>
      <c r="F733" s="2" t="s">
        <v>8517</v>
      </c>
      <c r="G733" s="2" t="s">
        <v>2052</v>
      </c>
      <c r="H733" s="4" t="s">
        <v>765</v>
      </c>
    </row>
    <row r="734" spans="2:8" s="13" customFormat="1" ht="45" customHeight="1">
      <c r="B734" s="10" t="s">
        <v>8518</v>
      </c>
      <c r="C734" s="2" t="s">
        <v>8519</v>
      </c>
      <c r="D734" s="2" t="s">
        <v>8520</v>
      </c>
      <c r="E734" s="2" t="s">
        <v>8521</v>
      </c>
      <c r="F734" s="2" t="s">
        <v>8522</v>
      </c>
      <c r="G734" s="2" t="s">
        <v>6661</v>
      </c>
      <c r="H734" s="4" t="s">
        <v>4252</v>
      </c>
    </row>
    <row r="735" spans="2:8" s="13" customFormat="1" ht="45" customHeight="1">
      <c r="B735" s="10" t="s">
        <v>8523</v>
      </c>
      <c r="C735" s="2" t="s">
        <v>8524</v>
      </c>
      <c r="D735" s="2" t="s">
        <v>8525</v>
      </c>
      <c r="E735" s="2" t="s">
        <v>8526</v>
      </c>
      <c r="F735" s="2" t="s">
        <v>8527</v>
      </c>
      <c r="G735" s="2" t="s">
        <v>8528</v>
      </c>
      <c r="H735" s="4" t="s">
        <v>8529</v>
      </c>
    </row>
    <row r="736" spans="2:8" s="13" customFormat="1" ht="45" customHeight="1">
      <c r="B736" s="10" t="s">
        <v>8530</v>
      </c>
      <c r="C736" s="2" t="s">
        <v>8531</v>
      </c>
      <c r="D736" s="2" t="s">
        <v>8532</v>
      </c>
      <c r="E736" s="2" t="s">
        <v>8533</v>
      </c>
      <c r="F736" s="2" t="s">
        <v>8534</v>
      </c>
      <c r="G736" s="2" t="s">
        <v>5024</v>
      </c>
      <c r="H736" s="4" t="s">
        <v>784</v>
      </c>
    </row>
    <row r="737" spans="2:8" s="13" customFormat="1" ht="45" customHeight="1">
      <c r="B737" s="10" t="s">
        <v>8535</v>
      </c>
      <c r="C737" s="2" t="s">
        <v>8536</v>
      </c>
      <c r="D737" s="2" t="s">
        <v>8537</v>
      </c>
      <c r="E737" s="2" t="s">
        <v>8538</v>
      </c>
      <c r="F737" s="2" t="s">
        <v>8539</v>
      </c>
      <c r="G737" s="2" t="s">
        <v>8540</v>
      </c>
      <c r="H737" s="4" t="s">
        <v>6684</v>
      </c>
    </row>
    <row r="738" spans="2:8" s="13" customFormat="1" ht="45" customHeight="1">
      <c r="B738" s="10" t="s">
        <v>8541</v>
      </c>
      <c r="C738" s="2" t="s">
        <v>8542</v>
      </c>
      <c r="D738" s="2" t="s">
        <v>8543</v>
      </c>
      <c r="E738" s="2" t="s">
        <v>8544</v>
      </c>
      <c r="F738" s="2" t="s">
        <v>8545</v>
      </c>
      <c r="G738" s="2" t="s">
        <v>7504</v>
      </c>
      <c r="H738" s="4" t="s">
        <v>5090</v>
      </c>
    </row>
    <row r="739" spans="2:8" s="13" customFormat="1" ht="45" customHeight="1">
      <c r="B739" s="10" t="s">
        <v>8546</v>
      </c>
      <c r="C739" s="2" t="s">
        <v>8547</v>
      </c>
      <c r="D739" s="2" t="s">
        <v>8548</v>
      </c>
      <c r="E739" s="2" t="s">
        <v>8549</v>
      </c>
      <c r="F739" s="2" t="s">
        <v>8550</v>
      </c>
      <c r="G739" s="2" t="s">
        <v>8417</v>
      </c>
      <c r="H739" s="4" t="s">
        <v>1058</v>
      </c>
    </row>
    <row r="740" spans="2:8" s="13" customFormat="1" ht="45" customHeight="1">
      <c r="B740" s="10" t="s">
        <v>8551</v>
      </c>
      <c r="C740" s="2" t="s">
        <v>8552</v>
      </c>
      <c r="D740" s="2" t="s">
        <v>8553</v>
      </c>
      <c r="E740" s="2" t="s">
        <v>8554</v>
      </c>
      <c r="F740" s="2" t="s">
        <v>8555</v>
      </c>
      <c r="G740" s="2" t="s">
        <v>7504</v>
      </c>
      <c r="H740" s="4" t="s">
        <v>5090</v>
      </c>
    </row>
    <row r="741" spans="2:8" s="13" customFormat="1" ht="45" customHeight="1">
      <c r="B741" s="10" t="s">
        <v>8556</v>
      </c>
      <c r="C741" s="3" t="s">
        <v>8557</v>
      </c>
      <c r="D741" s="3" t="s">
        <v>8558</v>
      </c>
      <c r="E741" s="2" t="s">
        <v>8559</v>
      </c>
      <c r="F741" s="2" t="s">
        <v>8560</v>
      </c>
      <c r="G741" s="2" t="s">
        <v>8561</v>
      </c>
      <c r="H741" s="4" t="s">
        <v>4419</v>
      </c>
    </row>
    <row r="742" spans="2:8" s="13" customFormat="1" ht="45" customHeight="1">
      <c r="B742" s="10" t="s">
        <v>8562</v>
      </c>
      <c r="C742" s="2" t="s">
        <v>8563</v>
      </c>
      <c r="D742" s="2" t="s">
        <v>8564</v>
      </c>
      <c r="E742" s="2" t="s">
        <v>8565</v>
      </c>
      <c r="F742" s="2" t="s">
        <v>8566</v>
      </c>
      <c r="G742" s="2" t="s">
        <v>8567</v>
      </c>
      <c r="H742" s="4" t="s">
        <v>530</v>
      </c>
    </row>
    <row r="743" spans="2:8" s="13" customFormat="1" ht="45" customHeight="1">
      <c r="B743" s="10" t="s">
        <v>8568</v>
      </c>
      <c r="C743" s="2" t="s">
        <v>8569</v>
      </c>
      <c r="D743" s="2" t="s">
        <v>8570</v>
      </c>
      <c r="E743" s="2" t="s">
        <v>8571</v>
      </c>
      <c r="F743" s="2" t="s">
        <v>8572</v>
      </c>
      <c r="G743" s="2" t="s">
        <v>2052</v>
      </c>
      <c r="H743" s="4" t="s">
        <v>765</v>
      </c>
    </row>
    <row r="744" spans="2:8" s="13" customFormat="1" ht="45" customHeight="1">
      <c r="B744" s="10" t="s">
        <v>8573</v>
      </c>
      <c r="C744" s="2" t="s">
        <v>8574</v>
      </c>
      <c r="D744" s="2" t="s">
        <v>8575</v>
      </c>
      <c r="E744" s="2" t="s">
        <v>8576</v>
      </c>
      <c r="F744" s="2" t="s">
        <v>8577</v>
      </c>
      <c r="G744" s="2" t="s">
        <v>5903</v>
      </c>
      <c r="H744" s="4" t="s">
        <v>5464</v>
      </c>
    </row>
    <row r="745" spans="2:8" s="13" customFormat="1" ht="45" customHeight="1">
      <c r="B745" s="10" t="s">
        <v>8578</v>
      </c>
      <c r="C745" s="2" t="s">
        <v>8579</v>
      </c>
      <c r="D745" s="2" t="s">
        <v>8580</v>
      </c>
      <c r="E745" s="2" t="s">
        <v>8581</v>
      </c>
      <c r="F745" s="2" t="s">
        <v>8582</v>
      </c>
      <c r="G745" s="2" t="s">
        <v>8583</v>
      </c>
      <c r="H745" s="4" t="s">
        <v>3532</v>
      </c>
    </row>
    <row r="746" spans="2:8" s="13" customFormat="1" ht="45" customHeight="1">
      <c r="B746" s="10" t="s">
        <v>8584</v>
      </c>
      <c r="C746" s="2" t="s">
        <v>8585</v>
      </c>
      <c r="D746" s="2" t="s">
        <v>8586</v>
      </c>
      <c r="E746" s="2" t="s">
        <v>8587</v>
      </c>
      <c r="F746" s="2" t="s">
        <v>8588</v>
      </c>
      <c r="G746" s="2" t="s">
        <v>7272</v>
      </c>
      <c r="H746" s="4" t="s">
        <v>1058</v>
      </c>
    </row>
    <row r="747" spans="2:8" s="13" customFormat="1" ht="45" customHeight="1">
      <c r="B747" s="10" t="s">
        <v>8589</v>
      </c>
      <c r="C747" s="2" t="s">
        <v>8590</v>
      </c>
      <c r="D747" s="2" t="s">
        <v>8591</v>
      </c>
      <c r="E747" s="2" t="s">
        <v>8592</v>
      </c>
      <c r="F747" s="2" t="s">
        <v>8593</v>
      </c>
      <c r="G747" s="2" t="s">
        <v>8594</v>
      </c>
      <c r="H747" s="4" t="s">
        <v>4456</v>
      </c>
    </row>
    <row r="748" spans="2:8" s="13" customFormat="1" ht="45" customHeight="1">
      <c r="B748" s="10" t="s">
        <v>8595</v>
      </c>
      <c r="C748" s="2" t="s">
        <v>8596</v>
      </c>
      <c r="D748" s="2" t="s">
        <v>8597</v>
      </c>
      <c r="E748" s="2" t="s">
        <v>8598</v>
      </c>
      <c r="F748" s="2" t="s">
        <v>8599</v>
      </c>
      <c r="G748" s="2" t="s">
        <v>8600</v>
      </c>
      <c r="H748" s="4" t="s">
        <v>530</v>
      </c>
    </row>
    <row r="749" spans="2:8" s="13" customFormat="1" ht="45" customHeight="1">
      <c r="B749" s="10" t="s">
        <v>8601</v>
      </c>
      <c r="C749" s="2" t="s">
        <v>8602</v>
      </c>
      <c r="D749" s="2" t="s">
        <v>8603</v>
      </c>
      <c r="E749" s="2" t="s">
        <v>8604</v>
      </c>
      <c r="F749" s="2" t="s">
        <v>8605</v>
      </c>
      <c r="G749" s="2" t="s">
        <v>8606</v>
      </c>
      <c r="H749" s="4" t="s">
        <v>506</v>
      </c>
    </row>
    <row r="750" spans="2:8" s="13" customFormat="1" ht="45" customHeight="1">
      <c r="B750" s="10" t="s">
        <v>8607</v>
      </c>
      <c r="C750" s="2" t="s">
        <v>8608</v>
      </c>
      <c r="D750" s="2" t="s">
        <v>8609</v>
      </c>
      <c r="E750" s="2" t="s">
        <v>8610</v>
      </c>
      <c r="F750" s="2" t="s">
        <v>8611</v>
      </c>
      <c r="G750" s="2" t="s">
        <v>5689</v>
      </c>
      <c r="H750" s="4" t="s">
        <v>5070</v>
      </c>
    </row>
    <row r="751" spans="2:8" s="13" customFormat="1" ht="45" customHeight="1">
      <c r="B751" s="10" t="s">
        <v>8612</v>
      </c>
      <c r="C751" s="2" t="s">
        <v>8613</v>
      </c>
      <c r="D751" s="2" t="s">
        <v>5209</v>
      </c>
      <c r="E751" s="2" t="s">
        <v>8614</v>
      </c>
      <c r="F751" s="2" t="s">
        <v>5211</v>
      </c>
      <c r="G751" s="2" t="s">
        <v>5212</v>
      </c>
      <c r="H751" s="4" t="s">
        <v>8615</v>
      </c>
    </row>
    <row r="752" spans="2:8" s="13" customFormat="1" ht="45" customHeight="1">
      <c r="B752" s="10" t="s">
        <v>8616</v>
      </c>
      <c r="C752" s="2" t="s">
        <v>8617</v>
      </c>
      <c r="D752" s="2" t="s">
        <v>8618</v>
      </c>
      <c r="E752" s="2" t="s">
        <v>8619</v>
      </c>
      <c r="F752" s="2" t="s">
        <v>8620</v>
      </c>
      <c r="G752" s="2" t="s">
        <v>5987</v>
      </c>
      <c r="H752" s="4" t="s">
        <v>1058</v>
      </c>
    </row>
    <row r="753" spans="2:8" s="13" customFormat="1" ht="45" customHeight="1">
      <c r="B753" s="10" t="s">
        <v>8621</v>
      </c>
      <c r="C753" s="2" t="s">
        <v>8622</v>
      </c>
      <c r="D753" s="2" t="s">
        <v>8623</v>
      </c>
      <c r="E753" s="2" t="s">
        <v>8624</v>
      </c>
      <c r="F753" s="2" t="s">
        <v>5469</v>
      </c>
      <c r="G753" s="2" t="s">
        <v>5470</v>
      </c>
      <c r="H753" s="4" t="s">
        <v>4324</v>
      </c>
    </row>
    <row r="754" spans="2:8" s="13" customFormat="1" ht="45" customHeight="1">
      <c r="B754" s="10" t="s">
        <v>8625</v>
      </c>
      <c r="C754" s="2" t="s">
        <v>8626</v>
      </c>
      <c r="D754" s="2" t="s">
        <v>8627</v>
      </c>
      <c r="E754" s="2" t="s">
        <v>8628</v>
      </c>
      <c r="F754" s="2" t="s">
        <v>8629</v>
      </c>
      <c r="G754" s="2" t="s">
        <v>7610</v>
      </c>
      <c r="H754" s="4" t="s">
        <v>5677</v>
      </c>
    </row>
    <row r="755" spans="2:8" s="13" customFormat="1" ht="45" customHeight="1">
      <c r="B755" s="10" t="s">
        <v>8630</v>
      </c>
      <c r="C755" s="2" t="s">
        <v>8631</v>
      </c>
      <c r="D755" s="2" t="s">
        <v>8632</v>
      </c>
      <c r="E755" s="2" t="s">
        <v>8633</v>
      </c>
      <c r="F755" s="2" t="s">
        <v>8634</v>
      </c>
      <c r="G755" s="2" t="s">
        <v>4852</v>
      </c>
      <c r="H755" s="4" t="s">
        <v>4853</v>
      </c>
    </row>
    <row r="756" spans="2:8" s="13" customFormat="1" ht="45" customHeight="1">
      <c r="B756" s="10" t="s">
        <v>8635</v>
      </c>
      <c r="C756" s="2" t="s">
        <v>8636</v>
      </c>
      <c r="D756" s="2" t="s">
        <v>8637</v>
      </c>
      <c r="E756" s="2" t="s">
        <v>8638</v>
      </c>
      <c r="F756" s="2" t="s">
        <v>8639</v>
      </c>
      <c r="G756" s="2" t="s">
        <v>3114</v>
      </c>
      <c r="H756" s="4" t="s">
        <v>765</v>
      </c>
    </row>
    <row r="757" spans="2:8" s="13" customFormat="1" ht="45" customHeight="1">
      <c r="B757" s="10" t="s">
        <v>8640</v>
      </c>
      <c r="C757" s="2" t="s">
        <v>8641</v>
      </c>
      <c r="D757" s="2" t="s">
        <v>8642</v>
      </c>
      <c r="E757" s="2" t="s">
        <v>8643</v>
      </c>
      <c r="F757" s="2" t="s">
        <v>8644</v>
      </c>
      <c r="G757" s="2" t="s">
        <v>3114</v>
      </c>
      <c r="H757" s="4" t="s">
        <v>765</v>
      </c>
    </row>
    <row r="758" spans="2:8" s="13" customFormat="1" ht="45" customHeight="1">
      <c r="B758" s="10" t="s">
        <v>8645</v>
      </c>
      <c r="C758" s="2" t="s">
        <v>8646</v>
      </c>
      <c r="D758" s="2" t="s">
        <v>8647</v>
      </c>
      <c r="E758" s="2" t="s">
        <v>8648</v>
      </c>
      <c r="F758" s="2" t="s">
        <v>8649</v>
      </c>
      <c r="G758" s="2" t="s">
        <v>3114</v>
      </c>
      <c r="H758" s="4" t="s">
        <v>765</v>
      </c>
    </row>
    <row r="759" spans="2:8" s="13" customFormat="1" ht="45" customHeight="1">
      <c r="B759" s="10" t="s">
        <v>8650</v>
      </c>
      <c r="C759" s="2" t="s">
        <v>8651</v>
      </c>
      <c r="D759" s="2" t="s">
        <v>8647</v>
      </c>
      <c r="E759" s="2" t="s">
        <v>8652</v>
      </c>
      <c r="F759" s="2" t="s">
        <v>8649</v>
      </c>
      <c r="G759" s="2" t="s">
        <v>3114</v>
      </c>
      <c r="H759" s="4" t="s">
        <v>765</v>
      </c>
    </row>
    <row r="760" spans="2:8" s="13" customFormat="1" ht="45" customHeight="1">
      <c r="B760" s="10" t="s">
        <v>8653</v>
      </c>
      <c r="C760" s="2" t="s">
        <v>8654</v>
      </c>
      <c r="D760" s="2" t="s">
        <v>8655</v>
      </c>
      <c r="E760" s="2" t="s">
        <v>8656</v>
      </c>
      <c r="F760" s="2" t="s">
        <v>8657</v>
      </c>
      <c r="G760" s="2" t="s">
        <v>8658</v>
      </c>
      <c r="H760" s="4" t="s">
        <v>1058</v>
      </c>
    </row>
    <row r="761" spans="2:8" s="13" customFormat="1" ht="45" customHeight="1">
      <c r="B761" s="10" t="s">
        <v>8659</v>
      </c>
      <c r="C761" s="2" t="s">
        <v>8660</v>
      </c>
      <c r="D761" s="2" t="s">
        <v>8661</v>
      </c>
      <c r="E761" s="2" t="s">
        <v>8662</v>
      </c>
      <c r="F761" s="2" t="s">
        <v>8663</v>
      </c>
      <c r="G761" s="2" t="s">
        <v>1624</v>
      </c>
      <c r="H761" s="4" t="s">
        <v>765</v>
      </c>
    </row>
    <row r="762" spans="2:8" s="13" customFormat="1" ht="45" customHeight="1">
      <c r="B762" s="10" t="s">
        <v>8664</v>
      </c>
      <c r="C762" s="2" t="s">
        <v>8665</v>
      </c>
      <c r="D762" s="2" t="s">
        <v>8666</v>
      </c>
      <c r="E762" s="2" t="s">
        <v>8667</v>
      </c>
      <c r="F762" s="2" t="s">
        <v>8668</v>
      </c>
      <c r="G762" s="2" t="s">
        <v>8669</v>
      </c>
      <c r="H762" s="4" t="s">
        <v>6329</v>
      </c>
    </row>
    <row r="763" spans="2:8" s="13" customFormat="1" ht="45" customHeight="1">
      <c r="B763" s="10" t="s">
        <v>8670</v>
      </c>
      <c r="C763" s="2" t="s">
        <v>8671</v>
      </c>
      <c r="D763" s="2" t="s">
        <v>8672</v>
      </c>
      <c r="E763" s="2" t="s">
        <v>8673</v>
      </c>
      <c r="F763" s="2" t="s">
        <v>8674</v>
      </c>
      <c r="G763" s="2" t="s">
        <v>5495</v>
      </c>
      <c r="H763" s="4" t="s">
        <v>4317</v>
      </c>
    </row>
    <row r="764" spans="2:8" s="13" customFormat="1" ht="45" customHeight="1">
      <c r="B764" s="10" t="s">
        <v>8675</v>
      </c>
      <c r="C764" s="2" t="s">
        <v>8676</v>
      </c>
      <c r="D764" s="2" t="s">
        <v>8677</v>
      </c>
      <c r="E764" s="2" t="s">
        <v>8678</v>
      </c>
      <c r="F764" s="2" t="s">
        <v>8679</v>
      </c>
      <c r="G764" s="2" t="s">
        <v>3465</v>
      </c>
      <c r="H764" s="4" t="s">
        <v>3466</v>
      </c>
    </row>
    <row r="765" spans="2:8" s="13" customFormat="1" ht="45" customHeight="1">
      <c r="B765" s="10" t="s">
        <v>8680</v>
      </c>
      <c r="C765" s="2" t="s">
        <v>8681</v>
      </c>
      <c r="D765" s="2" t="s">
        <v>8682</v>
      </c>
      <c r="E765" s="2" t="s">
        <v>8683</v>
      </c>
      <c r="F765" s="2" t="s">
        <v>8684</v>
      </c>
      <c r="G765" s="2" t="s">
        <v>5806</v>
      </c>
      <c r="H765" s="4" t="s">
        <v>549</v>
      </c>
    </row>
    <row r="766" spans="2:8" s="13" customFormat="1" ht="45" customHeight="1">
      <c r="B766" s="10" t="s">
        <v>8685</v>
      </c>
      <c r="C766" s="2" t="s">
        <v>8686</v>
      </c>
      <c r="D766" s="2" t="s">
        <v>8687</v>
      </c>
      <c r="E766" s="2" t="s">
        <v>8688</v>
      </c>
      <c r="F766" s="2" t="s">
        <v>8689</v>
      </c>
      <c r="G766" s="2" t="s">
        <v>8690</v>
      </c>
      <c r="H766" s="4" t="s">
        <v>5770</v>
      </c>
    </row>
    <row r="767" spans="2:8" s="13" customFormat="1" ht="45" customHeight="1">
      <c r="B767" s="10" t="s">
        <v>8691</v>
      </c>
      <c r="C767" s="2" t="s">
        <v>8692</v>
      </c>
      <c r="D767" s="2" t="s">
        <v>8693</v>
      </c>
      <c r="E767" s="2" t="s">
        <v>8694</v>
      </c>
      <c r="F767" s="2" t="s">
        <v>8695</v>
      </c>
      <c r="G767" s="2" t="s">
        <v>8696</v>
      </c>
      <c r="H767" s="4" t="s">
        <v>3939</v>
      </c>
    </row>
    <row r="768" spans="2:8" s="13" customFormat="1" ht="45" customHeight="1">
      <c r="B768" s="10" t="s">
        <v>8697</v>
      </c>
      <c r="C768" s="2" t="s">
        <v>8698</v>
      </c>
      <c r="D768" s="2" t="s">
        <v>8699</v>
      </c>
      <c r="E768" s="2" t="s">
        <v>8700</v>
      </c>
      <c r="F768" s="2" t="s">
        <v>8701</v>
      </c>
      <c r="G768" s="2" t="s">
        <v>8702</v>
      </c>
      <c r="H768" s="4" t="s">
        <v>4324</v>
      </c>
    </row>
    <row r="769" spans="2:8" s="13" customFormat="1" ht="45" customHeight="1">
      <c r="B769" s="10" t="s">
        <v>8703</v>
      </c>
      <c r="C769" s="2" t="s">
        <v>8704</v>
      </c>
      <c r="D769" s="2" t="s">
        <v>8705</v>
      </c>
      <c r="E769" s="2" t="s">
        <v>8706</v>
      </c>
      <c r="F769" s="2" t="s">
        <v>8707</v>
      </c>
      <c r="G769" s="2" t="s">
        <v>8708</v>
      </c>
      <c r="H769" s="4" t="s">
        <v>1058</v>
      </c>
    </row>
    <row r="770" spans="2:8" s="13" customFormat="1" ht="45" customHeight="1">
      <c r="B770" s="10" t="s">
        <v>8709</v>
      </c>
      <c r="C770" s="2" t="s">
        <v>8710</v>
      </c>
      <c r="D770" s="2" t="s">
        <v>8711</v>
      </c>
      <c r="E770" s="2" t="s">
        <v>8712</v>
      </c>
      <c r="F770" s="2" t="s">
        <v>8713</v>
      </c>
      <c r="G770" s="2" t="s">
        <v>4926</v>
      </c>
      <c r="H770" s="4" t="s">
        <v>8714</v>
      </c>
    </row>
    <row r="771" spans="2:8" s="13" customFormat="1" ht="45" customHeight="1">
      <c r="B771" s="10" t="s">
        <v>8715</v>
      </c>
      <c r="C771" s="2" t="s">
        <v>8716</v>
      </c>
      <c r="D771" s="2" t="s">
        <v>8717</v>
      </c>
      <c r="E771" s="2" t="s">
        <v>8718</v>
      </c>
      <c r="F771" s="2" t="s">
        <v>8719</v>
      </c>
      <c r="G771" s="2" t="s">
        <v>8720</v>
      </c>
      <c r="H771" s="4" t="s">
        <v>5127</v>
      </c>
    </row>
    <row r="772" spans="2:8" s="13" customFormat="1" ht="45" customHeight="1">
      <c r="B772" s="10" t="s">
        <v>8721</v>
      </c>
      <c r="C772" s="2" t="s">
        <v>8722</v>
      </c>
      <c r="D772" s="2" t="s">
        <v>8723</v>
      </c>
      <c r="E772" s="2" t="s">
        <v>8724</v>
      </c>
      <c r="F772" s="2" t="s">
        <v>8725</v>
      </c>
      <c r="G772" s="2" t="s">
        <v>8726</v>
      </c>
      <c r="H772" s="4" t="s">
        <v>8727</v>
      </c>
    </row>
    <row r="773" spans="2:8" s="13" customFormat="1" ht="45" customHeight="1">
      <c r="B773" s="10" t="s">
        <v>8728</v>
      </c>
      <c r="C773" s="2" t="s">
        <v>8729</v>
      </c>
      <c r="D773" s="2" t="s">
        <v>8730</v>
      </c>
      <c r="E773" s="2" t="s">
        <v>8731</v>
      </c>
      <c r="F773" s="2" t="s">
        <v>8732</v>
      </c>
      <c r="G773" s="2" t="s">
        <v>8733</v>
      </c>
      <c r="H773" s="4" t="s">
        <v>6722</v>
      </c>
    </row>
    <row r="774" spans="2:8" s="13" customFormat="1" ht="45" customHeight="1">
      <c r="B774" s="10" t="s">
        <v>8734</v>
      </c>
      <c r="C774" s="2" t="s">
        <v>8735</v>
      </c>
      <c r="D774" s="2" t="s">
        <v>8736</v>
      </c>
      <c r="E774" s="2" t="s">
        <v>8737</v>
      </c>
      <c r="F774" s="2" t="s">
        <v>8738</v>
      </c>
      <c r="G774" s="2" t="s">
        <v>4802</v>
      </c>
      <c r="H774" s="4" t="s">
        <v>4803</v>
      </c>
    </row>
    <row r="775" spans="2:8" s="13" customFormat="1" ht="45" customHeight="1">
      <c r="B775" s="10" t="s">
        <v>8739</v>
      </c>
      <c r="C775" s="2" t="s">
        <v>8740</v>
      </c>
      <c r="D775" s="2" t="s">
        <v>8741</v>
      </c>
      <c r="E775" s="2" t="s">
        <v>8742</v>
      </c>
      <c r="F775" s="2" t="s">
        <v>8743</v>
      </c>
      <c r="G775" s="2" t="s">
        <v>5355</v>
      </c>
      <c r="H775" s="4" t="s">
        <v>5464</v>
      </c>
    </row>
    <row r="776" spans="2:8" s="13" customFormat="1" ht="45" customHeight="1">
      <c r="B776" s="10" t="s">
        <v>8744</v>
      </c>
      <c r="C776" s="2" t="s">
        <v>8745</v>
      </c>
      <c r="D776" s="2" t="s">
        <v>7245</v>
      </c>
      <c r="E776" s="2" t="s">
        <v>8746</v>
      </c>
      <c r="F776" s="2" t="s">
        <v>8747</v>
      </c>
      <c r="G776" s="2" t="s">
        <v>8748</v>
      </c>
      <c r="H776" s="4" t="s">
        <v>25</v>
      </c>
    </row>
    <row r="777" spans="2:8" s="13" customFormat="1" ht="45" customHeight="1">
      <c r="B777" s="10" t="s">
        <v>8749</v>
      </c>
      <c r="C777" s="2" t="s">
        <v>8750</v>
      </c>
      <c r="D777" s="2" t="s">
        <v>8751</v>
      </c>
      <c r="E777" s="2" t="s">
        <v>8752</v>
      </c>
      <c r="F777" s="2" t="s">
        <v>8753</v>
      </c>
      <c r="G777" s="2" t="s">
        <v>6023</v>
      </c>
      <c r="H777" s="4" t="s">
        <v>4324</v>
      </c>
    </row>
    <row r="778" spans="2:8" s="13" customFormat="1" ht="45" customHeight="1">
      <c r="B778" s="10" t="s">
        <v>8754</v>
      </c>
      <c r="C778" s="2" t="s">
        <v>8755</v>
      </c>
      <c r="D778" s="2" t="s">
        <v>8756</v>
      </c>
      <c r="E778" s="2" t="s">
        <v>8757</v>
      </c>
      <c r="F778" s="2" t="s">
        <v>8758</v>
      </c>
      <c r="G778" s="2" t="s">
        <v>8759</v>
      </c>
      <c r="H778" s="4" t="s">
        <v>8760</v>
      </c>
    </row>
    <row r="779" spans="2:8" s="13" customFormat="1" ht="45" customHeight="1">
      <c r="B779" s="10" t="s">
        <v>8761</v>
      </c>
      <c r="C779" s="2" t="s">
        <v>8762</v>
      </c>
      <c r="D779" s="2" t="s">
        <v>8763</v>
      </c>
      <c r="E779" s="2" t="s">
        <v>8764</v>
      </c>
      <c r="F779" s="2" t="s">
        <v>8765</v>
      </c>
      <c r="G779" s="2" t="s">
        <v>7793</v>
      </c>
      <c r="H779" s="4" t="s">
        <v>8766</v>
      </c>
    </row>
    <row r="780" spans="2:8" s="13" customFormat="1" ht="45" customHeight="1">
      <c r="B780" s="10" t="s">
        <v>8767</v>
      </c>
      <c r="C780" s="2" t="s">
        <v>8768</v>
      </c>
      <c r="D780" s="2" t="s">
        <v>8769</v>
      </c>
      <c r="E780" s="2" t="s">
        <v>8770</v>
      </c>
      <c r="F780" s="2" t="s">
        <v>8771</v>
      </c>
      <c r="G780" s="2" t="s">
        <v>8772</v>
      </c>
      <c r="H780" s="4" t="s">
        <v>8773</v>
      </c>
    </row>
    <row r="781" spans="2:8" s="13" customFormat="1" ht="45" customHeight="1">
      <c r="B781" s="10" t="s">
        <v>8774</v>
      </c>
      <c r="C781" s="2" t="s">
        <v>8775</v>
      </c>
      <c r="D781" s="2" t="s">
        <v>8776</v>
      </c>
      <c r="E781" s="2" t="s">
        <v>8777</v>
      </c>
      <c r="F781" s="2" t="s">
        <v>8778</v>
      </c>
      <c r="G781" s="2" t="s">
        <v>8779</v>
      </c>
      <c r="H781" s="4" t="s">
        <v>6555</v>
      </c>
    </row>
    <row r="782" spans="2:8" s="13" customFormat="1" ht="45" customHeight="1">
      <c r="B782" s="10" t="s">
        <v>8780</v>
      </c>
      <c r="C782" s="2" t="s">
        <v>8781</v>
      </c>
      <c r="D782" s="2" t="s">
        <v>8782</v>
      </c>
      <c r="E782" s="2" t="s">
        <v>8783</v>
      </c>
      <c r="F782" s="2" t="s">
        <v>8784</v>
      </c>
      <c r="G782" s="2" t="s">
        <v>8785</v>
      </c>
      <c r="H782" s="4" t="s">
        <v>1058</v>
      </c>
    </row>
    <row r="783" spans="2:8" s="13" customFormat="1" ht="45" customHeight="1">
      <c r="B783" s="10" t="s">
        <v>8786</v>
      </c>
      <c r="C783" s="2" t="s">
        <v>8787</v>
      </c>
      <c r="D783" s="2" t="s">
        <v>8788</v>
      </c>
      <c r="E783" s="2" t="s">
        <v>8789</v>
      </c>
      <c r="F783" s="2" t="s">
        <v>8790</v>
      </c>
      <c r="G783" s="2" t="s">
        <v>8791</v>
      </c>
      <c r="H783" s="4" t="s">
        <v>784</v>
      </c>
    </row>
    <row r="784" spans="2:8" s="13" customFormat="1" ht="45" customHeight="1">
      <c r="B784" s="10" t="s">
        <v>8792</v>
      </c>
      <c r="C784" s="2" t="s">
        <v>8793</v>
      </c>
      <c r="D784" s="2" t="s">
        <v>8794</v>
      </c>
      <c r="E784" s="2" t="s">
        <v>8795</v>
      </c>
      <c r="F784" s="2" t="s">
        <v>8796</v>
      </c>
      <c r="G784" s="2" t="s">
        <v>764</v>
      </c>
      <c r="H784" s="4" t="s">
        <v>765</v>
      </c>
    </row>
    <row r="785" spans="2:8" s="13" customFormat="1" ht="45" customHeight="1">
      <c r="B785" s="10" t="s">
        <v>8797</v>
      </c>
      <c r="C785" s="2" t="s">
        <v>8798</v>
      </c>
      <c r="D785" s="2" t="s">
        <v>8799</v>
      </c>
      <c r="E785" s="2" t="s">
        <v>8800</v>
      </c>
      <c r="F785" s="2" t="s">
        <v>8801</v>
      </c>
      <c r="G785" s="2" t="s">
        <v>6264</v>
      </c>
      <c r="H785" s="4" t="s">
        <v>784</v>
      </c>
    </row>
    <row r="786" spans="2:8" s="13" customFormat="1" ht="45" customHeight="1">
      <c r="B786" s="10" t="s">
        <v>8802</v>
      </c>
      <c r="C786" s="2" t="s">
        <v>8803</v>
      </c>
      <c r="D786" s="2" t="s">
        <v>8804</v>
      </c>
      <c r="E786" s="2" t="s">
        <v>8805</v>
      </c>
      <c r="F786" s="2" t="s">
        <v>8806</v>
      </c>
      <c r="G786" s="2" t="s">
        <v>5069</v>
      </c>
      <c r="H786" s="4" t="s">
        <v>1110</v>
      </c>
    </row>
    <row r="787" spans="2:8" s="13" customFormat="1" ht="45" customHeight="1">
      <c r="B787" s="10" t="s">
        <v>8807</v>
      </c>
      <c r="C787" s="2" t="s">
        <v>8808</v>
      </c>
      <c r="D787" s="2" t="s">
        <v>8809</v>
      </c>
      <c r="E787" s="2" t="s">
        <v>8810</v>
      </c>
      <c r="F787" s="2" t="s">
        <v>8811</v>
      </c>
      <c r="G787" s="2" t="s">
        <v>8812</v>
      </c>
      <c r="H787" s="4" t="s">
        <v>3887</v>
      </c>
    </row>
    <row r="788" spans="2:8" s="13" customFormat="1" ht="45" customHeight="1">
      <c r="B788" s="10" t="s">
        <v>8813</v>
      </c>
      <c r="C788" s="2" t="s">
        <v>8814</v>
      </c>
      <c r="D788" s="2" t="s">
        <v>8815</v>
      </c>
      <c r="E788" s="2" t="s">
        <v>8816</v>
      </c>
      <c r="F788" s="2" t="s">
        <v>8817</v>
      </c>
      <c r="G788" s="2" t="s">
        <v>8818</v>
      </c>
      <c r="H788" s="4" t="s">
        <v>4456</v>
      </c>
    </row>
    <row r="789" spans="2:8" s="13" customFormat="1" ht="45" customHeight="1">
      <c r="B789" s="10" t="s">
        <v>8819</v>
      </c>
      <c r="C789" s="2" t="s">
        <v>8820</v>
      </c>
      <c r="D789" s="2" t="s">
        <v>8821</v>
      </c>
      <c r="E789" s="2" t="s">
        <v>8822</v>
      </c>
      <c r="F789" s="2" t="s">
        <v>8823</v>
      </c>
      <c r="G789" s="2" t="s">
        <v>7304</v>
      </c>
      <c r="H789" s="4" t="s">
        <v>4324</v>
      </c>
    </row>
    <row r="790" spans="2:8" s="13" customFormat="1" ht="45" customHeight="1">
      <c r="B790" s="10" t="s">
        <v>8824</v>
      </c>
      <c r="C790" s="2" t="s">
        <v>8825</v>
      </c>
      <c r="D790" s="2" t="s">
        <v>8826</v>
      </c>
      <c r="E790" s="2" t="s">
        <v>8827</v>
      </c>
      <c r="F790" s="2" t="s">
        <v>8828</v>
      </c>
      <c r="G790" s="2" t="s">
        <v>5011</v>
      </c>
      <c r="H790" s="4" t="s">
        <v>4419</v>
      </c>
    </row>
    <row r="791" spans="2:8" s="13" customFormat="1" ht="45" customHeight="1">
      <c r="B791" s="10" t="s">
        <v>8829</v>
      </c>
      <c r="C791" s="2" t="s">
        <v>8830</v>
      </c>
      <c r="D791" s="2" t="s">
        <v>8831</v>
      </c>
      <c r="E791" s="2" t="s">
        <v>8832</v>
      </c>
      <c r="F791" s="2" t="s">
        <v>8833</v>
      </c>
      <c r="G791" s="2" t="s">
        <v>8834</v>
      </c>
      <c r="H791" s="4" t="s">
        <v>765</v>
      </c>
    </row>
    <row r="792" spans="2:8" s="13" customFormat="1" ht="45" customHeight="1">
      <c r="B792" s="10" t="s">
        <v>8835</v>
      </c>
      <c r="C792" s="2" t="s">
        <v>8836</v>
      </c>
      <c r="D792" s="2" t="s">
        <v>8837</v>
      </c>
      <c r="E792" s="2" t="s">
        <v>8838</v>
      </c>
      <c r="F792" s="2" t="s">
        <v>8839</v>
      </c>
      <c r="G792" s="2" t="s">
        <v>8840</v>
      </c>
      <c r="H792" s="4" t="s">
        <v>8841</v>
      </c>
    </row>
    <row r="793" spans="2:8" s="13" customFormat="1" ht="45" customHeight="1">
      <c r="B793" s="10" t="s">
        <v>8842</v>
      </c>
      <c r="C793" s="2" t="s">
        <v>8843</v>
      </c>
      <c r="D793" s="2" t="s">
        <v>8844</v>
      </c>
      <c r="E793" s="2" t="s">
        <v>8845</v>
      </c>
      <c r="F793" s="2" t="s">
        <v>8846</v>
      </c>
      <c r="G793" s="2" t="s">
        <v>272</v>
      </c>
      <c r="H793" s="4" t="s">
        <v>273</v>
      </c>
    </row>
    <row r="794" spans="2:8" s="13" customFormat="1" ht="45" customHeight="1">
      <c r="B794" s="10" t="s">
        <v>8847</v>
      </c>
      <c r="C794" s="2" t="s">
        <v>8848</v>
      </c>
      <c r="D794" s="2" t="s">
        <v>8849</v>
      </c>
      <c r="E794" s="2" t="s">
        <v>8850</v>
      </c>
      <c r="F794" s="2" t="s">
        <v>8851</v>
      </c>
      <c r="G794" s="2" t="s">
        <v>8852</v>
      </c>
      <c r="H794" s="4" t="s">
        <v>1058</v>
      </c>
    </row>
    <row r="795" spans="2:8" s="13" customFormat="1" ht="45" customHeight="1">
      <c r="B795" s="10" t="s">
        <v>8853</v>
      </c>
      <c r="C795" s="2" t="s">
        <v>8854</v>
      </c>
      <c r="D795" s="2" t="s">
        <v>8855</v>
      </c>
      <c r="E795" s="2" t="s">
        <v>8856</v>
      </c>
      <c r="F795" s="2" t="s">
        <v>8857</v>
      </c>
      <c r="G795" s="2" t="s">
        <v>8852</v>
      </c>
      <c r="H795" s="4" t="s">
        <v>1058</v>
      </c>
    </row>
    <row r="796" spans="2:8" s="13" customFormat="1" ht="45" customHeight="1">
      <c r="B796" s="10" t="s">
        <v>8858</v>
      </c>
      <c r="C796" s="2" t="s">
        <v>8859</v>
      </c>
      <c r="D796" s="2" t="s">
        <v>8860</v>
      </c>
      <c r="E796" s="2" t="s">
        <v>8861</v>
      </c>
      <c r="F796" s="12" t="s">
        <v>8862</v>
      </c>
      <c r="G796" s="2" t="s">
        <v>5533</v>
      </c>
      <c r="H796" s="4" t="s">
        <v>6555</v>
      </c>
    </row>
    <row r="797" spans="2:8" s="13" customFormat="1" ht="45" customHeight="1">
      <c r="B797" s="10" t="s">
        <v>8863</v>
      </c>
      <c r="C797" s="2" t="s">
        <v>8864</v>
      </c>
      <c r="D797" s="2" t="s">
        <v>4674</v>
      </c>
      <c r="E797" s="2" t="s">
        <v>8865</v>
      </c>
      <c r="F797" s="2" t="s">
        <v>4676</v>
      </c>
      <c r="G797" s="2" t="s">
        <v>4589</v>
      </c>
      <c r="H797" s="4" t="s">
        <v>4590</v>
      </c>
    </row>
    <row r="798" spans="2:8" s="13" customFormat="1" ht="45" customHeight="1">
      <c r="B798" s="10" t="s">
        <v>8866</v>
      </c>
      <c r="C798" s="2" t="s">
        <v>8867</v>
      </c>
      <c r="D798" s="2" t="s">
        <v>8868</v>
      </c>
      <c r="E798" s="2" t="s">
        <v>8869</v>
      </c>
      <c r="F798" s="2" t="s">
        <v>8277</v>
      </c>
      <c r="G798" s="2" t="s">
        <v>7367</v>
      </c>
      <c r="H798" s="4" t="s">
        <v>1058</v>
      </c>
    </row>
    <row r="799" spans="2:8" s="13" customFormat="1" ht="45" customHeight="1">
      <c r="B799" s="10" t="s">
        <v>8870</v>
      </c>
      <c r="C799" s="2" t="s">
        <v>8871</v>
      </c>
      <c r="D799" s="2" t="s">
        <v>8872</v>
      </c>
      <c r="E799" s="2" t="s">
        <v>8873</v>
      </c>
      <c r="F799" s="2" t="s">
        <v>8874</v>
      </c>
      <c r="G799" s="2" t="s">
        <v>8875</v>
      </c>
      <c r="H799" s="4" t="s">
        <v>1058</v>
      </c>
    </row>
    <row r="800" spans="2:8" s="13" customFormat="1" ht="45" customHeight="1">
      <c r="B800" s="10" t="s">
        <v>8876</v>
      </c>
      <c r="C800" s="2" t="s">
        <v>8877</v>
      </c>
      <c r="D800" s="2" t="s">
        <v>8878</v>
      </c>
      <c r="E800" s="2" t="s">
        <v>8879</v>
      </c>
      <c r="F800" s="2" t="s">
        <v>8880</v>
      </c>
      <c r="G800" s="2" t="s">
        <v>4852</v>
      </c>
      <c r="H800" s="4" t="s">
        <v>4853</v>
      </c>
    </row>
    <row r="801" spans="2:8" s="13" customFormat="1" ht="45" customHeight="1">
      <c r="B801" s="10" t="s">
        <v>8881</v>
      </c>
      <c r="C801" s="2" t="s">
        <v>8882</v>
      </c>
      <c r="D801" s="2" t="s">
        <v>8883</v>
      </c>
      <c r="E801" s="2" t="s">
        <v>8884</v>
      </c>
      <c r="F801" s="2" t="s">
        <v>8885</v>
      </c>
      <c r="G801" s="2" t="s">
        <v>7236</v>
      </c>
      <c r="H801" s="4" t="s">
        <v>5738</v>
      </c>
    </row>
    <row r="802" spans="2:8" s="13" customFormat="1" ht="45" customHeight="1">
      <c r="B802" s="10" t="s">
        <v>8886</v>
      </c>
      <c r="C802" s="2" t="s">
        <v>8887</v>
      </c>
      <c r="D802" s="2" t="s">
        <v>8888</v>
      </c>
      <c r="E802" s="2" t="s">
        <v>8889</v>
      </c>
      <c r="F802" s="2" t="s">
        <v>8890</v>
      </c>
      <c r="G802" s="2" t="s">
        <v>4522</v>
      </c>
      <c r="H802" s="4" t="s">
        <v>4523</v>
      </c>
    </row>
    <row r="803" spans="2:8" s="13" customFormat="1" ht="45" customHeight="1">
      <c r="B803" s="10" t="s">
        <v>8891</v>
      </c>
      <c r="C803" s="2" t="s">
        <v>8892</v>
      </c>
      <c r="D803" s="2" t="s">
        <v>8893</v>
      </c>
      <c r="E803" s="2" t="s">
        <v>8894</v>
      </c>
      <c r="F803" s="2" t="s">
        <v>8895</v>
      </c>
      <c r="G803" s="2" t="s">
        <v>8896</v>
      </c>
      <c r="H803" s="4" t="s">
        <v>3939</v>
      </c>
    </row>
    <row r="804" spans="2:8" s="13" customFormat="1" ht="45" customHeight="1">
      <c r="B804" s="10" t="s">
        <v>8897</v>
      </c>
      <c r="C804" s="2" t="s">
        <v>8898</v>
      </c>
      <c r="D804" s="2" t="s">
        <v>8899</v>
      </c>
      <c r="E804" s="2" t="s">
        <v>8900</v>
      </c>
      <c r="F804" s="2" t="s">
        <v>8901</v>
      </c>
      <c r="G804" s="2" t="s">
        <v>7203</v>
      </c>
      <c r="H804" s="4" t="s">
        <v>4324</v>
      </c>
    </row>
    <row r="805" spans="2:8" s="13" customFormat="1" ht="45" customHeight="1">
      <c r="B805" s="10" t="s">
        <v>8902</v>
      </c>
      <c r="C805" s="2" t="s">
        <v>8903</v>
      </c>
      <c r="D805" s="2" t="s">
        <v>8904</v>
      </c>
      <c r="E805" s="2" t="s">
        <v>8905</v>
      </c>
      <c r="F805" s="2" t="s">
        <v>8906</v>
      </c>
      <c r="G805" s="2" t="s">
        <v>4589</v>
      </c>
      <c r="H805" s="4" t="s">
        <v>4590</v>
      </c>
    </row>
    <row r="806" spans="2:8" s="13" customFormat="1" ht="45" customHeight="1">
      <c r="B806" s="10" t="s">
        <v>8907</v>
      </c>
      <c r="C806" s="2" t="s">
        <v>8908</v>
      </c>
      <c r="D806" s="2" t="s">
        <v>5209</v>
      </c>
      <c r="E806" s="2" t="s">
        <v>8909</v>
      </c>
      <c r="F806" s="2" t="s">
        <v>5211</v>
      </c>
      <c r="G806" s="2" t="s">
        <v>5212</v>
      </c>
      <c r="H806" s="4" t="s">
        <v>4913</v>
      </c>
    </row>
    <row r="807" spans="2:8" s="13" customFormat="1" ht="45" customHeight="1">
      <c r="B807" s="10" t="s">
        <v>8910</v>
      </c>
      <c r="C807" s="2" t="s">
        <v>8911</v>
      </c>
      <c r="D807" s="2" t="s">
        <v>4621</v>
      </c>
      <c r="E807" s="2" t="s">
        <v>8912</v>
      </c>
      <c r="F807" s="2" t="s">
        <v>4623</v>
      </c>
      <c r="G807" s="2" t="s">
        <v>4589</v>
      </c>
      <c r="H807" s="4" t="s">
        <v>4590</v>
      </c>
    </row>
    <row r="808" spans="2:8" s="13" customFormat="1" ht="45" customHeight="1">
      <c r="B808" s="10" t="s">
        <v>8913</v>
      </c>
      <c r="C808" s="2" t="s">
        <v>8914</v>
      </c>
      <c r="D808" s="2" t="s">
        <v>8915</v>
      </c>
      <c r="E808" s="2" t="s">
        <v>8916</v>
      </c>
      <c r="F808" s="2" t="s">
        <v>8917</v>
      </c>
      <c r="G808" s="2" t="s">
        <v>8669</v>
      </c>
      <c r="H808" s="4" t="s">
        <v>8918</v>
      </c>
    </row>
    <row r="809" spans="2:8" s="13" customFormat="1" ht="45" customHeight="1">
      <c r="B809" s="10" t="s">
        <v>8919</v>
      </c>
      <c r="C809" s="2" t="s">
        <v>8920</v>
      </c>
      <c r="D809" s="2" t="s">
        <v>8921</v>
      </c>
      <c r="E809" s="2" t="s">
        <v>8922</v>
      </c>
      <c r="F809" s="2" t="s">
        <v>8923</v>
      </c>
      <c r="G809" s="2" t="s">
        <v>6590</v>
      </c>
      <c r="H809" s="4" t="s">
        <v>1058</v>
      </c>
    </row>
    <row r="810" spans="2:8" s="13" customFormat="1" ht="45" customHeight="1">
      <c r="B810" s="10" t="s">
        <v>8924</v>
      </c>
      <c r="C810" s="2" t="s">
        <v>8925</v>
      </c>
      <c r="D810" s="2" t="s">
        <v>8926</v>
      </c>
      <c r="E810" s="2" t="s">
        <v>8927</v>
      </c>
      <c r="F810" s="2" t="s">
        <v>8928</v>
      </c>
      <c r="G810" s="2" t="s">
        <v>8929</v>
      </c>
      <c r="H810" s="4" t="s">
        <v>765</v>
      </c>
    </row>
    <row r="811" spans="2:8" s="13" customFormat="1" ht="45" customHeight="1">
      <c r="B811" s="10" t="s">
        <v>8930</v>
      </c>
      <c r="C811" s="2" t="s">
        <v>8931</v>
      </c>
      <c r="D811" s="2" t="s">
        <v>8932</v>
      </c>
      <c r="E811" s="2" t="s">
        <v>8933</v>
      </c>
      <c r="F811" s="2" t="s">
        <v>8934</v>
      </c>
      <c r="G811" s="2" t="s">
        <v>5830</v>
      </c>
      <c r="H811" s="4" t="s">
        <v>6271</v>
      </c>
    </row>
    <row r="812" spans="2:8" s="13" customFormat="1" ht="45" customHeight="1">
      <c r="B812" s="10" t="s">
        <v>8935</v>
      </c>
      <c r="C812" s="2" t="s">
        <v>8936</v>
      </c>
      <c r="D812" s="2" t="s">
        <v>8937</v>
      </c>
      <c r="E812" s="2" t="s">
        <v>8938</v>
      </c>
      <c r="F812" s="2" t="s">
        <v>8939</v>
      </c>
      <c r="G812" s="2" t="s">
        <v>8940</v>
      </c>
      <c r="H812" s="4" t="s">
        <v>4618</v>
      </c>
    </row>
    <row r="813" spans="2:8" s="13" customFormat="1" ht="45" customHeight="1">
      <c r="B813" s="10" t="s">
        <v>8941</v>
      </c>
      <c r="C813" s="2" t="s">
        <v>8942</v>
      </c>
      <c r="D813" s="2" t="s">
        <v>8943</v>
      </c>
      <c r="E813" s="2" t="s">
        <v>8944</v>
      </c>
      <c r="F813" s="2" t="s">
        <v>8945</v>
      </c>
      <c r="G813" s="2" t="s">
        <v>4732</v>
      </c>
      <c r="H813" s="4" t="s">
        <v>1058</v>
      </c>
    </row>
    <row r="814" spans="2:8" s="13" customFormat="1" ht="45" customHeight="1">
      <c r="B814" s="10" t="s">
        <v>8946</v>
      </c>
      <c r="C814" s="2" t="s">
        <v>8947</v>
      </c>
      <c r="D814" s="2" t="s">
        <v>8948</v>
      </c>
      <c r="E814" s="2" t="s">
        <v>8949</v>
      </c>
      <c r="F814" s="2" t="s">
        <v>8950</v>
      </c>
      <c r="G814" s="2" t="s">
        <v>8951</v>
      </c>
      <c r="H814" s="4" t="s">
        <v>4516</v>
      </c>
    </row>
    <row r="815" spans="2:8" s="13" customFormat="1" ht="45" customHeight="1">
      <c r="B815" s="10" t="s">
        <v>8952</v>
      </c>
      <c r="C815" s="2" t="s">
        <v>8953</v>
      </c>
      <c r="D815" s="2" t="s">
        <v>8954</v>
      </c>
      <c r="E815" s="2" t="s">
        <v>8955</v>
      </c>
      <c r="F815" s="2" t="s">
        <v>8956</v>
      </c>
      <c r="G815" s="2" t="s">
        <v>8957</v>
      </c>
      <c r="H815" s="4" t="s">
        <v>8958</v>
      </c>
    </row>
    <row r="816" spans="2:8" s="13" customFormat="1" ht="45" customHeight="1">
      <c r="B816" s="10" t="s">
        <v>8959</v>
      </c>
      <c r="C816" s="2" t="s">
        <v>8960</v>
      </c>
      <c r="D816" s="2" t="s">
        <v>8961</v>
      </c>
      <c r="E816" s="2" t="s">
        <v>8962</v>
      </c>
      <c r="F816" s="2" t="s">
        <v>8963</v>
      </c>
      <c r="G816" s="2" t="s">
        <v>8964</v>
      </c>
      <c r="H816" s="4" t="s">
        <v>4431</v>
      </c>
    </row>
    <row r="817" spans="2:8" s="13" customFormat="1" ht="45" customHeight="1">
      <c r="B817" s="10" t="s">
        <v>8965</v>
      </c>
      <c r="C817" s="2" t="s">
        <v>8966</v>
      </c>
      <c r="D817" s="2" t="s">
        <v>8967</v>
      </c>
      <c r="E817" s="2" t="s">
        <v>8968</v>
      </c>
      <c r="F817" s="2" t="s">
        <v>8969</v>
      </c>
      <c r="G817" s="2" t="s">
        <v>8970</v>
      </c>
      <c r="H817" s="4" t="s">
        <v>7664</v>
      </c>
    </row>
    <row r="818" spans="2:8" s="13" customFormat="1" ht="45" customHeight="1">
      <c r="B818" s="10" t="s">
        <v>8971</v>
      </c>
      <c r="C818" s="2" t="s">
        <v>8972</v>
      </c>
      <c r="D818" s="2" t="s">
        <v>8973</v>
      </c>
      <c r="E818" s="2" t="s">
        <v>8974</v>
      </c>
      <c r="F818" s="2" t="s">
        <v>8975</v>
      </c>
      <c r="G818" s="2" t="s">
        <v>8976</v>
      </c>
      <c r="H818" s="4" t="s">
        <v>8977</v>
      </c>
    </row>
    <row r="819" spans="2:8" s="13" customFormat="1" ht="45" customHeight="1">
      <c r="B819" s="10" t="s">
        <v>8978</v>
      </c>
      <c r="C819" s="2" t="s">
        <v>8979</v>
      </c>
      <c r="D819" s="2" t="s">
        <v>8980</v>
      </c>
      <c r="E819" s="2" t="s">
        <v>8981</v>
      </c>
      <c r="F819" s="2" t="s">
        <v>8982</v>
      </c>
      <c r="G819" s="2" t="s">
        <v>6422</v>
      </c>
      <c r="H819" s="4" t="s">
        <v>4324</v>
      </c>
    </row>
    <row r="820" spans="2:8" s="13" customFormat="1" ht="45" customHeight="1">
      <c r="B820" s="10" t="s">
        <v>8983</v>
      </c>
      <c r="C820" s="2" t="s">
        <v>8984</v>
      </c>
      <c r="D820" s="2" t="s">
        <v>8985</v>
      </c>
      <c r="E820" s="2" t="s">
        <v>8986</v>
      </c>
      <c r="F820" s="2" t="s">
        <v>8987</v>
      </c>
      <c r="G820" s="2" t="s">
        <v>1334</v>
      </c>
      <c r="H820" s="4" t="s">
        <v>1335</v>
      </c>
    </row>
    <row r="821" spans="2:8" s="13" customFormat="1" ht="45" customHeight="1">
      <c r="B821" s="10" t="s">
        <v>8988</v>
      </c>
      <c r="C821" s="2" t="s">
        <v>8989</v>
      </c>
      <c r="D821" s="2" t="s">
        <v>8990</v>
      </c>
      <c r="E821" s="2" t="s">
        <v>8991</v>
      </c>
      <c r="F821" s="2" t="s">
        <v>8992</v>
      </c>
      <c r="G821" s="2" t="s">
        <v>1334</v>
      </c>
      <c r="H821" s="4" t="s">
        <v>1335</v>
      </c>
    </row>
    <row r="822" spans="2:8" s="13" customFormat="1" ht="45" customHeight="1">
      <c r="B822" s="10" t="s">
        <v>8993</v>
      </c>
      <c r="C822" s="2" t="s">
        <v>8994</v>
      </c>
      <c r="D822" s="2" t="s">
        <v>8995</v>
      </c>
      <c r="E822" s="2" t="s">
        <v>8996</v>
      </c>
      <c r="F822" s="2" t="s">
        <v>8997</v>
      </c>
      <c r="G822" s="2" t="s">
        <v>7487</v>
      </c>
      <c r="H822" s="4" t="s">
        <v>5464</v>
      </c>
    </row>
    <row r="823" spans="2:8" s="13" customFormat="1" ht="45" customHeight="1">
      <c r="B823" s="10" t="s">
        <v>8998</v>
      </c>
      <c r="C823" s="2" t="s">
        <v>8999</v>
      </c>
      <c r="D823" s="2" t="s">
        <v>9000</v>
      </c>
      <c r="E823" s="2" t="s">
        <v>9001</v>
      </c>
      <c r="F823" s="2" t="s">
        <v>9002</v>
      </c>
      <c r="G823" s="2" t="s">
        <v>9003</v>
      </c>
      <c r="H823" s="4" t="s">
        <v>9004</v>
      </c>
    </row>
    <row r="824" spans="2:8" s="13" customFormat="1" ht="45" customHeight="1">
      <c r="B824" s="10" t="s">
        <v>9005</v>
      </c>
      <c r="C824" s="2" t="s">
        <v>9006</v>
      </c>
      <c r="D824" s="2" t="s">
        <v>9007</v>
      </c>
      <c r="E824" s="2" t="s">
        <v>9008</v>
      </c>
      <c r="F824" s="2" t="s">
        <v>9009</v>
      </c>
      <c r="G824" s="2" t="s">
        <v>9010</v>
      </c>
      <c r="H824" s="4" t="s">
        <v>1058</v>
      </c>
    </row>
    <row r="825" spans="2:8" s="13" customFormat="1" ht="45" customHeight="1">
      <c r="B825" s="10" t="s">
        <v>9011</v>
      </c>
      <c r="C825" s="2" t="s">
        <v>9012</v>
      </c>
      <c r="D825" s="2" t="s">
        <v>9013</v>
      </c>
      <c r="E825" s="2" t="s">
        <v>9014</v>
      </c>
      <c r="F825" s="2" t="s">
        <v>9015</v>
      </c>
      <c r="G825" s="2" t="s">
        <v>9016</v>
      </c>
      <c r="H825" s="4" t="s">
        <v>7754</v>
      </c>
    </row>
    <row r="826" spans="2:8" s="13" customFormat="1" ht="45" customHeight="1">
      <c r="B826" s="10" t="s">
        <v>9017</v>
      </c>
      <c r="C826" s="2" t="s">
        <v>9018</v>
      </c>
      <c r="D826" s="2" t="s">
        <v>9019</v>
      </c>
      <c r="E826" s="2" t="s">
        <v>9020</v>
      </c>
      <c r="F826" s="2" t="s">
        <v>9021</v>
      </c>
      <c r="G826" s="2" t="s">
        <v>9022</v>
      </c>
      <c r="H826" s="4" t="s">
        <v>1058</v>
      </c>
    </row>
    <row r="827" spans="2:8" s="13" customFormat="1" ht="45" customHeight="1">
      <c r="B827" s="10" t="s">
        <v>9023</v>
      </c>
      <c r="C827" s="2" t="s">
        <v>9024</v>
      </c>
      <c r="D827" s="2" t="s">
        <v>9025</v>
      </c>
      <c r="E827" s="2" t="s">
        <v>9026</v>
      </c>
      <c r="F827" s="2" t="s">
        <v>9027</v>
      </c>
      <c r="G827" s="2" t="s">
        <v>9028</v>
      </c>
      <c r="H827" s="4" t="s">
        <v>9029</v>
      </c>
    </row>
    <row r="828" spans="2:8" s="13" customFormat="1" ht="45" customHeight="1">
      <c r="B828" s="10" t="s">
        <v>9030</v>
      </c>
      <c r="C828" s="2" t="s">
        <v>9031</v>
      </c>
      <c r="D828" s="2" t="s">
        <v>9032</v>
      </c>
      <c r="E828" s="2" t="s">
        <v>9033</v>
      </c>
      <c r="F828" s="2" t="s">
        <v>9034</v>
      </c>
      <c r="G828" s="2" t="s">
        <v>7062</v>
      </c>
      <c r="H828" s="4" t="s">
        <v>4291</v>
      </c>
    </row>
    <row r="829" spans="2:8" s="13" customFormat="1" ht="45" customHeight="1">
      <c r="B829" s="10" t="s">
        <v>9035</v>
      </c>
      <c r="C829" s="2" t="s">
        <v>9036</v>
      </c>
      <c r="D829" s="2" t="s">
        <v>9037</v>
      </c>
      <c r="E829" s="2" t="s">
        <v>9038</v>
      </c>
      <c r="F829" s="2" t="s">
        <v>9039</v>
      </c>
      <c r="G829" s="2" t="s">
        <v>9040</v>
      </c>
      <c r="H829" s="4" t="s">
        <v>9041</v>
      </c>
    </row>
    <row r="830" spans="2:8" s="13" customFormat="1" ht="45" customHeight="1">
      <c r="B830" s="10" t="s">
        <v>9042</v>
      </c>
      <c r="C830" s="2" t="s">
        <v>9043</v>
      </c>
      <c r="D830" s="2" t="s">
        <v>9044</v>
      </c>
      <c r="E830" s="2" t="s">
        <v>9045</v>
      </c>
      <c r="F830" s="2" t="s">
        <v>9046</v>
      </c>
      <c r="G830" s="2" t="s">
        <v>3923</v>
      </c>
      <c r="H830" s="4" t="s">
        <v>9047</v>
      </c>
    </row>
    <row r="831" spans="2:8" s="13" customFormat="1" ht="45" customHeight="1">
      <c r="B831" s="10" t="s">
        <v>9048</v>
      </c>
      <c r="C831" s="2" t="s">
        <v>9049</v>
      </c>
      <c r="D831" s="2" t="s">
        <v>9050</v>
      </c>
      <c r="E831" s="2" t="s">
        <v>9051</v>
      </c>
      <c r="F831" s="2" t="s">
        <v>9052</v>
      </c>
      <c r="G831" s="2" t="s">
        <v>9053</v>
      </c>
      <c r="H831" s="4" t="s">
        <v>4324</v>
      </c>
    </row>
    <row r="832" spans="2:8" s="13" customFormat="1" ht="45" customHeight="1">
      <c r="B832" s="10" t="s">
        <v>9054</v>
      </c>
      <c r="C832" s="2" t="s">
        <v>9055</v>
      </c>
      <c r="D832" s="2" t="s">
        <v>9056</v>
      </c>
      <c r="E832" s="2" t="s">
        <v>9057</v>
      </c>
      <c r="F832" s="2" t="s">
        <v>9058</v>
      </c>
      <c r="G832" s="2" t="s">
        <v>9059</v>
      </c>
      <c r="H832" s="4" t="s">
        <v>4324</v>
      </c>
    </row>
    <row r="833" spans="2:8" s="13" customFormat="1" ht="45" customHeight="1">
      <c r="B833" s="10" t="s">
        <v>9060</v>
      </c>
      <c r="C833" s="2" t="s">
        <v>9061</v>
      </c>
      <c r="D833" s="2" t="s">
        <v>9062</v>
      </c>
      <c r="E833" s="2" t="s">
        <v>9063</v>
      </c>
      <c r="F833" s="2" t="s">
        <v>9064</v>
      </c>
      <c r="G833" s="2" t="s">
        <v>5470</v>
      </c>
      <c r="H833" s="4" t="s">
        <v>1058</v>
      </c>
    </row>
    <row r="834" spans="2:8" s="13" customFormat="1" ht="45" customHeight="1">
      <c r="B834" s="10" t="s">
        <v>9065</v>
      </c>
      <c r="C834" s="2" t="s">
        <v>9066</v>
      </c>
      <c r="D834" s="2" t="s">
        <v>9067</v>
      </c>
      <c r="E834" s="2" t="s">
        <v>9068</v>
      </c>
      <c r="F834" s="2" t="s">
        <v>9069</v>
      </c>
      <c r="G834" s="2" t="s">
        <v>2052</v>
      </c>
      <c r="H834" s="4" t="s">
        <v>5416</v>
      </c>
    </row>
    <row r="835" spans="2:8" s="13" customFormat="1" ht="45" customHeight="1">
      <c r="B835" s="10" t="s">
        <v>9070</v>
      </c>
      <c r="C835" s="2" t="s">
        <v>9071</v>
      </c>
      <c r="D835" s="2" t="s">
        <v>9072</v>
      </c>
      <c r="E835" s="2" t="s">
        <v>9073</v>
      </c>
      <c r="F835" s="2" t="s">
        <v>9074</v>
      </c>
      <c r="G835" s="2" t="s">
        <v>9075</v>
      </c>
      <c r="H835" s="4" t="s">
        <v>25</v>
      </c>
    </row>
    <row r="836" spans="2:8" s="13" customFormat="1" ht="45" customHeight="1">
      <c r="B836" s="10" t="s">
        <v>9076</v>
      </c>
      <c r="C836" s="2" t="s">
        <v>9077</v>
      </c>
      <c r="D836" s="2" t="s">
        <v>9078</v>
      </c>
      <c r="E836" s="2" t="s">
        <v>9079</v>
      </c>
      <c r="F836" s="2" t="s">
        <v>9080</v>
      </c>
      <c r="G836" s="2" t="s">
        <v>9081</v>
      </c>
      <c r="H836" s="4" t="s">
        <v>7699</v>
      </c>
    </row>
    <row r="837" spans="2:8" s="13" customFormat="1" ht="45" customHeight="1">
      <c r="B837" s="10" t="s">
        <v>9082</v>
      </c>
      <c r="C837" s="2" t="s">
        <v>9083</v>
      </c>
      <c r="D837" s="2" t="s">
        <v>9084</v>
      </c>
      <c r="E837" s="2" t="s">
        <v>9085</v>
      </c>
      <c r="F837" s="2" t="s">
        <v>9086</v>
      </c>
      <c r="G837" s="2" t="s">
        <v>6530</v>
      </c>
      <c r="H837" s="4" t="s">
        <v>199</v>
      </c>
    </row>
    <row r="838" spans="2:8" s="13" customFormat="1" ht="45" customHeight="1">
      <c r="B838" s="10" t="s">
        <v>9087</v>
      </c>
      <c r="C838" s="2" t="s">
        <v>9088</v>
      </c>
      <c r="D838" s="2" t="s">
        <v>9089</v>
      </c>
      <c r="E838" s="2" t="s">
        <v>9090</v>
      </c>
      <c r="F838" s="2" t="s">
        <v>9091</v>
      </c>
      <c r="G838" s="2" t="s">
        <v>9092</v>
      </c>
      <c r="H838" s="4" t="s">
        <v>4291</v>
      </c>
    </row>
    <row r="839" spans="2:8" s="13" customFormat="1" ht="45" customHeight="1">
      <c r="B839" s="10" t="s">
        <v>9093</v>
      </c>
      <c r="C839" s="2" t="s">
        <v>9094</v>
      </c>
      <c r="D839" s="2" t="s">
        <v>9095</v>
      </c>
      <c r="E839" s="2" t="s">
        <v>9096</v>
      </c>
      <c r="F839" s="2" t="s">
        <v>9097</v>
      </c>
      <c r="G839" s="2" t="s">
        <v>9098</v>
      </c>
      <c r="H839" s="4" t="s">
        <v>632</v>
      </c>
    </row>
    <row r="840" spans="2:8" s="13" customFormat="1" ht="45" customHeight="1">
      <c r="B840" s="10" t="s">
        <v>9099</v>
      </c>
      <c r="C840" s="2" t="s">
        <v>9100</v>
      </c>
      <c r="D840" s="2" t="s">
        <v>9101</v>
      </c>
      <c r="E840" s="2" t="s">
        <v>9102</v>
      </c>
      <c r="F840" s="2" t="s">
        <v>9103</v>
      </c>
      <c r="G840" s="2" t="s">
        <v>9104</v>
      </c>
      <c r="H840" s="4" t="s">
        <v>18</v>
      </c>
    </row>
    <row r="841" spans="2:8" s="13" customFormat="1" ht="45" customHeight="1">
      <c r="B841" s="10" t="s">
        <v>9105</v>
      </c>
      <c r="C841" s="2" t="s">
        <v>9106</v>
      </c>
      <c r="D841" s="2" t="s">
        <v>9107</v>
      </c>
      <c r="E841" s="2" t="s">
        <v>9108</v>
      </c>
      <c r="F841" s="2" t="s">
        <v>9109</v>
      </c>
      <c r="G841" s="2" t="s">
        <v>1334</v>
      </c>
      <c r="H841" s="4" t="s">
        <v>9110</v>
      </c>
    </row>
    <row r="842" spans="2:8" s="13" customFormat="1" ht="45" customHeight="1">
      <c r="B842" s="10" t="s">
        <v>9111</v>
      </c>
      <c r="C842" s="2" t="s">
        <v>9112</v>
      </c>
      <c r="D842" s="2" t="s">
        <v>9113</v>
      </c>
      <c r="E842" s="2" t="s">
        <v>9114</v>
      </c>
      <c r="F842" s="2" t="s">
        <v>9115</v>
      </c>
      <c r="G842" s="2" t="s">
        <v>9116</v>
      </c>
      <c r="H842" s="4" t="s">
        <v>9117</v>
      </c>
    </row>
    <row r="843" spans="2:8" s="13" customFormat="1" ht="45" customHeight="1">
      <c r="B843" s="10" t="s">
        <v>9118</v>
      </c>
      <c r="C843" s="2" t="s">
        <v>9119</v>
      </c>
      <c r="D843" s="2" t="s">
        <v>9120</v>
      </c>
      <c r="E843" s="2" t="s">
        <v>9121</v>
      </c>
      <c r="F843" s="2" t="s">
        <v>9122</v>
      </c>
      <c r="G843" s="2" t="s">
        <v>6507</v>
      </c>
      <c r="H843" s="4" t="s">
        <v>6329</v>
      </c>
    </row>
    <row r="844" spans="2:8" s="13" customFormat="1" ht="45" customHeight="1">
      <c r="B844" s="10" t="s">
        <v>9123</v>
      </c>
      <c r="C844" s="2" t="s">
        <v>9124</v>
      </c>
      <c r="D844" s="2" t="s">
        <v>9125</v>
      </c>
      <c r="E844" s="2" t="s">
        <v>9126</v>
      </c>
      <c r="F844" s="2" t="s">
        <v>9127</v>
      </c>
      <c r="G844" s="2" t="s">
        <v>4323</v>
      </c>
      <c r="H844" s="4" t="s">
        <v>9128</v>
      </c>
    </row>
    <row r="845" spans="2:8" s="13" customFormat="1" ht="45" customHeight="1">
      <c r="B845" s="10" t="s">
        <v>9129</v>
      </c>
      <c r="C845" s="2" t="s">
        <v>9130</v>
      </c>
      <c r="D845" s="2" t="s">
        <v>9131</v>
      </c>
      <c r="E845" s="2" t="s">
        <v>9132</v>
      </c>
      <c r="F845" s="2" t="s">
        <v>9133</v>
      </c>
      <c r="G845" s="2" t="s">
        <v>9134</v>
      </c>
      <c r="H845" s="4" t="s">
        <v>228</v>
      </c>
    </row>
    <row r="846" spans="2:8" s="13" customFormat="1" ht="45" customHeight="1">
      <c r="B846" s="10" t="s">
        <v>9135</v>
      </c>
      <c r="C846" s="2" t="s">
        <v>9136</v>
      </c>
      <c r="D846" s="2" t="s">
        <v>9137</v>
      </c>
      <c r="E846" s="2" t="s">
        <v>9138</v>
      </c>
      <c r="F846" s="2" t="s">
        <v>9139</v>
      </c>
      <c r="G846" s="2" t="s">
        <v>9140</v>
      </c>
      <c r="H846" s="4" t="s">
        <v>3959</v>
      </c>
    </row>
    <row r="847" spans="2:8" s="13" customFormat="1" ht="45" customHeight="1">
      <c r="B847" s="10" t="s">
        <v>9141</v>
      </c>
      <c r="C847" s="2" t="s">
        <v>9142</v>
      </c>
      <c r="D847" s="2" t="s">
        <v>9143</v>
      </c>
      <c r="E847" s="2" t="s">
        <v>9144</v>
      </c>
      <c r="F847" s="2" t="s">
        <v>9145</v>
      </c>
      <c r="G847" s="2" t="s">
        <v>6422</v>
      </c>
      <c r="H847" s="4" t="s">
        <v>4324</v>
      </c>
    </row>
    <row r="848" spans="2:8" s="13" customFormat="1" ht="45" customHeight="1">
      <c r="B848" s="10" t="s">
        <v>9146</v>
      </c>
      <c r="C848" s="2" t="s">
        <v>9147</v>
      </c>
      <c r="D848" s="2" t="s">
        <v>9148</v>
      </c>
      <c r="E848" s="2" t="s">
        <v>9149</v>
      </c>
      <c r="F848" s="2" t="s">
        <v>9150</v>
      </c>
      <c r="G848" s="2" t="s">
        <v>9151</v>
      </c>
      <c r="H848" s="4" t="s">
        <v>7340</v>
      </c>
    </row>
    <row r="849" spans="2:8" s="13" customFormat="1" ht="45" customHeight="1">
      <c r="B849" s="10" t="s">
        <v>9152</v>
      </c>
      <c r="C849" s="2" t="s">
        <v>9153</v>
      </c>
      <c r="D849" s="2" t="s">
        <v>9154</v>
      </c>
      <c r="E849" s="2" t="s">
        <v>9155</v>
      </c>
      <c r="F849" s="2" t="s">
        <v>9156</v>
      </c>
      <c r="G849" s="2" t="s">
        <v>9157</v>
      </c>
      <c r="H849" s="4" t="s">
        <v>506</v>
      </c>
    </row>
    <row r="850" spans="2:8" s="13" customFormat="1" ht="45" customHeight="1">
      <c r="B850" s="10" t="s">
        <v>9158</v>
      </c>
      <c r="C850" s="2" t="s">
        <v>9159</v>
      </c>
      <c r="D850" s="2" t="s">
        <v>9160</v>
      </c>
      <c r="E850" s="2" t="s">
        <v>9161</v>
      </c>
      <c r="F850" s="2" t="s">
        <v>9162</v>
      </c>
      <c r="G850" s="2" t="s">
        <v>9163</v>
      </c>
      <c r="H850" s="4" t="s">
        <v>9164</v>
      </c>
    </row>
    <row r="851" spans="2:8" s="13" customFormat="1" ht="45" customHeight="1">
      <c r="B851" s="10" t="s">
        <v>9165</v>
      </c>
      <c r="C851" s="2" t="s">
        <v>9166</v>
      </c>
      <c r="D851" s="2" t="s">
        <v>9167</v>
      </c>
      <c r="E851" s="2" t="s">
        <v>9168</v>
      </c>
      <c r="F851" s="2" t="s">
        <v>9169</v>
      </c>
      <c r="G851" s="2" t="s">
        <v>1394</v>
      </c>
      <c r="H851" s="4" t="s">
        <v>549</v>
      </c>
    </row>
    <row r="852" spans="2:8" s="13" customFormat="1" ht="45" customHeight="1">
      <c r="B852" s="10" t="s">
        <v>9170</v>
      </c>
      <c r="C852" s="2" t="s">
        <v>9171</v>
      </c>
      <c r="D852" s="2" t="s">
        <v>9172</v>
      </c>
      <c r="E852" s="2" t="s">
        <v>9173</v>
      </c>
      <c r="F852" s="12" t="s">
        <v>9174</v>
      </c>
      <c r="G852" s="2" t="s">
        <v>5133</v>
      </c>
      <c r="H852" s="4" t="s">
        <v>4590</v>
      </c>
    </row>
    <row r="853" spans="2:8" s="13" customFormat="1" ht="45" customHeight="1">
      <c r="B853" s="10" t="s">
        <v>9175</v>
      </c>
      <c r="C853" s="2" t="s">
        <v>9176</v>
      </c>
      <c r="D853" s="2" t="s">
        <v>9177</v>
      </c>
      <c r="E853" s="2" t="s">
        <v>9178</v>
      </c>
      <c r="F853" s="2" t="s">
        <v>9179</v>
      </c>
      <c r="G853" s="2" t="s">
        <v>4852</v>
      </c>
      <c r="H853" s="4" t="s">
        <v>4853</v>
      </c>
    </row>
    <row r="854" spans="2:8" s="13" customFormat="1" ht="45" customHeight="1">
      <c r="B854" s="10" t="s">
        <v>9180</v>
      </c>
      <c r="C854" s="2" t="s">
        <v>9181</v>
      </c>
      <c r="D854" s="2" t="s">
        <v>9182</v>
      </c>
      <c r="E854" s="2" t="s">
        <v>9183</v>
      </c>
      <c r="F854" s="2" t="s">
        <v>9184</v>
      </c>
      <c r="G854" s="2" t="s">
        <v>6507</v>
      </c>
      <c r="H854" s="4" t="s">
        <v>7334</v>
      </c>
    </row>
    <row r="855" spans="2:8" s="13" customFormat="1" ht="45" customHeight="1">
      <c r="B855" s="10" t="s">
        <v>9185</v>
      </c>
      <c r="C855" s="2" t="s">
        <v>9186</v>
      </c>
      <c r="D855" s="2" t="s">
        <v>9187</v>
      </c>
      <c r="E855" s="2" t="s">
        <v>9188</v>
      </c>
      <c r="F855" s="2" t="s">
        <v>9189</v>
      </c>
      <c r="G855" s="2" t="s">
        <v>6023</v>
      </c>
      <c r="H855" s="4" t="s">
        <v>1058</v>
      </c>
    </row>
    <row r="856" spans="2:8" s="13" customFormat="1" ht="45" customHeight="1">
      <c r="B856" s="10" t="s">
        <v>9190</v>
      </c>
      <c r="C856" s="2" t="s">
        <v>9191</v>
      </c>
      <c r="D856" s="2" t="s">
        <v>9192</v>
      </c>
      <c r="E856" s="2" t="s">
        <v>9193</v>
      </c>
      <c r="F856" s="2" t="s">
        <v>9194</v>
      </c>
      <c r="G856" s="2" t="s">
        <v>9195</v>
      </c>
      <c r="H856" s="4" t="s">
        <v>5464</v>
      </c>
    </row>
    <row r="857" spans="2:8" s="13" customFormat="1" ht="45" customHeight="1">
      <c r="B857" s="10" t="s">
        <v>9196</v>
      </c>
      <c r="C857" s="2" t="s">
        <v>9197</v>
      </c>
      <c r="D857" s="2" t="s">
        <v>9198</v>
      </c>
      <c r="E857" s="2" t="s">
        <v>9199</v>
      </c>
      <c r="F857" s="2" t="s">
        <v>9200</v>
      </c>
      <c r="G857" s="2" t="s">
        <v>9201</v>
      </c>
      <c r="H857" s="4" t="s">
        <v>5051</v>
      </c>
    </row>
    <row r="858" spans="2:8" s="11" customFormat="1" ht="45" customHeight="1">
      <c r="B858" s="10" t="s">
        <v>9202</v>
      </c>
      <c r="C858" s="2" t="s">
        <v>9203</v>
      </c>
      <c r="D858" s="2" t="s">
        <v>9204</v>
      </c>
      <c r="E858" s="2" t="s">
        <v>9205</v>
      </c>
      <c r="F858" s="2" t="s">
        <v>9206</v>
      </c>
      <c r="G858" s="2" t="s">
        <v>9207</v>
      </c>
      <c r="H858" s="4" t="s">
        <v>9208</v>
      </c>
    </row>
    <row r="859" spans="2:8" s="11" customFormat="1" ht="45" customHeight="1">
      <c r="B859" s="10" t="s">
        <v>9209</v>
      </c>
      <c r="C859" s="2" t="s">
        <v>9210</v>
      </c>
      <c r="D859" s="2" t="s">
        <v>9211</v>
      </c>
      <c r="E859" s="2" t="s">
        <v>9212</v>
      </c>
      <c r="F859" s="2" t="s">
        <v>9213</v>
      </c>
      <c r="G859" s="2" t="s">
        <v>9214</v>
      </c>
      <c r="H859" s="4" t="s">
        <v>9215</v>
      </c>
    </row>
    <row r="860" spans="2:8" s="11" customFormat="1" ht="45" customHeight="1">
      <c r="B860" s="10" t="s">
        <v>9216</v>
      </c>
      <c r="C860" s="2" t="s">
        <v>9217</v>
      </c>
      <c r="D860" s="2" t="s">
        <v>9218</v>
      </c>
      <c r="E860" s="2" t="s">
        <v>9219</v>
      </c>
      <c r="F860" s="2" t="s">
        <v>9220</v>
      </c>
      <c r="G860" s="2" t="s">
        <v>9221</v>
      </c>
      <c r="H860" s="4" t="s">
        <v>1058</v>
      </c>
    </row>
    <row r="861" spans="2:8" s="11" customFormat="1" ht="45" customHeight="1">
      <c r="B861" s="10" t="s">
        <v>9222</v>
      </c>
      <c r="C861" s="2" t="s">
        <v>9223</v>
      </c>
      <c r="D861" s="2" t="s">
        <v>9224</v>
      </c>
      <c r="E861" s="2" t="s">
        <v>9225</v>
      </c>
      <c r="F861" s="2" t="s">
        <v>9226</v>
      </c>
      <c r="G861" s="2" t="s">
        <v>9227</v>
      </c>
      <c r="H861" s="4" t="s">
        <v>9228</v>
      </c>
    </row>
    <row r="862" spans="2:8" s="11" customFormat="1" ht="45" customHeight="1">
      <c r="B862" s="10" t="s">
        <v>9229</v>
      </c>
      <c r="C862" s="2" t="s">
        <v>9230</v>
      </c>
      <c r="D862" s="2" t="s">
        <v>9231</v>
      </c>
      <c r="E862" s="2" t="s">
        <v>9232</v>
      </c>
      <c r="F862" s="2" t="s">
        <v>9233</v>
      </c>
      <c r="G862" s="2" t="s">
        <v>5717</v>
      </c>
      <c r="H862" s="4" t="s">
        <v>5570</v>
      </c>
    </row>
    <row r="863" spans="2:8" s="13" customFormat="1" ht="45" customHeight="1">
      <c r="B863" s="10" t="s">
        <v>9234</v>
      </c>
      <c r="C863" s="2" t="s">
        <v>9235</v>
      </c>
      <c r="D863" s="2" t="s">
        <v>9236</v>
      </c>
      <c r="E863" s="2" t="s">
        <v>9237</v>
      </c>
      <c r="F863" s="2" t="s">
        <v>9238</v>
      </c>
      <c r="G863" s="2" t="s">
        <v>9239</v>
      </c>
      <c r="H863" s="4" t="s">
        <v>9240</v>
      </c>
    </row>
    <row r="864" spans="2:8" s="13" customFormat="1" ht="45" customHeight="1">
      <c r="B864" s="10" t="s">
        <v>9241</v>
      </c>
      <c r="C864" s="2" t="s">
        <v>9242</v>
      </c>
      <c r="D864" s="2" t="s">
        <v>9243</v>
      </c>
      <c r="E864" s="2" t="s">
        <v>9244</v>
      </c>
      <c r="F864" s="2" t="s">
        <v>9245</v>
      </c>
      <c r="G864" s="2" t="s">
        <v>9246</v>
      </c>
      <c r="H864" s="4" t="s">
        <v>9240</v>
      </c>
    </row>
    <row r="865" spans="2:8" s="13" customFormat="1" ht="45" customHeight="1">
      <c r="B865" s="10" t="s">
        <v>9247</v>
      </c>
      <c r="C865" s="2" t="s">
        <v>9248</v>
      </c>
      <c r="D865" s="2" t="s">
        <v>9249</v>
      </c>
      <c r="E865" s="2" t="s">
        <v>9250</v>
      </c>
      <c r="F865" s="2" t="s">
        <v>9251</v>
      </c>
      <c r="G865" s="2" t="s">
        <v>9246</v>
      </c>
      <c r="H865" s="4" t="s">
        <v>9240</v>
      </c>
    </row>
    <row r="866" spans="2:8" s="13" customFormat="1" ht="45" customHeight="1">
      <c r="B866" s="10" t="s">
        <v>9252</v>
      </c>
      <c r="C866" s="2" t="s">
        <v>9253</v>
      </c>
      <c r="D866" s="2" t="s">
        <v>9254</v>
      </c>
      <c r="E866" s="2" t="s">
        <v>9255</v>
      </c>
      <c r="F866" s="2" t="s">
        <v>9256</v>
      </c>
      <c r="G866" s="2" t="s">
        <v>9257</v>
      </c>
      <c r="H866" s="4" t="s">
        <v>4324</v>
      </c>
    </row>
    <row r="867" spans="2:8" s="13" customFormat="1" ht="45" customHeight="1">
      <c r="B867" s="10" t="s">
        <v>9258</v>
      </c>
      <c r="C867" s="2" t="s">
        <v>9259</v>
      </c>
      <c r="D867" s="2" t="s">
        <v>9260</v>
      </c>
      <c r="E867" s="2" t="s">
        <v>9261</v>
      </c>
      <c r="F867" s="2" t="s">
        <v>9262</v>
      </c>
      <c r="G867" s="2" t="s">
        <v>9116</v>
      </c>
      <c r="H867" s="4" t="s">
        <v>7011</v>
      </c>
    </row>
    <row r="868" spans="2:8" s="13" customFormat="1" ht="45" customHeight="1">
      <c r="B868" s="10" t="s">
        <v>9263</v>
      </c>
      <c r="C868" s="2" t="s">
        <v>9264</v>
      </c>
      <c r="D868" s="2" t="s">
        <v>9265</v>
      </c>
      <c r="E868" s="2" t="s">
        <v>9266</v>
      </c>
      <c r="F868" s="2" t="s">
        <v>9267</v>
      </c>
      <c r="G868" s="2" t="s">
        <v>4852</v>
      </c>
      <c r="H868" s="4" t="s">
        <v>4853</v>
      </c>
    </row>
    <row r="869" spans="2:8" s="13" customFormat="1" ht="45" customHeight="1">
      <c r="B869" s="10" t="s">
        <v>9268</v>
      </c>
      <c r="C869" s="2" t="s">
        <v>9269</v>
      </c>
      <c r="D869" s="2" t="s">
        <v>9270</v>
      </c>
      <c r="E869" s="2" t="s">
        <v>9271</v>
      </c>
      <c r="F869" s="2" t="s">
        <v>9272</v>
      </c>
      <c r="G869" s="2" t="s">
        <v>9273</v>
      </c>
      <c r="H869" s="4" t="s">
        <v>4375</v>
      </c>
    </row>
    <row r="870" spans="2:8" s="13" customFormat="1" ht="45" customHeight="1">
      <c r="B870" s="10" t="s">
        <v>9274</v>
      </c>
      <c r="C870" s="2" t="s">
        <v>9275</v>
      </c>
      <c r="D870" s="2" t="s">
        <v>9276</v>
      </c>
      <c r="E870" s="2" t="s">
        <v>9277</v>
      </c>
      <c r="F870" s="2" t="s">
        <v>9278</v>
      </c>
      <c r="G870" s="2" t="s">
        <v>5689</v>
      </c>
      <c r="H870" s="4" t="s">
        <v>9279</v>
      </c>
    </row>
    <row r="871" spans="2:8" s="13" customFormat="1" ht="45" customHeight="1">
      <c r="B871" s="10" t="s">
        <v>9280</v>
      </c>
      <c r="C871" s="2" t="s">
        <v>9281</v>
      </c>
      <c r="D871" s="2" t="s">
        <v>9282</v>
      </c>
      <c r="E871" s="2" t="s">
        <v>9283</v>
      </c>
      <c r="F871" s="2" t="s">
        <v>9284</v>
      </c>
      <c r="G871" s="2" t="s">
        <v>5689</v>
      </c>
      <c r="H871" s="4" t="s">
        <v>4399</v>
      </c>
    </row>
    <row r="872" spans="2:8" s="13" customFormat="1" ht="45" customHeight="1">
      <c r="B872" s="10" t="s">
        <v>9285</v>
      </c>
      <c r="C872" s="2" t="s">
        <v>9286</v>
      </c>
      <c r="D872" s="2" t="s">
        <v>9287</v>
      </c>
      <c r="E872" s="2" t="s">
        <v>9288</v>
      </c>
      <c r="F872" s="2" t="s">
        <v>9289</v>
      </c>
      <c r="G872" s="2" t="s">
        <v>9290</v>
      </c>
      <c r="H872" s="4" t="s">
        <v>1607</v>
      </c>
    </row>
    <row r="873" spans="2:8" s="13" customFormat="1" ht="45" customHeight="1">
      <c r="B873" s="10" t="s">
        <v>9291</v>
      </c>
      <c r="C873" s="2" t="s">
        <v>9292</v>
      </c>
      <c r="D873" s="2" t="s">
        <v>9293</v>
      </c>
      <c r="E873" s="2" t="s">
        <v>9294</v>
      </c>
      <c r="F873" s="2" t="s">
        <v>9295</v>
      </c>
      <c r="G873" s="2" t="s">
        <v>5024</v>
      </c>
      <c r="H873" s="4" t="s">
        <v>784</v>
      </c>
    </row>
    <row r="874" spans="2:8" s="13" customFormat="1" ht="45" customHeight="1">
      <c r="B874" s="10" t="s">
        <v>9296</v>
      </c>
      <c r="C874" s="2" t="s">
        <v>9297</v>
      </c>
      <c r="D874" s="2" t="s">
        <v>9298</v>
      </c>
      <c r="E874" s="2" t="s">
        <v>9299</v>
      </c>
      <c r="F874" s="2" t="s">
        <v>9300</v>
      </c>
      <c r="G874" s="2" t="s">
        <v>9301</v>
      </c>
      <c r="H874" s="4" t="s">
        <v>1058</v>
      </c>
    </row>
    <row r="875" spans="2:8" s="13" customFormat="1" ht="45" customHeight="1">
      <c r="B875" s="10" t="s">
        <v>9302</v>
      </c>
      <c r="C875" s="2" t="s">
        <v>9303</v>
      </c>
      <c r="D875" s="2" t="s">
        <v>9304</v>
      </c>
      <c r="E875" s="2" t="s">
        <v>9305</v>
      </c>
      <c r="F875" s="2" t="s">
        <v>9306</v>
      </c>
      <c r="G875" s="2" t="s">
        <v>9307</v>
      </c>
      <c r="H875" s="4" t="s">
        <v>6555</v>
      </c>
    </row>
    <row r="876" spans="2:8" s="13" customFormat="1" ht="45" customHeight="1">
      <c r="B876" s="10" t="s">
        <v>9308</v>
      </c>
      <c r="C876" s="2" t="s">
        <v>9309</v>
      </c>
      <c r="D876" s="2" t="s">
        <v>9310</v>
      </c>
      <c r="E876" s="2" t="s">
        <v>9311</v>
      </c>
      <c r="F876" s="2" t="s">
        <v>9312</v>
      </c>
      <c r="G876" s="2" t="s">
        <v>9313</v>
      </c>
      <c r="H876" s="4" t="s">
        <v>4291</v>
      </c>
    </row>
    <row r="877" spans="2:8" s="13" customFormat="1" ht="45" customHeight="1">
      <c r="B877" s="10" t="s">
        <v>9314</v>
      </c>
      <c r="C877" s="2" t="s">
        <v>9315</v>
      </c>
      <c r="D877" s="2" t="s">
        <v>9316</v>
      </c>
      <c r="E877" s="2" t="s">
        <v>9317</v>
      </c>
      <c r="F877" s="2" t="s">
        <v>9318</v>
      </c>
      <c r="G877" s="2" t="s">
        <v>9313</v>
      </c>
      <c r="H877" s="4" t="s">
        <v>4291</v>
      </c>
    </row>
    <row r="878" spans="2:8" s="13" customFormat="1" ht="45" customHeight="1">
      <c r="B878" s="10" t="s">
        <v>9319</v>
      </c>
      <c r="C878" s="2" t="s">
        <v>9320</v>
      </c>
      <c r="D878" s="2" t="s">
        <v>9321</v>
      </c>
      <c r="E878" s="2" t="s">
        <v>9322</v>
      </c>
      <c r="F878" s="2" t="s">
        <v>9323</v>
      </c>
      <c r="G878" s="2" t="s">
        <v>9313</v>
      </c>
      <c r="H878" s="4" t="s">
        <v>4291</v>
      </c>
    </row>
    <row r="879" spans="2:8" s="13" customFormat="1" ht="45" customHeight="1">
      <c r="B879" s="10" t="s">
        <v>9324</v>
      </c>
      <c r="C879" s="2" t="s">
        <v>9325</v>
      </c>
      <c r="D879" s="2" t="s">
        <v>9326</v>
      </c>
      <c r="E879" s="2" t="s">
        <v>9327</v>
      </c>
      <c r="F879" s="2" t="s">
        <v>9328</v>
      </c>
      <c r="G879" s="2" t="s">
        <v>9313</v>
      </c>
      <c r="H879" s="4" t="s">
        <v>4291</v>
      </c>
    </row>
    <row r="880" spans="2:8" s="13" customFormat="1" ht="45" customHeight="1">
      <c r="B880" s="10" t="s">
        <v>9329</v>
      </c>
      <c r="C880" s="2" t="s">
        <v>9330</v>
      </c>
      <c r="D880" s="2" t="s">
        <v>9331</v>
      </c>
      <c r="E880" s="2" t="s">
        <v>9332</v>
      </c>
      <c r="F880" s="2" t="s">
        <v>9333</v>
      </c>
      <c r="G880" s="2" t="s">
        <v>9334</v>
      </c>
      <c r="H880" s="4" t="s">
        <v>530</v>
      </c>
    </row>
    <row r="881" spans="2:8" s="13" customFormat="1" ht="45" customHeight="1">
      <c r="B881" s="10" t="s">
        <v>9335</v>
      </c>
      <c r="C881" s="2" t="s">
        <v>9336</v>
      </c>
      <c r="D881" s="2" t="s">
        <v>9337</v>
      </c>
      <c r="E881" s="2" t="s">
        <v>9338</v>
      </c>
      <c r="F881" s="2" t="s">
        <v>9339</v>
      </c>
      <c r="G881" s="2" t="s">
        <v>7945</v>
      </c>
      <c r="H881" s="4" t="s">
        <v>530</v>
      </c>
    </row>
    <row r="882" spans="2:8" s="13" customFormat="1" ht="45" customHeight="1">
      <c r="B882" s="10" t="s">
        <v>9340</v>
      </c>
      <c r="C882" s="2" t="s">
        <v>9341</v>
      </c>
      <c r="D882" s="2" t="s">
        <v>9342</v>
      </c>
      <c r="E882" s="2" t="s">
        <v>9343</v>
      </c>
      <c r="F882" s="2" t="s">
        <v>9344</v>
      </c>
      <c r="G882" s="2" t="s">
        <v>9345</v>
      </c>
      <c r="H882" s="4" t="s">
        <v>9346</v>
      </c>
    </row>
    <row r="883" spans="2:8" s="13" customFormat="1" ht="45" customHeight="1">
      <c r="B883" s="10" t="s">
        <v>9347</v>
      </c>
      <c r="C883" s="2" t="s">
        <v>9348</v>
      </c>
      <c r="D883" s="2" t="s">
        <v>9349</v>
      </c>
      <c r="E883" s="2" t="s">
        <v>9350</v>
      </c>
      <c r="F883" s="2" t="s">
        <v>9351</v>
      </c>
      <c r="G883" s="2" t="s">
        <v>7203</v>
      </c>
      <c r="H883" s="4" t="s">
        <v>4324</v>
      </c>
    </row>
    <row r="884" spans="2:8" s="13" customFormat="1" ht="45" customHeight="1">
      <c r="B884" s="10" t="s">
        <v>9352</v>
      </c>
      <c r="C884" s="2" t="s">
        <v>9353</v>
      </c>
      <c r="D884" s="2" t="s">
        <v>5209</v>
      </c>
      <c r="E884" s="2" t="s">
        <v>9354</v>
      </c>
      <c r="F884" s="2" t="s">
        <v>5211</v>
      </c>
      <c r="G884" s="2" t="s">
        <v>5212</v>
      </c>
      <c r="H884" s="4" t="s">
        <v>4913</v>
      </c>
    </row>
    <row r="885" spans="2:8" s="13" customFormat="1" ht="45" customHeight="1">
      <c r="B885" s="10" t="s">
        <v>9355</v>
      </c>
      <c r="C885" s="2" t="s">
        <v>9356</v>
      </c>
      <c r="D885" s="2" t="s">
        <v>9357</v>
      </c>
      <c r="E885" s="2" t="s">
        <v>9358</v>
      </c>
      <c r="F885" s="2" t="s">
        <v>9359</v>
      </c>
      <c r="G885" s="2" t="s">
        <v>9360</v>
      </c>
      <c r="H885" s="4" t="s">
        <v>4324</v>
      </c>
    </row>
    <row r="886" spans="2:8" s="13" customFormat="1" ht="45" customHeight="1">
      <c r="B886" s="10" t="s">
        <v>9361</v>
      </c>
      <c r="C886" s="2" t="s">
        <v>9362</v>
      </c>
      <c r="D886" s="2" t="s">
        <v>9363</v>
      </c>
      <c r="E886" s="2" t="s">
        <v>9364</v>
      </c>
      <c r="F886" s="2" t="s">
        <v>9365</v>
      </c>
      <c r="G886" s="2" t="s">
        <v>8188</v>
      </c>
      <c r="H886" s="4" t="s">
        <v>8189</v>
      </c>
    </row>
    <row r="887" spans="2:8" s="13" customFormat="1" ht="45" customHeight="1">
      <c r="B887" s="10" t="s">
        <v>9366</v>
      </c>
      <c r="C887" s="2" t="s">
        <v>9367</v>
      </c>
      <c r="D887" s="2" t="s">
        <v>9368</v>
      </c>
      <c r="E887" s="2" t="s">
        <v>9369</v>
      </c>
      <c r="F887" s="2" t="s">
        <v>9370</v>
      </c>
      <c r="G887" s="2" t="s">
        <v>5366</v>
      </c>
      <c r="H887" s="4" t="s">
        <v>4324</v>
      </c>
    </row>
    <row r="888" spans="2:8" s="13" customFormat="1" ht="45" customHeight="1">
      <c r="B888" s="10" t="s">
        <v>9371</v>
      </c>
      <c r="C888" s="2" t="s">
        <v>9372</v>
      </c>
      <c r="D888" s="2" t="s">
        <v>9373</v>
      </c>
      <c r="E888" s="2" t="s">
        <v>9374</v>
      </c>
      <c r="F888" s="2" t="s">
        <v>9375</v>
      </c>
      <c r="G888" s="2" t="s">
        <v>7304</v>
      </c>
      <c r="H888" s="4" t="s">
        <v>4324</v>
      </c>
    </row>
    <row r="889" spans="2:8" s="13" customFormat="1" ht="45" customHeight="1">
      <c r="B889" s="10" t="s">
        <v>9376</v>
      </c>
      <c r="C889" s="2" t="s">
        <v>9377</v>
      </c>
      <c r="D889" s="2" t="s">
        <v>9378</v>
      </c>
      <c r="E889" s="2" t="s">
        <v>9379</v>
      </c>
      <c r="F889" s="2" t="s">
        <v>9380</v>
      </c>
      <c r="G889" s="2" t="s">
        <v>9381</v>
      </c>
      <c r="H889" s="4" t="s">
        <v>4324</v>
      </c>
    </row>
    <row r="890" spans="2:8" s="13" customFormat="1" ht="45" customHeight="1">
      <c r="B890" s="10" t="s">
        <v>9382</v>
      </c>
      <c r="C890" s="2" t="s">
        <v>9383</v>
      </c>
      <c r="D890" s="2" t="s">
        <v>9384</v>
      </c>
      <c r="E890" s="2" t="s">
        <v>9385</v>
      </c>
      <c r="F890" s="2" t="s">
        <v>9386</v>
      </c>
      <c r="G890" s="2" t="s">
        <v>5544</v>
      </c>
      <c r="H890" s="4" t="s">
        <v>5545</v>
      </c>
    </row>
    <row r="891" spans="2:8" s="13" customFormat="1" ht="45" customHeight="1">
      <c r="B891" s="10" t="s">
        <v>9387</v>
      </c>
      <c r="C891" s="2" t="s">
        <v>9388</v>
      </c>
      <c r="D891" s="2" t="s">
        <v>9389</v>
      </c>
      <c r="E891" s="2" t="s">
        <v>9390</v>
      </c>
      <c r="F891" s="12" t="s">
        <v>9391</v>
      </c>
      <c r="G891" s="2" t="s">
        <v>9392</v>
      </c>
      <c r="H891" s="4" t="s">
        <v>632</v>
      </c>
    </row>
    <row r="892" spans="2:8" s="13" customFormat="1" ht="45" customHeight="1">
      <c r="B892" s="10" t="s">
        <v>9393</v>
      </c>
      <c r="C892" s="2" t="s">
        <v>9394</v>
      </c>
      <c r="D892" s="2" t="s">
        <v>9395</v>
      </c>
      <c r="E892" s="2" t="s">
        <v>9396</v>
      </c>
      <c r="F892" s="2" t="s">
        <v>9397</v>
      </c>
      <c r="G892" s="2" t="s">
        <v>6017</v>
      </c>
      <c r="H892" s="4" t="s">
        <v>7676</v>
      </c>
    </row>
    <row r="893" spans="2:8" s="13" customFormat="1" ht="45" customHeight="1">
      <c r="B893" s="10" t="s">
        <v>9398</v>
      </c>
      <c r="C893" s="2" t="s">
        <v>9399</v>
      </c>
      <c r="D893" s="2" t="s">
        <v>9400</v>
      </c>
      <c r="E893" s="2" t="s">
        <v>9401</v>
      </c>
      <c r="F893" s="2" t="s">
        <v>9402</v>
      </c>
      <c r="G893" s="2" t="s">
        <v>9403</v>
      </c>
      <c r="H893" s="4" t="s">
        <v>4509</v>
      </c>
    </row>
    <row r="894" spans="2:8" s="13" customFormat="1" ht="45" customHeight="1">
      <c r="B894" s="10" t="s">
        <v>9404</v>
      </c>
      <c r="C894" s="2" t="s">
        <v>9405</v>
      </c>
      <c r="D894" s="2" t="s">
        <v>9406</v>
      </c>
      <c r="E894" s="2" t="s">
        <v>9407</v>
      </c>
      <c r="F894" s="2" t="s">
        <v>9408</v>
      </c>
      <c r="G894" s="2" t="s">
        <v>9409</v>
      </c>
      <c r="H894" s="4" t="s">
        <v>199</v>
      </c>
    </row>
    <row r="895" spans="2:8" s="13" customFormat="1" ht="45" customHeight="1">
      <c r="B895" s="10" t="s">
        <v>9410</v>
      </c>
      <c r="C895" s="2" t="s">
        <v>9411</v>
      </c>
      <c r="D895" s="2" t="s">
        <v>9412</v>
      </c>
      <c r="E895" s="2" t="s">
        <v>9413</v>
      </c>
      <c r="F895" s="2" t="s">
        <v>9414</v>
      </c>
      <c r="G895" s="2" t="s">
        <v>9415</v>
      </c>
      <c r="H895" s="4" t="s">
        <v>9416</v>
      </c>
    </row>
    <row r="896" spans="2:8" s="13" customFormat="1" ht="45" customHeight="1">
      <c r="B896" s="10" t="s">
        <v>9417</v>
      </c>
      <c r="C896" s="2" t="s">
        <v>9418</v>
      </c>
      <c r="D896" s="2" t="s">
        <v>9419</v>
      </c>
      <c r="E896" s="2" t="s">
        <v>9420</v>
      </c>
      <c r="F896" s="2" t="s">
        <v>9421</v>
      </c>
      <c r="G896" s="2" t="s">
        <v>7123</v>
      </c>
      <c r="H896" s="4" t="s">
        <v>1058</v>
      </c>
    </row>
    <row r="897" spans="2:8" s="13" customFormat="1" ht="45" customHeight="1">
      <c r="B897" s="10" t="s">
        <v>9422</v>
      </c>
      <c r="C897" s="2" t="s">
        <v>9423</v>
      </c>
      <c r="D897" s="2" t="s">
        <v>9424</v>
      </c>
      <c r="E897" s="2" t="s">
        <v>9425</v>
      </c>
      <c r="F897" s="2" t="s">
        <v>9426</v>
      </c>
      <c r="G897" s="2" t="s">
        <v>4522</v>
      </c>
      <c r="H897" s="4" t="s">
        <v>4523</v>
      </c>
    </row>
    <row r="898" spans="2:8" s="13" customFormat="1" ht="45" customHeight="1">
      <c r="B898" s="10" t="s">
        <v>9427</v>
      </c>
      <c r="C898" s="2" t="s">
        <v>9428</v>
      </c>
      <c r="D898" s="2" t="s">
        <v>9429</v>
      </c>
      <c r="E898" s="2" t="s">
        <v>9430</v>
      </c>
      <c r="F898" s="2" t="s">
        <v>9431</v>
      </c>
      <c r="G898" s="2" t="s">
        <v>244</v>
      </c>
      <c r="H898" s="4" t="s">
        <v>753</v>
      </c>
    </row>
    <row r="899" spans="2:8" s="13" customFormat="1" ht="45" customHeight="1">
      <c r="B899" s="10" t="s">
        <v>9432</v>
      </c>
      <c r="C899" s="2" t="s">
        <v>9433</v>
      </c>
      <c r="D899" s="2" t="s">
        <v>9434</v>
      </c>
      <c r="E899" s="2" t="s">
        <v>9435</v>
      </c>
      <c r="F899" s="2" t="s">
        <v>9436</v>
      </c>
      <c r="G899" s="2" t="s">
        <v>6208</v>
      </c>
      <c r="H899" s="4" t="s">
        <v>4419</v>
      </c>
    </row>
    <row r="900" spans="2:8" s="13" customFormat="1" ht="45" customHeight="1">
      <c r="B900" s="10" t="s">
        <v>9437</v>
      </c>
      <c r="C900" s="2" t="s">
        <v>9438</v>
      </c>
      <c r="D900" s="2" t="s">
        <v>9439</v>
      </c>
      <c r="E900" s="2" t="s">
        <v>9440</v>
      </c>
      <c r="F900" s="2" t="s">
        <v>9441</v>
      </c>
      <c r="G900" s="2" t="s">
        <v>8567</v>
      </c>
      <c r="H900" s="4" t="s">
        <v>530</v>
      </c>
    </row>
    <row r="901" spans="2:8" s="13" customFormat="1" ht="45" customHeight="1">
      <c r="B901" s="10" t="s">
        <v>9442</v>
      </c>
      <c r="C901" s="2" t="s">
        <v>9443</v>
      </c>
      <c r="D901" s="2" t="s">
        <v>9444</v>
      </c>
      <c r="E901" s="2" t="s">
        <v>9445</v>
      </c>
      <c r="F901" s="2" t="s">
        <v>9446</v>
      </c>
      <c r="G901" s="2" t="s">
        <v>5355</v>
      </c>
      <c r="H901" s="4" t="s">
        <v>5464</v>
      </c>
    </row>
    <row r="902" spans="2:8" s="13" customFormat="1" ht="45" customHeight="1">
      <c r="B902" s="10" t="s">
        <v>9447</v>
      </c>
      <c r="C902" s="2" t="s">
        <v>9448</v>
      </c>
      <c r="D902" s="2" t="s">
        <v>9449</v>
      </c>
      <c r="E902" s="2" t="s">
        <v>9450</v>
      </c>
      <c r="F902" s="2" t="s">
        <v>9451</v>
      </c>
      <c r="G902" s="2" t="s">
        <v>9452</v>
      </c>
      <c r="H902" s="4" t="s">
        <v>9453</v>
      </c>
    </row>
    <row r="903" spans="2:8" s="13" customFormat="1" ht="45" customHeight="1">
      <c r="B903" s="10" t="s">
        <v>9454</v>
      </c>
      <c r="C903" s="2" t="s">
        <v>9455</v>
      </c>
      <c r="D903" s="2" t="s">
        <v>9456</v>
      </c>
      <c r="E903" s="2" t="s">
        <v>9457</v>
      </c>
      <c r="F903" s="2" t="s">
        <v>9458</v>
      </c>
      <c r="G903" s="2" t="s">
        <v>9459</v>
      </c>
      <c r="H903" s="4" t="s">
        <v>4133</v>
      </c>
    </row>
    <row r="904" spans="2:8" s="13" customFormat="1" ht="45" customHeight="1">
      <c r="B904" s="10" t="s">
        <v>9460</v>
      </c>
      <c r="C904" s="2" t="s">
        <v>9461</v>
      </c>
      <c r="D904" s="2" t="s">
        <v>9462</v>
      </c>
      <c r="E904" s="2" t="s">
        <v>9463</v>
      </c>
      <c r="F904" s="2" t="s">
        <v>9464</v>
      </c>
      <c r="G904" s="2" t="s">
        <v>4979</v>
      </c>
      <c r="H904" s="4" t="s">
        <v>5683</v>
      </c>
    </row>
    <row r="905" spans="2:8" s="13" customFormat="1" ht="45" customHeight="1">
      <c r="B905" s="10" t="s">
        <v>9465</v>
      </c>
      <c r="C905" s="2" t="s">
        <v>9466</v>
      </c>
      <c r="D905" s="2" t="s">
        <v>9462</v>
      </c>
      <c r="E905" s="2" t="s">
        <v>9467</v>
      </c>
      <c r="F905" s="2" t="s">
        <v>9464</v>
      </c>
      <c r="G905" s="2" t="s">
        <v>6416</v>
      </c>
      <c r="H905" s="4" t="s">
        <v>5683</v>
      </c>
    </row>
    <row r="906" spans="2:8" s="13" customFormat="1" ht="45" customHeight="1">
      <c r="B906" s="10" t="s">
        <v>9468</v>
      </c>
      <c r="C906" s="2" t="s">
        <v>9469</v>
      </c>
      <c r="D906" s="2" t="s">
        <v>9470</v>
      </c>
      <c r="E906" s="2" t="s">
        <v>9471</v>
      </c>
      <c r="F906" s="2" t="s">
        <v>9472</v>
      </c>
      <c r="G906" s="2" t="s">
        <v>4650</v>
      </c>
      <c r="H906" s="4" t="s">
        <v>59</v>
      </c>
    </row>
    <row r="907" spans="2:8" s="13" customFormat="1" ht="45" customHeight="1">
      <c r="B907" s="10" t="s">
        <v>9473</v>
      </c>
      <c r="C907" s="2" t="s">
        <v>9474</v>
      </c>
      <c r="D907" s="2" t="s">
        <v>9475</v>
      </c>
      <c r="E907" s="2" t="s">
        <v>9476</v>
      </c>
      <c r="F907" s="2" t="s">
        <v>9477</v>
      </c>
      <c r="G907" s="2" t="s">
        <v>9478</v>
      </c>
      <c r="H907" s="4" t="s">
        <v>9479</v>
      </c>
    </row>
    <row r="908" spans="2:8" s="13" customFormat="1" ht="45" customHeight="1">
      <c r="B908" s="10" t="s">
        <v>9480</v>
      </c>
      <c r="C908" s="2" t="s">
        <v>9481</v>
      </c>
      <c r="D908" s="2" t="s">
        <v>9482</v>
      </c>
      <c r="E908" s="2" t="s">
        <v>9483</v>
      </c>
      <c r="F908" s="2" t="s">
        <v>9484</v>
      </c>
      <c r="G908" s="2" t="s">
        <v>9485</v>
      </c>
      <c r="H908" s="4" t="s">
        <v>9486</v>
      </c>
    </row>
    <row r="909" spans="2:8" s="13" customFormat="1" ht="45" customHeight="1">
      <c r="B909" s="10" t="s">
        <v>9487</v>
      </c>
      <c r="C909" s="2" t="s">
        <v>9488</v>
      </c>
      <c r="D909" s="2" t="s">
        <v>9489</v>
      </c>
      <c r="E909" s="2" t="s">
        <v>9490</v>
      </c>
      <c r="F909" s="2" t="s">
        <v>9491</v>
      </c>
      <c r="G909" s="2" t="s">
        <v>9492</v>
      </c>
      <c r="H909" s="4" t="s">
        <v>9493</v>
      </c>
    </row>
    <row r="910" spans="2:8" s="13" customFormat="1" ht="45" customHeight="1">
      <c r="B910" s="10" t="s">
        <v>9494</v>
      </c>
      <c r="C910" s="2" t="s">
        <v>9495</v>
      </c>
      <c r="D910" s="2" t="s">
        <v>9496</v>
      </c>
      <c r="E910" s="2" t="s">
        <v>9497</v>
      </c>
      <c r="F910" s="2" t="s">
        <v>9498</v>
      </c>
      <c r="G910" s="2" t="s">
        <v>9499</v>
      </c>
      <c r="H910" s="4" t="s">
        <v>4368</v>
      </c>
    </row>
    <row r="911" spans="2:8" s="13" customFormat="1" ht="45" customHeight="1">
      <c r="B911" s="10" t="s">
        <v>9500</v>
      </c>
      <c r="C911" s="2" t="s">
        <v>9501</v>
      </c>
      <c r="D911" s="2" t="s">
        <v>9502</v>
      </c>
      <c r="E911" s="2" t="s">
        <v>9503</v>
      </c>
      <c r="F911" s="2" t="s">
        <v>9504</v>
      </c>
      <c r="G911" s="2" t="s">
        <v>111</v>
      </c>
      <c r="H911" s="4" t="s">
        <v>7063</v>
      </c>
    </row>
    <row r="912" spans="2:8" s="13" customFormat="1" ht="45" customHeight="1">
      <c r="B912" s="10" t="s">
        <v>9505</v>
      </c>
      <c r="C912" s="2" t="s">
        <v>9506</v>
      </c>
      <c r="D912" s="2" t="s">
        <v>9507</v>
      </c>
      <c r="E912" s="2" t="s">
        <v>9508</v>
      </c>
      <c r="F912" s="2" t="s">
        <v>9509</v>
      </c>
      <c r="G912" s="2" t="s">
        <v>4589</v>
      </c>
      <c r="H912" s="4" t="s">
        <v>8958</v>
      </c>
    </row>
    <row r="913" spans="2:8" s="13" customFormat="1" ht="45" customHeight="1">
      <c r="B913" s="10" t="s">
        <v>9510</v>
      </c>
      <c r="C913" s="2" t="s">
        <v>9511</v>
      </c>
      <c r="D913" s="2" t="s">
        <v>9512</v>
      </c>
      <c r="E913" s="2" t="s">
        <v>9513</v>
      </c>
      <c r="F913" s="2" t="s">
        <v>9514</v>
      </c>
      <c r="G913" s="2" t="s">
        <v>9515</v>
      </c>
      <c r="H913" s="4" t="s">
        <v>7592</v>
      </c>
    </row>
    <row r="914" spans="2:8" s="13" customFormat="1" ht="45" customHeight="1">
      <c r="B914" s="10" t="s">
        <v>9516</v>
      </c>
      <c r="C914" s="2" t="s">
        <v>9517</v>
      </c>
      <c r="D914" s="2" t="s">
        <v>9518</v>
      </c>
      <c r="E914" s="2" t="s">
        <v>9519</v>
      </c>
      <c r="F914" s="2" t="s">
        <v>9520</v>
      </c>
      <c r="G914" s="2" t="s">
        <v>9521</v>
      </c>
      <c r="H914" s="4" t="s">
        <v>9522</v>
      </c>
    </row>
    <row r="915" spans="2:8" s="13" customFormat="1" ht="45" customHeight="1">
      <c r="B915" s="10" t="s">
        <v>9523</v>
      </c>
      <c r="C915" s="2" t="s">
        <v>9524</v>
      </c>
      <c r="D915" s="2" t="s">
        <v>9525</v>
      </c>
      <c r="E915" s="2" t="s">
        <v>9526</v>
      </c>
      <c r="F915" s="2" t="s">
        <v>9527</v>
      </c>
      <c r="G915" s="2" t="s">
        <v>9528</v>
      </c>
      <c r="H915" s="4" t="s">
        <v>1099</v>
      </c>
    </row>
    <row r="916" spans="2:8" s="13" customFormat="1" ht="45" customHeight="1">
      <c r="B916" s="10" t="s">
        <v>9529</v>
      </c>
      <c r="C916" s="2" t="s">
        <v>9530</v>
      </c>
      <c r="D916" s="2" t="s">
        <v>9531</v>
      </c>
      <c r="E916" s="2" t="s">
        <v>9532</v>
      </c>
      <c r="F916" s="2" t="s">
        <v>9533</v>
      </c>
      <c r="G916" s="2" t="s">
        <v>9534</v>
      </c>
      <c r="H916" s="4" t="s">
        <v>3532</v>
      </c>
    </row>
    <row r="917" spans="2:8" s="13" customFormat="1" ht="45" customHeight="1">
      <c r="B917" s="10" t="s">
        <v>9535</v>
      </c>
      <c r="C917" s="2" t="s">
        <v>9536</v>
      </c>
      <c r="D917" s="2" t="s">
        <v>9537</v>
      </c>
      <c r="E917" s="2" t="s">
        <v>9538</v>
      </c>
      <c r="F917" s="2" t="s">
        <v>9539</v>
      </c>
      <c r="G917" s="2" t="s">
        <v>9540</v>
      </c>
      <c r="H917" s="4" t="s">
        <v>4291</v>
      </c>
    </row>
    <row r="918" spans="2:8" s="13" customFormat="1" ht="45" customHeight="1">
      <c r="B918" s="10" t="s">
        <v>9541</v>
      </c>
      <c r="C918" s="2" t="s">
        <v>9542</v>
      </c>
      <c r="D918" s="2" t="s">
        <v>9543</v>
      </c>
      <c r="E918" s="2" t="s">
        <v>9544</v>
      </c>
      <c r="F918" s="2" t="s">
        <v>9545</v>
      </c>
      <c r="G918" s="2" t="s">
        <v>7134</v>
      </c>
      <c r="H918" s="4" t="s">
        <v>4324</v>
      </c>
    </row>
    <row r="919" spans="2:8" s="13" customFormat="1" ht="45" customHeight="1">
      <c r="B919" s="10" t="s">
        <v>9546</v>
      </c>
      <c r="C919" s="2" t="s">
        <v>9547</v>
      </c>
      <c r="D919" s="2" t="s">
        <v>9548</v>
      </c>
      <c r="E919" s="2" t="s">
        <v>9549</v>
      </c>
      <c r="F919" s="2" t="s">
        <v>9550</v>
      </c>
      <c r="G919" s="2" t="s">
        <v>9551</v>
      </c>
      <c r="H919" s="4" t="s">
        <v>4324</v>
      </c>
    </row>
    <row r="920" spans="2:8" s="13" customFormat="1" ht="45" customHeight="1">
      <c r="B920" s="10" t="s">
        <v>9552</v>
      </c>
      <c r="C920" s="2" t="s">
        <v>9553</v>
      </c>
      <c r="D920" s="2" t="s">
        <v>9554</v>
      </c>
      <c r="E920" s="2" t="s">
        <v>9555</v>
      </c>
      <c r="F920" s="2" t="s">
        <v>9556</v>
      </c>
      <c r="G920" s="2" t="s">
        <v>9557</v>
      </c>
      <c r="H920" s="4" t="s">
        <v>4523</v>
      </c>
    </row>
    <row r="921" spans="2:8" s="13" customFormat="1" ht="45" customHeight="1">
      <c r="B921" s="10" t="s">
        <v>9558</v>
      </c>
      <c r="C921" s="2" t="s">
        <v>9559</v>
      </c>
      <c r="D921" s="2" t="s">
        <v>9560</v>
      </c>
      <c r="E921" s="2" t="s">
        <v>9561</v>
      </c>
      <c r="F921" s="2" t="s">
        <v>9562</v>
      </c>
      <c r="G921" s="2" t="s">
        <v>4802</v>
      </c>
      <c r="H921" s="4" t="s">
        <v>1607</v>
      </c>
    </row>
    <row r="922" spans="2:8" s="13" customFormat="1" ht="45" customHeight="1">
      <c r="B922" s="10" t="s">
        <v>9563</v>
      </c>
      <c r="C922" s="2" t="s">
        <v>9564</v>
      </c>
      <c r="D922" s="2" t="s">
        <v>9565</v>
      </c>
      <c r="E922" s="2" t="s">
        <v>9566</v>
      </c>
      <c r="F922" s="2" t="s">
        <v>9567</v>
      </c>
      <c r="G922" s="2" t="s">
        <v>9568</v>
      </c>
      <c r="H922" s="4" t="s">
        <v>6164</v>
      </c>
    </row>
    <row r="923" spans="2:8" ht="45" customHeight="1">
      <c r="B923" s="10" t="s">
        <v>9569</v>
      </c>
      <c r="C923" s="2" t="s">
        <v>9570</v>
      </c>
      <c r="D923" s="2" t="s">
        <v>9571</v>
      </c>
      <c r="E923" s="2" t="s">
        <v>9572</v>
      </c>
      <c r="F923" s="2" t="s">
        <v>9573</v>
      </c>
      <c r="G923" s="2" t="s">
        <v>9574</v>
      </c>
      <c r="H923" s="4" t="s">
        <v>3959</v>
      </c>
    </row>
    <row r="924" spans="2:8" ht="45" customHeight="1">
      <c r="B924" s="10" t="s">
        <v>9575</v>
      </c>
      <c r="C924" s="6" t="s">
        <v>9576</v>
      </c>
      <c r="D924" s="6" t="s">
        <v>9577</v>
      </c>
      <c r="E924" s="2" t="s">
        <v>9578</v>
      </c>
      <c r="F924" s="2" t="s">
        <v>9579</v>
      </c>
      <c r="G924" s="2" t="s">
        <v>9580</v>
      </c>
      <c r="H924" s="4" t="s">
        <v>1058</v>
      </c>
    </row>
    <row r="925" spans="2:8" ht="45" customHeight="1">
      <c r="B925" s="10" t="s">
        <v>9581</v>
      </c>
      <c r="C925" s="6" t="s">
        <v>4259</v>
      </c>
      <c r="D925" s="6" t="s">
        <v>9582</v>
      </c>
      <c r="E925" s="2" t="s">
        <v>9583</v>
      </c>
      <c r="F925" s="2" t="s">
        <v>9584</v>
      </c>
      <c r="G925" s="2" t="s">
        <v>6900</v>
      </c>
      <c r="H925" s="4" t="s">
        <v>4324</v>
      </c>
    </row>
    <row r="926" spans="2:8" ht="45" customHeight="1">
      <c r="B926" s="10" t="s">
        <v>9585</v>
      </c>
      <c r="C926" s="6" t="s">
        <v>9586</v>
      </c>
      <c r="D926" s="6" t="s">
        <v>9587</v>
      </c>
      <c r="E926" s="2" t="s">
        <v>9588</v>
      </c>
      <c r="F926" s="2" t="s">
        <v>9589</v>
      </c>
      <c r="G926" s="2" t="s">
        <v>9590</v>
      </c>
      <c r="H926" s="4" t="s">
        <v>4419</v>
      </c>
    </row>
    <row r="927" spans="2:8" ht="45" customHeight="1">
      <c r="B927" s="10" t="s">
        <v>9591</v>
      </c>
      <c r="C927" s="6" t="s">
        <v>9592</v>
      </c>
      <c r="D927" s="6" t="s">
        <v>9593</v>
      </c>
      <c r="E927" s="2" t="s">
        <v>9588</v>
      </c>
      <c r="F927" s="2" t="s">
        <v>9594</v>
      </c>
      <c r="G927" s="2" t="s">
        <v>9595</v>
      </c>
      <c r="H927" s="4" t="s">
        <v>7011</v>
      </c>
    </row>
    <row r="928" spans="2:8" ht="45" customHeight="1">
      <c r="B928" s="10" t="s">
        <v>9596</v>
      </c>
      <c r="C928" s="6" t="s">
        <v>9597</v>
      </c>
      <c r="D928" s="6" t="s">
        <v>9598</v>
      </c>
      <c r="E928" s="2" t="s">
        <v>9599</v>
      </c>
      <c r="F928" s="2" t="s">
        <v>9600</v>
      </c>
      <c r="G928" s="2" t="s">
        <v>9601</v>
      </c>
      <c r="H928" s="4" t="s">
        <v>4291</v>
      </c>
    </row>
    <row r="929" spans="2:8" ht="45" customHeight="1">
      <c r="B929" s="10" t="s">
        <v>9602</v>
      </c>
      <c r="C929" s="6" t="s">
        <v>9603</v>
      </c>
      <c r="D929" s="6" t="s">
        <v>9604</v>
      </c>
      <c r="E929" s="2" t="s">
        <v>9605</v>
      </c>
      <c r="F929" s="2" t="s">
        <v>9606</v>
      </c>
      <c r="G929" s="2" t="s">
        <v>9607</v>
      </c>
      <c r="H929" s="4" t="s">
        <v>4133</v>
      </c>
    </row>
    <row r="930" spans="2:8" ht="45" customHeight="1">
      <c r="B930" s="10" t="s">
        <v>9608</v>
      </c>
      <c r="C930" s="6" t="s">
        <v>9609</v>
      </c>
      <c r="D930" s="6" t="s">
        <v>9610</v>
      </c>
      <c r="E930" s="2" t="s">
        <v>9611</v>
      </c>
      <c r="F930" s="2" t="s">
        <v>9612</v>
      </c>
      <c r="G930" s="2" t="s">
        <v>5495</v>
      </c>
      <c r="H930" s="4" t="s">
        <v>4597</v>
      </c>
    </row>
    <row r="931" spans="2:8" ht="45" customHeight="1">
      <c r="B931" s="10" t="s">
        <v>9613</v>
      </c>
      <c r="C931" s="6" t="s">
        <v>9614</v>
      </c>
      <c r="D931" s="6" t="s">
        <v>9615</v>
      </c>
      <c r="E931" s="2" t="s">
        <v>9616</v>
      </c>
      <c r="F931" s="2" t="s">
        <v>9617</v>
      </c>
      <c r="G931" s="2" t="s">
        <v>5513</v>
      </c>
      <c r="H931" s="4" t="s">
        <v>7664</v>
      </c>
    </row>
    <row r="932" spans="2:8" ht="45" customHeight="1">
      <c r="B932" s="10" t="s">
        <v>9618</v>
      </c>
      <c r="C932" s="6" t="s">
        <v>9619</v>
      </c>
      <c r="D932" s="6" t="s">
        <v>9620</v>
      </c>
      <c r="E932" s="2" t="s">
        <v>9621</v>
      </c>
      <c r="F932" s="2" t="s">
        <v>9622</v>
      </c>
      <c r="G932" s="2" t="s">
        <v>9623</v>
      </c>
      <c r="H932" s="4" t="s">
        <v>7011</v>
      </c>
    </row>
    <row r="933" spans="2:8" ht="45" customHeight="1">
      <c r="B933" s="10" t="s">
        <v>9624</v>
      </c>
      <c r="C933" s="6" t="s">
        <v>9625</v>
      </c>
      <c r="D933" s="6" t="s">
        <v>9626</v>
      </c>
      <c r="E933" s="2" t="s">
        <v>9627</v>
      </c>
      <c r="F933" s="2" t="s">
        <v>9628</v>
      </c>
      <c r="G933" s="2" t="s">
        <v>9629</v>
      </c>
      <c r="H933" s="4" t="s">
        <v>4133</v>
      </c>
    </row>
    <row r="934" spans="2:8" ht="45" customHeight="1">
      <c r="B934" s="10" t="s">
        <v>9630</v>
      </c>
      <c r="C934" s="6" t="s">
        <v>9631</v>
      </c>
      <c r="D934" s="6" t="s">
        <v>9632</v>
      </c>
      <c r="E934" s="2" t="s">
        <v>9633</v>
      </c>
      <c r="F934" s="2" t="s">
        <v>9634</v>
      </c>
      <c r="G934" s="2" t="s">
        <v>6530</v>
      </c>
      <c r="H934" s="4" t="s">
        <v>199</v>
      </c>
    </row>
    <row r="935" spans="2:8" ht="45" customHeight="1">
      <c r="B935" s="10" t="s">
        <v>9635</v>
      </c>
      <c r="C935" s="6" t="s">
        <v>9636</v>
      </c>
      <c r="D935" s="6" t="s">
        <v>9637</v>
      </c>
      <c r="E935" s="2" t="s">
        <v>9638</v>
      </c>
      <c r="F935" s="2" t="s">
        <v>9639</v>
      </c>
      <c r="G935" s="2" t="s">
        <v>9640</v>
      </c>
      <c r="H935" s="4" t="s">
        <v>5090</v>
      </c>
    </row>
    <row r="936" spans="2:8" ht="45" customHeight="1">
      <c r="B936" s="10" t="s">
        <v>9641</v>
      </c>
      <c r="C936" s="6" t="s">
        <v>9642</v>
      </c>
      <c r="D936" s="6" t="s">
        <v>9643</v>
      </c>
      <c r="E936" s="2" t="s">
        <v>9644</v>
      </c>
      <c r="F936" s="2" t="s">
        <v>9645</v>
      </c>
      <c r="G936" s="2" t="s">
        <v>5050</v>
      </c>
      <c r="H936" s="4" t="s">
        <v>5051</v>
      </c>
    </row>
    <row r="937" spans="2:8" ht="45" customHeight="1">
      <c r="B937" s="10" t="s">
        <v>9646</v>
      </c>
      <c r="C937" s="6" t="s">
        <v>9647</v>
      </c>
      <c r="D937" s="6" t="s">
        <v>9648</v>
      </c>
      <c r="E937" s="2" t="s">
        <v>9649</v>
      </c>
      <c r="F937" s="2" t="s">
        <v>9650</v>
      </c>
      <c r="G937" s="2" t="s">
        <v>9221</v>
      </c>
      <c r="H937" s="4" t="s">
        <v>1058</v>
      </c>
    </row>
    <row r="938" spans="2:8" ht="45" customHeight="1">
      <c r="B938" s="10" t="s">
        <v>9651</v>
      </c>
      <c r="C938" s="6" t="s">
        <v>9652</v>
      </c>
      <c r="D938" s="6" t="s">
        <v>9653</v>
      </c>
      <c r="E938" s="2" t="s">
        <v>9654</v>
      </c>
      <c r="F938" s="2" t="s">
        <v>9655</v>
      </c>
      <c r="G938" s="2" t="s">
        <v>9656</v>
      </c>
      <c r="H938" s="4" t="s">
        <v>4133</v>
      </c>
    </row>
    <row r="939" spans="2:8" ht="45" customHeight="1">
      <c r="B939" s="10" t="s">
        <v>9657</v>
      </c>
      <c r="C939" s="6" t="s">
        <v>9658</v>
      </c>
      <c r="D939" s="6" t="s">
        <v>9659</v>
      </c>
      <c r="E939" s="2" t="s">
        <v>9660</v>
      </c>
      <c r="F939" s="2" t="s">
        <v>9661</v>
      </c>
      <c r="G939" s="2" t="s">
        <v>8600</v>
      </c>
      <c r="H939" s="4" t="s">
        <v>5758</v>
      </c>
    </row>
    <row r="940" spans="2:8" ht="45" customHeight="1">
      <c r="B940" s="10" t="s">
        <v>9662</v>
      </c>
      <c r="C940" s="6" t="s">
        <v>9663</v>
      </c>
      <c r="D940" s="6" t="s">
        <v>9664</v>
      </c>
      <c r="E940" s="2" t="s">
        <v>9665</v>
      </c>
      <c r="F940" s="2" t="s">
        <v>9666</v>
      </c>
      <c r="G940" s="2" t="s">
        <v>9667</v>
      </c>
      <c r="H940" s="4" t="s">
        <v>1058</v>
      </c>
    </row>
    <row r="941" spans="2:8" ht="45" customHeight="1">
      <c r="B941" s="10" t="s">
        <v>9668</v>
      </c>
      <c r="C941" s="6" t="s">
        <v>9669</v>
      </c>
      <c r="D941" s="6" t="s">
        <v>9670</v>
      </c>
      <c r="E941" s="2" t="s">
        <v>9671</v>
      </c>
      <c r="F941" s="2" t="s">
        <v>9672</v>
      </c>
      <c r="G941" s="2" t="s">
        <v>9673</v>
      </c>
      <c r="H941" s="4" t="s">
        <v>9674</v>
      </c>
    </row>
    <row r="942" spans="2:8" ht="45" customHeight="1">
      <c r="B942" s="10" t="s">
        <v>9675</v>
      </c>
      <c r="C942" s="6" t="s">
        <v>9676</v>
      </c>
      <c r="D942" s="6" t="s">
        <v>9677</v>
      </c>
      <c r="E942" s="2" t="s">
        <v>9678</v>
      </c>
      <c r="F942" s="2" t="s">
        <v>9679</v>
      </c>
      <c r="G942" s="2" t="s">
        <v>7123</v>
      </c>
      <c r="H942" s="4" t="s">
        <v>1058</v>
      </c>
    </row>
    <row r="943" spans="2:8" ht="45" customHeight="1">
      <c r="B943" s="10" t="s">
        <v>9680</v>
      </c>
      <c r="C943" s="6" t="s">
        <v>9681</v>
      </c>
      <c r="D943" s="6" t="s">
        <v>9682</v>
      </c>
      <c r="E943" s="2" t="s">
        <v>9683</v>
      </c>
      <c r="F943" s="2" t="s">
        <v>9684</v>
      </c>
      <c r="G943" s="2" t="s">
        <v>9685</v>
      </c>
      <c r="H943" s="4" t="s">
        <v>4419</v>
      </c>
    </row>
    <row r="944" spans="2:8" ht="45" customHeight="1">
      <c r="B944" s="10" t="s">
        <v>9686</v>
      </c>
      <c r="C944" s="6" t="s">
        <v>9687</v>
      </c>
      <c r="D944" s="6" t="s">
        <v>9688</v>
      </c>
      <c r="E944" s="2" t="s">
        <v>9689</v>
      </c>
      <c r="F944" s="2" t="s">
        <v>9690</v>
      </c>
      <c r="G944" s="2" t="s">
        <v>9691</v>
      </c>
      <c r="H944" s="4" t="s">
        <v>7699</v>
      </c>
    </row>
    <row r="945" spans="2:8" ht="45" customHeight="1">
      <c r="B945" s="10" t="s">
        <v>9692</v>
      </c>
      <c r="C945" s="6" t="s">
        <v>9693</v>
      </c>
      <c r="D945" s="6" t="s">
        <v>9694</v>
      </c>
      <c r="E945" s="2" t="s">
        <v>9695</v>
      </c>
      <c r="F945" s="2" t="s">
        <v>9696</v>
      </c>
      <c r="G945" s="2" t="s">
        <v>9697</v>
      </c>
      <c r="H945" s="4" t="s">
        <v>4324</v>
      </c>
    </row>
    <row r="946" spans="2:8" ht="45" customHeight="1">
      <c r="B946" s="10" t="s">
        <v>9698</v>
      </c>
      <c r="C946" s="6" t="s">
        <v>9699</v>
      </c>
      <c r="D946" s="6" t="s">
        <v>9700</v>
      </c>
      <c r="E946" s="2" t="s">
        <v>9701</v>
      </c>
      <c r="F946" s="2" t="s">
        <v>9702</v>
      </c>
      <c r="G946" s="2" t="s">
        <v>8113</v>
      </c>
      <c r="H946" s="4" t="s">
        <v>7011</v>
      </c>
    </row>
    <row r="947" spans="2:8" ht="45" customHeight="1">
      <c r="B947" s="10" t="s">
        <v>9703</v>
      </c>
      <c r="C947" s="6" t="s">
        <v>9704</v>
      </c>
      <c r="D947" s="6" t="s">
        <v>9705</v>
      </c>
      <c r="E947" s="2" t="s">
        <v>9706</v>
      </c>
      <c r="F947" s="2" t="s">
        <v>9707</v>
      </c>
      <c r="G947" s="2" t="s">
        <v>4708</v>
      </c>
      <c r="H947" s="4" t="s">
        <v>1058</v>
      </c>
    </row>
    <row r="948" spans="2:8" ht="45" customHeight="1">
      <c r="B948" s="10" t="s">
        <v>9708</v>
      </c>
      <c r="C948" s="6" t="s">
        <v>9709</v>
      </c>
      <c r="D948" s="6" t="s">
        <v>9710</v>
      </c>
      <c r="E948" s="2" t="s">
        <v>9711</v>
      </c>
      <c r="F948" s="2" t="s">
        <v>9712</v>
      </c>
      <c r="G948" s="2" t="s">
        <v>4336</v>
      </c>
      <c r="H948" s="4" t="s">
        <v>784</v>
      </c>
    </row>
    <row r="949" spans="2:8" ht="45" customHeight="1">
      <c r="B949" s="10" t="s">
        <v>9713</v>
      </c>
      <c r="C949" s="6" t="s">
        <v>9714</v>
      </c>
      <c r="D949" s="6" t="s">
        <v>9715</v>
      </c>
      <c r="E949" s="2" t="s">
        <v>9716</v>
      </c>
      <c r="F949" s="2" t="s">
        <v>9717</v>
      </c>
      <c r="G949" s="2" t="s">
        <v>9718</v>
      </c>
      <c r="H949" s="4" t="s">
        <v>4783</v>
      </c>
    </row>
    <row r="950" spans="2:8" ht="45" customHeight="1">
      <c r="B950" s="10" t="s">
        <v>9719</v>
      </c>
      <c r="C950" s="6" t="s">
        <v>9720</v>
      </c>
      <c r="D950" s="6" t="s">
        <v>9721</v>
      </c>
      <c r="E950" s="2" t="s">
        <v>9722</v>
      </c>
      <c r="F950" s="2" t="s">
        <v>9723</v>
      </c>
      <c r="G950" s="2" t="s">
        <v>9718</v>
      </c>
      <c r="H950" s="4" t="s">
        <v>4783</v>
      </c>
    </row>
    <row r="951" spans="2:8" ht="45" customHeight="1">
      <c r="B951" s="10" t="s">
        <v>9724</v>
      </c>
      <c r="C951" s="6" t="s">
        <v>9725</v>
      </c>
      <c r="D951" s="6" t="s">
        <v>9726</v>
      </c>
      <c r="E951" s="2" t="s">
        <v>9727</v>
      </c>
      <c r="F951" s="2" t="s">
        <v>9728</v>
      </c>
      <c r="G951" s="2" t="s">
        <v>4522</v>
      </c>
      <c r="H951" s="4" t="s">
        <v>4523</v>
      </c>
    </row>
    <row r="952" spans="2:8" ht="45" customHeight="1">
      <c r="B952" s="10" t="s">
        <v>9729</v>
      </c>
      <c r="C952" s="2" t="s">
        <v>9730</v>
      </c>
      <c r="D952" s="2" t="s">
        <v>9731</v>
      </c>
      <c r="E952" s="2" t="s">
        <v>9732</v>
      </c>
      <c r="F952" s="2" t="s">
        <v>9733</v>
      </c>
      <c r="G952" s="2" t="s">
        <v>4893</v>
      </c>
      <c r="H952" s="4" t="s">
        <v>4523</v>
      </c>
    </row>
    <row r="953" spans="2:8" ht="45" customHeight="1">
      <c r="B953" s="10" t="s">
        <v>9734</v>
      </c>
      <c r="C953" s="6" t="s">
        <v>9735</v>
      </c>
      <c r="D953" s="6" t="s">
        <v>9736</v>
      </c>
      <c r="E953" s="2" t="s">
        <v>9737</v>
      </c>
      <c r="F953" s="2" t="s">
        <v>9738</v>
      </c>
      <c r="G953" s="2" t="s">
        <v>9739</v>
      </c>
      <c r="H953" s="4" t="s">
        <v>4431</v>
      </c>
    </row>
    <row r="954" spans="2:8" ht="45" customHeight="1">
      <c r="B954" s="10" t="s">
        <v>9740</v>
      </c>
      <c r="C954" s="6" t="s">
        <v>9741</v>
      </c>
      <c r="D954" s="6" t="s">
        <v>9742</v>
      </c>
      <c r="E954" s="2" t="s">
        <v>9743</v>
      </c>
      <c r="F954" s="2" t="s">
        <v>9744</v>
      </c>
      <c r="G954" s="2" t="s">
        <v>9745</v>
      </c>
      <c r="H954" s="4" t="s">
        <v>9746</v>
      </c>
    </row>
    <row r="955" spans="2:8" ht="45" customHeight="1">
      <c r="B955" s="10" t="s">
        <v>9747</v>
      </c>
      <c r="C955" s="6" t="s">
        <v>9748</v>
      </c>
      <c r="D955" s="6" t="s">
        <v>9749</v>
      </c>
      <c r="E955" s="2" t="s">
        <v>9750</v>
      </c>
      <c r="F955" s="2" t="s">
        <v>9751</v>
      </c>
      <c r="G955" s="2" t="s">
        <v>9752</v>
      </c>
      <c r="H955" s="4" t="s">
        <v>5464</v>
      </c>
    </row>
    <row r="956" spans="2:8" ht="45" customHeight="1">
      <c r="B956" s="10" t="s">
        <v>9753</v>
      </c>
      <c r="C956" s="6" t="s">
        <v>9754</v>
      </c>
      <c r="D956" s="6" t="s">
        <v>9755</v>
      </c>
      <c r="E956" s="2" t="s">
        <v>9756</v>
      </c>
      <c r="F956" s="2" t="s">
        <v>9757</v>
      </c>
      <c r="G956" s="2" t="s">
        <v>8929</v>
      </c>
      <c r="H956" s="4" t="s">
        <v>765</v>
      </c>
    </row>
    <row r="957" spans="2:8" ht="45" customHeight="1">
      <c r="B957" s="10" t="s">
        <v>9758</v>
      </c>
      <c r="C957" s="6" t="s">
        <v>9759</v>
      </c>
      <c r="D957" s="6" t="s">
        <v>9760</v>
      </c>
      <c r="E957" s="2" t="s">
        <v>9761</v>
      </c>
      <c r="F957" s="2" t="s">
        <v>9762</v>
      </c>
      <c r="G957" s="2" t="s">
        <v>8929</v>
      </c>
      <c r="H957" s="4" t="s">
        <v>765</v>
      </c>
    </row>
    <row r="958" spans="2:8" ht="45" customHeight="1">
      <c r="B958" s="10" t="s">
        <v>9763</v>
      </c>
      <c r="C958" s="6" t="s">
        <v>9764</v>
      </c>
      <c r="D958" s="6" t="s">
        <v>9765</v>
      </c>
      <c r="E958" s="2" t="s">
        <v>9766</v>
      </c>
      <c r="F958" s="2" t="s">
        <v>9767</v>
      </c>
      <c r="G958" s="2" t="s">
        <v>9768</v>
      </c>
      <c r="H958" s="4" t="s">
        <v>4523</v>
      </c>
    </row>
    <row r="959" spans="2:8" ht="45" customHeight="1">
      <c r="B959" s="10" t="s">
        <v>9769</v>
      </c>
      <c r="C959" s="6" t="s">
        <v>9770</v>
      </c>
      <c r="D959" s="6" t="s">
        <v>9771</v>
      </c>
      <c r="E959" s="2" t="s">
        <v>9772</v>
      </c>
      <c r="F959" s="2" t="s">
        <v>9773</v>
      </c>
      <c r="G959" s="2" t="s">
        <v>9774</v>
      </c>
      <c r="H959" s="4" t="s">
        <v>4456</v>
      </c>
    </row>
    <row r="960" spans="2:8" ht="45" customHeight="1">
      <c r="B960" s="10" t="s">
        <v>9775</v>
      </c>
      <c r="C960" s="6" t="s">
        <v>9776</v>
      </c>
      <c r="D960" s="6" t="s">
        <v>9777</v>
      </c>
      <c r="E960" s="2" t="s">
        <v>9778</v>
      </c>
      <c r="F960" s="2" t="s">
        <v>9779</v>
      </c>
      <c r="G960" s="2" t="s">
        <v>9780</v>
      </c>
      <c r="H960" s="4" t="s">
        <v>4523</v>
      </c>
    </row>
    <row r="961" spans="2:8" ht="45" customHeight="1">
      <c r="B961" s="10" t="s">
        <v>9781</v>
      </c>
      <c r="C961" s="6" t="s">
        <v>9782</v>
      </c>
      <c r="D961" s="6" t="s">
        <v>9783</v>
      </c>
      <c r="E961" s="2" t="s">
        <v>9784</v>
      </c>
      <c r="F961" s="2" t="s">
        <v>9785</v>
      </c>
      <c r="G961" s="2" t="s">
        <v>9786</v>
      </c>
      <c r="H961" s="4" t="s">
        <v>4133</v>
      </c>
    </row>
    <row r="962" spans="2:8" ht="45" customHeight="1">
      <c r="B962" s="10" t="s">
        <v>9787</v>
      </c>
      <c r="C962" s="6" t="s">
        <v>9788</v>
      </c>
      <c r="D962" s="6" t="s">
        <v>9789</v>
      </c>
      <c r="E962" s="2" t="s">
        <v>9790</v>
      </c>
      <c r="F962" s="2" t="s">
        <v>9791</v>
      </c>
      <c r="G962" s="2" t="s">
        <v>9792</v>
      </c>
      <c r="H962" s="4" t="s">
        <v>4133</v>
      </c>
    </row>
    <row r="963" spans="2:8" ht="45" customHeight="1">
      <c r="B963" s="10" t="s">
        <v>9793</v>
      </c>
      <c r="C963" s="6" t="s">
        <v>9794</v>
      </c>
      <c r="D963" s="6" t="s">
        <v>5099</v>
      </c>
      <c r="E963" s="2" t="s">
        <v>9795</v>
      </c>
      <c r="F963" s="2" t="s">
        <v>9796</v>
      </c>
      <c r="G963" s="2" t="s">
        <v>9797</v>
      </c>
      <c r="H963" s="4" t="s">
        <v>4671</v>
      </c>
    </row>
    <row r="964" spans="2:8" ht="45" customHeight="1">
      <c r="B964" s="10" t="s">
        <v>9798</v>
      </c>
      <c r="C964" s="6" t="s">
        <v>9799</v>
      </c>
      <c r="D964" s="6" t="s">
        <v>9800</v>
      </c>
      <c r="E964" s="2" t="s">
        <v>9801</v>
      </c>
      <c r="F964" s="2" t="s">
        <v>9802</v>
      </c>
      <c r="G964" s="2" t="s">
        <v>9803</v>
      </c>
      <c r="H964" s="4" t="s">
        <v>9804</v>
      </c>
    </row>
    <row r="965" spans="2:8" ht="45" customHeight="1">
      <c r="B965" s="10" t="s">
        <v>9805</v>
      </c>
      <c r="C965" s="6" t="s">
        <v>9806</v>
      </c>
      <c r="D965" s="6" t="s">
        <v>4772</v>
      </c>
      <c r="E965" s="2" t="s">
        <v>9807</v>
      </c>
      <c r="F965" s="2" t="s">
        <v>9808</v>
      </c>
      <c r="G965" s="2" t="s">
        <v>4775</v>
      </c>
      <c r="H965" s="4" t="s">
        <v>4776</v>
      </c>
    </row>
    <row r="966" spans="2:8" ht="45" customHeight="1">
      <c r="B966" s="10" t="s">
        <v>9809</v>
      </c>
      <c r="C966" s="6" t="s">
        <v>9810</v>
      </c>
      <c r="D966" s="6" t="s">
        <v>9811</v>
      </c>
      <c r="E966" s="2" t="s">
        <v>9812</v>
      </c>
      <c r="F966" s="2" t="s">
        <v>9813</v>
      </c>
      <c r="G966" s="2" t="s">
        <v>8658</v>
      </c>
      <c r="H966" s="4" t="s">
        <v>4324</v>
      </c>
    </row>
    <row r="967" spans="2:8" ht="45" customHeight="1">
      <c r="B967" s="10" t="s">
        <v>9814</v>
      </c>
      <c r="C967" s="6" t="s">
        <v>9815</v>
      </c>
      <c r="D967" s="6" t="s">
        <v>9816</v>
      </c>
      <c r="E967" s="2" t="s">
        <v>9817</v>
      </c>
      <c r="F967" s="2" t="s">
        <v>9818</v>
      </c>
      <c r="G967" s="2" t="s">
        <v>8658</v>
      </c>
      <c r="H967" s="4" t="s">
        <v>4324</v>
      </c>
    </row>
    <row r="968" spans="2:8" ht="45" customHeight="1">
      <c r="B968" s="10" t="s">
        <v>9819</v>
      </c>
      <c r="C968" s="6" t="s">
        <v>9820</v>
      </c>
      <c r="D968" s="6" t="s">
        <v>9821</v>
      </c>
      <c r="E968" s="2" t="s">
        <v>9822</v>
      </c>
      <c r="F968" s="2" t="s">
        <v>9823</v>
      </c>
      <c r="G968" s="2" t="s">
        <v>6130</v>
      </c>
      <c r="H968" s="4" t="s">
        <v>1058</v>
      </c>
    </row>
    <row r="969" spans="2:8" ht="45" customHeight="1">
      <c r="B969" s="10" t="s">
        <v>9824</v>
      </c>
      <c r="C969" s="6" t="s">
        <v>9825</v>
      </c>
      <c r="D969" s="6" t="s">
        <v>9826</v>
      </c>
      <c r="E969" s="2" t="s">
        <v>9827</v>
      </c>
      <c r="F969" s="2" t="s">
        <v>9828</v>
      </c>
      <c r="G969" s="2" t="s">
        <v>8528</v>
      </c>
      <c r="H969" s="4" t="s">
        <v>7664</v>
      </c>
    </row>
    <row r="970" spans="2:8" ht="45" customHeight="1">
      <c r="B970" s="10" t="s">
        <v>9829</v>
      </c>
      <c r="C970" s="6" t="s">
        <v>9830</v>
      </c>
      <c r="D970" s="6" t="s">
        <v>9831</v>
      </c>
      <c r="E970" s="2" t="s">
        <v>9832</v>
      </c>
      <c r="F970" s="2" t="s">
        <v>9833</v>
      </c>
      <c r="G970" s="2" t="s">
        <v>9834</v>
      </c>
      <c r="H970" s="4" t="s">
        <v>5090</v>
      </c>
    </row>
    <row r="971" spans="2:8" ht="45" customHeight="1">
      <c r="B971" s="10" t="s">
        <v>9835</v>
      </c>
      <c r="C971" s="6" t="s">
        <v>9836</v>
      </c>
      <c r="D971" s="6" t="s">
        <v>9837</v>
      </c>
      <c r="E971" s="2" t="s">
        <v>9838</v>
      </c>
      <c r="F971" s="2" t="s">
        <v>9839</v>
      </c>
      <c r="G971" s="2" t="s">
        <v>9840</v>
      </c>
      <c r="H971" s="4" t="s">
        <v>5090</v>
      </c>
    </row>
    <row r="972" spans="2:8" ht="45" customHeight="1">
      <c r="B972" s="10" t="s">
        <v>9841</v>
      </c>
      <c r="C972" s="6" t="s">
        <v>9842</v>
      </c>
      <c r="D972" s="6" t="s">
        <v>9843</v>
      </c>
      <c r="E972" s="2" t="s">
        <v>9844</v>
      </c>
      <c r="F972" s="2" t="s">
        <v>9845</v>
      </c>
      <c r="G972" s="2" t="s">
        <v>4708</v>
      </c>
      <c r="H972" s="4" t="s">
        <v>1058</v>
      </c>
    </row>
    <row r="973" spans="2:8" ht="45" customHeight="1">
      <c r="B973" s="10" t="s">
        <v>9846</v>
      </c>
      <c r="C973" s="6" t="s">
        <v>9847</v>
      </c>
      <c r="D973" s="6" t="s">
        <v>9848</v>
      </c>
      <c r="E973" s="2" t="s">
        <v>9849</v>
      </c>
      <c r="F973" s="2" t="s">
        <v>9850</v>
      </c>
      <c r="G973" s="2" t="s">
        <v>4708</v>
      </c>
      <c r="H973" s="4" t="s">
        <v>1058</v>
      </c>
    </row>
    <row r="974" spans="2:8" ht="45" customHeight="1">
      <c r="B974" s="10" t="s">
        <v>9851</v>
      </c>
      <c r="C974" s="6" t="s">
        <v>9852</v>
      </c>
      <c r="D974" s="6" t="s">
        <v>9853</v>
      </c>
      <c r="E974" s="2" t="s">
        <v>9854</v>
      </c>
      <c r="F974" s="2" t="s">
        <v>9855</v>
      </c>
      <c r="G974" s="2" t="s">
        <v>9856</v>
      </c>
      <c r="H974" s="4" t="s">
        <v>4324</v>
      </c>
    </row>
    <row r="975" spans="2:8" ht="45" customHeight="1">
      <c r="B975" s="10" t="s">
        <v>9857</v>
      </c>
      <c r="C975" s="6" t="s">
        <v>9858</v>
      </c>
      <c r="D975" s="6" t="s">
        <v>9859</v>
      </c>
      <c r="E975" s="2" t="s">
        <v>9860</v>
      </c>
      <c r="F975" s="2" t="s">
        <v>9861</v>
      </c>
      <c r="G975" s="2" t="s">
        <v>9862</v>
      </c>
      <c r="H975" s="4" t="s">
        <v>765</v>
      </c>
    </row>
    <row r="976" spans="2:8" ht="45" customHeight="1">
      <c r="B976" s="10" t="s">
        <v>9863</v>
      </c>
      <c r="C976" s="6" t="s">
        <v>9864</v>
      </c>
      <c r="D976" s="6" t="s">
        <v>9865</v>
      </c>
      <c r="E976" s="2" t="s">
        <v>9866</v>
      </c>
      <c r="F976" s="2" t="s">
        <v>9867</v>
      </c>
      <c r="G976" s="2" t="s">
        <v>9868</v>
      </c>
      <c r="H976" s="4" t="s">
        <v>7664</v>
      </c>
    </row>
    <row r="977" spans="2:8" ht="45" customHeight="1">
      <c r="B977" s="10" t="s">
        <v>9869</v>
      </c>
      <c r="C977" s="6" t="s">
        <v>9870</v>
      </c>
      <c r="D977" s="6" t="s">
        <v>9871</v>
      </c>
      <c r="E977" s="2" t="s">
        <v>9872</v>
      </c>
      <c r="F977" s="2" t="s">
        <v>9873</v>
      </c>
      <c r="G977" s="2" t="s">
        <v>9874</v>
      </c>
      <c r="H977" s="4" t="s">
        <v>7664</v>
      </c>
    </row>
    <row r="978" spans="2:8" ht="45" customHeight="1">
      <c r="B978" s="10" t="s">
        <v>9875</v>
      </c>
      <c r="C978" s="6" t="s">
        <v>9876</v>
      </c>
      <c r="D978" s="6" t="s">
        <v>9877</v>
      </c>
      <c r="E978" s="2" t="s">
        <v>9878</v>
      </c>
      <c r="F978" s="2" t="s">
        <v>9879</v>
      </c>
      <c r="G978" s="2" t="s">
        <v>9880</v>
      </c>
      <c r="H978" s="4" t="s">
        <v>6555</v>
      </c>
    </row>
    <row r="979" spans="2:8" ht="45" customHeight="1">
      <c r="B979" s="10" t="s">
        <v>9881</v>
      </c>
      <c r="C979" s="6" t="s">
        <v>9882</v>
      </c>
      <c r="D979" s="6" t="s">
        <v>9883</v>
      </c>
      <c r="E979" s="2" t="s">
        <v>9884</v>
      </c>
      <c r="F979" s="2" t="s">
        <v>9885</v>
      </c>
      <c r="G979" s="2" t="s">
        <v>5866</v>
      </c>
      <c r="H979" s="4" t="s">
        <v>9886</v>
      </c>
    </row>
    <row r="980" spans="2:8" ht="45" customHeight="1">
      <c r="B980" s="10" t="s">
        <v>9887</v>
      </c>
      <c r="C980" s="6" t="s">
        <v>9888</v>
      </c>
      <c r="D980" s="6" t="s">
        <v>9889</v>
      </c>
      <c r="E980" s="2" t="s">
        <v>9890</v>
      </c>
      <c r="F980" s="2" t="s">
        <v>9891</v>
      </c>
      <c r="G980" s="2" t="s">
        <v>9892</v>
      </c>
      <c r="H980" s="4" t="s">
        <v>5706</v>
      </c>
    </row>
    <row r="981" spans="2:8" ht="45" customHeight="1">
      <c r="B981" s="10" t="s">
        <v>9893</v>
      </c>
      <c r="C981" s="6" t="s">
        <v>9894</v>
      </c>
      <c r="D981" s="6" t="s">
        <v>9895</v>
      </c>
      <c r="E981" s="2" t="s">
        <v>9896</v>
      </c>
      <c r="F981" s="2" t="s">
        <v>9897</v>
      </c>
      <c r="G981" s="2" t="s">
        <v>9898</v>
      </c>
      <c r="H981" s="4" t="s">
        <v>5090</v>
      </c>
    </row>
    <row r="982" spans="2:8" ht="45" customHeight="1">
      <c r="B982" s="10" t="s">
        <v>9899</v>
      </c>
      <c r="C982" s="6" t="s">
        <v>9900</v>
      </c>
      <c r="D982" s="6" t="s">
        <v>9901</v>
      </c>
      <c r="E982" s="2" t="s">
        <v>9902</v>
      </c>
      <c r="F982" s="2" t="s">
        <v>9903</v>
      </c>
      <c r="G982" s="2" t="s">
        <v>9904</v>
      </c>
      <c r="H982" s="4" t="s">
        <v>9110</v>
      </c>
    </row>
    <row r="983" spans="2:8" ht="45" customHeight="1">
      <c r="B983" s="10" t="s">
        <v>9905</v>
      </c>
      <c r="C983" s="6" t="s">
        <v>9906</v>
      </c>
      <c r="D983" s="6" t="s">
        <v>9907</v>
      </c>
      <c r="E983" s="2" t="s">
        <v>9908</v>
      </c>
      <c r="F983" s="2" t="s">
        <v>9909</v>
      </c>
      <c r="G983" s="2" t="s">
        <v>1607</v>
      </c>
      <c r="H983" s="4" t="s">
        <v>1607</v>
      </c>
    </row>
    <row r="984" spans="2:8" ht="45" customHeight="1">
      <c r="B984" s="10" t="s">
        <v>9910</v>
      </c>
      <c r="C984" s="6" t="s">
        <v>9911</v>
      </c>
      <c r="D984" s="6" t="s">
        <v>9912</v>
      </c>
      <c r="E984" s="2" t="s">
        <v>9913</v>
      </c>
      <c r="F984" s="2" t="s">
        <v>9914</v>
      </c>
      <c r="G984" s="2" t="s">
        <v>1607</v>
      </c>
      <c r="H984" s="4" t="s">
        <v>1607</v>
      </c>
    </row>
    <row r="985" spans="2:8" ht="45" customHeight="1">
      <c r="B985" s="10" t="s">
        <v>9915</v>
      </c>
      <c r="C985" s="6" t="s">
        <v>9916</v>
      </c>
      <c r="D985" s="6" t="s">
        <v>9917</v>
      </c>
      <c r="E985" s="2" t="s">
        <v>9918</v>
      </c>
      <c r="F985" s="2" t="s">
        <v>9919</v>
      </c>
      <c r="G985" s="2" t="s">
        <v>9920</v>
      </c>
      <c r="H985" s="4" t="s">
        <v>4324</v>
      </c>
    </row>
    <row r="986" spans="2:8" ht="45" customHeight="1">
      <c r="B986" s="10" t="s">
        <v>9921</v>
      </c>
      <c r="C986" s="6" t="s">
        <v>9922</v>
      </c>
      <c r="D986" s="6" t="s">
        <v>9923</v>
      </c>
      <c r="E986" s="2" t="s">
        <v>9924</v>
      </c>
      <c r="F986" s="2" t="s">
        <v>9925</v>
      </c>
      <c r="G986" s="2" t="s">
        <v>9926</v>
      </c>
      <c r="H986" s="4" t="s">
        <v>4133</v>
      </c>
    </row>
    <row r="987" spans="2:8" ht="45" customHeight="1">
      <c r="B987" s="10" t="s">
        <v>9927</v>
      </c>
      <c r="C987" s="6" t="s">
        <v>9928</v>
      </c>
      <c r="D987" s="6" t="s">
        <v>9929</v>
      </c>
      <c r="E987" s="2" t="s">
        <v>9930</v>
      </c>
      <c r="F987" s="2" t="s">
        <v>9931</v>
      </c>
      <c r="G987" s="2" t="s">
        <v>9932</v>
      </c>
      <c r="H987" s="4" t="s">
        <v>7664</v>
      </c>
    </row>
    <row r="988" spans="2:8" ht="45" customHeight="1">
      <c r="B988" s="10" t="s">
        <v>9933</v>
      </c>
      <c r="C988" s="6" t="s">
        <v>9934</v>
      </c>
      <c r="D988" s="6" t="s">
        <v>9935</v>
      </c>
      <c r="E988" s="2" t="s">
        <v>9936</v>
      </c>
      <c r="F988" s="2" t="s">
        <v>9937</v>
      </c>
      <c r="G988" s="2" t="s">
        <v>5355</v>
      </c>
      <c r="H988" s="4" t="s">
        <v>1058</v>
      </c>
    </row>
    <row r="989" spans="2:8" ht="45" customHeight="1">
      <c r="B989" s="10" t="s">
        <v>9938</v>
      </c>
      <c r="C989" s="6" t="s">
        <v>9939</v>
      </c>
      <c r="D989" s="6" t="s">
        <v>9940</v>
      </c>
      <c r="E989" s="2" t="s">
        <v>9941</v>
      </c>
      <c r="F989" s="2" t="s">
        <v>9942</v>
      </c>
      <c r="G989" s="2" t="s">
        <v>9943</v>
      </c>
      <c r="H989" s="4" t="s">
        <v>4523</v>
      </c>
    </row>
    <row r="990" spans="2:8" ht="45" customHeight="1">
      <c r="B990" s="10" t="s">
        <v>9944</v>
      </c>
      <c r="C990" s="6" t="s">
        <v>9945</v>
      </c>
      <c r="D990" s="6" t="s">
        <v>9946</v>
      </c>
      <c r="E990" s="2" t="s">
        <v>9947</v>
      </c>
      <c r="F990" s="2" t="s">
        <v>9948</v>
      </c>
      <c r="G990" s="2" t="s">
        <v>9949</v>
      </c>
      <c r="H990" s="4" t="s">
        <v>1058</v>
      </c>
    </row>
    <row r="991" spans="2:8" ht="45" customHeight="1">
      <c r="B991" s="10" t="s">
        <v>9950</v>
      </c>
      <c r="C991" s="6" t="s">
        <v>9951</v>
      </c>
      <c r="D991" s="6" t="s">
        <v>9952</v>
      </c>
      <c r="E991" s="2" t="s">
        <v>9953</v>
      </c>
      <c r="F991" s="2" t="s">
        <v>9954</v>
      </c>
      <c r="G991" s="2" t="s">
        <v>9955</v>
      </c>
      <c r="H991" s="4" t="s">
        <v>4456</v>
      </c>
    </row>
    <row r="992" spans="2:8" ht="45" customHeight="1">
      <c r="B992" s="10" t="s">
        <v>9956</v>
      </c>
      <c r="C992" s="2" t="s">
        <v>9957</v>
      </c>
      <c r="D992" s="2" t="s">
        <v>9958</v>
      </c>
      <c r="E992" s="2" t="s">
        <v>9959</v>
      </c>
      <c r="F992" s="2" t="s">
        <v>9960</v>
      </c>
      <c r="G992" s="2" t="s">
        <v>9961</v>
      </c>
      <c r="H992" s="4" t="s">
        <v>4671</v>
      </c>
    </row>
    <row r="993" spans="2:8" ht="45" customHeight="1">
      <c r="B993" s="10" t="s">
        <v>9962</v>
      </c>
      <c r="C993" s="6" t="s">
        <v>9963</v>
      </c>
      <c r="D993" s="6" t="s">
        <v>9964</v>
      </c>
      <c r="E993" s="2" t="s">
        <v>9965</v>
      </c>
      <c r="F993" s="2" t="s">
        <v>9966</v>
      </c>
      <c r="G993" s="2" t="s">
        <v>4323</v>
      </c>
      <c r="H993" s="4" t="s">
        <v>4324</v>
      </c>
    </row>
    <row r="994" spans="2:8" ht="45" customHeight="1">
      <c r="B994" s="10" t="s">
        <v>9967</v>
      </c>
      <c r="C994" s="6" t="s">
        <v>9968</v>
      </c>
      <c r="D994" s="6" t="s">
        <v>9969</v>
      </c>
      <c r="E994" s="2" t="s">
        <v>9970</v>
      </c>
      <c r="F994" s="2" t="s">
        <v>9971</v>
      </c>
      <c r="G994" s="2" t="s">
        <v>9972</v>
      </c>
      <c r="H994" s="4" t="s">
        <v>5051</v>
      </c>
    </row>
    <row r="995" spans="2:8" ht="45" customHeight="1">
      <c r="B995" s="10" t="s">
        <v>9973</v>
      </c>
      <c r="C995" s="6" t="s">
        <v>9974</v>
      </c>
      <c r="D995" s="6" t="s">
        <v>9975</v>
      </c>
      <c r="E995" s="2" t="s">
        <v>9976</v>
      </c>
      <c r="F995" s="2" t="s">
        <v>9977</v>
      </c>
      <c r="G995" s="2" t="s">
        <v>6130</v>
      </c>
      <c r="H995" s="4" t="s">
        <v>1058</v>
      </c>
    </row>
    <row r="996" spans="2:8" ht="45" customHeight="1">
      <c r="B996" s="10" t="s">
        <v>9978</v>
      </c>
      <c r="C996" s="6" t="s">
        <v>9979</v>
      </c>
      <c r="D996" s="6" t="s">
        <v>6127</v>
      </c>
      <c r="E996" s="2" t="s">
        <v>9980</v>
      </c>
      <c r="F996" s="2" t="s">
        <v>9981</v>
      </c>
      <c r="G996" s="2" t="s">
        <v>6130</v>
      </c>
      <c r="H996" s="4" t="s">
        <v>1058</v>
      </c>
    </row>
    <row r="997" spans="2:8" ht="45" customHeight="1">
      <c r="B997" s="10" t="s">
        <v>9982</v>
      </c>
      <c r="C997" s="6" t="s">
        <v>9983</v>
      </c>
      <c r="D997" s="6" t="s">
        <v>9984</v>
      </c>
      <c r="E997" s="2" t="s">
        <v>9985</v>
      </c>
      <c r="F997" s="2" t="s">
        <v>9986</v>
      </c>
      <c r="G997" s="2" t="s">
        <v>6946</v>
      </c>
      <c r="H997" s="4" t="s">
        <v>5758</v>
      </c>
    </row>
    <row r="998" spans="2:8" ht="45" customHeight="1">
      <c r="B998" s="10" t="s">
        <v>9987</v>
      </c>
      <c r="C998" s="6" t="s">
        <v>9988</v>
      </c>
      <c r="D998" s="6" t="s">
        <v>9989</v>
      </c>
      <c r="E998" s="2" t="s">
        <v>9990</v>
      </c>
      <c r="F998" s="2" t="s">
        <v>9991</v>
      </c>
      <c r="G998" s="2" t="s">
        <v>9992</v>
      </c>
      <c r="H998" s="4" t="s">
        <v>1607</v>
      </c>
    </row>
    <row r="999" spans="2:8" ht="45" customHeight="1">
      <c r="B999" s="10" t="s">
        <v>9993</v>
      </c>
      <c r="C999" s="6" t="s">
        <v>9994</v>
      </c>
      <c r="D999" s="6" t="s">
        <v>6332</v>
      </c>
      <c r="E999" s="2" t="s">
        <v>9995</v>
      </c>
      <c r="F999" s="2" t="s">
        <v>9996</v>
      </c>
      <c r="G999" s="2" t="s">
        <v>9997</v>
      </c>
      <c r="H999" s="4" t="s">
        <v>1058</v>
      </c>
    </row>
    <row r="1000" spans="2:8" ht="45" customHeight="1">
      <c r="B1000" s="10" t="s">
        <v>9998</v>
      </c>
      <c r="C1000" s="6" t="s">
        <v>9999</v>
      </c>
      <c r="D1000" s="6" t="s">
        <v>10000</v>
      </c>
      <c r="E1000" s="2" t="s">
        <v>10001</v>
      </c>
      <c r="F1000" s="2" t="s">
        <v>10002</v>
      </c>
      <c r="G1000" s="2" t="s">
        <v>10003</v>
      </c>
      <c r="H1000" s="4" t="s">
        <v>4509</v>
      </c>
    </row>
    <row r="1001" spans="2:8" ht="45" customHeight="1">
      <c r="B1001" s="10" t="s">
        <v>10004</v>
      </c>
      <c r="C1001" s="6" t="s">
        <v>10005</v>
      </c>
      <c r="D1001" s="6" t="s">
        <v>10006</v>
      </c>
      <c r="E1001" s="2" t="s">
        <v>10007</v>
      </c>
      <c r="F1001" s="2" t="s">
        <v>10008</v>
      </c>
      <c r="G1001" s="2" t="s">
        <v>10009</v>
      </c>
      <c r="H1001" s="4" t="s">
        <v>221</v>
      </c>
    </row>
    <row r="1002" spans="2:8" ht="45" customHeight="1">
      <c r="B1002" s="10" t="s">
        <v>10010</v>
      </c>
      <c r="C1002" s="6" t="s">
        <v>10011</v>
      </c>
      <c r="D1002" s="6" t="s">
        <v>10012</v>
      </c>
      <c r="E1002" s="2" t="s">
        <v>10013</v>
      </c>
      <c r="F1002" s="2" t="s">
        <v>10014</v>
      </c>
      <c r="G1002" s="2" t="s">
        <v>10015</v>
      </c>
      <c r="H1002" s="4" t="s">
        <v>530</v>
      </c>
    </row>
    <row r="1003" spans="2:8" ht="45" customHeight="1">
      <c r="B1003" s="10" t="s">
        <v>10016</v>
      </c>
      <c r="C1003" s="6" t="s">
        <v>10017</v>
      </c>
      <c r="D1003" s="6" t="s">
        <v>6468</v>
      </c>
      <c r="E1003" s="2" t="s">
        <v>10018</v>
      </c>
      <c r="F1003" s="2" t="s">
        <v>10019</v>
      </c>
      <c r="G1003" s="2" t="s">
        <v>10015</v>
      </c>
      <c r="H1003" s="4" t="s">
        <v>530</v>
      </c>
    </row>
    <row r="1004" spans="2:8" ht="45" customHeight="1">
      <c r="B1004" s="10" t="s">
        <v>10020</v>
      </c>
      <c r="C1004" s="6" t="s">
        <v>10021</v>
      </c>
      <c r="D1004" s="6" t="s">
        <v>10022</v>
      </c>
      <c r="E1004" s="2" t="s">
        <v>10023</v>
      </c>
      <c r="F1004" s="2" t="s">
        <v>10024</v>
      </c>
      <c r="G1004" s="2" t="s">
        <v>10025</v>
      </c>
      <c r="H1004" s="4" t="s">
        <v>6555</v>
      </c>
    </row>
    <row r="1005" spans="2:8" ht="45" customHeight="1">
      <c r="B1005" s="10" t="s">
        <v>10026</v>
      </c>
      <c r="C1005" s="6" t="s">
        <v>10027</v>
      </c>
      <c r="D1005" s="6" t="s">
        <v>10028</v>
      </c>
      <c r="E1005" s="2" t="s">
        <v>10029</v>
      </c>
      <c r="F1005" s="2" t="s">
        <v>10030</v>
      </c>
      <c r="G1005" s="2" t="s">
        <v>6130</v>
      </c>
      <c r="H1005" s="4" t="s">
        <v>1058</v>
      </c>
    </row>
    <row r="1006" spans="2:8" ht="45" customHeight="1">
      <c r="B1006" s="10" t="s">
        <v>10031</v>
      </c>
      <c r="C1006" s="6" t="s">
        <v>10032</v>
      </c>
      <c r="D1006" s="6" t="s">
        <v>10033</v>
      </c>
      <c r="E1006" s="2" t="s">
        <v>10034</v>
      </c>
      <c r="F1006" s="2" t="s">
        <v>10035</v>
      </c>
      <c r="G1006" s="2" t="s">
        <v>10036</v>
      </c>
      <c r="H1006" s="4" t="s">
        <v>4809</v>
      </c>
    </row>
    <row r="1007" spans="2:8" ht="45" customHeight="1">
      <c r="B1007" s="10" t="s">
        <v>10037</v>
      </c>
      <c r="C1007" s="6" t="s">
        <v>10038</v>
      </c>
      <c r="D1007" s="6" t="s">
        <v>10039</v>
      </c>
      <c r="E1007" s="2" t="s">
        <v>10040</v>
      </c>
      <c r="F1007" s="2" t="s">
        <v>10041</v>
      </c>
      <c r="G1007" s="2" t="s">
        <v>10042</v>
      </c>
      <c r="H1007" s="4" t="s">
        <v>6555</v>
      </c>
    </row>
    <row r="1008" spans="2:8" ht="45" customHeight="1">
      <c r="B1008" s="10" t="s">
        <v>10043</v>
      </c>
      <c r="C1008" s="6" t="s">
        <v>10044</v>
      </c>
      <c r="D1008" s="6" t="s">
        <v>10045</v>
      </c>
      <c r="E1008" s="2" t="s">
        <v>10046</v>
      </c>
      <c r="F1008" s="2" t="s">
        <v>10047</v>
      </c>
      <c r="G1008" s="2" t="s">
        <v>10048</v>
      </c>
      <c r="H1008" s="4" t="s">
        <v>632</v>
      </c>
    </row>
    <row r="1009" spans="2:8" ht="45" customHeight="1">
      <c r="B1009" s="10" t="s">
        <v>10049</v>
      </c>
      <c r="C1009" s="6" t="s">
        <v>10050</v>
      </c>
      <c r="D1009" s="6" t="s">
        <v>10051</v>
      </c>
      <c r="E1009" s="2" t="s">
        <v>10052</v>
      </c>
      <c r="F1009" s="2" t="s">
        <v>10053</v>
      </c>
      <c r="G1009" s="2" t="s">
        <v>10048</v>
      </c>
      <c r="H1009" s="4" t="s">
        <v>632</v>
      </c>
    </row>
    <row r="1010" spans="2:8" ht="45" customHeight="1">
      <c r="B1010" s="10" t="s">
        <v>10054</v>
      </c>
      <c r="C1010" s="6" t="s">
        <v>10055</v>
      </c>
      <c r="D1010" s="6" t="s">
        <v>10056</v>
      </c>
      <c r="E1010" s="2" t="s">
        <v>10057</v>
      </c>
      <c r="F1010" s="2" t="s">
        <v>10058</v>
      </c>
      <c r="G1010" s="2" t="s">
        <v>10059</v>
      </c>
      <c r="H1010" s="4" t="s">
        <v>10060</v>
      </c>
    </row>
    <row r="1011" spans="2:8" ht="45" customHeight="1">
      <c r="B1011" s="10" t="s">
        <v>10061</v>
      </c>
      <c r="C1011" s="6" t="s">
        <v>10062</v>
      </c>
      <c r="D1011" s="6" t="s">
        <v>10063</v>
      </c>
      <c r="E1011" s="2" t="s">
        <v>10064</v>
      </c>
      <c r="F1011" s="2" t="s">
        <v>10065</v>
      </c>
      <c r="G1011" s="2" t="s">
        <v>10066</v>
      </c>
      <c r="H1011" s="4" t="s">
        <v>5127</v>
      </c>
    </row>
    <row r="1012" spans="2:8" ht="45" customHeight="1">
      <c r="B1012" s="10" t="s">
        <v>10067</v>
      </c>
      <c r="C1012" s="6" t="s">
        <v>10068</v>
      </c>
      <c r="D1012" s="6" t="s">
        <v>10069</v>
      </c>
      <c r="E1012" s="2" t="s">
        <v>10070</v>
      </c>
      <c r="F1012" s="2" t="s">
        <v>10071</v>
      </c>
      <c r="G1012" s="2" t="s">
        <v>10072</v>
      </c>
      <c r="H1012" s="4" t="s">
        <v>10073</v>
      </c>
    </row>
    <row r="1013" spans="2:8" ht="45" customHeight="1">
      <c r="B1013" s="10" t="s">
        <v>10074</v>
      </c>
      <c r="C1013" s="6" t="s">
        <v>10075</v>
      </c>
      <c r="D1013" s="6" t="s">
        <v>10076</v>
      </c>
      <c r="E1013" s="2" t="s">
        <v>10077</v>
      </c>
      <c r="F1013" s="2" t="s">
        <v>10078</v>
      </c>
      <c r="G1013" s="2" t="s">
        <v>4522</v>
      </c>
      <c r="H1013" s="4" t="s">
        <v>4523</v>
      </c>
    </row>
    <row r="1014" spans="2:8" ht="45" customHeight="1">
      <c r="B1014" s="10" t="s">
        <v>10079</v>
      </c>
      <c r="C1014" s="6" t="s">
        <v>10080</v>
      </c>
      <c r="D1014" s="6" t="s">
        <v>10081</v>
      </c>
      <c r="E1014" s="2" t="s">
        <v>10082</v>
      </c>
      <c r="F1014" s="2" t="s">
        <v>10083</v>
      </c>
      <c r="G1014" s="2" t="s">
        <v>7584</v>
      </c>
      <c r="H1014" s="4" t="s">
        <v>4133</v>
      </c>
    </row>
    <row r="1015" spans="2:8" ht="45" customHeight="1">
      <c r="B1015" s="10" t="s">
        <v>10084</v>
      </c>
      <c r="C1015" s="6" t="s">
        <v>10085</v>
      </c>
      <c r="D1015" s="6" t="s">
        <v>10086</v>
      </c>
      <c r="E1015" s="2" t="s">
        <v>10087</v>
      </c>
      <c r="F1015" s="2" t="s">
        <v>10088</v>
      </c>
      <c r="G1015" s="2" t="s">
        <v>10089</v>
      </c>
      <c r="H1015" s="4" t="s">
        <v>1058</v>
      </c>
    </row>
    <row r="1016" spans="2:8" ht="45" customHeight="1">
      <c r="B1016" s="10" t="s">
        <v>10090</v>
      </c>
      <c r="C1016" s="6" t="s">
        <v>10091</v>
      </c>
      <c r="D1016" s="6" t="s">
        <v>10092</v>
      </c>
      <c r="E1016" s="2" t="s">
        <v>10093</v>
      </c>
      <c r="F1016" s="2" t="s">
        <v>10094</v>
      </c>
      <c r="G1016" s="2" t="s">
        <v>5355</v>
      </c>
      <c r="H1016" s="4" t="s">
        <v>1058</v>
      </c>
    </row>
    <row r="1017" spans="2:8" ht="45" customHeight="1">
      <c r="B1017" s="10" t="s">
        <v>10095</v>
      </c>
      <c r="C1017" s="6" t="s">
        <v>10096</v>
      </c>
      <c r="D1017" s="6" t="s">
        <v>10097</v>
      </c>
      <c r="E1017" s="2" t="s">
        <v>10098</v>
      </c>
      <c r="F1017" s="2" t="s">
        <v>10099</v>
      </c>
      <c r="G1017" s="2" t="s">
        <v>2052</v>
      </c>
      <c r="H1017" s="4" t="s">
        <v>765</v>
      </c>
    </row>
    <row r="1018" spans="2:8" ht="45" customHeight="1">
      <c r="B1018" s="10" t="s">
        <v>10100</v>
      </c>
      <c r="C1018" s="6" t="s">
        <v>10101</v>
      </c>
      <c r="D1018" s="6" t="s">
        <v>10102</v>
      </c>
      <c r="E1018" s="2" t="s">
        <v>10103</v>
      </c>
      <c r="F1018" s="2" t="s">
        <v>10104</v>
      </c>
      <c r="G1018" s="2" t="s">
        <v>5495</v>
      </c>
      <c r="H1018" s="4" t="s">
        <v>4597</v>
      </c>
    </row>
    <row r="1019" spans="2:8" ht="45" customHeight="1">
      <c r="B1019" s="10" t="s">
        <v>10105</v>
      </c>
      <c r="C1019" s="6" t="s">
        <v>10106</v>
      </c>
      <c r="D1019" s="6" t="s">
        <v>10107</v>
      </c>
      <c r="E1019" s="2" t="s">
        <v>10108</v>
      </c>
      <c r="F1019" s="2" t="s">
        <v>10109</v>
      </c>
      <c r="G1019" s="2" t="s">
        <v>10110</v>
      </c>
      <c r="H1019" s="4" t="s">
        <v>1058</v>
      </c>
    </row>
    <row r="1020" spans="2:8" ht="45" customHeight="1">
      <c r="B1020" s="10" t="s">
        <v>10111</v>
      </c>
      <c r="C1020" s="6" t="s">
        <v>10112</v>
      </c>
      <c r="D1020" s="6" t="s">
        <v>10113</v>
      </c>
      <c r="E1020" s="2" t="s">
        <v>10114</v>
      </c>
      <c r="F1020" s="2" t="s">
        <v>10115</v>
      </c>
      <c r="G1020" s="2" t="s">
        <v>7192</v>
      </c>
      <c r="H1020" s="4" t="s">
        <v>1058</v>
      </c>
    </row>
    <row r="1021" spans="2:8" ht="45" customHeight="1">
      <c r="B1021" s="10" t="s">
        <v>10116</v>
      </c>
      <c r="C1021" s="6" t="s">
        <v>10117</v>
      </c>
      <c r="D1021" s="6" t="s">
        <v>10118</v>
      </c>
      <c r="E1021" s="2" t="s">
        <v>10119</v>
      </c>
      <c r="F1021" s="2" t="s">
        <v>10120</v>
      </c>
      <c r="G1021" s="2" t="s">
        <v>6130</v>
      </c>
      <c r="H1021" s="4" t="s">
        <v>1058</v>
      </c>
    </row>
    <row r="1022" spans="2:8" ht="45" customHeight="1">
      <c r="B1022" s="10" t="s">
        <v>10121</v>
      </c>
      <c r="C1022" s="6" t="s">
        <v>10122</v>
      </c>
      <c r="D1022" s="6" t="s">
        <v>10123</v>
      </c>
      <c r="E1022" s="2" t="s">
        <v>10124</v>
      </c>
      <c r="F1022" s="2" t="s">
        <v>10125</v>
      </c>
      <c r="G1022" s="2" t="s">
        <v>9862</v>
      </c>
      <c r="H1022" s="4" t="s">
        <v>765</v>
      </c>
    </row>
    <row r="1023" spans="2:8" ht="45" customHeight="1">
      <c r="B1023" s="10" t="s">
        <v>10126</v>
      </c>
      <c r="C1023" s="6" t="s">
        <v>10127</v>
      </c>
      <c r="D1023" s="6" t="s">
        <v>10128</v>
      </c>
      <c r="E1023" s="2" t="s">
        <v>10129</v>
      </c>
      <c r="F1023" s="2" t="s">
        <v>10130</v>
      </c>
      <c r="G1023" s="2" t="s">
        <v>10131</v>
      </c>
      <c r="H1023" s="4" t="s">
        <v>1058</v>
      </c>
    </row>
    <row r="1024" spans="2:8" ht="45" customHeight="1">
      <c r="B1024" s="10" t="s">
        <v>10132</v>
      </c>
      <c r="C1024" s="6" t="s">
        <v>10133</v>
      </c>
      <c r="D1024" s="6" t="s">
        <v>10134</v>
      </c>
      <c r="E1024" s="2" t="s">
        <v>10135</v>
      </c>
      <c r="F1024" s="2" t="s">
        <v>10136</v>
      </c>
      <c r="G1024" s="2" t="s">
        <v>6871</v>
      </c>
      <c r="H1024" s="4" t="s">
        <v>4324</v>
      </c>
    </row>
    <row r="1025" spans="2:8" ht="45" customHeight="1">
      <c r="B1025" s="10" t="s">
        <v>10137</v>
      </c>
      <c r="C1025" s="6" t="s">
        <v>10138</v>
      </c>
      <c r="D1025" s="6" t="s">
        <v>10139</v>
      </c>
      <c r="E1025" s="2" t="s">
        <v>6989</v>
      </c>
      <c r="F1025" s="2" t="s">
        <v>10140</v>
      </c>
      <c r="G1025" s="2" t="s">
        <v>10141</v>
      </c>
      <c r="H1025" s="4" t="s">
        <v>4324</v>
      </c>
    </row>
    <row r="1026" spans="2:8" ht="45" customHeight="1">
      <c r="B1026" s="10" t="s">
        <v>10142</v>
      </c>
      <c r="C1026" s="6" t="s">
        <v>10143</v>
      </c>
      <c r="D1026" s="6" t="s">
        <v>10144</v>
      </c>
      <c r="E1026" s="2" t="s">
        <v>10145</v>
      </c>
      <c r="F1026" s="2" t="s">
        <v>10146</v>
      </c>
      <c r="G1026" s="2" t="s">
        <v>10147</v>
      </c>
      <c r="H1026" s="4" t="s">
        <v>1058</v>
      </c>
    </row>
    <row r="1027" spans="2:8" ht="45" customHeight="1">
      <c r="B1027" s="10" t="s">
        <v>10148</v>
      </c>
      <c r="C1027" s="6" t="s">
        <v>10149</v>
      </c>
      <c r="D1027" s="6" t="s">
        <v>10150</v>
      </c>
      <c r="E1027" s="2" t="s">
        <v>10151</v>
      </c>
      <c r="F1027" s="2" t="s">
        <v>10152</v>
      </c>
      <c r="G1027" s="2" t="s">
        <v>10153</v>
      </c>
      <c r="H1027" s="4" t="s">
        <v>1058</v>
      </c>
    </row>
    <row r="1028" spans="2:8" ht="45" customHeight="1">
      <c r="B1028" s="10" t="s">
        <v>10154</v>
      </c>
      <c r="C1028" s="6" t="s">
        <v>10155</v>
      </c>
      <c r="D1028" s="6" t="s">
        <v>10156</v>
      </c>
      <c r="E1028" s="2" t="s">
        <v>10157</v>
      </c>
      <c r="F1028" s="2" t="s">
        <v>10158</v>
      </c>
      <c r="G1028" s="2" t="s">
        <v>10159</v>
      </c>
      <c r="H1028" s="4" t="s">
        <v>4324</v>
      </c>
    </row>
    <row r="1029" spans="2:8" ht="45" customHeight="1">
      <c r="B1029" s="10" t="s">
        <v>10160</v>
      </c>
      <c r="C1029" s="6" t="s">
        <v>10161</v>
      </c>
      <c r="D1029" s="6" t="s">
        <v>10162</v>
      </c>
      <c r="E1029" s="2" t="s">
        <v>10163</v>
      </c>
      <c r="F1029" s="2" t="s">
        <v>10164</v>
      </c>
      <c r="G1029" s="2" t="s">
        <v>8540</v>
      </c>
      <c r="H1029" s="4" t="s">
        <v>6684</v>
      </c>
    </row>
    <row r="1030" spans="2:8" ht="45" customHeight="1">
      <c r="B1030" s="10" t="s">
        <v>10165</v>
      </c>
      <c r="C1030" s="6" t="s">
        <v>10166</v>
      </c>
      <c r="D1030" s="6" t="s">
        <v>10167</v>
      </c>
      <c r="E1030" s="2" t="s">
        <v>10168</v>
      </c>
      <c r="F1030" s="2" t="s">
        <v>10169</v>
      </c>
      <c r="G1030" s="2" t="s">
        <v>6130</v>
      </c>
      <c r="H1030" s="4" t="s">
        <v>1058</v>
      </c>
    </row>
    <row r="1031" spans="2:8" ht="45" customHeight="1">
      <c r="B1031" s="10" t="s">
        <v>10170</v>
      </c>
      <c r="C1031" s="6" t="s">
        <v>10171</v>
      </c>
      <c r="D1031" s="6" t="s">
        <v>10172</v>
      </c>
      <c r="E1031" s="2" t="s">
        <v>10173</v>
      </c>
      <c r="F1031" s="2" t="s">
        <v>10174</v>
      </c>
      <c r="G1031" s="2" t="s">
        <v>6130</v>
      </c>
      <c r="H1031" s="4" t="s">
        <v>1058</v>
      </c>
    </row>
    <row r="1032" spans="2:8" ht="45" customHeight="1">
      <c r="B1032" s="10" t="s">
        <v>10175</v>
      </c>
      <c r="C1032" s="6" t="s">
        <v>10176</v>
      </c>
      <c r="D1032" s="6" t="s">
        <v>10177</v>
      </c>
      <c r="E1032" s="2" t="s">
        <v>10178</v>
      </c>
      <c r="F1032" s="2" t="s">
        <v>10179</v>
      </c>
      <c r="G1032" s="2" t="s">
        <v>6471</v>
      </c>
      <c r="H1032" s="4" t="s">
        <v>3959</v>
      </c>
    </row>
    <row r="1033" spans="2:8" ht="45" customHeight="1">
      <c r="B1033" s="10" t="s">
        <v>10180</v>
      </c>
      <c r="C1033" s="6" t="s">
        <v>10181</v>
      </c>
      <c r="D1033" s="6" t="s">
        <v>5073</v>
      </c>
      <c r="E1033" s="2" t="s">
        <v>10182</v>
      </c>
      <c r="F1033" s="2" t="s">
        <v>10183</v>
      </c>
      <c r="G1033" s="2" t="s">
        <v>10184</v>
      </c>
      <c r="H1033" s="4" t="s">
        <v>5155</v>
      </c>
    </row>
    <row r="1034" spans="2:8" ht="45" customHeight="1">
      <c r="B1034" s="10" t="s">
        <v>10185</v>
      </c>
      <c r="C1034" s="6" t="s">
        <v>10186</v>
      </c>
      <c r="D1034" s="6" t="s">
        <v>10187</v>
      </c>
      <c r="E1034" s="2" t="s">
        <v>10188</v>
      </c>
      <c r="F1034" s="2" t="s">
        <v>10189</v>
      </c>
      <c r="G1034" s="2" t="s">
        <v>9955</v>
      </c>
      <c r="H1034" s="4" t="s">
        <v>4456</v>
      </c>
    </row>
    <row r="1035" spans="2:8" ht="45" customHeight="1">
      <c r="B1035" s="10" t="s">
        <v>10190</v>
      </c>
      <c r="C1035" s="6" t="s">
        <v>10191</v>
      </c>
      <c r="D1035" s="6" t="s">
        <v>10192</v>
      </c>
      <c r="E1035" s="2" t="s">
        <v>10193</v>
      </c>
      <c r="F1035" s="2" t="s">
        <v>10194</v>
      </c>
      <c r="G1035" s="2" t="s">
        <v>4381</v>
      </c>
      <c r="H1035" s="4" t="s">
        <v>4324</v>
      </c>
    </row>
    <row r="1036" spans="2:8" ht="45" customHeight="1">
      <c r="B1036" s="10" t="s">
        <v>10195</v>
      </c>
      <c r="C1036" s="6" t="s">
        <v>10196</v>
      </c>
      <c r="D1036" s="6" t="s">
        <v>10197</v>
      </c>
      <c r="E1036" s="2" t="s">
        <v>10198</v>
      </c>
      <c r="F1036" s="2" t="s">
        <v>10199</v>
      </c>
      <c r="G1036" s="2" t="s">
        <v>4133</v>
      </c>
      <c r="H1036" s="4" t="s">
        <v>4133</v>
      </c>
    </row>
    <row r="1037" spans="2:8" ht="45" customHeight="1">
      <c r="B1037" s="10" t="s">
        <v>10200</v>
      </c>
      <c r="C1037" s="6" t="s">
        <v>10201</v>
      </c>
      <c r="D1037" s="6" t="s">
        <v>10202</v>
      </c>
      <c r="E1037" s="2" t="s">
        <v>10203</v>
      </c>
      <c r="F1037" s="2" t="s">
        <v>10204</v>
      </c>
      <c r="G1037" s="2" t="s">
        <v>8487</v>
      </c>
      <c r="H1037" s="4" t="s">
        <v>1058</v>
      </c>
    </row>
    <row r="1038" spans="2:8" ht="45" customHeight="1">
      <c r="B1038" s="10" t="s">
        <v>10205</v>
      </c>
      <c r="C1038" s="6" t="s">
        <v>10206</v>
      </c>
      <c r="D1038" s="6" t="s">
        <v>10207</v>
      </c>
      <c r="E1038" s="2" t="s">
        <v>10208</v>
      </c>
      <c r="F1038" s="2" t="s">
        <v>7230</v>
      </c>
      <c r="G1038" s="2" t="s">
        <v>6130</v>
      </c>
      <c r="H1038" s="4" t="s">
        <v>1058</v>
      </c>
    </row>
    <row r="1039" spans="2:8" ht="45" customHeight="1">
      <c r="B1039" s="10" t="s">
        <v>10209</v>
      </c>
      <c r="C1039" s="6" t="s">
        <v>10210</v>
      </c>
      <c r="D1039" s="6" t="s">
        <v>10211</v>
      </c>
      <c r="E1039" s="2" t="s">
        <v>10212</v>
      </c>
      <c r="F1039" s="2" t="s">
        <v>10213</v>
      </c>
      <c r="G1039" s="2" t="s">
        <v>10214</v>
      </c>
      <c r="H1039" s="4" t="s">
        <v>4783</v>
      </c>
    </row>
    <row r="1040" spans="2:8" ht="45" customHeight="1">
      <c r="B1040" s="10" t="s">
        <v>10215</v>
      </c>
      <c r="C1040" s="6" t="s">
        <v>10216</v>
      </c>
      <c r="D1040" s="6" t="s">
        <v>10217</v>
      </c>
      <c r="E1040" s="2" t="s">
        <v>10218</v>
      </c>
      <c r="F1040" s="2" t="s">
        <v>10219</v>
      </c>
      <c r="G1040" s="2" t="s">
        <v>8600</v>
      </c>
      <c r="H1040" s="4" t="s">
        <v>5758</v>
      </c>
    </row>
    <row r="1041" spans="2:8" ht="45" customHeight="1">
      <c r="B1041" s="10" t="s">
        <v>10220</v>
      </c>
      <c r="C1041" s="6" t="s">
        <v>10221</v>
      </c>
      <c r="D1041" s="6" t="s">
        <v>10222</v>
      </c>
      <c r="E1041" s="2" t="s">
        <v>10223</v>
      </c>
      <c r="F1041" s="2" t="s">
        <v>10224</v>
      </c>
      <c r="G1041" s="2" t="s">
        <v>10225</v>
      </c>
      <c r="H1041" s="4" t="s">
        <v>1058</v>
      </c>
    </row>
    <row r="1042" spans="2:8" ht="45" customHeight="1">
      <c r="B1042" s="10" t="s">
        <v>10226</v>
      </c>
      <c r="C1042" s="6" t="s">
        <v>10227</v>
      </c>
      <c r="D1042" s="6" t="s">
        <v>10228</v>
      </c>
      <c r="E1042" s="2" t="s">
        <v>10229</v>
      </c>
      <c r="F1042" s="2" t="s">
        <v>10230</v>
      </c>
      <c r="G1042" s="2" t="s">
        <v>4708</v>
      </c>
      <c r="H1042" s="4" t="s">
        <v>1058</v>
      </c>
    </row>
    <row r="1043" spans="2:8" ht="45" customHeight="1">
      <c r="B1043" s="10" t="s">
        <v>10231</v>
      </c>
      <c r="C1043" s="6" t="s">
        <v>10232</v>
      </c>
      <c r="D1043" s="6" t="s">
        <v>10233</v>
      </c>
      <c r="E1043" s="2" t="s">
        <v>10234</v>
      </c>
      <c r="F1043" s="2" t="s">
        <v>10235</v>
      </c>
      <c r="G1043" s="2" t="s">
        <v>10236</v>
      </c>
      <c r="H1043" s="4" t="s">
        <v>199</v>
      </c>
    </row>
    <row r="1044" spans="2:8" ht="45" customHeight="1">
      <c r="B1044" s="10" t="s">
        <v>10237</v>
      </c>
      <c r="C1044" s="6" t="s">
        <v>10238</v>
      </c>
      <c r="D1044" s="6" t="s">
        <v>10239</v>
      </c>
      <c r="E1044" s="2" t="s">
        <v>10240</v>
      </c>
      <c r="F1044" s="2" t="s">
        <v>10241</v>
      </c>
      <c r="G1044" s="2" t="s">
        <v>4245</v>
      </c>
      <c r="H1044" s="4" t="s">
        <v>4228</v>
      </c>
    </row>
    <row r="1045" spans="2:8" ht="45" customHeight="1">
      <c r="B1045" s="10" t="s">
        <v>10242</v>
      </c>
      <c r="C1045" s="6" t="s">
        <v>10243</v>
      </c>
      <c r="D1045" s="6" t="s">
        <v>10244</v>
      </c>
      <c r="E1045" s="2" t="s">
        <v>10245</v>
      </c>
      <c r="F1045" s="2" t="s">
        <v>10246</v>
      </c>
      <c r="G1045" s="2" t="s">
        <v>4227</v>
      </c>
      <c r="H1045" s="4" t="s">
        <v>4228</v>
      </c>
    </row>
    <row r="1046" spans="2:8" ht="45" customHeight="1">
      <c r="B1046" s="10" t="s">
        <v>10247</v>
      </c>
      <c r="C1046" s="6" t="s">
        <v>10248</v>
      </c>
      <c r="D1046" s="6" t="s">
        <v>10249</v>
      </c>
      <c r="E1046" s="2" t="s">
        <v>10250</v>
      </c>
      <c r="F1046" s="2" t="s">
        <v>10251</v>
      </c>
      <c r="G1046" s="2" t="s">
        <v>10252</v>
      </c>
      <c r="H1046" s="4" t="s">
        <v>4502</v>
      </c>
    </row>
    <row r="1047" spans="2:8" ht="45" customHeight="1">
      <c r="B1047" s="10" t="s">
        <v>10253</v>
      </c>
      <c r="C1047" s="6" t="s">
        <v>10254</v>
      </c>
      <c r="D1047" s="6" t="s">
        <v>10255</v>
      </c>
      <c r="E1047" s="2" t="s">
        <v>10256</v>
      </c>
      <c r="F1047" s="2" t="s">
        <v>10257</v>
      </c>
      <c r="G1047" s="2" t="s">
        <v>10258</v>
      </c>
      <c r="H1047" s="4" t="s">
        <v>10259</v>
      </c>
    </row>
    <row r="1048" spans="2:8" ht="45" customHeight="1">
      <c r="B1048" s="10" t="s">
        <v>10260</v>
      </c>
      <c r="C1048" s="6" t="s">
        <v>10261</v>
      </c>
      <c r="D1048" s="6" t="s">
        <v>10262</v>
      </c>
      <c r="E1048" s="2" t="s">
        <v>10263</v>
      </c>
      <c r="F1048" s="2" t="s">
        <v>10264</v>
      </c>
      <c r="G1048" s="2" t="s">
        <v>10265</v>
      </c>
      <c r="H1048" s="4" t="s">
        <v>4324</v>
      </c>
    </row>
    <row r="1049" spans="2:8" ht="45" customHeight="1">
      <c r="B1049" s="10" t="s">
        <v>10266</v>
      </c>
      <c r="C1049" s="6" t="s">
        <v>10267</v>
      </c>
      <c r="D1049" s="6" t="s">
        <v>10268</v>
      </c>
      <c r="E1049" s="2" t="s">
        <v>10269</v>
      </c>
      <c r="F1049" s="2" t="s">
        <v>10270</v>
      </c>
      <c r="G1049" s="2" t="s">
        <v>10271</v>
      </c>
      <c r="H1049" s="4" t="s">
        <v>9215</v>
      </c>
    </row>
    <row r="1050" spans="2:8" ht="45" customHeight="1">
      <c r="B1050" s="10" t="s">
        <v>10272</v>
      </c>
      <c r="C1050" s="6" t="s">
        <v>10273</v>
      </c>
      <c r="D1050" s="6" t="s">
        <v>10274</v>
      </c>
      <c r="E1050" s="2" t="s">
        <v>10275</v>
      </c>
      <c r="F1050" s="2" t="s">
        <v>10276</v>
      </c>
      <c r="G1050" s="2" t="s">
        <v>10277</v>
      </c>
      <c r="H1050" s="4" t="s">
        <v>506</v>
      </c>
    </row>
    <row r="1051" spans="2:8" ht="45" customHeight="1">
      <c r="B1051" s="10" t="s">
        <v>10278</v>
      </c>
      <c r="C1051" s="6" t="s">
        <v>10279</v>
      </c>
      <c r="D1051" s="6" t="s">
        <v>10280</v>
      </c>
      <c r="E1051" s="2" t="s">
        <v>10281</v>
      </c>
      <c r="F1051" s="2" t="s">
        <v>10282</v>
      </c>
      <c r="G1051" s="2" t="s">
        <v>10283</v>
      </c>
      <c r="H1051" s="4" t="s">
        <v>4419</v>
      </c>
    </row>
    <row r="1052" spans="2:8" ht="45" customHeight="1">
      <c r="B1052" s="10" t="s">
        <v>10284</v>
      </c>
      <c r="C1052" s="6" t="s">
        <v>10285</v>
      </c>
      <c r="D1052" s="6" t="s">
        <v>10286</v>
      </c>
      <c r="E1052" s="2" t="s">
        <v>10287</v>
      </c>
      <c r="F1052" s="2" t="s">
        <v>10288</v>
      </c>
      <c r="G1052" s="2" t="s">
        <v>10289</v>
      </c>
      <c r="H1052" s="4" t="s">
        <v>7699</v>
      </c>
    </row>
    <row r="1053" spans="2:8" ht="45" customHeight="1">
      <c r="B1053" s="10" t="s">
        <v>10290</v>
      </c>
      <c r="C1053" s="6" t="s">
        <v>10291</v>
      </c>
      <c r="D1053" s="6" t="s">
        <v>10292</v>
      </c>
      <c r="E1053" s="2" t="s">
        <v>10293</v>
      </c>
      <c r="F1053" s="2" t="s">
        <v>10294</v>
      </c>
      <c r="G1053" s="2" t="s">
        <v>10295</v>
      </c>
      <c r="H1053" s="4" t="s">
        <v>4523</v>
      </c>
    </row>
    <row r="1054" spans="2:8" ht="45" customHeight="1">
      <c r="B1054" s="10" t="s">
        <v>10296</v>
      </c>
      <c r="C1054" s="6" t="s">
        <v>10297</v>
      </c>
      <c r="D1054" s="6" t="s">
        <v>10298</v>
      </c>
      <c r="E1054" s="2" t="s">
        <v>10299</v>
      </c>
      <c r="F1054" s="2" t="s">
        <v>10300</v>
      </c>
      <c r="G1054" s="2" t="s">
        <v>10301</v>
      </c>
      <c r="H1054" s="4" t="s">
        <v>10259</v>
      </c>
    </row>
    <row r="1055" spans="2:8" ht="45" customHeight="1">
      <c r="B1055" s="10" t="s">
        <v>10302</v>
      </c>
      <c r="C1055" s="6" t="s">
        <v>10303</v>
      </c>
      <c r="D1055" s="6" t="s">
        <v>10304</v>
      </c>
      <c r="E1055" s="2" t="s">
        <v>10305</v>
      </c>
      <c r="F1055" s="2" t="s">
        <v>10306</v>
      </c>
      <c r="G1055" s="2" t="s">
        <v>1607</v>
      </c>
      <c r="H1055" s="4" t="s">
        <v>1607</v>
      </c>
    </row>
    <row r="1056" spans="2:8" ht="45" customHeight="1">
      <c r="B1056" s="10" t="s">
        <v>10307</v>
      </c>
      <c r="C1056" s="6" t="s">
        <v>10308</v>
      </c>
      <c r="D1056" s="6" t="s">
        <v>10309</v>
      </c>
      <c r="E1056" s="2" t="s">
        <v>10310</v>
      </c>
      <c r="F1056" s="2" t="s">
        <v>10311</v>
      </c>
      <c r="G1056" s="2" t="s">
        <v>10312</v>
      </c>
      <c r="H1056" s="4" t="s">
        <v>4783</v>
      </c>
    </row>
    <row r="1057" spans="2:8" ht="45" customHeight="1">
      <c r="B1057" s="10" t="s">
        <v>10313</v>
      </c>
      <c r="C1057" s="6" t="s">
        <v>10314</v>
      </c>
      <c r="D1057" s="6" t="s">
        <v>4723</v>
      </c>
      <c r="E1057" s="2" t="s">
        <v>10315</v>
      </c>
      <c r="F1057" s="2" t="s">
        <v>10316</v>
      </c>
      <c r="G1057" s="2" t="s">
        <v>10317</v>
      </c>
      <c r="H1057" s="4" t="s">
        <v>4133</v>
      </c>
    </row>
    <row r="1058" spans="2:8" ht="45" customHeight="1">
      <c r="B1058" s="10" t="s">
        <v>10318</v>
      </c>
      <c r="C1058" s="6" t="s">
        <v>10319</v>
      </c>
      <c r="D1058" s="6" t="s">
        <v>10320</v>
      </c>
      <c r="E1058" s="2" t="s">
        <v>10321</v>
      </c>
      <c r="F1058" s="2" t="s">
        <v>10322</v>
      </c>
      <c r="G1058" s="2" t="s">
        <v>6900</v>
      </c>
      <c r="H1058" s="4" t="s">
        <v>4324</v>
      </c>
    </row>
    <row r="1059" spans="2:8" ht="45" customHeight="1">
      <c r="B1059" s="10" t="s">
        <v>10323</v>
      </c>
      <c r="C1059" s="6" t="s">
        <v>10324</v>
      </c>
      <c r="D1059" s="6" t="s">
        <v>10325</v>
      </c>
      <c r="E1059" s="2" t="s">
        <v>10326</v>
      </c>
      <c r="F1059" s="2" t="s">
        <v>10327</v>
      </c>
      <c r="G1059" s="2" t="s">
        <v>6991</v>
      </c>
      <c r="H1059" s="4" t="s">
        <v>1607</v>
      </c>
    </row>
    <row r="1060" spans="2:8" ht="45" customHeight="1">
      <c r="B1060" s="10" t="s">
        <v>10328</v>
      </c>
      <c r="C1060" s="6" t="s">
        <v>10329</v>
      </c>
      <c r="D1060" s="6" t="s">
        <v>10330</v>
      </c>
      <c r="E1060" s="2" t="s">
        <v>10331</v>
      </c>
      <c r="F1060" s="2" t="s">
        <v>7870</v>
      </c>
      <c r="G1060" s="2" t="s">
        <v>1607</v>
      </c>
      <c r="H1060" s="4" t="s">
        <v>1607</v>
      </c>
    </row>
    <row r="1061" spans="2:8" ht="45" customHeight="1">
      <c r="B1061" s="10" t="s">
        <v>10332</v>
      </c>
      <c r="C1061" s="6" t="s">
        <v>10333</v>
      </c>
      <c r="D1061" s="6" t="s">
        <v>10334</v>
      </c>
      <c r="E1061" s="2" t="s">
        <v>10335</v>
      </c>
      <c r="F1061" s="2" t="s">
        <v>10336</v>
      </c>
      <c r="G1061" s="2" t="s">
        <v>10337</v>
      </c>
      <c r="H1061" s="4" t="s">
        <v>6555</v>
      </c>
    </row>
    <row r="1062" spans="2:8" ht="45" customHeight="1">
      <c r="B1062" s="10" t="s">
        <v>10338</v>
      </c>
      <c r="C1062" s="6" t="s">
        <v>10339</v>
      </c>
      <c r="D1062" s="6" t="s">
        <v>10340</v>
      </c>
      <c r="E1062" s="2" t="s">
        <v>10341</v>
      </c>
      <c r="F1062" s="2" t="s">
        <v>10342</v>
      </c>
      <c r="G1062" s="2" t="s">
        <v>10343</v>
      </c>
      <c r="H1062" s="4" t="s">
        <v>199</v>
      </c>
    </row>
    <row r="1063" spans="2:8" ht="45" customHeight="1">
      <c r="B1063" s="10" t="s">
        <v>10344</v>
      </c>
      <c r="C1063" s="6" t="s">
        <v>10345</v>
      </c>
      <c r="D1063" s="6" t="s">
        <v>10346</v>
      </c>
      <c r="E1063" s="2" t="s">
        <v>10347</v>
      </c>
      <c r="F1063" s="2" t="s">
        <v>10348</v>
      </c>
      <c r="G1063" s="2" t="s">
        <v>10349</v>
      </c>
      <c r="H1063" s="4" t="s">
        <v>4456</v>
      </c>
    </row>
    <row r="1064" spans="2:8" ht="45" customHeight="1">
      <c r="B1064" s="10" t="s">
        <v>10350</v>
      </c>
      <c r="C1064" s="6" t="s">
        <v>10351</v>
      </c>
      <c r="D1064" s="6" t="s">
        <v>10352</v>
      </c>
      <c r="E1064" s="2" t="s">
        <v>10353</v>
      </c>
      <c r="F1064" s="2" t="s">
        <v>10354</v>
      </c>
      <c r="G1064" s="2" t="s">
        <v>10355</v>
      </c>
      <c r="H1064" s="4" t="s">
        <v>580</v>
      </c>
    </row>
    <row r="1065" spans="2:8" ht="45" customHeight="1">
      <c r="B1065" s="10" t="s">
        <v>10356</v>
      </c>
      <c r="C1065" s="6" t="s">
        <v>10357</v>
      </c>
      <c r="D1065" s="6" t="s">
        <v>10358</v>
      </c>
      <c r="E1065" s="2" t="s">
        <v>10359</v>
      </c>
      <c r="F1065" s="2" t="s">
        <v>10360</v>
      </c>
      <c r="G1065" s="2" t="s">
        <v>8600</v>
      </c>
      <c r="H1065" s="4" t="s">
        <v>5758</v>
      </c>
    </row>
    <row r="1066" spans="2:8" ht="45" customHeight="1">
      <c r="B1066" s="10" t="s">
        <v>10361</v>
      </c>
      <c r="C1066" s="6" t="s">
        <v>10362</v>
      </c>
      <c r="D1066" s="6" t="s">
        <v>10363</v>
      </c>
      <c r="E1066" s="2" t="s">
        <v>10364</v>
      </c>
      <c r="F1066" s="2" t="s">
        <v>10365</v>
      </c>
      <c r="G1066" s="2" t="s">
        <v>10366</v>
      </c>
      <c r="H1066" s="4" t="s">
        <v>4324</v>
      </c>
    </row>
    <row r="1067" spans="2:8" ht="45" customHeight="1">
      <c r="B1067" s="10" t="s">
        <v>10367</v>
      </c>
      <c r="C1067" s="6" t="s">
        <v>10368</v>
      </c>
      <c r="D1067" s="6" t="s">
        <v>10369</v>
      </c>
      <c r="E1067" s="2" t="s">
        <v>10370</v>
      </c>
      <c r="F1067" s="2" t="s">
        <v>10371</v>
      </c>
      <c r="G1067" s="2" t="s">
        <v>10372</v>
      </c>
      <c r="H1067" s="4" t="s">
        <v>1099</v>
      </c>
    </row>
    <row r="1068" spans="2:8" ht="45" customHeight="1">
      <c r="B1068" s="10" t="s">
        <v>10373</v>
      </c>
      <c r="C1068" s="6" t="s">
        <v>10374</v>
      </c>
      <c r="D1068" s="6" t="s">
        <v>10375</v>
      </c>
      <c r="E1068" s="2" t="s">
        <v>10376</v>
      </c>
      <c r="F1068" s="2" t="s">
        <v>10377</v>
      </c>
      <c r="G1068" s="2" t="s">
        <v>10378</v>
      </c>
      <c r="H1068" s="4" t="s">
        <v>9041</v>
      </c>
    </row>
    <row r="1069" spans="2:8" ht="45" customHeight="1">
      <c r="B1069" s="10" t="s">
        <v>10379</v>
      </c>
      <c r="C1069" s="6" t="s">
        <v>10380</v>
      </c>
      <c r="D1069" s="6" t="s">
        <v>10381</v>
      </c>
      <c r="E1069" s="2" t="s">
        <v>10382</v>
      </c>
      <c r="F1069" s="2" t="s">
        <v>10383</v>
      </c>
      <c r="G1069" s="2" t="s">
        <v>10384</v>
      </c>
      <c r="H1069" s="4" t="s">
        <v>10385</v>
      </c>
    </row>
    <row r="1070" spans="2:8" ht="45" customHeight="1">
      <c r="B1070" s="10" t="s">
        <v>10386</v>
      </c>
      <c r="C1070" s="6" t="s">
        <v>10387</v>
      </c>
      <c r="D1070" s="6" t="s">
        <v>10388</v>
      </c>
      <c r="E1070" s="2" t="s">
        <v>10389</v>
      </c>
      <c r="F1070" s="2" t="s">
        <v>10390</v>
      </c>
      <c r="G1070" s="2" t="s">
        <v>10391</v>
      </c>
      <c r="H1070" s="4" t="s">
        <v>9029</v>
      </c>
    </row>
    <row r="1071" spans="2:8" ht="45" customHeight="1">
      <c r="B1071" s="10" t="s">
        <v>10392</v>
      </c>
      <c r="C1071" s="6" t="s">
        <v>10393</v>
      </c>
      <c r="D1071" s="6" t="s">
        <v>10394</v>
      </c>
      <c r="E1071" s="2" t="s">
        <v>10395</v>
      </c>
      <c r="F1071" s="2" t="s">
        <v>10396</v>
      </c>
      <c r="G1071" s="2" t="s">
        <v>10397</v>
      </c>
      <c r="H1071" s="4" t="s">
        <v>1058</v>
      </c>
    </row>
    <row r="1072" spans="2:8" ht="45" customHeight="1">
      <c r="B1072" s="10" t="s">
        <v>10398</v>
      </c>
      <c r="C1072" s="6" t="s">
        <v>10399</v>
      </c>
      <c r="D1072" s="6" t="s">
        <v>10400</v>
      </c>
      <c r="E1072" s="2" t="s">
        <v>10401</v>
      </c>
      <c r="F1072" s="2" t="s">
        <v>10402</v>
      </c>
      <c r="G1072" s="2" t="s">
        <v>6091</v>
      </c>
      <c r="H1072" s="4" t="s">
        <v>10403</v>
      </c>
    </row>
    <row r="1073" spans="2:8" ht="45" customHeight="1">
      <c r="B1073" s="10" t="s">
        <v>10404</v>
      </c>
      <c r="C1073" s="6" t="s">
        <v>10405</v>
      </c>
      <c r="D1073" s="6" t="s">
        <v>10406</v>
      </c>
      <c r="E1073" s="2" t="s">
        <v>10407</v>
      </c>
      <c r="F1073" s="2" t="s">
        <v>10408</v>
      </c>
      <c r="G1073" s="2" t="s">
        <v>10409</v>
      </c>
      <c r="H1073" s="4" t="s">
        <v>10410</v>
      </c>
    </row>
    <row r="1074" spans="2:8" ht="45" customHeight="1">
      <c r="B1074" s="10" t="s">
        <v>10411</v>
      </c>
      <c r="C1074" s="6" t="s">
        <v>10412</v>
      </c>
      <c r="D1074" s="6" t="s">
        <v>10413</v>
      </c>
      <c r="E1074" s="2" t="s">
        <v>10414</v>
      </c>
      <c r="F1074" s="2" t="s">
        <v>10415</v>
      </c>
      <c r="G1074" s="2" t="s">
        <v>10416</v>
      </c>
      <c r="H1074" s="4" t="s">
        <v>5738</v>
      </c>
    </row>
    <row r="1075" spans="2:8" ht="45" customHeight="1">
      <c r="B1075" s="10" t="s">
        <v>10417</v>
      </c>
      <c r="C1075" s="6" t="s">
        <v>10418</v>
      </c>
      <c r="D1075" s="6" t="s">
        <v>10419</v>
      </c>
      <c r="E1075" s="2" t="s">
        <v>10420</v>
      </c>
      <c r="F1075" s="2" t="s">
        <v>10421</v>
      </c>
      <c r="G1075" s="2" t="s">
        <v>10422</v>
      </c>
      <c r="H1075" s="4" t="s">
        <v>7379</v>
      </c>
    </row>
    <row r="1076" spans="2:8" ht="45" customHeight="1">
      <c r="B1076" s="10" t="s">
        <v>10423</v>
      </c>
      <c r="C1076" s="6" t="s">
        <v>10424</v>
      </c>
      <c r="D1076" s="6" t="s">
        <v>10425</v>
      </c>
      <c r="E1076" s="2" t="s">
        <v>10426</v>
      </c>
      <c r="F1076" s="2" t="s">
        <v>10427</v>
      </c>
      <c r="G1076" s="2" t="s">
        <v>10428</v>
      </c>
      <c r="H1076" s="4" t="s">
        <v>6555</v>
      </c>
    </row>
    <row r="1077" spans="2:8" ht="45" customHeight="1">
      <c r="B1077" s="10" t="s">
        <v>10429</v>
      </c>
      <c r="C1077" s="6" t="s">
        <v>10430</v>
      </c>
      <c r="D1077" s="6" t="s">
        <v>10431</v>
      </c>
      <c r="E1077" s="2" t="s">
        <v>10432</v>
      </c>
      <c r="F1077" s="2" t="s">
        <v>10433</v>
      </c>
      <c r="G1077" s="2" t="s">
        <v>10434</v>
      </c>
      <c r="H1077" s="4" t="s">
        <v>1058</v>
      </c>
    </row>
    <row r="1078" spans="2:8" ht="45" customHeight="1">
      <c r="B1078" s="10" t="s">
        <v>10435</v>
      </c>
      <c r="C1078" s="6" t="s">
        <v>10436</v>
      </c>
      <c r="D1078" s="6" t="s">
        <v>10437</v>
      </c>
      <c r="E1078" s="2" t="s">
        <v>10438</v>
      </c>
      <c r="F1078" s="2" t="s">
        <v>10439</v>
      </c>
      <c r="G1078" s="2" t="s">
        <v>10440</v>
      </c>
      <c r="H1078" s="4" t="s">
        <v>1099</v>
      </c>
    </row>
    <row r="1079" spans="2:8" ht="45" customHeight="1">
      <c r="B1079" s="10" t="s">
        <v>10441</v>
      </c>
      <c r="C1079" s="6" t="s">
        <v>10442</v>
      </c>
      <c r="D1079" s="6" t="s">
        <v>10443</v>
      </c>
      <c r="E1079" s="2" t="s">
        <v>10444</v>
      </c>
      <c r="F1079" s="2" t="s">
        <v>10445</v>
      </c>
      <c r="G1079" s="2" t="s">
        <v>10446</v>
      </c>
      <c r="H1079" s="4" t="s">
        <v>10447</v>
      </c>
    </row>
    <row r="1080" spans="2:8" ht="45" customHeight="1">
      <c r="B1080" s="10" t="s">
        <v>10448</v>
      </c>
      <c r="C1080" s="6" t="s">
        <v>10449</v>
      </c>
      <c r="D1080" s="6" t="s">
        <v>10450</v>
      </c>
      <c r="E1080" s="2" t="s">
        <v>10451</v>
      </c>
      <c r="F1080" s="2" t="s">
        <v>10452</v>
      </c>
      <c r="G1080" s="2" t="s">
        <v>6130</v>
      </c>
      <c r="H1080" s="4" t="s">
        <v>1058</v>
      </c>
    </row>
    <row r="1081" spans="2:8" ht="45" customHeight="1">
      <c r="B1081" s="10" t="s">
        <v>10453</v>
      </c>
      <c r="C1081" s="6" t="s">
        <v>10454</v>
      </c>
      <c r="D1081" s="6" t="s">
        <v>10455</v>
      </c>
      <c r="E1081" s="2" t="s">
        <v>10456</v>
      </c>
      <c r="F1081" s="2" t="s">
        <v>10457</v>
      </c>
      <c r="G1081" s="2" t="s">
        <v>10458</v>
      </c>
      <c r="H1081" s="4" t="s">
        <v>228</v>
      </c>
    </row>
    <row r="1082" spans="2:8" ht="45" customHeight="1">
      <c r="B1082" s="10" t="s">
        <v>10459</v>
      </c>
      <c r="C1082" s="6" t="s">
        <v>10460</v>
      </c>
      <c r="D1082" s="6" t="s">
        <v>10461</v>
      </c>
      <c r="E1082" s="2" t="s">
        <v>10462</v>
      </c>
      <c r="F1082" s="2" t="s">
        <v>10463</v>
      </c>
      <c r="G1082" s="2" t="s">
        <v>10464</v>
      </c>
      <c r="H1082" s="4" t="s">
        <v>3939</v>
      </c>
    </row>
    <row r="1083" spans="2:8" ht="45" customHeight="1">
      <c r="B1083" s="10" t="s">
        <v>10465</v>
      </c>
      <c r="C1083" s="6" t="s">
        <v>10466</v>
      </c>
      <c r="D1083" s="6" t="s">
        <v>10467</v>
      </c>
      <c r="E1083" s="2" t="s">
        <v>10468</v>
      </c>
      <c r="F1083" s="2" t="s">
        <v>10469</v>
      </c>
      <c r="G1083" s="2" t="s">
        <v>6946</v>
      </c>
      <c r="H1083" s="4" t="s">
        <v>5758</v>
      </c>
    </row>
    <row r="1084" spans="2:8" ht="45" customHeight="1">
      <c r="B1084" s="10" t="s">
        <v>10470</v>
      </c>
      <c r="C1084" s="6" t="s">
        <v>10471</v>
      </c>
      <c r="D1084" s="6" t="s">
        <v>10472</v>
      </c>
      <c r="E1084" s="2" t="s">
        <v>10473</v>
      </c>
      <c r="F1084" s="2" t="s">
        <v>10474</v>
      </c>
      <c r="G1084" s="2" t="s">
        <v>10475</v>
      </c>
      <c r="H1084" s="4" t="s">
        <v>9240</v>
      </c>
    </row>
    <row r="1085" spans="2:8" ht="45" customHeight="1">
      <c r="B1085" s="10" t="s">
        <v>10476</v>
      </c>
      <c r="C1085" s="6" t="s">
        <v>10477</v>
      </c>
      <c r="D1085" s="6" t="s">
        <v>10478</v>
      </c>
      <c r="E1085" s="2" t="s">
        <v>10479</v>
      </c>
      <c r="F1085" s="2" t="s">
        <v>10480</v>
      </c>
      <c r="G1085" s="2" t="s">
        <v>10481</v>
      </c>
      <c r="H1085" s="4" t="s">
        <v>10482</v>
      </c>
    </row>
    <row r="1086" spans="2:8" ht="45" customHeight="1">
      <c r="B1086" s="10" t="s">
        <v>10483</v>
      </c>
      <c r="C1086" s="6" t="s">
        <v>10484</v>
      </c>
      <c r="D1086" s="6" t="s">
        <v>10485</v>
      </c>
      <c r="E1086" s="2" t="s">
        <v>10486</v>
      </c>
      <c r="F1086" s="2" t="s">
        <v>10487</v>
      </c>
      <c r="G1086" s="2" t="s">
        <v>10488</v>
      </c>
      <c r="H1086" s="4" t="s">
        <v>1058</v>
      </c>
    </row>
    <row r="1087" spans="2:8" ht="45" customHeight="1">
      <c r="B1087" s="10" t="s">
        <v>10489</v>
      </c>
      <c r="C1087" s="6" t="s">
        <v>10490</v>
      </c>
      <c r="D1087" s="6" t="s">
        <v>10491</v>
      </c>
      <c r="E1087" s="2" t="s">
        <v>10492</v>
      </c>
      <c r="F1087" s="2" t="s">
        <v>10493</v>
      </c>
      <c r="G1087" s="2" t="s">
        <v>10494</v>
      </c>
      <c r="H1087" s="4" t="s">
        <v>7664</v>
      </c>
    </row>
    <row r="1088" spans="2:8" ht="45" customHeight="1">
      <c r="B1088" s="10" t="s">
        <v>10495</v>
      </c>
      <c r="C1088" s="6" t="s">
        <v>10496</v>
      </c>
      <c r="D1088" s="6" t="s">
        <v>10497</v>
      </c>
      <c r="E1088" s="2" t="s">
        <v>8610</v>
      </c>
      <c r="F1088" s="2" t="s">
        <v>10498</v>
      </c>
      <c r="G1088" s="2" t="s">
        <v>5689</v>
      </c>
      <c r="H1088" s="4" t="s">
        <v>5070</v>
      </c>
    </row>
    <row r="1089" spans="2:8" ht="45" customHeight="1">
      <c r="B1089" s="10" t="s">
        <v>10499</v>
      </c>
      <c r="C1089" s="6" t="s">
        <v>10500</v>
      </c>
      <c r="D1089" s="6" t="s">
        <v>10501</v>
      </c>
      <c r="E1089" s="2" t="s">
        <v>8610</v>
      </c>
      <c r="F1089" s="2" t="s">
        <v>10502</v>
      </c>
      <c r="G1089" s="2" t="s">
        <v>5689</v>
      </c>
      <c r="H1089" s="4" t="s">
        <v>5070</v>
      </c>
    </row>
    <row r="1090" spans="2:8" ht="45" customHeight="1">
      <c r="B1090" s="10" t="s">
        <v>10503</v>
      </c>
      <c r="C1090" s="6" t="s">
        <v>10504</v>
      </c>
      <c r="D1090" s="6" t="s">
        <v>10505</v>
      </c>
      <c r="E1090" s="2" t="s">
        <v>10506</v>
      </c>
      <c r="F1090" s="2" t="s">
        <v>10507</v>
      </c>
      <c r="G1090" s="2" t="s">
        <v>880</v>
      </c>
      <c r="H1090" s="4" t="s">
        <v>10508</v>
      </c>
    </row>
    <row r="1091" spans="2:8" ht="45" customHeight="1">
      <c r="B1091" s="10" t="s">
        <v>10509</v>
      </c>
      <c r="C1091" s="6" t="s">
        <v>10510</v>
      </c>
      <c r="D1091" s="6" t="s">
        <v>10511</v>
      </c>
      <c r="E1091" s="2" t="s">
        <v>10512</v>
      </c>
      <c r="F1091" s="2" t="s">
        <v>10513</v>
      </c>
      <c r="G1091" s="2" t="s">
        <v>10514</v>
      </c>
      <c r="H1091" s="4" t="s">
        <v>5193</v>
      </c>
    </row>
    <row r="1092" spans="2:8" ht="45" customHeight="1">
      <c r="B1092" s="10" t="s">
        <v>10515</v>
      </c>
      <c r="C1092" s="6" t="s">
        <v>10516</v>
      </c>
      <c r="D1092" s="6" t="s">
        <v>4843</v>
      </c>
      <c r="E1092" s="2" t="s">
        <v>10517</v>
      </c>
      <c r="F1092" s="2" t="s">
        <v>10518</v>
      </c>
      <c r="G1092" s="2" t="s">
        <v>10519</v>
      </c>
      <c r="H1092" s="4" t="s">
        <v>199</v>
      </c>
    </row>
    <row r="1093" spans="2:8" ht="45" customHeight="1">
      <c r="B1093" s="10" t="s">
        <v>10520</v>
      </c>
      <c r="C1093" s="6" t="s">
        <v>10521</v>
      </c>
      <c r="D1093" s="6" t="s">
        <v>10522</v>
      </c>
      <c r="E1093" s="2" t="s">
        <v>10523</v>
      </c>
      <c r="F1093" s="2" t="s">
        <v>10524</v>
      </c>
      <c r="G1093" s="2" t="s">
        <v>10525</v>
      </c>
      <c r="H1093" s="4" t="s">
        <v>10526</v>
      </c>
    </row>
    <row r="1094" spans="2:8" ht="45" customHeight="1">
      <c r="B1094" s="10" t="s">
        <v>10527</v>
      </c>
      <c r="C1094" s="6" t="s">
        <v>10528</v>
      </c>
      <c r="D1094" s="6" t="s">
        <v>10529</v>
      </c>
      <c r="E1094" s="2" t="s">
        <v>10530</v>
      </c>
      <c r="F1094" s="2" t="s">
        <v>10531</v>
      </c>
      <c r="G1094" s="2" t="s">
        <v>10532</v>
      </c>
      <c r="H1094" s="4" t="s">
        <v>5127</v>
      </c>
    </row>
    <row r="1095" spans="2:8" ht="45" customHeight="1">
      <c r="B1095" s="10" t="s">
        <v>10533</v>
      </c>
      <c r="C1095" s="6" t="s">
        <v>10534</v>
      </c>
      <c r="D1095" s="6" t="s">
        <v>10535</v>
      </c>
      <c r="E1095" s="2" t="s">
        <v>10536</v>
      </c>
      <c r="F1095" s="2" t="s">
        <v>10537</v>
      </c>
      <c r="G1095" s="2" t="s">
        <v>10538</v>
      </c>
      <c r="H1095" s="4" t="s">
        <v>4324</v>
      </c>
    </row>
    <row r="1096" spans="2:8" ht="45" customHeight="1">
      <c r="B1096" s="10" t="s">
        <v>10539</v>
      </c>
      <c r="C1096" s="6" t="s">
        <v>10540</v>
      </c>
      <c r="D1096" s="6" t="s">
        <v>10541</v>
      </c>
      <c r="E1096" s="2" t="s">
        <v>10542</v>
      </c>
      <c r="F1096" s="2" t="s">
        <v>10543</v>
      </c>
      <c r="G1096" s="2" t="s">
        <v>8317</v>
      </c>
      <c r="H1096" s="4" t="s">
        <v>765</v>
      </c>
    </row>
    <row r="1097" spans="2:8" ht="45" customHeight="1">
      <c r="B1097" s="10" t="s">
        <v>10544</v>
      </c>
      <c r="C1097" s="6" t="s">
        <v>10545</v>
      </c>
      <c r="D1097" s="6" t="s">
        <v>10546</v>
      </c>
      <c r="E1097" s="2" t="s">
        <v>10547</v>
      </c>
      <c r="F1097" s="2" t="s">
        <v>10548</v>
      </c>
      <c r="G1097" s="2" t="s">
        <v>10549</v>
      </c>
      <c r="H1097" s="4" t="s">
        <v>765</v>
      </c>
    </row>
    <row r="1098" spans="2:8" ht="45" customHeight="1">
      <c r="B1098" s="10" t="s">
        <v>10550</v>
      </c>
      <c r="C1098" s="6" t="s">
        <v>10551</v>
      </c>
      <c r="D1098" s="6" t="s">
        <v>10552</v>
      </c>
      <c r="E1098" s="2" t="s">
        <v>10553</v>
      </c>
      <c r="F1098" s="2" t="s">
        <v>10554</v>
      </c>
      <c r="G1098" s="2" t="s">
        <v>10555</v>
      </c>
      <c r="H1098" s="4" t="s">
        <v>4133</v>
      </c>
    </row>
    <row r="1099" spans="2:8" ht="45" customHeight="1">
      <c r="B1099" s="10" t="s">
        <v>10556</v>
      </c>
      <c r="C1099" s="6" t="s">
        <v>10557</v>
      </c>
      <c r="D1099" s="6" t="s">
        <v>10558</v>
      </c>
      <c r="E1099" s="2" t="s">
        <v>10559</v>
      </c>
      <c r="F1099" s="2" t="s">
        <v>10560</v>
      </c>
      <c r="G1099" s="2" t="s">
        <v>10561</v>
      </c>
      <c r="H1099" s="4" t="s">
        <v>7800</v>
      </c>
    </row>
    <row r="1100" spans="2:8" ht="45" customHeight="1">
      <c r="B1100" s="10" t="s">
        <v>10562</v>
      </c>
      <c r="C1100" s="6" t="s">
        <v>10563</v>
      </c>
      <c r="D1100" s="6" t="s">
        <v>10564</v>
      </c>
      <c r="E1100" s="2" t="s">
        <v>10565</v>
      </c>
      <c r="F1100" s="2" t="s">
        <v>10566</v>
      </c>
      <c r="G1100" s="2" t="s">
        <v>9955</v>
      </c>
      <c r="H1100" s="4" t="s">
        <v>4456</v>
      </c>
    </row>
    <row r="1101" spans="2:8" ht="45" customHeight="1">
      <c r="B1101" s="10" t="s">
        <v>10567</v>
      </c>
      <c r="C1101" s="6" t="s">
        <v>10568</v>
      </c>
      <c r="D1101" s="6" t="s">
        <v>10569</v>
      </c>
      <c r="E1101" s="2" t="s">
        <v>10570</v>
      </c>
      <c r="F1101" s="2" t="s">
        <v>10571</v>
      </c>
      <c r="G1101" s="2" t="s">
        <v>150</v>
      </c>
      <c r="H1101" s="4" t="s">
        <v>4291</v>
      </c>
    </row>
    <row r="1102" spans="2:8" ht="45" customHeight="1">
      <c r="B1102" s="10" t="s">
        <v>10572</v>
      </c>
      <c r="C1102" s="6" t="s">
        <v>10573</v>
      </c>
      <c r="D1102" s="6" t="s">
        <v>10574</v>
      </c>
      <c r="E1102" s="2" t="s">
        <v>10575</v>
      </c>
      <c r="F1102" s="2" t="s">
        <v>10576</v>
      </c>
      <c r="G1102" s="2" t="s">
        <v>5063</v>
      </c>
      <c r="H1102" s="4" t="s">
        <v>4133</v>
      </c>
    </row>
    <row r="1103" spans="2:8" ht="45" customHeight="1">
      <c r="B1103" s="10" t="s">
        <v>10577</v>
      </c>
      <c r="C1103" s="6" t="s">
        <v>10578</v>
      </c>
      <c r="D1103" s="6" t="s">
        <v>10579</v>
      </c>
      <c r="E1103" s="2" t="s">
        <v>10580</v>
      </c>
      <c r="F1103" s="2" t="s">
        <v>10581</v>
      </c>
      <c r="G1103" s="2" t="s">
        <v>10582</v>
      </c>
      <c r="H1103" s="4" t="s">
        <v>6555</v>
      </c>
    </row>
    <row r="1104" spans="2:8" ht="45" customHeight="1">
      <c r="B1104" s="10" t="s">
        <v>10583</v>
      </c>
      <c r="C1104" s="6" t="s">
        <v>10584</v>
      </c>
      <c r="D1104" s="6" t="s">
        <v>10585</v>
      </c>
      <c r="E1104" s="2" t="s">
        <v>10586</v>
      </c>
      <c r="F1104" s="2" t="s">
        <v>10587</v>
      </c>
      <c r="G1104" s="2" t="s">
        <v>9955</v>
      </c>
      <c r="H1104" s="4" t="s">
        <v>4456</v>
      </c>
    </row>
    <row r="1105" spans="2:8" ht="45" customHeight="1">
      <c r="B1105" s="10" t="s">
        <v>10588</v>
      </c>
      <c r="C1105" s="6" t="s">
        <v>10589</v>
      </c>
      <c r="D1105" s="6" t="s">
        <v>10590</v>
      </c>
      <c r="E1105" s="2" t="s">
        <v>10591</v>
      </c>
      <c r="F1105" s="2" t="s">
        <v>10592</v>
      </c>
      <c r="G1105" s="2" t="s">
        <v>10593</v>
      </c>
      <c r="H1105" s="4" t="s">
        <v>4133</v>
      </c>
    </row>
    <row r="1106" spans="2:8" ht="45" customHeight="1">
      <c r="B1106" s="10" t="s">
        <v>10594</v>
      </c>
      <c r="C1106" s="6" t="s">
        <v>10595</v>
      </c>
      <c r="D1106" s="6" t="s">
        <v>10596</v>
      </c>
      <c r="E1106" s="2" t="s">
        <v>10597</v>
      </c>
      <c r="F1106" s="2" t="s">
        <v>10598</v>
      </c>
      <c r="G1106" s="2" t="s">
        <v>7087</v>
      </c>
      <c r="H1106" s="4" t="s">
        <v>4324</v>
      </c>
    </row>
    <row r="1107" spans="2:8" ht="45" customHeight="1">
      <c r="B1107" s="10" t="s">
        <v>10599</v>
      </c>
      <c r="C1107" s="6" t="s">
        <v>10600</v>
      </c>
      <c r="D1107" s="6" t="s">
        <v>10601</v>
      </c>
      <c r="E1107" s="2" t="s">
        <v>10602</v>
      </c>
      <c r="F1107" s="2" t="s">
        <v>10603</v>
      </c>
      <c r="G1107" s="2" t="s">
        <v>10593</v>
      </c>
      <c r="H1107" s="4" t="s">
        <v>4133</v>
      </c>
    </row>
    <row r="1108" spans="2:8" ht="45" customHeight="1">
      <c r="B1108" s="10" t="s">
        <v>10604</v>
      </c>
      <c r="C1108" s="6" t="s">
        <v>10605</v>
      </c>
      <c r="D1108" s="6" t="s">
        <v>10606</v>
      </c>
      <c r="E1108" s="2" t="s">
        <v>10607</v>
      </c>
      <c r="F1108" s="2" t="s">
        <v>10608</v>
      </c>
      <c r="G1108" s="2" t="s">
        <v>10609</v>
      </c>
      <c r="H1108" s="4" t="s">
        <v>4133</v>
      </c>
    </row>
    <row r="1109" spans="2:8" ht="45" customHeight="1">
      <c r="B1109" s="10" t="s">
        <v>10610</v>
      </c>
      <c r="C1109" s="6" t="s">
        <v>10611</v>
      </c>
      <c r="D1109" s="6" t="s">
        <v>10612</v>
      </c>
      <c r="E1109" s="2" t="s">
        <v>10613</v>
      </c>
      <c r="F1109" s="2" t="s">
        <v>10614</v>
      </c>
      <c r="G1109" s="2" t="s">
        <v>10615</v>
      </c>
      <c r="H1109" s="4" t="s">
        <v>10616</v>
      </c>
    </row>
    <row r="1110" spans="2:8" ht="45" customHeight="1">
      <c r="B1110" s="10" t="s">
        <v>10617</v>
      </c>
      <c r="C1110" s="6" t="s">
        <v>10618</v>
      </c>
      <c r="D1110" s="6" t="s">
        <v>10619</v>
      </c>
      <c r="E1110" s="2" t="s">
        <v>10620</v>
      </c>
      <c r="F1110" s="2" t="s">
        <v>10621</v>
      </c>
      <c r="G1110" s="2" t="s">
        <v>5139</v>
      </c>
      <c r="H1110" s="4" t="s">
        <v>4324</v>
      </c>
    </row>
    <row r="1111" spans="2:8" ht="45" customHeight="1">
      <c r="B1111" s="10" t="s">
        <v>10622</v>
      </c>
      <c r="C1111" s="6" t="s">
        <v>10623</v>
      </c>
      <c r="D1111" s="6" t="s">
        <v>10624</v>
      </c>
      <c r="E1111" s="2" t="s">
        <v>10625</v>
      </c>
      <c r="F1111" s="2" t="s">
        <v>9365</v>
      </c>
      <c r="G1111" s="2" t="s">
        <v>8188</v>
      </c>
      <c r="H1111" s="4" t="s">
        <v>8189</v>
      </c>
    </row>
    <row r="1112" spans="2:8" ht="45" customHeight="1">
      <c r="B1112" s="10" t="s">
        <v>10626</v>
      </c>
      <c r="C1112" s="6" t="s">
        <v>10627</v>
      </c>
      <c r="D1112" s="6" t="s">
        <v>10628</v>
      </c>
      <c r="E1112" s="2" t="s">
        <v>10629</v>
      </c>
      <c r="F1112" s="2" t="s">
        <v>10630</v>
      </c>
      <c r="G1112" s="2" t="s">
        <v>9780</v>
      </c>
      <c r="H1112" s="4" t="s">
        <v>4523</v>
      </c>
    </row>
    <row r="1113" spans="2:8" ht="45" customHeight="1">
      <c r="B1113" s="10" t="s">
        <v>10631</v>
      </c>
      <c r="C1113" s="6" t="s">
        <v>10632</v>
      </c>
      <c r="D1113" s="6" t="s">
        <v>10633</v>
      </c>
      <c r="E1113" s="2" t="s">
        <v>10634</v>
      </c>
      <c r="F1113" s="2" t="s">
        <v>10635</v>
      </c>
      <c r="G1113" s="2" t="s">
        <v>10636</v>
      </c>
      <c r="H1113" s="4" t="s">
        <v>10637</v>
      </c>
    </row>
    <row r="1114" spans="2:8" ht="45" customHeight="1">
      <c r="B1114" s="10" t="s">
        <v>10638</v>
      </c>
      <c r="C1114" s="6" t="s">
        <v>10639</v>
      </c>
      <c r="D1114" s="6" t="s">
        <v>4586</v>
      </c>
      <c r="E1114" s="2" t="s">
        <v>10640</v>
      </c>
      <c r="F1114" s="2" t="s">
        <v>5216</v>
      </c>
      <c r="G1114" s="2" t="s">
        <v>10283</v>
      </c>
      <c r="H1114" s="4" t="s">
        <v>4419</v>
      </c>
    </row>
    <row r="1115" spans="2:8" ht="45" customHeight="1">
      <c r="B1115" s="10" t="s">
        <v>10641</v>
      </c>
      <c r="C1115" s="6" t="s">
        <v>10642</v>
      </c>
      <c r="D1115" s="6" t="s">
        <v>10643</v>
      </c>
      <c r="E1115" s="2" t="s">
        <v>10644</v>
      </c>
      <c r="F1115" s="2" t="s">
        <v>10645</v>
      </c>
      <c r="G1115" s="2" t="s">
        <v>4522</v>
      </c>
      <c r="H1115" s="4" t="s">
        <v>4523</v>
      </c>
    </row>
    <row r="1116" spans="2:8" ht="45" customHeight="1">
      <c r="B1116" s="10" t="s">
        <v>10646</v>
      </c>
      <c r="C1116" s="6" t="s">
        <v>10647</v>
      </c>
      <c r="D1116" s="6" t="s">
        <v>10648</v>
      </c>
      <c r="E1116" s="2" t="s">
        <v>10649</v>
      </c>
      <c r="F1116" s="2" t="s">
        <v>10650</v>
      </c>
      <c r="G1116" s="2" t="s">
        <v>10651</v>
      </c>
      <c r="H1116" s="4" t="s">
        <v>4456</v>
      </c>
    </row>
    <row r="1117" spans="2:8" ht="45" customHeight="1">
      <c r="B1117" s="10" t="s">
        <v>10652</v>
      </c>
      <c r="C1117" s="6" t="s">
        <v>10653</v>
      </c>
      <c r="D1117" s="6" t="s">
        <v>10654</v>
      </c>
      <c r="E1117" s="2" t="s">
        <v>10655</v>
      </c>
      <c r="F1117" s="2" t="s">
        <v>10656</v>
      </c>
      <c r="G1117" s="2" t="s">
        <v>10657</v>
      </c>
      <c r="H1117" s="4" t="s">
        <v>4133</v>
      </c>
    </row>
    <row r="1118" spans="2:8" ht="45" customHeight="1">
      <c r="B1118" s="10" t="s">
        <v>10658</v>
      </c>
      <c r="C1118" s="6" t="s">
        <v>10659</v>
      </c>
      <c r="D1118" s="6" t="s">
        <v>10660</v>
      </c>
      <c r="E1118" s="2" t="s">
        <v>10661</v>
      </c>
      <c r="F1118" s="2" t="s">
        <v>10662</v>
      </c>
      <c r="G1118" s="2" t="s">
        <v>10663</v>
      </c>
      <c r="H1118" s="4" t="s">
        <v>9886</v>
      </c>
    </row>
    <row r="1119" spans="2:8" ht="45" customHeight="1">
      <c r="B1119" s="10" t="s">
        <v>10664</v>
      </c>
      <c r="C1119" s="6" t="s">
        <v>10665</v>
      </c>
      <c r="D1119" s="6" t="s">
        <v>10666</v>
      </c>
      <c r="E1119" s="2" t="s">
        <v>10667</v>
      </c>
      <c r="F1119" s="2" t="s">
        <v>10668</v>
      </c>
      <c r="G1119" s="2" t="s">
        <v>10669</v>
      </c>
      <c r="H1119" s="4" t="s">
        <v>5186</v>
      </c>
    </row>
    <row r="1120" spans="2:8" ht="45" customHeight="1">
      <c r="B1120" s="10" t="s">
        <v>10670</v>
      </c>
      <c r="C1120" s="6" t="s">
        <v>10671</v>
      </c>
      <c r="D1120" s="6" t="s">
        <v>10672</v>
      </c>
      <c r="E1120" s="2" t="s">
        <v>10673</v>
      </c>
      <c r="F1120" s="2" t="s">
        <v>10674</v>
      </c>
      <c r="G1120" s="2" t="s">
        <v>10675</v>
      </c>
      <c r="H1120" s="4" t="s">
        <v>25</v>
      </c>
    </row>
    <row r="1121" spans="2:8" ht="45" customHeight="1">
      <c r="B1121" s="14" t="s">
        <v>10676</v>
      </c>
      <c r="C1121" s="15" t="s">
        <v>10677</v>
      </c>
      <c r="D1121" s="15" t="s">
        <v>10678</v>
      </c>
      <c r="E1121" s="8" t="s">
        <v>10679</v>
      </c>
      <c r="F1121" s="8" t="s">
        <v>10680</v>
      </c>
      <c r="G1121" s="8" t="s">
        <v>10681</v>
      </c>
      <c r="H1121" s="9" t="s">
        <v>7011</v>
      </c>
    </row>
    <row r="1122" spans="2:8" ht="45" customHeight="1">
      <c r="B1122" s="14" t="s">
        <v>10682</v>
      </c>
      <c r="C1122" s="15" t="s">
        <v>10683</v>
      </c>
      <c r="D1122" s="15" t="s">
        <v>10684</v>
      </c>
      <c r="E1122" s="8" t="s">
        <v>10685</v>
      </c>
      <c r="F1122" s="8" t="s">
        <v>10686</v>
      </c>
      <c r="G1122" s="8" t="s">
        <v>10687</v>
      </c>
      <c r="H1122" s="9" t="s">
        <v>4783</v>
      </c>
    </row>
    <row r="1123" spans="2:8" ht="45" customHeight="1">
      <c r="B1123" s="14" t="s">
        <v>10688</v>
      </c>
      <c r="C1123" s="15" t="s">
        <v>10689</v>
      </c>
      <c r="D1123" s="15" t="s">
        <v>10690</v>
      </c>
      <c r="E1123" s="8" t="s">
        <v>10691</v>
      </c>
      <c r="F1123" s="8" t="s">
        <v>10692</v>
      </c>
      <c r="G1123" s="8" t="s">
        <v>10693</v>
      </c>
      <c r="H1123" s="9" t="s">
        <v>199</v>
      </c>
    </row>
    <row r="1124" spans="2:8" ht="45" customHeight="1">
      <c r="B1124" s="14" t="s">
        <v>10694</v>
      </c>
      <c r="C1124" s="15" t="s">
        <v>10695</v>
      </c>
      <c r="D1124" s="15" t="s">
        <v>10696</v>
      </c>
      <c r="E1124" s="8" t="s">
        <v>10697</v>
      </c>
      <c r="F1124" s="8" t="s">
        <v>10698</v>
      </c>
      <c r="G1124" s="8" t="s">
        <v>10699</v>
      </c>
      <c r="H1124" s="9" t="s">
        <v>10700</v>
      </c>
    </row>
    <row r="1125" spans="2:8" ht="45" customHeight="1">
      <c r="B1125" s="14" t="s">
        <v>10701</v>
      </c>
      <c r="C1125" s="15" t="s">
        <v>10702</v>
      </c>
      <c r="D1125" s="15" t="s">
        <v>10703</v>
      </c>
      <c r="E1125" s="8" t="s">
        <v>10704</v>
      </c>
      <c r="F1125" s="8" t="s">
        <v>10705</v>
      </c>
      <c r="G1125" s="8" t="s">
        <v>8528</v>
      </c>
      <c r="H1125" s="9" t="s">
        <v>7664</v>
      </c>
    </row>
    <row r="1126" spans="2:8" ht="45" customHeight="1">
      <c r="B1126" s="14" t="s">
        <v>10706</v>
      </c>
      <c r="C1126" s="15" t="s">
        <v>10707</v>
      </c>
      <c r="D1126" s="15" t="s">
        <v>10708</v>
      </c>
      <c r="E1126" s="8" t="s">
        <v>10709</v>
      </c>
      <c r="F1126" s="8" t="s">
        <v>10710</v>
      </c>
      <c r="G1126" s="8" t="s">
        <v>9992</v>
      </c>
      <c r="H1126" s="9" t="s">
        <v>10711</v>
      </c>
    </row>
    <row r="1127" spans="2:8" ht="45" customHeight="1">
      <c r="B1127" s="14" t="s">
        <v>10712</v>
      </c>
      <c r="C1127" s="15" t="s">
        <v>10713</v>
      </c>
      <c r="D1127" s="15" t="s">
        <v>10714</v>
      </c>
      <c r="E1127" s="8" t="s">
        <v>10715</v>
      </c>
      <c r="F1127" s="8" t="s">
        <v>10716</v>
      </c>
      <c r="G1127" s="8" t="s">
        <v>4999</v>
      </c>
      <c r="H1127" s="9" t="s">
        <v>1058</v>
      </c>
    </row>
    <row r="1128" spans="2:8" ht="45" customHeight="1">
      <c r="B1128" s="14" t="s">
        <v>10717</v>
      </c>
      <c r="C1128" s="15" t="s">
        <v>10718</v>
      </c>
      <c r="D1128" s="15" t="s">
        <v>10719</v>
      </c>
      <c r="E1128" s="8" t="s">
        <v>10720</v>
      </c>
      <c r="F1128" s="8" t="s">
        <v>10721</v>
      </c>
      <c r="G1128" s="8" t="s">
        <v>10722</v>
      </c>
      <c r="H1128" s="9" t="s">
        <v>1058</v>
      </c>
    </row>
    <row r="1129" spans="2:8" ht="45" customHeight="1">
      <c r="B1129" s="14" t="s">
        <v>10723</v>
      </c>
      <c r="C1129" s="15" t="s">
        <v>10724</v>
      </c>
      <c r="D1129" s="15" t="s">
        <v>10725</v>
      </c>
      <c r="E1129" s="8" t="s">
        <v>10726</v>
      </c>
      <c r="F1129" s="8" t="s">
        <v>10727</v>
      </c>
      <c r="G1129" s="8" t="s">
        <v>10728</v>
      </c>
      <c r="H1129" s="9" t="s">
        <v>10729</v>
      </c>
    </row>
    <row r="1130" spans="2:8" ht="45" customHeight="1">
      <c r="B1130" s="14" t="s">
        <v>10730</v>
      </c>
      <c r="C1130" s="15" t="s">
        <v>10731</v>
      </c>
      <c r="D1130" s="15" t="s">
        <v>10732</v>
      </c>
      <c r="E1130" s="8" t="s">
        <v>10733</v>
      </c>
      <c r="F1130" s="8" t="s">
        <v>10734</v>
      </c>
      <c r="G1130" s="8" t="s">
        <v>10735</v>
      </c>
      <c r="H1130" s="9" t="s">
        <v>506</v>
      </c>
    </row>
    <row r="1131" spans="2:8" ht="45" customHeight="1">
      <c r="B1131" s="14" t="s">
        <v>10736</v>
      </c>
      <c r="C1131" s="15" t="s">
        <v>10737</v>
      </c>
      <c r="D1131" s="15" t="s">
        <v>10738</v>
      </c>
      <c r="E1131" s="8" t="s">
        <v>10739</v>
      </c>
      <c r="F1131" s="8" t="s">
        <v>10740</v>
      </c>
      <c r="G1131" s="8" t="s">
        <v>10741</v>
      </c>
      <c r="H1131" s="9" t="s">
        <v>199</v>
      </c>
    </row>
    <row r="1132" spans="2:8" ht="45" customHeight="1">
      <c r="B1132" s="14" t="s">
        <v>10742</v>
      </c>
      <c r="C1132" s="15" t="s">
        <v>10743</v>
      </c>
      <c r="D1132" s="15" t="s">
        <v>10744</v>
      </c>
      <c r="E1132" s="8" t="s">
        <v>10745</v>
      </c>
      <c r="F1132" s="8" t="s">
        <v>10746</v>
      </c>
      <c r="G1132" s="8" t="s">
        <v>10747</v>
      </c>
      <c r="H1132" s="9" t="s">
        <v>1607</v>
      </c>
    </row>
    <row r="1133" spans="2:8" ht="45" customHeight="1">
      <c r="B1133" s="14" t="s">
        <v>10748</v>
      </c>
      <c r="C1133" s="15" t="s">
        <v>10749</v>
      </c>
      <c r="D1133" s="15" t="s">
        <v>10750</v>
      </c>
      <c r="E1133" s="8" t="s">
        <v>10751</v>
      </c>
      <c r="F1133" s="8" t="s">
        <v>10752</v>
      </c>
      <c r="G1133" s="8" t="s">
        <v>10753</v>
      </c>
      <c r="H1133" s="9" t="s">
        <v>580</v>
      </c>
    </row>
    <row r="1134" spans="2:8" ht="45" customHeight="1">
      <c r="B1134" s="14" t="s">
        <v>10754</v>
      </c>
      <c r="C1134" s="15" t="s">
        <v>10755</v>
      </c>
      <c r="D1134" s="15" t="s">
        <v>10756</v>
      </c>
      <c r="E1134" s="8" t="s">
        <v>10757</v>
      </c>
      <c r="F1134" s="8" t="s">
        <v>10758</v>
      </c>
      <c r="G1134" s="8" t="s">
        <v>10759</v>
      </c>
      <c r="H1134" s="9" t="s">
        <v>199</v>
      </c>
    </row>
    <row r="1135" spans="2:8" ht="45" customHeight="1">
      <c r="B1135" s="14" t="s">
        <v>10760</v>
      </c>
      <c r="C1135" s="15" t="s">
        <v>10761</v>
      </c>
      <c r="D1135" s="15" t="s">
        <v>10762</v>
      </c>
      <c r="E1135" s="8" t="s">
        <v>10763</v>
      </c>
      <c r="F1135" s="8" t="s">
        <v>10764</v>
      </c>
      <c r="G1135" s="8" t="s">
        <v>10735</v>
      </c>
      <c r="H1135" s="9" t="s">
        <v>506</v>
      </c>
    </row>
    <row r="1136" spans="2:8" ht="45" customHeight="1">
      <c r="B1136" s="14" t="s">
        <v>10765</v>
      </c>
      <c r="C1136" s="15" t="s">
        <v>10766</v>
      </c>
      <c r="D1136" s="15" t="s">
        <v>10767</v>
      </c>
      <c r="E1136" s="8" t="s">
        <v>10768</v>
      </c>
      <c r="F1136" s="8" t="s">
        <v>10769</v>
      </c>
      <c r="G1136" s="8" t="s">
        <v>10770</v>
      </c>
      <c r="H1136" s="9" t="s">
        <v>5464</v>
      </c>
    </row>
    <row r="1137" spans="2:8" ht="45" customHeight="1">
      <c r="B1137" s="14" t="s">
        <v>10771</v>
      </c>
      <c r="C1137" s="15" t="s">
        <v>10772</v>
      </c>
      <c r="D1137" s="15" t="s">
        <v>10773</v>
      </c>
      <c r="E1137" s="8" t="s">
        <v>10774</v>
      </c>
      <c r="F1137" s="8" t="s">
        <v>10775</v>
      </c>
      <c r="G1137" s="8" t="s">
        <v>10776</v>
      </c>
      <c r="H1137" s="9" t="s">
        <v>5186</v>
      </c>
    </row>
    <row r="1138" spans="2:8" ht="45" customHeight="1">
      <c r="B1138" s="14" t="s">
        <v>10777</v>
      </c>
      <c r="C1138" s="15" t="s">
        <v>10778</v>
      </c>
      <c r="D1138" s="15" t="s">
        <v>10779</v>
      </c>
      <c r="E1138" s="8" t="s">
        <v>10780</v>
      </c>
      <c r="F1138" s="8" t="s">
        <v>10781</v>
      </c>
      <c r="G1138" s="8" t="s">
        <v>10782</v>
      </c>
      <c r="H1138" s="9" t="s">
        <v>199</v>
      </c>
    </row>
    <row r="1139" spans="2:8" ht="45" customHeight="1">
      <c r="B1139" s="14" t="s">
        <v>10783</v>
      </c>
      <c r="C1139" s="15" t="s">
        <v>10784</v>
      </c>
      <c r="D1139" s="15" t="s">
        <v>10684</v>
      </c>
      <c r="E1139" s="8" t="s">
        <v>10785</v>
      </c>
      <c r="F1139" s="8" t="s">
        <v>10686</v>
      </c>
      <c r="G1139" s="8" t="s">
        <v>10687</v>
      </c>
      <c r="H1139" s="9" t="s">
        <v>4783</v>
      </c>
    </row>
    <row r="1140" spans="2:8" ht="45" customHeight="1">
      <c r="B1140" s="14" t="s">
        <v>10786</v>
      </c>
      <c r="C1140" s="15" t="s">
        <v>10784</v>
      </c>
      <c r="D1140" s="15" t="s">
        <v>10787</v>
      </c>
      <c r="E1140" s="8" t="s">
        <v>10785</v>
      </c>
      <c r="F1140" s="8" t="s">
        <v>10788</v>
      </c>
      <c r="G1140" s="8" t="s">
        <v>7498</v>
      </c>
      <c r="H1140" s="9" t="s">
        <v>199</v>
      </c>
    </row>
    <row r="1141" spans="2:8" ht="45" customHeight="1">
      <c r="B1141" s="14" t="s">
        <v>10789</v>
      </c>
      <c r="C1141" s="15" t="s">
        <v>10790</v>
      </c>
      <c r="D1141" s="15" t="s">
        <v>10791</v>
      </c>
      <c r="E1141" s="8" t="s">
        <v>10792</v>
      </c>
      <c r="F1141" s="8" t="s">
        <v>10793</v>
      </c>
      <c r="G1141" s="8" t="s">
        <v>4418</v>
      </c>
      <c r="H1141" s="9" t="s">
        <v>4419</v>
      </c>
    </row>
    <row r="1142" spans="2:8" ht="45" customHeight="1">
      <c r="B1142" s="14" t="s">
        <v>10794</v>
      </c>
      <c r="C1142" s="15" t="s">
        <v>10795</v>
      </c>
      <c r="D1142" s="15" t="s">
        <v>10796</v>
      </c>
      <c r="E1142" s="8" t="s">
        <v>10797</v>
      </c>
      <c r="F1142" s="8" t="s">
        <v>10798</v>
      </c>
      <c r="G1142" s="8" t="s">
        <v>10687</v>
      </c>
      <c r="H1142" s="9" t="s">
        <v>4783</v>
      </c>
    </row>
    <row r="1143" spans="2:8" ht="45" customHeight="1">
      <c r="B1143" s="14" t="s">
        <v>10799</v>
      </c>
      <c r="C1143" s="15" t="s">
        <v>10800</v>
      </c>
      <c r="D1143" s="15" t="s">
        <v>10801</v>
      </c>
      <c r="E1143" s="8" t="s">
        <v>10802</v>
      </c>
      <c r="F1143" s="8" t="s">
        <v>10803</v>
      </c>
      <c r="G1143" s="8" t="s">
        <v>10804</v>
      </c>
      <c r="H1143" s="9" t="s">
        <v>7664</v>
      </c>
    </row>
    <row r="1144" spans="2:8" ht="45" customHeight="1">
      <c r="B1144" s="14" t="s">
        <v>10805</v>
      </c>
      <c r="C1144" s="15" t="s">
        <v>10806</v>
      </c>
      <c r="D1144" s="15" t="s">
        <v>10807</v>
      </c>
      <c r="E1144" s="8" t="s">
        <v>10808</v>
      </c>
      <c r="F1144" s="8" t="s">
        <v>10809</v>
      </c>
      <c r="G1144" s="8" t="s">
        <v>10810</v>
      </c>
      <c r="H1144" s="9" t="s">
        <v>10811</v>
      </c>
    </row>
    <row r="1145" spans="2:8" ht="45" customHeight="1">
      <c r="B1145" s="14" t="s">
        <v>10812</v>
      </c>
      <c r="C1145" s="15" t="s">
        <v>10813</v>
      </c>
      <c r="D1145" s="15" t="s">
        <v>10814</v>
      </c>
      <c r="E1145" s="8" t="s">
        <v>10815</v>
      </c>
      <c r="F1145" s="8" t="s">
        <v>10816</v>
      </c>
      <c r="G1145" s="8" t="s">
        <v>10817</v>
      </c>
      <c r="H1145" s="9" t="s">
        <v>7800</v>
      </c>
    </row>
    <row r="1146" spans="2:8" ht="45" customHeight="1">
      <c r="B1146" s="14" t="s">
        <v>10818</v>
      </c>
      <c r="C1146" s="15" t="s">
        <v>10819</v>
      </c>
      <c r="D1146" s="15" t="s">
        <v>10796</v>
      </c>
      <c r="E1146" s="8" t="s">
        <v>10820</v>
      </c>
      <c r="F1146" s="8" t="s">
        <v>10821</v>
      </c>
      <c r="G1146" s="8" t="s">
        <v>10687</v>
      </c>
      <c r="H1146" s="9" t="s">
        <v>4783</v>
      </c>
    </row>
    <row r="1147" spans="2:8" ht="45" customHeight="1">
      <c r="B1147" s="14" t="s">
        <v>10822</v>
      </c>
      <c r="C1147" s="15" t="s">
        <v>10823</v>
      </c>
      <c r="D1147" s="15" t="s">
        <v>10824</v>
      </c>
      <c r="E1147" s="8" t="s">
        <v>10825</v>
      </c>
      <c r="F1147" s="8" t="s">
        <v>10826</v>
      </c>
      <c r="G1147" s="8" t="s">
        <v>10827</v>
      </c>
      <c r="H1147" s="9" t="s">
        <v>4783</v>
      </c>
    </row>
    <row r="1148" spans="2:8" ht="45" customHeight="1">
      <c r="B1148" s="14" t="s">
        <v>10828</v>
      </c>
      <c r="C1148" s="15" t="s">
        <v>10829</v>
      </c>
      <c r="D1148" s="15" t="s">
        <v>10830</v>
      </c>
      <c r="E1148" s="8" t="s">
        <v>10831</v>
      </c>
      <c r="F1148" s="8" t="s">
        <v>10832</v>
      </c>
      <c r="G1148" s="8" t="s">
        <v>10833</v>
      </c>
      <c r="H1148" s="9" t="s">
        <v>9029</v>
      </c>
    </row>
    <row r="1149" spans="2:8" ht="45" customHeight="1">
      <c r="B1149" s="14" t="s">
        <v>10834</v>
      </c>
      <c r="C1149" s="15" t="s">
        <v>10835</v>
      </c>
      <c r="D1149" s="15" t="s">
        <v>10836</v>
      </c>
      <c r="E1149" s="8" t="s">
        <v>10837</v>
      </c>
      <c r="F1149" s="8" t="s">
        <v>10838</v>
      </c>
      <c r="G1149" s="8" t="s">
        <v>10839</v>
      </c>
      <c r="H1149" s="9" t="s">
        <v>5186</v>
      </c>
    </row>
    <row r="1150" spans="2:8" ht="45" customHeight="1">
      <c r="B1150" s="14" t="s">
        <v>10840</v>
      </c>
      <c r="C1150" s="15" t="s">
        <v>10841</v>
      </c>
      <c r="D1150" s="15" t="s">
        <v>10842</v>
      </c>
      <c r="E1150" s="8" t="s">
        <v>10843</v>
      </c>
      <c r="F1150" s="8" t="s">
        <v>10844</v>
      </c>
      <c r="G1150" s="8" t="s">
        <v>8164</v>
      </c>
      <c r="H1150" s="9" t="s">
        <v>1607</v>
      </c>
    </row>
    <row r="1151" spans="2:8" ht="45" customHeight="1">
      <c r="B1151" s="14" t="s">
        <v>10845</v>
      </c>
      <c r="C1151" s="15" t="s">
        <v>10846</v>
      </c>
      <c r="D1151" s="15" t="s">
        <v>10847</v>
      </c>
      <c r="E1151" s="8" t="s">
        <v>10848</v>
      </c>
      <c r="F1151" s="8" t="s">
        <v>10849</v>
      </c>
      <c r="G1151" s="8" t="s">
        <v>7498</v>
      </c>
      <c r="H1151" s="9" t="s">
        <v>199</v>
      </c>
    </row>
    <row r="1152" spans="2:8" ht="45" customHeight="1">
      <c r="B1152" s="14" t="s">
        <v>10850</v>
      </c>
      <c r="C1152" s="15" t="s">
        <v>10851</v>
      </c>
      <c r="D1152" s="15" t="s">
        <v>10852</v>
      </c>
      <c r="E1152" s="8" t="s">
        <v>10853</v>
      </c>
      <c r="F1152" s="8" t="s">
        <v>10854</v>
      </c>
      <c r="G1152" s="8" t="s">
        <v>3870</v>
      </c>
      <c r="H1152" s="9" t="s">
        <v>3871</v>
      </c>
    </row>
    <row r="1153" spans="2:8" ht="45" customHeight="1">
      <c r="B1153" s="14" t="s">
        <v>10855</v>
      </c>
      <c r="C1153" s="15" t="s">
        <v>10856</v>
      </c>
      <c r="D1153" s="15" t="s">
        <v>10857</v>
      </c>
      <c r="E1153" s="8" t="s">
        <v>10858</v>
      </c>
      <c r="F1153" s="8" t="s">
        <v>10859</v>
      </c>
      <c r="G1153" s="8" t="s">
        <v>10810</v>
      </c>
      <c r="H1153" s="9" t="s">
        <v>10811</v>
      </c>
    </row>
    <row r="1154" spans="2:8" ht="45" customHeight="1">
      <c r="B1154" s="14" t="s">
        <v>10860</v>
      </c>
      <c r="C1154" s="15" t="s">
        <v>10861</v>
      </c>
      <c r="D1154" s="15" t="s">
        <v>10862</v>
      </c>
      <c r="E1154" s="8" t="s">
        <v>10863</v>
      </c>
      <c r="F1154" s="8" t="s">
        <v>10864</v>
      </c>
      <c r="G1154" s="8" t="s">
        <v>10865</v>
      </c>
      <c r="H1154" s="9" t="s">
        <v>5127</v>
      </c>
    </row>
    <row r="1155" spans="2:8" ht="45" customHeight="1">
      <c r="B1155" s="14" t="s">
        <v>10866</v>
      </c>
      <c r="C1155" s="15" t="s">
        <v>10867</v>
      </c>
      <c r="D1155" s="15" t="s">
        <v>10868</v>
      </c>
      <c r="E1155" s="8" t="s">
        <v>10869</v>
      </c>
      <c r="F1155" s="8" t="s">
        <v>10870</v>
      </c>
      <c r="G1155" s="8" t="s">
        <v>10871</v>
      </c>
      <c r="H1155" s="9" t="s">
        <v>506</v>
      </c>
    </row>
    <row r="1156" spans="2:8" ht="45" customHeight="1">
      <c r="B1156" s="14" t="s">
        <v>10872</v>
      </c>
      <c r="C1156" s="15" t="s">
        <v>10873</v>
      </c>
      <c r="D1156" s="15" t="s">
        <v>10874</v>
      </c>
      <c r="E1156" s="8" t="s">
        <v>10875</v>
      </c>
      <c r="F1156" s="8" t="s">
        <v>10876</v>
      </c>
      <c r="G1156" s="8" t="s">
        <v>10877</v>
      </c>
      <c r="H1156" s="9" t="s">
        <v>1058</v>
      </c>
    </row>
    <row r="1157" spans="2:8" ht="45" customHeight="1">
      <c r="B1157" s="14" t="s">
        <v>10878</v>
      </c>
      <c r="C1157" s="15" t="s">
        <v>10879</v>
      </c>
      <c r="D1157" s="15" t="s">
        <v>10880</v>
      </c>
      <c r="E1157" s="8" t="s">
        <v>10881</v>
      </c>
      <c r="F1157" s="8" t="s">
        <v>10882</v>
      </c>
      <c r="G1157" s="8" t="s">
        <v>10883</v>
      </c>
      <c r="H1157" s="9" t="s">
        <v>7664</v>
      </c>
    </row>
    <row r="1158" spans="2:8" ht="45" customHeight="1">
      <c r="B1158" s="14" t="s">
        <v>10884</v>
      </c>
      <c r="C1158" s="15" t="s">
        <v>10885</v>
      </c>
      <c r="D1158" s="15" t="s">
        <v>10886</v>
      </c>
      <c r="E1158" s="8" t="s">
        <v>10887</v>
      </c>
      <c r="F1158" s="8" t="s">
        <v>10888</v>
      </c>
      <c r="G1158" s="8" t="s">
        <v>10889</v>
      </c>
      <c r="H1158" s="9" t="s">
        <v>25</v>
      </c>
    </row>
    <row r="1159" spans="2:8" ht="45" customHeight="1">
      <c r="B1159" s="14" t="s">
        <v>10890</v>
      </c>
      <c r="C1159" s="15" t="s">
        <v>10891</v>
      </c>
      <c r="D1159" s="15" t="s">
        <v>10892</v>
      </c>
      <c r="E1159" s="8" t="s">
        <v>10893</v>
      </c>
      <c r="F1159" s="8" t="s">
        <v>10894</v>
      </c>
      <c r="G1159" s="8" t="s">
        <v>10693</v>
      </c>
      <c r="H1159" s="9" t="s">
        <v>199</v>
      </c>
    </row>
    <row r="1160" spans="2:8" ht="45" customHeight="1">
      <c r="B1160" s="14" t="s">
        <v>10895</v>
      </c>
      <c r="C1160" s="15" t="s">
        <v>10896</v>
      </c>
      <c r="D1160" s="15" t="s">
        <v>10897</v>
      </c>
      <c r="E1160" s="8" t="s">
        <v>10898</v>
      </c>
      <c r="F1160" s="8" t="s">
        <v>10899</v>
      </c>
      <c r="G1160" s="8" t="s">
        <v>6714</v>
      </c>
      <c r="H1160" s="9" t="s">
        <v>10900</v>
      </c>
    </row>
    <row r="1161" spans="2:8" ht="45" customHeight="1">
      <c r="B1161" s="14" t="s">
        <v>10901</v>
      </c>
      <c r="C1161" s="15" t="s">
        <v>10902</v>
      </c>
      <c r="D1161" s="15" t="s">
        <v>10903</v>
      </c>
      <c r="E1161" s="8" t="s">
        <v>10904</v>
      </c>
      <c r="F1161" s="8" t="s">
        <v>10905</v>
      </c>
      <c r="G1161" s="8" t="s">
        <v>10906</v>
      </c>
      <c r="H1161" s="9" t="s">
        <v>10900</v>
      </c>
    </row>
    <row r="1162" spans="2:8" ht="45" customHeight="1">
      <c r="B1162" s="14" t="s">
        <v>10907</v>
      </c>
      <c r="C1162" s="15" t="s">
        <v>10908</v>
      </c>
      <c r="D1162" s="15" t="s">
        <v>10909</v>
      </c>
      <c r="E1162" s="8" t="s">
        <v>10910</v>
      </c>
      <c r="F1162" s="8" t="s">
        <v>10911</v>
      </c>
      <c r="G1162" s="8" t="s">
        <v>7498</v>
      </c>
      <c r="H1162" s="9" t="s">
        <v>199</v>
      </c>
    </row>
    <row r="1163" spans="2:8" ht="45" customHeight="1">
      <c r="B1163" s="14" t="s">
        <v>10912</v>
      </c>
      <c r="C1163" s="15" t="s">
        <v>10913</v>
      </c>
      <c r="D1163" s="15" t="s">
        <v>10914</v>
      </c>
      <c r="E1163" s="8" t="s">
        <v>9902</v>
      </c>
      <c r="F1163" s="8" t="s">
        <v>10915</v>
      </c>
      <c r="G1163" s="8" t="s">
        <v>10916</v>
      </c>
      <c r="H1163" s="9" t="s">
        <v>4291</v>
      </c>
    </row>
    <row r="1164" spans="2:8" ht="45" customHeight="1">
      <c r="B1164" s="14" t="s">
        <v>10917</v>
      </c>
      <c r="C1164" s="15" t="s">
        <v>10918</v>
      </c>
      <c r="D1164" s="15" t="s">
        <v>10919</v>
      </c>
      <c r="E1164" s="8" t="s">
        <v>10920</v>
      </c>
      <c r="F1164" s="8" t="s">
        <v>10921</v>
      </c>
      <c r="G1164" s="8" t="s">
        <v>10810</v>
      </c>
      <c r="H1164" s="9" t="s">
        <v>10811</v>
      </c>
    </row>
    <row r="1165" spans="2:8" ht="45" customHeight="1">
      <c r="B1165" s="14" t="s">
        <v>10922</v>
      </c>
      <c r="C1165" s="15" t="s">
        <v>10923</v>
      </c>
      <c r="D1165" s="15" t="s">
        <v>10924</v>
      </c>
      <c r="E1165" s="8" t="s">
        <v>10925</v>
      </c>
      <c r="F1165" s="8" t="s">
        <v>10926</v>
      </c>
      <c r="G1165" s="8" t="s">
        <v>10927</v>
      </c>
      <c r="H1165" s="9" t="s">
        <v>4291</v>
      </c>
    </row>
    <row r="1166" spans="2:8" ht="45" customHeight="1">
      <c r="B1166" s="14" t="s">
        <v>10928</v>
      </c>
      <c r="C1166" s="15" t="s">
        <v>10929</v>
      </c>
      <c r="D1166" s="15" t="s">
        <v>10930</v>
      </c>
      <c r="E1166" s="8" t="s">
        <v>10931</v>
      </c>
      <c r="F1166" s="8" t="s">
        <v>10932</v>
      </c>
      <c r="G1166" s="8" t="s">
        <v>10735</v>
      </c>
      <c r="H1166" s="9" t="s">
        <v>506</v>
      </c>
    </row>
    <row r="1167" spans="2:8" ht="45" customHeight="1">
      <c r="B1167" s="14" t="s">
        <v>10933</v>
      </c>
      <c r="C1167" s="15" t="s">
        <v>10934</v>
      </c>
      <c r="D1167" s="15" t="s">
        <v>10935</v>
      </c>
      <c r="E1167" s="8" t="s">
        <v>10936</v>
      </c>
      <c r="F1167" s="8" t="s">
        <v>10937</v>
      </c>
      <c r="G1167" s="8" t="s">
        <v>10810</v>
      </c>
      <c r="H1167" s="9" t="s">
        <v>10811</v>
      </c>
    </row>
    <row r="1168" spans="2:8" ht="45" customHeight="1">
      <c r="B1168" s="14" t="s">
        <v>10938</v>
      </c>
      <c r="C1168" s="15" t="s">
        <v>10939</v>
      </c>
      <c r="D1168" s="15" t="s">
        <v>10940</v>
      </c>
      <c r="E1168" s="8" t="s">
        <v>10941</v>
      </c>
      <c r="F1168" s="8" t="s">
        <v>10942</v>
      </c>
      <c r="G1168" s="8" t="s">
        <v>10943</v>
      </c>
      <c r="H1168" s="9" t="s">
        <v>1058</v>
      </c>
    </row>
    <row r="1169" spans="2:8" ht="45" customHeight="1">
      <c r="B1169" s="14" t="s">
        <v>10944</v>
      </c>
      <c r="C1169" s="15" t="s">
        <v>10945</v>
      </c>
      <c r="D1169" s="15" t="s">
        <v>10946</v>
      </c>
      <c r="E1169" s="8" t="s">
        <v>10947</v>
      </c>
      <c r="F1169" s="8" t="s">
        <v>10948</v>
      </c>
      <c r="G1169" s="8" t="s">
        <v>10949</v>
      </c>
      <c r="H1169" s="9" t="s">
        <v>1279</v>
      </c>
    </row>
    <row r="1170" spans="2:8" ht="45" customHeight="1">
      <c r="B1170" s="14" t="s">
        <v>10950</v>
      </c>
      <c r="C1170" s="15" t="s">
        <v>10951</v>
      </c>
      <c r="D1170" s="15" t="s">
        <v>10952</v>
      </c>
      <c r="E1170" s="8" t="s">
        <v>10953</v>
      </c>
      <c r="F1170" s="8" t="s">
        <v>10954</v>
      </c>
      <c r="G1170" s="8" t="s">
        <v>10955</v>
      </c>
      <c r="H1170" s="9" t="s">
        <v>10616</v>
      </c>
    </row>
    <row r="1171" spans="2:8" ht="45" customHeight="1">
      <c r="B1171" s="14" t="s">
        <v>10956</v>
      </c>
      <c r="C1171" s="15" t="s">
        <v>10957</v>
      </c>
      <c r="D1171" s="15" t="s">
        <v>10958</v>
      </c>
      <c r="E1171" s="8" t="s">
        <v>10959</v>
      </c>
      <c r="F1171" s="8" t="s">
        <v>10960</v>
      </c>
      <c r="G1171" s="8" t="s">
        <v>10961</v>
      </c>
      <c r="H1171" s="9" t="s">
        <v>4783</v>
      </c>
    </row>
    <row r="1172" spans="2:8" ht="45" customHeight="1">
      <c r="B1172" s="14" t="s">
        <v>10962</v>
      </c>
      <c r="C1172" s="15" t="s">
        <v>10963</v>
      </c>
      <c r="D1172" s="15" t="s">
        <v>10964</v>
      </c>
      <c r="E1172" s="8" t="s">
        <v>10965</v>
      </c>
      <c r="F1172" s="8" t="s">
        <v>10966</v>
      </c>
      <c r="G1172" s="8" t="s">
        <v>10735</v>
      </c>
      <c r="H1172" s="9" t="s">
        <v>506</v>
      </c>
    </row>
    <row r="1173" spans="2:8" ht="45" customHeight="1">
      <c r="B1173" s="14" t="s">
        <v>10967</v>
      </c>
      <c r="C1173" s="15" t="s">
        <v>10968</v>
      </c>
      <c r="D1173" s="15" t="s">
        <v>10969</v>
      </c>
      <c r="E1173" s="8" t="s">
        <v>10970</v>
      </c>
      <c r="F1173" s="8" t="s">
        <v>10971</v>
      </c>
      <c r="G1173" s="8" t="s">
        <v>9557</v>
      </c>
      <c r="H1173" s="9" t="s">
        <v>4523</v>
      </c>
    </row>
    <row r="1174" spans="2:8" ht="45" customHeight="1">
      <c r="B1174" s="14" t="s">
        <v>10972</v>
      </c>
      <c r="C1174" s="15" t="s">
        <v>10973</v>
      </c>
      <c r="D1174" s="15" t="s">
        <v>10974</v>
      </c>
      <c r="E1174" s="8" t="s">
        <v>10975</v>
      </c>
      <c r="F1174" s="8" t="s">
        <v>10976</v>
      </c>
      <c r="G1174" s="8" t="s">
        <v>10977</v>
      </c>
      <c r="H1174" s="9" t="s">
        <v>199</v>
      </c>
    </row>
    <row r="1175" spans="2:8" ht="45" customHeight="1">
      <c r="B1175" s="14" t="s">
        <v>10978</v>
      </c>
      <c r="C1175" s="15" t="s">
        <v>10979</v>
      </c>
      <c r="D1175" s="15" t="s">
        <v>10980</v>
      </c>
      <c r="E1175" s="8" t="s">
        <v>10981</v>
      </c>
      <c r="F1175" s="8" t="s">
        <v>10982</v>
      </c>
      <c r="G1175" s="8" t="s">
        <v>10810</v>
      </c>
      <c r="H1175" s="9" t="s">
        <v>10811</v>
      </c>
    </row>
    <row r="1176" spans="2:8" ht="45" customHeight="1">
      <c r="B1176" s="14" t="s">
        <v>10983</v>
      </c>
      <c r="C1176" s="15" t="s">
        <v>10984</v>
      </c>
      <c r="D1176" s="15" t="s">
        <v>10985</v>
      </c>
      <c r="E1176" s="8" t="s">
        <v>10986</v>
      </c>
      <c r="F1176" s="8" t="s">
        <v>10987</v>
      </c>
      <c r="G1176" s="8" t="s">
        <v>10988</v>
      </c>
      <c r="H1176" s="9" t="s">
        <v>10989</v>
      </c>
    </row>
    <row r="1177" spans="2:8" ht="45" customHeight="1">
      <c r="B1177" s="14" t="s">
        <v>10990</v>
      </c>
      <c r="C1177" s="15" t="s">
        <v>10991</v>
      </c>
      <c r="D1177" s="15" t="s">
        <v>10992</v>
      </c>
      <c r="E1177" s="8" t="s">
        <v>10993</v>
      </c>
      <c r="F1177" s="8" t="s">
        <v>10994</v>
      </c>
      <c r="G1177" s="8" t="s">
        <v>10995</v>
      </c>
      <c r="H1177" s="9" t="s">
        <v>10996</v>
      </c>
    </row>
    <row r="1178" spans="2:8" ht="45" customHeight="1">
      <c r="B1178" s="14" t="s">
        <v>10997</v>
      </c>
      <c r="C1178" s="15" t="s">
        <v>10998</v>
      </c>
      <c r="D1178" s="15" t="s">
        <v>10999</v>
      </c>
      <c r="E1178" s="8" t="s">
        <v>11000</v>
      </c>
      <c r="F1178" s="8" t="s">
        <v>11001</v>
      </c>
      <c r="G1178" s="8" t="s">
        <v>11002</v>
      </c>
      <c r="H1178" s="9" t="s">
        <v>199</v>
      </c>
    </row>
    <row r="1179" spans="2:8" ht="45" customHeight="1">
      <c r="B1179" s="14" t="s">
        <v>11003</v>
      </c>
      <c r="C1179" s="15" t="s">
        <v>6436</v>
      </c>
      <c r="D1179" s="15" t="s">
        <v>11004</v>
      </c>
      <c r="E1179" s="8" t="s">
        <v>11005</v>
      </c>
      <c r="F1179" s="8" t="s">
        <v>11006</v>
      </c>
      <c r="G1179" s="8" t="s">
        <v>11007</v>
      </c>
      <c r="H1179" s="9" t="s">
        <v>4324</v>
      </c>
    </row>
    <row r="1180" spans="2:8" ht="45" customHeight="1">
      <c r="B1180" s="14" t="s">
        <v>11008</v>
      </c>
      <c r="C1180" s="15" t="s">
        <v>11009</v>
      </c>
      <c r="D1180" s="15" t="s">
        <v>11010</v>
      </c>
      <c r="E1180" s="8" t="s">
        <v>11011</v>
      </c>
      <c r="F1180" s="8" t="s">
        <v>11012</v>
      </c>
      <c r="G1180" s="8" t="s">
        <v>11013</v>
      </c>
      <c r="H1180" s="9" t="s">
        <v>580</v>
      </c>
    </row>
    <row r="1181" spans="2:8" ht="45" customHeight="1">
      <c r="B1181" s="14" t="s">
        <v>11014</v>
      </c>
      <c r="C1181" s="15" t="s">
        <v>11015</v>
      </c>
      <c r="D1181" s="15" t="s">
        <v>11016</v>
      </c>
      <c r="E1181" s="8" t="s">
        <v>11017</v>
      </c>
      <c r="F1181" s="8" t="s">
        <v>11018</v>
      </c>
      <c r="G1181" s="8" t="s">
        <v>11019</v>
      </c>
      <c r="H1181" s="9" t="s">
        <v>765</v>
      </c>
    </row>
    <row r="1182" spans="2:8" ht="45" customHeight="1">
      <c r="B1182" s="14" t="s">
        <v>11020</v>
      </c>
      <c r="C1182" s="15" t="s">
        <v>11021</v>
      </c>
      <c r="D1182" s="15" t="s">
        <v>11022</v>
      </c>
      <c r="E1182" s="8" t="s">
        <v>11023</v>
      </c>
      <c r="F1182" s="8" t="s">
        <v>11024</v>
      </c>
      <c r="G1182" s="8" t="s">
        <v>6208</v>
      </c>
      <c r="H1182" s="9" t="s">
        <v>4419</v>
      </c>
    </row>
    <row r="1183" spans="2:8" ht="45" customHeight="1">
      <c r="B1183" s="14" t="s">
        <v>11025</v>
      </c>
      <c r="C1183" s="15" t="s">
        <v>11026</v>
      </c>
      <c r="D1183" s="15" t="s">
        <v>11027</v>
      </c>
      <c r="E1183" s="8" t="s">
        <v>11028</v>
      </c>
      <c r="F1183" s="8" t="s">
        <v>11029</v>
      </c>
      <c r="G1183" s="8" t="s">
        <v>10687</v>
      </c>
      <c r="H1183" s="9" t="s">
        <v>4783</v>
      </c>
    </row>
    <row r="1184" spans="2:8" ht="45" customHeight="1">
      <c r="B1184" s="14" t="s">
        <v>11030</v>
      </c>
      <c r="C1184" s="15" t="s">
        <v>11031</v>
      </c>
      <c r="D1184" s="15" t="s">
        <v>11032</v>
      </c>
      <c r="E1184" s="8" t="s">
        <v>11033</v>
      </c>
      <c r="F1184" s="8" t="s">
        <v>11034</v>
      </c>
      <c r="G1184" s="8" t="s">
        <v>11035</v>
      </c>
      <c r="H1184" s="9" t="s">
        <v>614</v>
      </c>
    </row>
    <row r="1185" spans="2:8" ht="45" customHeight="1">
      <c r="B1185" s="14" t="s">
        <v>11036</v>
      </c>
      <c r="C1185" s="15" t="s">
        <v>11037</v>
      </c>
      <c r="D1185" s="15" t="s">
        <v>11038</v>
      </c>
      <c r="E1185" s="8" t="s">
        <v>11039</v>
      </c>
      <c r="F1185" s="8" t="s">
        <v>11040</v>
      </c>
      <c r="G1185" s="8" t="s">
        <v>11041</v>
      </c>
      <c r="H1185" s="9" t="s">
        <v>84</v>
      </c>
    </row>
    <row r="1186" spans="2:8" ht="45" customHeight="1">
      <c r="B1186" s="14" t="s">
        <v>11042</v>
      </c>
      <c r="C1186" s="15" t="s">
        <v>11043</v>
      </c>
      <c r="D1186" s="15" t="s">
        <v>11044</v>
      </c>
      <c r="E1186" s="8" t="s">
        <v>11045</v>
      </c>
      <c r="F1186" s="8" t="s">
        <v>11046</v>
      </c>
      <c r="G1186" s="8" t="s">
        <v>11047</v>
      </c>
      <c r="H1186" s="9" t="s">
        <v>3532</v>
      </c>
    </row>
    <row r="1187" spans="2:8" ht="45" customHeight="1">
      <c r="B1187" s="14" t="s">
        <v>11048</v>
      </c>
      <c r="C1187" s="15" t="s">
        <v>11049</v>
      </c>
      <c r="D1187" s="15" t="s">
        <v>11050</v>
      </c>
      <c r="E1187" s="8" t="s">
        <v>11051</v>
      </c>
      <c r="F1187" s="8" t="s">
        <v>11052</v>
      </c>
      <c r="G1187" s="8" t="s">
        <v>6836</v>
      </c>
      <c r="H1187" s="9" t="s">
        <v>1058</v>
      </c>
    </row>
    <row r="1188" spans="2:8" ht="45" customHeight="1">
      <c r="B1188" s="14" t="s">
        <v>11053</v>
      </c>
      <c r="C1188" s="15" t="s">
        <v>11054</v>
      </c>
      <c r="D1188" s="15" t="s">
        <v>11055</v>
      </c>
      <c r="E1188" s="8" t="s">
        <v>11056</v>
      </c>
      <c r="F1188" s="8" t="s">
        <v>11057</v>
      </c>
      <c r="G1188" s="8" t="s">
        <v>6163</v>
      </c>
      <c r="H1188" s="9" t="s">
        <v>4783</v>
      </c>
    </row>
    <row r="1189" spans="2:8" ht="45" customHeight="1">
      <c r="B1189" s="14" t="s">
        <v>11058</v>
      </c>
      <c r="C1189" s="15" t="s">
        <v>11059</v>
      </c>
      <c r="D1189" s="15" t="s">
        <v>11060</v>
      </c>
      <c r="E1189" s="8" t="s">
        <v>11061</v>
      </c>
      <c r="F1189" s="8" t="s">
        <v>11062</v>
      </c>
      <c r="G1189" s="8" t="s">
        <v>11063</v>
      </c>
      <c r="H1189" s="9" t="s">
        <v>1058</v>
      </c>
    </row>
    <row r="1190" spans="2:8" ht="45" customHeight="1">
      <c r="B1190" s="14" t="s">
        <v>11064</v>
      </c>
      <c r="C1190" s="15" t="s">
        <v>11065</v>
      </c>
      <c r="D1190" s="15" t="s">
        <v>11066</v>
      </c>
      <c r="E1190" s="8" t="s">
        <v>11067</v>
      </c>
      <c r="F1190" s="8" t="s">
        <v>11068</v>
      </c>
      <c r="G1190" s="8" t="s">
        <v>11069</v>
      </c>
      <c r="H1190" s="9" t="s">
        <v>25</v>
      </c>
    </row>
    <row r="1191" spans="2:8" ht="45" customHeight="1">
      <c r="B1191" s="14" t="s">
        <v>11070</v>
      </c>
      <c r="C1191" s="15" t="s">
        <v>11071</v>
      </c>
      <c r="D1191" s="15" t="s">
        <v>11072</v>
      </c>
      <c r="E1191" s="8" t="s">
        <v>11073</v>
      </c>
      <c r="F1191" s="8" t="s">
        <v>11074</v>
      </c>
      <c r="G1191" s="8" t="s">
        <v>11075</v>
      </c>
      <c r="H1191" s="9" t="s">
        <v>4419</v>
      </c>
    </row>
    <row r="1192" spans="2:8" ht="45" customHeight="1">
      <c r="B1192" s="14" t="s">
        <v>11076</v>
      </c>
      <c r="C1192" s="15" t="s">
        <v>11077</v>
      </c>
      <c r="D1192" s="15" t="s">
        <v>11078</v>
      </c>
      <c r="E1192" s="8" t="s">
        <v>11079</v>
      </c>
      <c r="F1192" s="8" t="s">
        <v>11080</v>
      </c>
      <c r="G1192" s="8" t="s">
        <v>5717</v>
      </c>
      <c r="H1192" s="9" t="s">
        <v>10616</v>
      </c>
    </row>
    <row r="1193" spans="2:8" ht="45" customHeight="1">
      <c r="B1193" s="14" t="s">
        <v>11081</v>
      </c>
      <c r="C1193" s="15" t="s">
        <v>11082</v>
      </c>
      <c r="D1193" s="15" t="s">
        <v>9349</v>
      </c>
      <c r="E1193" s="8" t="s">
        <v>11083</v>
      </c>
      <c r="F1193" s="8" t="s">
        <v>9351</v>
      </c>
      <c r="G1193" s="8" t="s">
        <v>7203</v>
      </c>
      <c r="H1193" s="9" t="s">
        <v>4324</v>
      </c>
    </row>
    <row r="1194" spans="2:8" ht="45" customHeight="1">
      <c r="B1194" s="14" t="s">
        <v>11084</v>
      </c>
      <c r="C1194" s="15" t="s">
        <v>11085</v>
      </c>
      <c r="D1194" s="15" t="s">
        <v>11086</v>
      </c>
      <c r="E1194" s="8" t="s">
        <v>11087</v>
      </c>
      <c r="F1194" s="8" t="s">
        <v>11088</v>
      </c>
      <c r="G1194" s="8" t="s">
        <v>10735</v>
      </c>
      <c r="H1194" s="9" t="s">
        <v>506</v>
      </c>
    </row>
    <row r="1195" spans="2:8" ht="45" customHeight="1">
      <c r="B1195" s="14" t="s">
        <v>11089</v>
      </c>
      <c r="C1195" s="15" t="s">
        <v>11090</v>
      </c>
      <c r="D1195" s="15" t="s">
        <v>11091</v>
      </c>
      <c r="E1195" s="8" t="s">
        <v>11092</v>
      </c>
      <c r="F1195" s="8" t="s">
        <v>11093</v>
      </c>
      <c r="G1195" s="8" t="s">
        <v>7304</v>
      </c>
      <c r="H1195" s="9" t="s">
        <v>4324</v>
      </c>
    </row>
    <row r="1196" spans="2:8" ht="45" customHeight="1">
      <c r="B1196" s="14" t="s">
        <v>11094</v>
      </c>
      <c r="C1196" s="15" t="s">
        <v>11095</v>
      </c>
      <c r="D1196" s="15" t="s">
        <v>11096</v>
      </c>
      <c r="E1196" s="8" t="s">
        <v>11097</v>
      </c>
      <c r="F1196" s="8" t="s">
        <v>11098</v>
      </c>
      <c r="G1196" s="8" t="s">
        <v>10943</v>
      </c>
      <c r="H1196" s="9" t="s">
        <v>1058</v>
      </c>
    </row>
    <row r="1197" spans="2:8" ht="45" customHeight="1">
      <c r="B1197" s="14" t="s">
        <v>11099</v>
      </c>
      <c r="C1197" s="15" t="s">
        <v>11100</v>
      </c>
      <c r="D1197" s="15" t="s">
        <v>11101</v>
      </c>
      <c r="E1197" s="8" t="s">
        <v>11102</v>
      </c>
      <c r="F1197" s="8" t="s">
        <v>11103</v>
      </c>
      <c r="G1197" s="8" t="s">
        <v>4893</v>
      </c>
      <c r="H1197" s="9" t="s">
        <v>4523</v>
      </c>
    </row>
    <row r="1198" spans="2:8" ht="45" customHeight="1">
      <c r="B1198" s="14" t="s">
        <v>11104</v>
      </c>
      <c r="C1198" s="15" t="s">
        <v>11105</v>
      </c>
      <c r="D1198" s="15" t="s">
        <v>11106</v>
      </c>
      <c r="E1198" s="8" t="s">
        <v>11107</v>
      </c>
      <c r="F1198" s="8" t="s">
        <v>11108</v>
      </c>
      <c r="G1198" s="8" t="s">
        <v>11109</v>
      </c>
      <c r="H1198" s="9" t="s">
        <v>11110</v>
      </c>
    </row>
    <row r="1199" spans="2:8" ht="45" customHeight="1">
      <c r="B1199" s="14" t="s">
        <v>11111</v>
      </c>
      <c r="C1199" s="15" t="s">
        <v>11112</v>
      </c>
      <c r="D1199" s="15" t="s">
        <v>11113</v>
      </c>
      <c r="E1199" s="8" t="s">
        <v>7252</v>
      </c>
      <c r="F1199" s="8" t="s">
        <v>11114</v>
      </c>
      <c r="G1199" s="8" t="s">
        <v>7304</v>
      </c>
      <c r="H1199" s="9" t="s">
        <v>4324</v>
      </c>
    </row>
    <row r="1200" spans="2:8" ht="45" customHeight="1">
      <c r="B1200" s="14" t="s">
        <v>11115</v>
      </c>
      <c r="C1200" s="15" t="s">
        <v>11116</v>
      </c>
      <c r="D1200" s="15" t="s">
        <v>11117</v>
      </c>
      <c r="E1200" s="8" t="s">
        <v>11118</v>
      </c>
      <c r="F1200" s="8" t="s">
        <v>11119</v>
      </c>
      <c r="G1200" s="8" t="s">
        <v>7304</v>
      </c>
      <c r="H1200" s="9" t="s">
        <v>4324</v>
      </c>
    </row>
    <row r="1201" spans="2:8" ht="45" customHeight="1">
      <c r="B1201" s="14" t="s">
        <v>11120</v>
      </c>
      <c r="C1201" s="15" t="s">
        <v>11121</v>
      </c>
      <c r="D1201" s="15" t="s">
        <v>11122</v>
      </c>
      <c r="E1201" s="8" t="s">
        <v>11123</v>
      </c>
      <c r="F1201" s="8" t="s">
        <v>11124</v>
      </c>
      <c r="G1201" s="8" t="s">
        <v>11125</v>
      </c>
      <c r="H1201" s="9" t="s">
        <v>1058</v>
      </c>
    </row>
    <row r="1202" spans="2:8" ht="45" customHeight="1">
      <c r="B1202" s="14" t="s">
        <v>11126</v>
      </c>
      <c r="C1202" s="15" t="s">
        <v>11127</v>
      </c>
      <c r="D1202" s="15" t="s">
        <v>7343</v>
      </c>
      <c r="E1202" s="8" t="s">
        <v>11128</v>
      </c>
      <c r="F1202" s="8" t="s">
        <v>11129</v>
      </c>
      <c r="G1202" s="8" t="s">
        <v>11130</v>
      </c>
      <c r="H1202" s="9" t="s">
        <v>11131</v>
      </c>
    </row>
    <row r="1203" spans="2:8" ht="45" customHeight="1">
      <c r="B1203" s="14" t="s">
        <v>11132</v>
      </c>
      <c r="C1203" s="15" t="s">
        <v>11133</v>
      </c>
      <c r="D1203" s="15" t="s">
        <v>11134</v>
      </c>
      <c r="E1203" s="8" t="s">
        <v>11135</v>
      </c>
      <c r="F1203" s="8" t="s">
        <v>11136</v>
      </c>
      <c r="G1203" s="8" t="s">
        <v>4893</v>
      </c>
      <c r="H1203" s="9" t="s">
        <v>4523</v>
      </c>
    </row>
    <row r="1204" spans="2:8" ht="45" customHeight="1">
      <c r="B1204" s="14" t="s">
        <v>11137</v>
      </c>
      <c r="C1204" s="15" t="s">
        <v>11138</v>
      </c>
      <c r="D1204" s="15" t="s">
        <v>11139</v>
      </c>
      <c r="E1204" s="8" t="s">
        <v>11140</v>
      </c>
      <c r="F1204" s="8" t="s">
        <v>11141</v>
      </c>
      <c r="G1204" s="8" t="s">
        <v>6946</v>
      </c>
      <c r="H1204" s="9" t="s">
        <v>11142</v>
      </c>
    </row>
    <row r="1205" spans="2:8" ht="45" customHeight="1">
      <c r="B1205" s="14" t="s">
        <v>11143</v>
      </c>
      <c r="C1205" s="15" t="s">
        <v>11144</v>
      </c>
      <c r="D1205" s="15" t="s">
        <v>11145</v>
      </c>
      <c r="E1205" s="8" t="s">
        <v>11146</v>
      </c>
      <c r="F1205" s="8" t="s">
        <v>11147</v>
      </c>
      <c r="G1205" s="8" t="s">
        <v>11148</v>
      </c>
      <c r="H1205" s="9" t="s">
        <v>4783</v>
      </c>
    </row>
    <row r="1206" spans="2:8" ht="45" customHeight="1">
      <c r="B1206" s="14" t="s">
        <v>11149</v>
      </c>
      <c r="C1206" s="15" t="s">
        <v>11150</v>
      </c>
      <c r="D1206" s="15" t="s">
        <v>11151</v>
      </c>
      <c r="E1206" s="8" t="s">
        <v>11152</v>
      </c>
      <c r="F1206" s="8" t="s">
        <v>11153</v>
      </c>
      <c r="G1206" s="8" t="s">
        <v>11154</v>
      </c>
      <c r="H1206" s="9" t="s">
        <v>1058</v>
      </c>
    </row>
    <row r="1207" spans="2:8" ht="45" customHeight="1">
      <c r="B1207" s="14" t="s">
        <v>11155</v>
      </c>
      <c r="C1207" s="15" t="s">
        <v>11156</v>
      </c>
      <c r="D1207" s="15" t="s">
        <v>11157</v>
      </c>
      <c r="E1207" s="8" t="s">
        <v>11158</v>
      </c>
      <c r="F1207" s="8" t="s">
        <v>11159</v>
      </c>
      <c r="G1207" s="8" t="s">
        <v>10735</v>
      </c>
      <c r="H1207" s="9" t="s">
        <v>506</v>
      </c>
    </row>
    <row r="1208" spans="2:8" ht="45" customHeight="1">
      <c r="B1208" s="14" t="s">
        <v>11160</v>
      </c>
      <c r="C1208" s="15" t="s">
        <v>11161</v>
      </c>
      <c r="D1208" s="15" t="s">
        <v>11162</v>
      </c>
      <c r="E1208" s="8" t="s">
        <v>11163</v>
      </c>
      <c r="F1208" s="8" t="s">
        <v>11164</v>
      </c>
      <c r="G1208" s="8" t="s">
        <v>11165</v>
      </c>
      <c r="H1208" s="9" t="s">
        <v>7800</v>
      </c>
    </row>
    <row r="1209" spans="2:8" ht="45" customHeight="1">
      <c r="B1209" s="14" t="s">
        <v>11166</v>
      </c>
      <c r="C1209" s="15" t="s">
        <v>11167</v>
      </c>
      <c r="D1209" s="15" t="s">
        <v>11168</v>
      </c>
      <c r="E1209" s="8" t="s">
        <v>11169</v>
      </c>
      <c r="F1209" s="8" t="s">
        <v>11170</v>
      </c>
      <c r="G1209" s="8" t="s">
        <v>11171</v>
      </c>
      <c r="H1209" s="9" t="s">
        <v>5186</v>
      </c>
    </row>
    <row r="1210" spans="2:8" ht="45" customHeight="1">
      <c r="B1210" s="14" t="s">
        <v>11172</v>
      </c>
      <c r="C1210" s="15" t="s">
        <v>11173</v>
      </c>
      <c r="D1210" s="15" t="s">
        <v>11174</v>
      </c>
      <c r="E1210" s="8" t="s">
        <v>11175</v>
      </c>
      <c r="F1210" s="8" t="s">
        <v>11176</v>
      </c>
      <c r="G1210" s="8" t="s">
        <v>10810</v>
      </c>
      <c r="H1210" s="9" t="s">
        <v>10811</v>
      </c>
    </row>
    <row r="1211" spans="2:8" ht="45" customHeight="1">
      <c r="B1211" s="14" t="s">
        <v>11177</v>
      </c>
      <c r="C1211" s="15" t="s">
        <v>11178</v>
      </c>
      <c r="D1211" s="15" t="s">
        <v>11179</v>
      </c>
      <c r="E1211" s="8" t="s">
        <v>11180</v>
      </c>
      <c r="F1211" s="8" t="s">
        <v>11181</v>
      </c>
      <c r="G1211" s="8" t="s">
        <v>11182</v>
      </c>
      <c r="H1211" s="9" t="s">
        <v>25</v>
      </c>
    </row>
    <row r="1212" spans="2:8" ht="45" customHeight="1">
      <c r="B1212" s="14" t="s">
        <v>11183</v>
      </c>
      <c r="C1212" s="15" t="s">
        <v>11184</v>
      </c>
      <c r="D1212" s="15" t="s">
        <v>11185</v>
      </c>
      <c r="E1212" s="8" t="s">
        <v>11186</v>
      </c>
      <c r="F1212" s="8" t="s">
        <v>11187</v>
      </c>
      <c r="G1212" s="8" t="s">
        <v>11188</v>
      </c>
      <c r="H1212" s="9" t="s">
        <v>506</v>
      </c>
    </row>
    <row r="1213" spans="2:8" ht="45" customHeight="1">
      <c r="B1213" s="14" t="s">
        <v>11189</v>
      </c>
      <c r="C1213" s="15" t="s">
        <v>11190</v>
      </c>
      <c r="D1213" s="15" t="s">
        <v>11191</v>
      </c>
      <c r="E1213" s="8" t="s">
        <v>11192</v>
      </c>
      <c r="F1213" s="8" t="s">
        <v>11193</v>
      </c>
      <c r="G1213" s="8" t="s">
        <v>11194</v>
      </c>
      <c r="H1213" s="9" t="s">
        <v>4456</v>
      </c>
    </row>
    <row r="1214" spans="2:8" ht="45" customHeight="1">
      <c r="B1214" s="14" t="s">
        <v>11195</v>
      </c>
      <c r="C1214" s="15" t="s">
        <v>11196</v>
      </c>
      <c r="D1214" s="15" t="s">
        <v>11197</v>
      </c>
      <c r="E1214" s="8" t="s">
        <v>11198</v>
      </c>
      <c r="F1214" s="8" t="s">
        <v>11199</v>
      </c>
      <c r="G1214" s="8" t="s">
        <v>11200</v>
      </c>
      <c r="H1214" s="9" t="s">
        <v>3532</v>
      </c>
    </row>
    <row r="1215" spans="2:8" ht="45" customHeight="1">
      <c r="B1215" s="14" t="s">
        <v>11201</v>
      </c>
      <c r="C1215" s="15" t="s">
        <v>11202</v>
      </c>
      <c r="D1215" s="15" t="s">
        <v>11203</v>
      </c>
      <c r="E1215" s="8" t="s">
        <v>11204</v>
      </c>
      <c r="F1215" s="8" t="s">
        <v>7662</v>
      </c>
      <c r="G1215" s="8" t="s">
        <v>11205</v>
      </c>
      <c r="H1215" s="9" t="s">
        <v>7664</v>
      </c>
    </row>
    <row r="1216" spans="2:8" ht="45" customHeight="1">
      <c r="B1216" s="14" t="s">
        <v>11206</v>
      </c>
      <c r="C1216" s="15" t="s">
        <v>11207</v>
      </c>
      <c r="D1216" s="15" t="s">
        <v>11208</v>
      </c>
      <c r="E1216" s="8" t="s">
        <v>11209</v>
      </c>
      <c r="F1216" s="8" t="s">
        <v>11210</v>
      </c>
      <c r="G1216" s="8" t="s">
        <v>11211</v>
      </c>
      <c r="H1216" s="9" t="s">
        <v>4419</v>
      </c>
    </row>
    <row r="1217" spans="2:8" ht="45" customHeight="1">
      <c r="B1217" s="14" t="s">
        <v>11212</v>
      </c>
      <c r="C1217" s="15" t="s">
        <v>11213</v>
      </c>
      <c r="D1217" s="15" t="s">
        <v>11044</v>
      </c>
      <c r="E1217" s="8" t="s">
        <v>11214</v>
      </c>
      <c r="F1217" s="8" t="s">
        <v>11215</v>
      </c>
      <c r="G1217" s="8" t="s">
        <v>11047</v>
      </c>
      <c r="H1217" s="9" t="s">
        <v>3532</v>
      </c>
    </row>
    <row r="1218" spans="2:8" ht="45" customHeight="1">
      <c r="B1218" s="14" t="s">
        <v>11216</v>
      </c>
      <c r="C1218" s="15" t="s">
        <v>11217</v>
      </c>
      <c r="D1218" s="15" t="s">
        <v>11044</v>
      </c>
      <c r="E1218" s="8" t="s">
        <v>11218</v>
      </c>
      <c r="F1218" s="8" t="s">
        <v>11215</v>
      </c>
      <c r="G1218" s="8" t="s">
        <v>11047</v>
      </c>
      <c r="H1218" s="9" t="s">
        <v>3532</v>
      </c>
    </row>
    <row r="1219" spans="2:8" ht="45" customHeight="1">
      <c r="B1219" s="14" t="s">
        <v>11219</v>
      </c>
      <c r="C1219" s="15" t="s">
        <v>11220</v>
      </c>
      <c r="D1219" s="15" t="s">
        <v>11044</v>
      </c>
      <c r="E1219" s="8" t="s">
        <v>11221</v>
      </c>
      <c r="F1219" s="8" t="s">
        <v>11215</v>
      </c>
      <c r="G1219" s="8" t="s">
        <v>11047</v>
      </c>
      <c r="H1219" s="9" t="s">
        <v>3532</v>
      </c>
    </row>
    <row r="1220" spans="2:8" ht="45" customHeight="1">
      <c r="B1220" s="14" t="s">
        <v>11222</v>
      </c>
      <c r="C1220" s="15" t="s">
        <v>11223</v>
      </c>
      <c r="D1220" s="15" t="s">
        <v>11224</v>
      </c>
      <c r="E1220" s="8" t="s">
        <v>11225</v>
      </c>
      <c r="F1220" s="8" t="s">
        <v>11226</v>
      </c>
      <c r="G1220" s="8" t="s">
        <v>11227</v>
      </c>
      <c r="H1220" s="9" t="s">
        <v>4324</v>
      </c>
    </row>
    <row r="1221" spans="2:8" ht="45" customHeight="1">
      <c r="B1221" s="14" t="s">
        <v>11228</v>
      </c>
      <c r="C1221" s="15" t="s">
        <v>11229</v>
      </c>
      <c r="D1221" s="15" t="s">
        <v>10958</v>
      </c>
      <c r="E1221" s="8" t="s">
        <v>11230</v>
      </c>
      <c r="F1221" s="8" t="s">
        <v>10960</v>
      </c>
      <c r="G1221" s="8" t="s">
        <v>10961</v>
      </c>
      <c r="H1221" s="9" t="s">
        <v>4783</v>
      </c>
    </row>
    <row r="1222" spans="2:8" ht="45" customHeight="1">
      <c r="B1222" s="14" t="s">
        <v>11231</v>
      </c>
      <c r="C1222" s="15" t="s">
        <v>11232</v>
      </c>
      <c r="D1222" s="15" t="s">
        <v>11233</v>
      </c>
      <c r="E1222" s="8" t="s">
        <v>11234</v>
      </c>
      <c r="F1222" s="8" t="s">
        <v>11235</v>
      </c>
      <c r="G1222" s="8" t="s">
        <v>608</v>
      </c>
      <c r="H1222" s="9" t="s">
        <v>199</v>
      </c>
    </row>
    <row r="1223" spans="2:8" ht="45" customHeight="1">
      <c r="B1223" s="14" t="s">
        <v>11236</v>
      </c>
      <c r="C1223" s="15" t="s">
        <v>11237</v>
      </c>
      <c r="D1223" s="15" t="s">
        <v>7942</v>
      </c>
      <c r="E1223" s="8" t="s">
        <v>11238</v>
      </c>
      <c r="F1223" s="8" t="s">
        <v>11239</v>
      </c>
      <c r="G1223" s="8" t="s">
        <v>1480</v>
      </c>
      <c r="H1223" s="9" t="s">
        <v>3959</v>
      </c>
    </row>
    <row r="1224" spans="2:8" ht="45" customHeight="1">
      <c r="B1224" s="14" t="s">
        <v>11240</v>
      </c>
      <c r="C1224" s="15" t="s">
        <v>11241</v>
      </c>
      <c r="D1224" s="15" t="s">
        <v>11242</v>
      </c>
      <c r="E1224" s="8" t="s">
        <v>11243</v>
      </c>
      <c r="F1224" s="8" t="s">
        <v>11244</v>
      </c>
      <c r="G1224" s="8" t="s">
        <v>10735</v>
      </c>
      <c r="H1224" s="9" t="s">
        <v>506</v>
      </c>
    </row>
    <row r="1225" spans="2:8" ht="45" customHeight="1">
      <c r="B1225" s="14" t="s">
        <v>11245</v>
      </c>
      <c r="C1225" s="15" t="s">
        <v>11246</v>
      </c>
      <c r="D1225" s="15" t="s">
        <v>11247</v>
      </c>
      <c r="E1225" s="8" t="s">
        <v>11248</v>
      </c>
      <c r="F1225" s="8" t="s">
        <v>11249</v>
      </c>
      <c r="G1225" s="8" t="s">
        <v>10916</v>
      </c>
      <c r="H1225" s="9" t="s">
        <v>4291</v>
      </c>
    </row>
    <row r="1226" spans="2:8" ht="45" customHeight="1">
      <c r="B1226" s="14" t="s">
        <v>11250</v>
      </c>
      <c r="C1226" s="15" t="s">
        <v>11251</v>
      </c>
      <c r="D1226" s="15" t="s">
        <v>11252</v>
      </c>
      <c r="E1226" s="8" t="s">
        <v>11253</v>
      </c>
      <c r="F1226" s="8" t="s">
        <v>11254</v>
      </c>
      <c r="G1226" s="8" t="s">
        <v>4697</v>
      </c>
      <c r="H1226" s="9" t="s">
        <v>10711</v>
      </c>
    </row>
    <row r="1227" spans="2:8" ht="45" customHeight="1">
      <c r="B1227" s="14" t="s">
        <v>11255</v>
      </c>
      <c r="C1227" s="15" t="s">
        <v>11256</v>
      </c>
      <c r="D1227" s="15" t="s">
        <v>11257</v>
      </c>
      <c r="E1227" s="8" t="s">
        <v>11258</v>
      </c>
      <c r="F1227" s="8" t="s">
        <v>11259</v>
      </c>
      <c r="G1227" s="8" t="s">
        <v>11002</v>
      </c>
      <c r="H1227" s="9" t="s">
        <v>199</v>
      </c>
    </row>
    <row r="1228" spans="2:8" ht="45" customHeight="1">
      <c r="B1228" s="14" t="s">
        <v>11260</v>
      </c>
      <c r="C1228" s="15" t="s">
        <v>11261</v>
      </c>
      <c r="D1228" s="15" t="s">
        <v>11262</v>
      </c>
      <c r="E1228" s="8" t="s">
        <v>11263</v>
      </c>
      <c r="F1228" s="8" t="s">
        <v>11264</v>
      </c>
      <c r="G1228" s="8" t="s">
        <v>11265</v>
      </c>
      <c r="H1228" s="9" t="s">
        <v>1058</v>
      </c>
    </row>
    <row r="1229" spans="2:8" ht="45" customHeight="1">
      <c r="B1229" s="14" t="s">
        <v>11266</v>
      </c>
      <c r="C1229" s="15" t="s">
        <v>11267</v>
      </c>
      <c r="D1229" s="15" t="s">
        <v>11268</v>
      </c>
      <c r="E1229" s="8" t="s">
        <v>11269</v>
      </c>
      <c r="F1229" s="8" t="s">
        <v>11270</v>
      </c>
      <c r="G1229" s="8" t="s">
        <v>11271</v>
      </c>
      <c r="H1229" s="9" t="s">
        <v>4324</v>
      </c>
    </row>
    <row r="1230" spans="2:8" ht="45" customHeight="1">
      <c r="B1230" s="14" t="s">
        <v>11272</v>
      </c>
      <c r="C1230" s="15" t="s">
        <v>11273</v>
      </c>
      <c r="D1230" s="15" t="s">
        <v>11274</v>
      </c>
      <c r="E1230" s="8" t="s">
        <v>11275</v>
      </c>
      <c r="F1230" s="8" t="s">
        <v>11276</v>
      </c>
      <c r="G1230" s="8" t="s">
        <v>7876</v>
      </c>
      <c r="H1230" s="9" t="s">
        <v>4419</v>
      </c>
    </row>
    <row r="1231" spans="2:8" ht="45" customHeight="1">
      <c r="B1231" s="14" t="s">
        <v>11277</v>
      </c>
      <c r="C1231" s="15" t="s">
        <v>11278</v>
      </c>
      <c r="D1231" s="15" t="s">
        <v>11279</v>
      </c>
      <c r="E1231" s="8" t="s">
        <v>11280</v>
      </c>
      <c r="F1231" s="8" t="s">
        <v>11281</v>
      </c>
      <c r="G1231" s="8" t="s">
        <v>11282</v>
      </c>
      <c r="H1231" s="9" t="s">
        <v>506</v>
      </c>
    </row>
    <row r="1232" spans="2:8" ht="45" customHeight="1">
      <c r="B1232" s="14" t="s">
        <v>11283</v>
      </c>
      <c r="C1232" s="15" t="s">
        <v>11284</v>
      </c>
      <c r="D1232" s="15" t="s">
        <v>11285</v>
      </c>
      <c r="E1232" s="8" t="s">
        <v>11286</v>
      </c>
      <c r="F1232" s="8" t="s">
        <v>11287</v>
      </c>
      <c r="G1232" s="8" t="s">
        <v>7203</v>
      </c>
      <c r="H1232" s="9" t="s">
        <v>4324</v>
      </c>
    </row>
    <row r="1233" spans="2:8" ht="45" customHeight="1">
      <c r="B1233" s="14" t="s">
        <v>11288</v>
      </c>
      <c r="C1233" s="15" t="s">
        <v>11289</v>
      </c>
      <c r="D1233" s="15" t="s">
        <v>11290</v>
      </c>
      <c r="E1233" s="8" t="s">
        <v>11291</v>
      </c>
      <c r="F1233" s="8" t="s">
        <v>11292</v>
      </c>
      <c r="G1233" s="8" t="s">
        <v>11293</v>
      </c>
      <c r="H1233" s="9" t="s">
        <v>4133</v>
      </c>
    </row>
    <row r="1234" spans="2:8" ht="45" customHeight="1">
      <c r="B1234" s="14" t="s">
        <v>11294</v>
      </c>
      <c r="C1234" s="15" t="s">
        <v>11295</v>
      </c>
      <c r="D1234" s="15" t="s">
        <v>11296</v>
      </c>
      <c r="E1234" s="8" t="s">
        <v>11297</v>
      </c>
      <c r="F1234" s="8" t="s">
        <v>11298</v>
      </c>
      <c r="G1234" s="8" t="s">
        <v>11299</v>
      </c>
      <c r="H1234" s="9" t="s">
        <v>4783</v>
      </c>
    </row>
    <row r="1235" spans="2:8" ht="45" customHeight="1">
      <c r="B1235" s="14" t="s">
        <v>11300</v>
      </c>
      <c r="C1235" s="15" t="s">
        <v>11301</v>
      </c>
      <c r="D1235" s="15" t="s">
        <v>11302</v>
      </c>
      <c r="E1235" s="8" t="s">
        <v>11303</v>
      </c>
      <c r="F1235" s="8" t="s">
        <v>11304</v>
      </c>
      <c r="G1235" s="8" t="s">
        <v>11305</v>
      </c>
      <c r="H1235" s="9" t="s">
        <v>1058</v>
      </c>
    </row>
    <row r="1236" spans="2:8" ht="45" customHeight="1">
      <c r="B1236" s="14" t="s">
        <v>11306</v>
      </c>
      <c r="C1236" s="15" t="s">
        <v>11307</v>
      </c>
      <c r="D1236" s="15" t="s">
        <v>11308</v>
      </c>
      <c r="E1236" s="8" t="s">
        <v>11309</v>
      </c>
      <c r="F1236" s="8" t="s">
        <v>11310</v>
      </c>
      <c r="G1236" s="8" t="s">
        <v>10693</v>
      </c>
      <c r="H1236" s="9" t="s">
        <v>199</v>
      </c>
    </row>
    <row r="1237" spans="2:8" ht="45" customHeight="1">
      <c r="B1237" s="14" t="s">
        <v>11311</v>
      </c>
      <c r="C1237" s="15" t="s">
        <v>11312</v>
      </c>
      <c r="D1237" s="15" t="s">
        <v>11313</v>
      </c>
      <c r="E1237" s="8" t="s">
        <v>11314</v>
      </c>
      <c r="F1237" s="8" t="s">
        <v>11315</v>
      </c>
      <c r="G1237" s="8" t="s">
        <v>11316</v>
      </c>
      <c r="H1237" s="9" t="s">
        <v>4657</v>
      </c>
    </row>
    <row r="1238" spans="2:8" ht="45" customHeight="1">
      <c r="B1238" s="14" t="s">
        <v>11317</v>
      </c>
      <c r="C1238" s="15" t="s">
        <v>11318</v>
      </c>
      <c r="D1238" s="15" t="s">
        <v>11044</v>
      </c>
      <c r="E1238" s="8" t="s">
        <v>11319</v>
      </c>
      <c r="F1238" s="8" t="s">
        <v>11215</v>
      </c>
      <c r="G1238" s="8" t="s">
        <v>11047</v>
      </c>
      <c r="H1238" s="9" t="s">
        <v>3532</v>
      </c>
    </row>
    <row r="1239" spans="2:8" ht="45" customHeight="1">
      <c r="B1239" s="14" t="s">
        <v>11320</v>
      </c>
      <c r="C1239" s="15" t="s">
        <v>11321</v>
      </c>
      <c r="D1239" s="15" t="s">
        <v>11044</v>
      </c>
      <c r="E1239" s="8" t="s">
        <v>11322</v>
      </c>
      <c r="F1239" s="8" t="s">
        <v>11215</v>
      </c>
      <c r="G1239" s="8" t="s">
        <v>11047</v>
      </c>
      <c r="H1239" s="9" t="s">
        <v>3532</v>
      </c>
    </row>
    <row r="1240" spans="2:8" ht="45" customHeight="1">
      <c r="B1240" s="14" t="s">
        <v>11323</v>
      </c>
      <c r="C1240" s="15" t="s">
        <v>11324</v>
      </c>
      <c r="D1240" s="15" t="s">
        <v>11325</v>
      </c>
      <c r="E1240" s="8" t="s">
        <v>11326</v>
      </c>
      <c r="F1240" s="8" t="s">
        <v>11327</v>
      </c>
      <c r="G1240" s="8" t="s">
        <v>11328</v>
      </c>
      <c r="H1240" s="9" t="s">
        <v>580</v>
      </c>
    </row>
    <row r="1241" spans="2:8" ht="45" customHeight="1">
      <c r="B1241" s="14" t="s">
        <v>11329</v>
      </c>
      <c r="C1241" s="15" t="s">
        <v>11330</v>
      </c>
      <c r="D1241" s="15" t="s">
        <v>11185</v>
      </c>
      <c r="E1241" s="8" t="s">
        <v>11331</v>
      </c>
      <c r="F1241" s="8" t="s">
        <v>11332</v>
      </c>
      <c r="G1241" s="8" t="s">
        <v>11188</v>
      </c>
      <c r="H1241" s="9" t="s">
        <v>506</v>
      </c>
    </row>
    <row r="1242" spans="2:8" ht="45" customHeight="1">
      <c r="B1242" s="14" t="s">
        <v>11333</v>
      </c>
      <c r="C1242" s="15" t="s">
        <v>11334</v>
      </c>
      <c r="D1242" s="15" t="s">
        <v>11335</v>
      </c>
      <c r="E1242" s="8" t="s">
        <v>11336</v>
      </c>
      <c r="F1242" s="8" t="s">
        <v>11337</v>
      </c>
      <c r="G1242" s="8" t="s">
        <v>1624</v>
      </c>
      <c r="H1242" s="9" t="s">
        <v>765</v>
      </c>
    </row>
    <row r="1243" spans="2:8" ht="45" customHeight="1">
      <c r="B1243" s="14" t="s">
        <v>11338</v>
      </c>
      <c r="C1243" s="15" t="s">
        <v>11339</v>
      </c>
      <c r="D1243" s="15" t="s">
        <v>11340</v>
      </c>
      <c r="E1243" s="8" t="s">
        <v>11341</v>
      </c>
      <c r="F1243" s="8" t="s">
        <v>11342</v>
      </c>
      <c r="G1243" s="8" t="s">
        <v>10871</v>
      </c>
      <c r="H1243" s="9" t="s">
        <v>506</v>
      </c>
    </row>
    <row r="1244" spans="2:8" ht="45" customHeight="1">
      <c r="B1244" s="14" t="s">
        <v>11343</v>
      </c>
      <c r="C1244" s="15" t="s">
        <v>11344</v>
      </c>
      <c r="D1244" s="15" t="s">
        <v>11345</v>
      </c>
      <c r="E1244" s="8" t="s">
        <v>11346</v>
      </c>
      <c r="F1244" s="8" t="s">
        <v>11347</v>
      </c>
      <c r="G1244" s="8" t="s">
        <v>11348</v>
      </c>
      <c r="H1244" s="9" t="s">
        <v>5186</v>
      </c>
    </row>
    <row r="1245" spans="2:8" ht="45" customHeight="1">
      <c r="B1245" s="14" t="s">
        <v>11349</v>
      </c>
      <c r="C1245" s="15" t="s">
        <v>11350</v>
      </c>
      <c r="D1245" s="15" t="s">
        <v>11351</v>
      </c>
      <c r="E1245" s="8" t="s">
        <v>11352</v>
      </c>
      <c r="F1245" s="8" t="s">
        <v>11353</v>
      </c>
      <c r="G1245" s="8" t="s">
        <v>11354</v>
      </c>
      <c r="H1245" s="9" t="s">
        <v>1099</v>
      </c>
    </row>
    <row r="1246" spans="2:8" ht="45" customHeight="1">
      <c r="B1246" s="14" t="s">
        <v>11355</v>
      </c>
      <c r="C1246" s="15" t="s">
        <v>11356</v>
      </c>
      <c r="D1246" s="15" t="s">
        <v>11357</v>
      </c>
      <c r="E1246" s="8" t="s">
        <v>11358</v>
      </c>
      <c r="F1246" s="8" t="s">
        <v>11359</v>
      </c>
      <c r="G1246" s="8" t="s">
        <v>10810</v>
      </c>
      <c r="H1246" s="9" t="s">
        <v>10811</v>
      </c>
    </row>
    <row r="1247" spans="2:8" ht="45" customHeight="1">
      <c r="B1247" s="14" t="s">
        <v>11360</v>
      </c>
      <c r="C1247" s="15" t="s">
        <v>11361</v>
      </c>
      <c r="D1247" s="15" t="s">
        <v>11362</v>
      </c>
      <c r="E1247" s="8" t="s">
        <v>11363</v>
      </c>
      <c r="F1247" s="8" t="s">
        <v>11364</v>
      </c>
      <c r="G1247" s="8" t="s">
        <v>10735</v>
      </c>
      <c r="H1247" s="9" t="s">
        <v>506</v>
      </c>
    </row>
    <row r="1248" spans="2:8" ht="45" customHeight="1">
      <c r="B1248" s="14" t="s">
        <v>11365</v>
      </c>
      <c r="C1248" s="15" t="s">
        <v>11366</v>
      </c>
      <c r="D1248" s="15" t="s">
        <v>11185</v>
      </c>
      <c r="E1248" s="8" t="s">
        <v>11367</v>
      </c>
      <c r="F1248" s="8" t="s">
        <v>11332</v>
      </c>
      <c r="G1248" s="8" t="s">
        <v>11188</v>
      </c>
      <c r="H1248" s="9" t="s">
        <v>506</v>
      </c>
    </row>
    <row r="1249" spans="2:8" ht="45" customHeight="1">
      <c r="B1249" s="14" t="s">
        <v>11368</v>
      </c>
      <c r="C1249" s="15" t="s">
        <v>11369</v>
      </c>
      <c r="D1249" s="15" t="s">
        <v>11370</v>
      </c>
      <c r="E1249" s="8" t="s">
        <v>11371</v>
      </c>
      <c r="F1249" s="8" t="s">
        <v>11372</v>
      </c>
      <c r="G1249" s="8" t="s">
        <v>11373</v>
      </c>
      <c r="H1249" s="9" t="s">
        <v>9479</v>
      </c>
    </row>
    <row r="1250" spans="2:8" ht="45" customHeight="1">
      <c r="B1250" s="14" t="s">
        <v>11374</v>
      </c>
      <c r="C1250" s="15" t="s">
        <v>11375</v>
      </c>
      <c r="D1250" s="15" t="s">
        <v>11376</v>
      </c>
      <c r="E1250" s="8" t="s">
        <v>11377</v>
      </c>
      <c r="F1250" s="8" t="s">
        <v>11378</v>
      </c>
      <c r="G1250" s="8" t="s">
        <v>11379</v>
      </c>
      <c r="H1250" s="9" t="s">
        <v>7800</v>
      </c>
    </row>
    <row r="1251" spans="2:8" ht="45" customHeight="1">
      <c r="B1251" s="14" t="s">
        <v>11380</v>
      </c>
      <c r="C1251" s="15" t="s">
        <v>11381</v>
      </c>
      <c r="D1251" s="15" t="s">
        <v>11382</v>
      </c>
      <c r="E1251" s="8" t="s">
        <v>11383</v>
      </c>
      <c r="F1251" s="8" t="s">
        <v>11384</v>
      </c>
      <c r="G1251" s="8" t="s">
        <v>11385</v>
      </c>
      <c r="H1251" s="9" t="s">
        <v>11386</v>
      </c>
    </row>
    <row r="1252" spans="2:8" ht="45" customHeight="1">
      <c r="B1252" s="14" t="s">
        <v>11387</v>
      </c>
      <c r="C1252" s="15" t="s">
        <v>11388</v>
      </c>
      <c r="D1252" s="15" t="s">
        <v>11389</v>
      </c>
      <c r="E1252" s="8" t="s">
        <v>11390</v>
      </c>
      <c r="F1252" s="8" t="s">
        <v>11391</v>
      </c>
      <c r="G1252" s="8" t="s">
        <v>5676</v>
      </c>
      <c r="H1252" s="9" t="s">
        <v>5677</v>
      </c>
    </row>
    <row r="1253" spans="2:8" ht="45" customHeight="1">
      <c r="B1253" s="14" t="s">
        <v>11392</v>
      </c>
      <c r="C1253" s="15" t="s">
        <v>11393</v>
      </c>
      <c r="D1253" s="15" t="s">
        <v>11394</v>
      </c>
      <c r="E1253" s="8" t="s">
        <v>11395</v>
      </c>
      <c r="F1253" s="8" t="s">
        <v>11396</v>
      </c>
      <c r="G1253" s="8" t="s">
        <v>11397</v>
      </c>
      <c r="H1253" s="9" t="s">
        <v>4783</v>
      </c>
    </row>
    <row r="1254" spans="2:8" ht="45" customHeight="1">
      <c r="B1254" s="14" t="s">
        <v>11398</v>
      </c>
      <c r="C1254" s="15" t="s">
        <v>11399</v>
      </c>
      <c r="D1254" s="15" t="s">
        <v>11400</v>
      </c>
      <c r="E1254" s="8" t="s">
        <v>11401</v>
      </c>
      <c r="F1254" s="8" t="s">
        <v>11402</v>
      </c>
      <c r="G1254" s="8" t="s">
        <v>11403</v>
      </c>
      <c r="H1254" s="9" t="s">
        <v>4523</v>
      </c>
    </row>
    <row r="1255" spans="2:8" ht="45" customHeight="1">
      <c r="B1255" s="14" t="s">
        <v>11404</v>
      </c>
      <c r="C1255" s="15" t="s">
        <v>11405</v>
      </c>
      <c r="D1255" s="15" t="s">
        <v>11406</v>
      </c>
      <c r="E1255" s="8" t="s">
        <v>11407</v>
      </c>
      <c r="F1255" s="8" t="s">
        <v>11408</v>
      </c>
      <c r="G1255" s="8" t="s">
        <v>8561</v>
      </c>
      <c r="H1255" s="9" t="s">
        <v>4419</v>
      </c>
    </row>
    <row r="1256" spans="2:8" ht="45" customHeight="1">
      <c r="B1256" s="14" t="s">
        <v>11409</v>
      </c>
      <c r="C1256" s="15" t="s">
        <v>11410</v>
      </c>
      <c r="D1256" s="15" t="s">
        <v>11411</v>
      </c>
      <c r="E1256" s="8" t="s">
        <v>11412</v>
      </c>
      <c r="F1256" s="8" t="s">
        <v>11413</v>
      </c>
      <c r="G1256" s="8" t="s">
        <v>10871</v>
      </c>
      <c r="H1256" s="9" t="s">
        <v>506</v>
      </c>
    </row>
    <row r="1257" spans="2:8" ht="45" customHeight="1">
      <c r="B1257" s="14" t="s">
        <v>11414</v>
      </c>
      <c r="C1257" s="15" t="s">
        <v>11415</v>
      </c>
      <c r="D1257" s="15" t="s">
        <v>11416</v>
      </c>
      <c r="E1257" s="8" t="s">
        <v>11417</v>
      </c>
      <c r="F1257" s="8" t="s">
        <v>11418</v>
      </c>
      <c r="G1257" s="8" t="s">
        <v>11419</v>
      </c>
      <c r="H1257" s="9" t="s">
        <v>11420</v>
      </c>
    </row>
    <row r="1258" spans="2:8" ht="45" customHeight="1">
      <c r="B1258" s="14" t="s">
        <v>11421</v>
      </c>
      <c r="C1258" s="15" t="s">
        <v>11422</v>
      </c>
      <c r="D1258" s="15" t="s">
        <v>11423</v>
      </c>
      <c r="E1258" s="8" t="s">
        <v>11424</v>
      </c>
      <c r="F1258" s="8" t="s">
        <v>11425</v>
      </c>
      <c r="G1258" s="8" t="s">
        <v>11426</v>
      </c>
      <c r="H1258" s="9" t="s">
        <v>7800</v>
      </c>
    </row>
    <row r="1259" spans="2:8" ht="45" customHeight="1">
      <c r="B1259" s="14" t="s">
        <v>11427</v>
      </c>
      <c r="C1259" s="15" t="s">
        <v>11428</v>
      </c>
      <c r="D1259" s="15" t="s">
        <v>11429</v>
      </c>
      <c r="E1259" s="8" t="s">
        <v>11430</v>
      </c>
      <c r="F1259" s="8" t="s">
        <v>11431</v>
      </c>
      <c r="G1259" s="8" t="s">
        <v>11432</v>
      </c>
      <c r="H1259" s="9" t="s">
        <v>1146</v>
      </c>
    </row>
    <row r="1260" spans="2:8" ht="45" customHeight="1">
      <c r="B1260" s="14" t="s">
        <v>11433</v>
      </c>
      <c r="C1260" s="15" t="s">
        <v>11434</v>
      </c>
      <c r="D1260" s="15" t="s">
        <v>11435</v>
      </c>
      <c r="E1260" s="8" t="s">
        <v>11436</v>
      </c>
      <c r="F1260" s="8" t="s">
        <v>11437</v>
      </c>
      <c r="G1260" s="8" t="s">
        <v>11438</v>
      </c>
      <c r="H1260" s="9" t="s">
        <v>11439</v>
      </c>
    </row>
    <row r="1261" spans="2:8" ht="45" customHeight="1">
      <c r="B1261" s="14" t="s">
        <v>11440</v>
      </c>
      <c r="C1261" s="15" t="s">
        <v>11441</v>
      </c>
      <c r="D1261" s="15" t="s">
        <v>11442</v>
      </c>
      <c r="E1261" s="8" t="s">
        <v>11443</v>
      </c>
      <c r="F1261" s="8" t="s">
        <v>11444</v>
      </c>
      <c r="G1261" s="8" t="s">
        <v>11445</v>
      </c>
      <c r="H1261" s="9" t="s">
        <v>1058</v>
      </c>
    </row>
    <row r="1262" spans="2:8" ht="45" customHeight="1">
      <c r="B1262" s="14" t="s">
        <v>11446</v>
      </c>
      <c r="C1262" s="15" t="s">
        <v>11447</v>
      </c>
      <c r="D1262" s="15" t="s">
        <v>11448</v>
      </c>
      <c r="E1262" s="8" t="s">
        <v>11449</v>
      </c>
      <c r="F1262" s="8" t="s">
        <v>11450</v>
      </c>
      <c r="G1262" s="8" t="s">
        <v>11451</v>
      </c>
      <c r="H1262" s="9" t="s">
        <v>25</v>
      </c>
    </row>
    <row r="1263" spans="2:8" ht="45" customHeight="1">
      <c r="B1263" s="14" t="s">
        <v>11452</v>
      </c>
      <c r="C1263" s="15" t="s">
        <v>11453</v>
      </c>
      <c r="D1263" s="15" t="s">
        <v>11454</v>
      </c>
      <c r="E1263" s="8" t="s">
        <v>11455</v>
      </c>
      <c r="F1263" s="8" t="s">
        <v>11456</v>
      </c>
      <c r="G1263" s="8" t="s">
        <v>11457</v>
      </c>
      <c r="H1263" s="9" t="s">
        <v>3887</v>
      </c>
    </row>
    <row r="1264" spans="2:8" ht="45" customHeight="1">
      <c r="B1264" s="14" t="s">
        <v>11458</v>
      </c>
      <c r="C1264" s="15" t="s">
        <v>11459</v>
      </c>
      <c r="D1264" s="15" t="s">
        <v>11460</v>
      </c>
      <c r="E1264" s="8" t="s">
        <v>11461</v>
      </c>
      <c r="F1264" s="8" t="s">
        <v>11462</v>
      </c>
      <c r="G1264" s="8" t="s">
        <v>11463</v>
      </c>
      <c r="H1264" s="9" t="s">
        <v>199</v>
      </c>
    </row>
    <row r="1265" spans="2:8" ht="45" customHeight="1">
      <c r="B1265" s="14" t="s">
        <v>11464</v>
      </c>
      <c r="C1265" s="15" t="s">
        <v>11465</v>
      </c>
      <c r="D1265" s="15" t="s">
        <v>11466</v>
      </c>
      <c r="E1265" s="8" t="s">
        <v>11467</v>
      </c>
      <c r="F1265" s="8" t="s">
        <v>11468</v>
      </c>
      <c r="G1265" s="8" t="s">
        <v>11469</v>
      </c>
      <c r="H1265" s="9" t="s">
        <v>11470</v>
      </c>
    </row>
    <row r="1266" spans="2:8" ht="45" customHeight="1">
      <c r="B1266" s="14" t="s">
        <v>11471</v>
      </c>
      <c r="C1266" s="15" t="s">
        <v>11472</v>
      </c>
      <c r="D1266" s="15" t="s">
        <v>11473</v>
      </c>
      <c r="E1266" s="8" t="s">
        <v>11474</v>
      </c>
      <c r="F1266" s="8" t="s">
        <v>11475</v>
      </c>
      <c r="G1266" s="8" t="s">
        <v>11476</v>
      </c>
      <c r="H1266" s="9" t="s">
        <v>11470</v>
      </c>
    </row>
    <row r="1267" spans="2:8" ht="45" customHeight="1">
      <c r="B1267" s="14" t="s">
        <v>11477</v>
      </c>
      <c r="C1267" s="15" t="s">
        <v>11478</v>
      </c>
      <c r="D1267" s="15" t="s">
        <v>11479</v>
      </c>
      <c r="E1267" s="8" t="s">
        <v>11480</v>
      </c>
      <c r="F1267" s="8" t="s">
        <v>11481</v>
      </c>
      <c r="G1267" s="8" t="s">
        <v>11482</v>
      </c>
      <c r="H1267" s="9" t="s">
        <v>4419</v>
      </c>
    </row>
    <row r="1268" spans="2:8" ht="45" customHeight="1">
      <c r="B1268" s="14" t="s">
        <v>11483</v>
      </c>
      <c r="C1268" s="15" t="s">
        <v>11484</v>
      </c>
      <c r="D1268" s="15" t="s">
        <v>11485</v>
      </c>
      <c r="E1268" s="8" t="s">
        <v>11486</v>
      </c>
      <c r="F1268" s="8" t="s">
        <v>11487</v>
      </c>
      <c r="G1268" s="8" t="s">
        <v>10871</v>
      </c>
      <c r="H1268" s="9" t="s">
        <v>506</v>
      </c>
    </row>
    <row r="1269" spans="2:8" ht="45" customHeight="1">
      <c r="B1269" s="10" t="s">
        <v>11488</v>
      </c>
      <c r="C1269" s="6" t="s">
        <v>11489</v>
      </c>
      <c r="D1269" s="6" t="s">
        <v>11490</v>
      </c>
      <c r="E1269" s="2" t="s">
        <v>11491</v>
      </c>
      <c r="F1269" s="2" t="s">
        <v>11492</v>
      </c>
      <c r="G1269" s="2" t="s">
        <v>11493</v>
      </c>
      <c r="H1269" s="4" t="s">
        <v>199</v>
      </c>
    </row>
    <row r="1270" spans="2:8" ht="45" customHeight="1">
      <c r="B1270" s="17" t="s">
        <v>11494</v>
      </c>
      <c r="C1270" s="18" t="s">
        <v>11495</v>
      </c>
      <c r="D1270" s="18" t="s">
        <v>11496</v>
      </c>
      <c r="E1270" s="19" t="s">
        <v>11497</v>
      </c>
      <c r="F1270" s="19" t="s">
        <v>11498</v>
      </c>
      <c r="G1270" s="19" t="s">
        <v>11499</v>
      </c>
      <c r="H1270" s="20" t="s">
        <v>11500</v>
      </c>
    </row>
    <row r="1271" spans="2:8" ht="45" customHeight="1">
      <c r="B1271" s="14" t="s">
        <v>11501</v>
      </c>
      <c r="C1271" s="15" t="s">
        <v>11502</v>
      </c>
      <c r="D1271" s="15" t="s">
        <v>11503</v>
      </c>
      <c r="E1271" s="8" t="s">
        <v>11504</v>
      </c>
      <c r="F1271" s="8" t="s">
        <v>11505</v>
      </c>
      <c r="G1271" s="8" t="s">
        <v>5096</v>
      </c>
      <c r="H1271" s="9" t="s">
        <v>11500</v>
      </c>
    </row>
    <row r="1272" spans="2:8" ht="45" customHeight="1">
      <c r="B1272" s="14" t="s">
        <v>11506</v>
      </c>
      <c r="C1272" s="15" t="s">
        <v>11507</v>
      </c>
      <c r="D1272" s="15" t="s">
        <v>11508</v>
      </c>
      <c r="E1272" s="8" t="s">
        <v>11509</v>
      </c>
      <c r="F1272" s="8" t="s">
        <v>11510</v>
      </c>
      <c r="G1272" s="8" t="s">
        <v>11511</v>
      </c>
      <c r="H1272" s="9" t="s">
        <v>11512</v>
      </c>
    </row>
    <row r="1273" spans="2:8" ht="45" customHeight="1">
      <c r="B1273" s="14" t="s">
        <v>11513</v>
      </c>
      <c r="C1273" s="15" t="s">
        <v>11514</v>
      </c>
      <c r="D1273" s="15" t="s">
        <v>11515</v>
      </c>
      <c r="E1273" s="8" t="s">
        <v>11516</v>
      </c>
      <c r="F1273" s="8" t="s">
        <v>11517</v>
      </c>
      <c r="G1273" s="8" t="s">
        <v>9739</v>
      </c>
      <c r="H1273" s="9" t="s">
        <v>4431</v>
      </c>
    </row>
    <row r="1274" spans="2:8" ht="45" customHeight="1">
      <c r="B1274" s="14" t="s">
        <v>11518</v>
      </c>
      <c r="C1274" s="15" t="s">
        <v>11519</v>
      </c>
      <c r="D1274" s="15" t="s">
        <v>11520</v>
      </c>
      <c r="E1274" s="8" t="s">
        <v>11521</v>
      </c>
      <c r="F1274" s="8" t="s">
        <v>11522</v>
      </c>
      <c r="G1274" s="8" t="s">
        <v>11523</v>
      </c>
      <c r="H1274" s="9" t="s">
        <v>4419</v>
      </c>
    </row>
    <row r="1275" spans="2:8" ht="45" customHeight="1">
      <c r="B1275" s="14" t="s">
        <v>11524</v>
      </c>
      <c r="C1275" s="15" t="s">
        <v>11525</v>
      </c>
      <c r="D1275" s="15" t="s">
        <v>11526</v>
      </c>
      <c r="E1275" s="8" t="s">
        <v>11527</v>
      </c>
      <c r="F1275" s="8" t="s">
        <v>11528</v>
      </c>
      <c r="G1275" s="8" t="s">
        <v>11529</v>
      </c>
      <c r="H1275" s="9" t="s">
        <v>3939</v>
      </c>
    </row>
    <row r="1276" spans="2:8" ht="45" customHeight="1">
      <c r="B1276" s="14" t="s">
        <v>11530</v>
      </c>
      <c r="C1276" s="15" t="s">
        <v>11531</v>
      </c>
      <c r="D1276" s="15" t="s">
        <v>11532</v>
      </c>
      <c r="E1276" s="8" t="s">
        <v>11533</v>
      </c>
      <c r="F1276" s="8" t="s">
        <v>11534</v>
      </c>
      <c r="G1276" s="8" t="s">
        <v>10871</v>
      </c>
      <c r="H1276" s="9" t="s">
        <v>506</v>
      </c>
    </row>
    <row r="1277" spans="2:8" ht="45" customHeight="1">
      <c r="B1277" s="14" t="s">
        <v>11535</v>
      </c>
      <c r="C1277" s="15" t="s">
        <v>5092</v>
      </c>
      <c r="D1277" s="15" t="s">
        <v>11536</v>
      </c>
      <c r="E1277" s="8" t="s">
        <v>11537</v>
      </c>
      <c r="F1277" s="8" t="s">
        <v>11538</v>
      </c>
      <c r="G1277" s="8" t="s">
        <v>11539</v>
      </c>
      <c r="H1277" s="9" t="s">
        <v>11540</v>
      </c>
    </row>
    <row r="1278" spans="2:8" ht="45" customHeight="1">
      <c r="B1278" s="14" t="s">
        <v>11541</v>
      </c>
      <c r="C1278" s="15" t="s">
        <v>11542</v>
      </c>
      <c r="D1278" s="15" t="s">
        <v>11543</v>
      </c>
      <c r="E1278" s="8" t="s">
        <v>11544</v>
      </c>
      <c r="F1278" s="8" t="s">
        <v>11545</v>
      </c>
      <c r="G1278" s="8" t="s">
        <v>11546</v>
      </c>
      <c r="H1278" s="9" t="s">
        <v>11546</v>
      </c>
    </row>
    <row r="1279" spans="2:8" ht="45" customHeight="1">
      <c r="B1279" s="14" t="s">
        <v>11547</v>
      </c>
      <c r="C1279" s="15" t="s">
        <v>11548</v>
      </c>
      <c r="D1279" s="15" t="s">
        <v>11549</v>
      </c>
      <c r="E1279" s="8" t="s">
        <v>11550</v>
      </c>
      <c r="F1279" s="8" t="s">
        <v>11551</v>
      </c>
      <c r="G1279" s="8" t="s">
        <v>11552</v>
      </c>
      <c r="H1279" s="9" t="s">
        <v>11553</v>
      </c>
    </row>
    <row r="1280" spans="2:8" ht="45" customHeight="1">
      <c r="B1280" s="14" t="s">
        <v>11554</v>
      </c>
      <c r="C1280" s="15" t="s">
        <v>11555</v>
      </c>
      <c r="D1280" s="15" t="s">
        <v>11556</v>
      </c>
      <c r="E1280" s="8" t="s">
        <v>11557</v>
      </c>
      <c r="F1280" s="8" t="s">
        <v>11558</v>
      </c>
      <c r="G1280" s="8" t="s">
        <v>4846</v>
      </c>
      <c r="H1280" s="9" t="s">
        <v>199</v>
      </c>
    </row>
    <row r="1281" spans="2:8" ht="45" customHeight="1">
      <c r="B1281" s="14" t="s">
        <v>11559</v>
      </c>
      <c r="C1281" s="15" t="s">
        <v>11560</v>
      </c>
      <c r="D1281" s="15" t="s">
        <v>11561</v>
      </c>
      <c r="E1281" s="8" t="s">
        <v>11562</v>
      </c>
      <c r="F1281" s="8" t="s">
        <v>11563</v>
      </c>
      <c r="G1281" s="8" t="s">
        <v>11564</v>
      </c>
      <c r="H1281" s="9" t="s">
        <v>1058</v>
      </c>
    </row>
    <row r="1282" spans="2:8" ht="45" customHeight="1">
      <c r="B1282" s="14" t="s">
        <v>11565</v>
      </c>
      <c r="C1282" s="15" t="s">
        <v>11566</v>
      </c>
      <c r="D1282" s="15" t="s">
        <v>11567</v>
      </c>
      <c r="E1282" s="8" t="s">
        <v>11568</v>
      </c>
      <c r="F1282" s="8" t="s">
        <v>11569</v>
      </c>
      <c r="G1282" s="8" t="s">
        <v>9010</v>
      </c>
      <c r="H1282" s="9" t="s">
        <v>1058</v>
      </c>
    </row>
    <row r="1283" spans="2:8" ht="45" customHeight="1">
      <c r="B1283" s="14" t="s">
        <v>11570</v>
      </c>
      <c r="C1283" s="15" t="s">
        <v>11571</v>
      </c>
      <c r="D1283" s="15" t="s">
        <v>11572</v>
      </c>
      <c r="E1283" s="8" t="s">
        <v>11573</v>
      </c>
      <c r="F1283" s="8" t="s">
        <v>11574</v>
      </c>
      <c r="G1283" s="8" t="s">
        <v>11575</v>
      </c>
      <c r="H1283" s="9" t="s">
        <v>11576</v>
      </c>
    </row>
    <row r="1284" spans="2:8" ht="45" customHeight="1">
      <c r="B1284" s="14" t="s">
        <v>11577</v>
      </c>
      <c r="C1284" s="15" t="s">
        <v>11578</v>
      </c>
      <c r="D1284" s="15" t="s">
        <v>11579</v>
      </c>
      <c r="E1284" s="8" t="s">
        <v>11580</v>
      </c>
      <c r="F1284" s="8" t="s">
        <v>11581</v>
      </c>
      <c r="G1284" s="8" t="s">
        <v>11582</v>
      </c>
      <c r="H1284" s="9" t="s">
        <v>1099</v>
      </c>
    </row>
    <row r="1285" spans="2:8" ht="45" customHeight="1">
      <c r="B1285" s="14" t="s">
        <v>11583</v>
      </c>
      <c r="C1285" s="15" t="s">
        <v>11584</v>
      </c>
      <c r="D1285" s="15" t="s">
        <v>11585</v>
      </c>
      <c r="E1285" s="8" t="s">
        <v>11586</v>
      </c>
      <c r="F1285" s="8" t="s">
        <v>11587</v>
      </c>
      <c r="G1285" s="8" t="s">
        <v>10693</v>
      </c>
      <c r="H1285" s="9" t="s">
        <v>199</v>
      </c>
    </row>
    <row r="1286" spans="2:8" ht="45" customHeight="1">
      <c r="B1286" s="14" t="s">
        <v>11588</v>
      </c>
      <c r="C1286" s="15" t="s">
        <v>11589</v>
      </c>
      <c r="D1286" s="15" t="s">
        <v>11590</v>
      </c>
      <c r="E1286" s="8" t="s">
        <v>9941</v>
      </c>
      <c r="F1286" s="8" t="s">
        <v>11591</v>
      </c>
      <c r="G1286" s="8" t="s">
        <v>11592</v>
      </c>
      <c r="H1286" s="9" t="s">
        <v>5570</v>
      </c>
    </row>
    <row r="1287" spans="2:8" ht="45" customHeight="1">
      <c r="B1287" s="14" t="s">
        <v>11593</v>
      </c>
      <c r="C1287" s="15" t="s">
        <v>11594</v>
      </c>
      <c r="D1287" s="15" t="s">
        <v>11595</v>
      </c>
      <c r="E1287" s="8" t="s">
        <v>11596</v>
      </c>
      <c r="F1287" s="8" t="s">
        <v>11597</v>
      </c>
      <c r="G1287" s="8" t="s">
        <v>11598</v>
      </c>
      <c r="H1287" s="9" t="s">
        <v>1058</v>
      </c>
    </row>
    <row r="1288" spans="2:8" ht="45" customHeight="1">
      <c r="B1288" s="14" t="s">
        <v>11599</v>
      </c>
      <c r="C1288" s="15" t="s">
        <v>11600</v>
      </c>
      <c r="D1288" s="15" t="s">
        <v>11601</v>
      </c>
      <c r="E1288" s="8" t="s">
        <v>11602</v>
      </c>
      <c r="F1288" s="8" t="s">
        <v>11603</v>
      </c>
      <c r="G1288" s="8" t="s">
        <v>11604</v>
      </c>
      <c r="H1288" s="9" t="s">
        <v>3532</v>
      </c>
    </row>
    <row r="1289" spans="2:8" ht="45" customHeight="1">
      <c r="B1289" s="14" t="s">
        <v>11605</v>
      </c>
      <c r="C1289" s="15" t="s">
        <v>11606</v>
      </c>
      <c r="D1289" s="15" t="s">
        <v>11607</v>
      </c>
      <c r="E1289" s="8" t="s">
        <v>11608</v>
      </c>
      <c r="F1289" s="8" t="s">
        <v>11609</v>
      </c>
      <c r="G1289" s="8" t="s">
        <v>11610</v>
      </c>
      <c r="H1289" s="9" t="s">
        <v>11611</v>
      </c>
    </row>
    <row r="1290" spans="2:8" ht="45" customHeight="1">
      <c r="B1290" s="14" t="s">
        <v>11612</v>
      </c>
      <c r="C1290" s="15" t="s">
        <v>11613</v>
      </c>
      <c r="D1290" s="15" t="s">
        <v>11614</v>
      </c>
      <c r="E1290" s="8" t="s">
        <v>11615</v>
      </c>
      <c r="F1290" s="8" t="s">
        <v>11616</v>
      </c>
      <c r="G1290" s="8" t="s">
        <v>11617</v>
      </c>
      <c r="H1290" s="9" t="s">
        <v>11618</v>
      </c>
    </row>
    <row r="1291" spans="2:8" ht="45" customHeight="1">
      <c r="B1291" s="14" t="s">
        <v>11619</v>
      </c>
      <c r="C1291" s="15" t="s">
        <v>11620</v>
      </c>
      <c r="D1291" s="15" t="s">
        <v>11621</v>
      </c>
      <c r="E1291" s="8" t="s">
        <v>11622</v>
      </c>
      <c r="F1291" s="8" t="s">
        <v>11623</v>
      </c>
      <c r="G1291" s="8" t="s">
        <v>11624</v>
      </c>
      <c r="H1291" s="9" t="s">
        <v>7457</v>
      </c>
    </row>
    <row r="1292" spans="2:8" ht="45" customHeight="1">
      <c r="B1292" s="14" t="s">
        <v>11625</v>
      </c>
      <c r="C1292" s="15" t="s">
        <v>11626</v>
      </c>
      <c r="D1292" s="15" t="s">
        <v>11627</v>
      </c>
      <c r="E1292" s="8" t="s">
        <v>11628</v>
      </c>
      <c r="F1292" s="8" t="s">
        <v>11629</v>
      </c>
      <c r="G1292" s="8" t="s">
        <v>11630</v>
      </c>
      <c r="H1292" s="9" t="s">
        <v>6555</v>
      </c>
    </row>
    <row r="1293" spans="2:8" ht="45" customHeight="1">
      <c r="B1293" s="14" t="s">
        <v>11631</v>
      </c>
      <c r="C1293" s="15" t="s">
        <v>11632</v>
      </c>
      <c r="D1293" s="15" t="s">
        <v>11633</v>
      </c>
      <c r="E1293" s="8" t="s">
        <v>11634</v>
      </c>
      <c r="F1293" s="8" t="s">
        <v>11635</v>
      </c>
      <c r="G1293" s="8" t="s">
        <v>11636</v>
      </c>
      <c r="H1293" s="9" t="s">
        <v>1058</v>
      </c>
    </row>
    <row r="1294" spans="2:8" ht="45" customHeight="1">
      <c r="B1294" s="14" t="s">
        <v>11637</v>
      </c>
      <c r="C1294" s="15" t="s">
        <v>11638</v>
      </c>
      <c r="D1294" s="15" t="s">
        <v>11639</v>
      </c>
      <c r="E1294" s="8" t="s">
        <v>11640</v>
      </c>
      <c r="F1294" s="8" t="s">
        <v>11641</v>
      </c>
      <c r="G1294" s="8" t="s">
        <v>5096</v>
      </c>
      <c r="H1294" s="9" t="s">
        <v>11500</v>
      </c>
    </row>
    <row r="1295" spans="2:8" ht="45" customHeight="1">
      <c r="B1295" s="14" t="s">
        <v>11642</v>
      </c>
      <c r="C1295" s="15" t="s">
        <v>11643</v>
      </c>
      <c r="D1295" s="15" t="s">
        <v>11644</v>
      </c>
      <c r="E1295" s="8" t="s">
        <v>11645</v>
      </c>
      <c r="F1295" s="8" t="s">
        <v>11646</v>
      </c>
      <c r="G1295" s="8" t="s">
        <v>11647</v>
      </c>
      <c r="H1295" s="9" t="s">
        <v>11648</v>
      </c>
    </row>
    <row r="1296" spans="2:8" ht="45" customHeight="1">
      <c r="B1296" s="14" t="s">
        <v>11649</v>
      </c>
      <c r="C1296" s="15" t="s">
        <v>11650</v>
      </c>
      <c r="D1296" s="15" t="s">
        <v>11651</v>
      </c>
      <c r="E1296" s="8" t="s">
        <v>11652</v>
      </c>
      <c r="F1296" s="8" t="s">
        <v>11653</v>
      </c>
      <c r="G1296" s="8" t="s">
        <v>4522</v>
      </c>
      <c r="H1296" s="9" t="s">
        <v>4523</v>
      </c>
    </row>
    <row r="1297" spans="2:8" ht="45" customHeight="1">
      <c r="B1297" s="14" t="s">
        <v>11654</v>
      </c>
      <c r="C1297" s="15" t="s">
        <v>11655</v>
      </c>
      <c r="D1297" s="15" t="s">
        <v>11656</v>
      </c>
      <c r="E1297" s="8" t="s">
        <v>11657</v>
      </c>
      <c r="F1297" s="8" t="s">
        <v>11658</v>
      </c>
      <c r="G1297" s="8" t="s">
        <v>6530</v>
      </c>
      <c r="H1297" s="9" t="s">
        <v>199</v>
      </c>
    </row>
    <row r="1298" spans="2:8" ht="45" customHeight="1">
      <c r="B1298" s="14" t="s">
        <v>11659</v>
      </c>
      <c r="C1298" s="15" t="s">
        <v>11660</v>
      </c>
      <c r="D1298" s="15" t="s">
        <v>11661</v>
      </c>
      <c r="E1298" s="8" t="s">
        <v>11662</v>
      </c>
      <c r="F1298" s="8" t="s">
        <v>11663</v>
      </c>
      <c r="G1298" s="8" t="s">
        <v>8561</v>
      </c>
      <c r="H1298" s="9" t="s">
        <v>4133</v>
      </c>
    </row>
    <row r="1299" spans="2:8" ht="45" customHeight="1">
      <c r="B1299" s="14" t="s">
        <v>11664</v>
      </c>
      <c r="C1299" s="15" t="s">
        <v>11665</v>
      </c>
      <c r="D1299" s="15" t="s">
        <v>11666</v>
      </c>
      <c r="E1299" s="8" t="s">
        <v>11667</v>
      </c>
      <c r="F1299" s="8" t="s">
        <v>11668</v>
      </c>
      <c r="G1299" s="8" t="s">
        <v>11669</v>
      </c>
      <c r="H1299" s="9" t="s">
        <v>4431</v>
      </c>
    </row>
    <row r="1300" spans="2:8" ht="45" customHeight="1">
      <c r="B1300" s="14" t="s">
        <v>11670</v>
      </c>
      <c r="C1300" s="15" t="s">
        <v>11671</v>
      </c>
      <c r="D1300" s="15" t="s">
        <v>11672</v>
      </c>
      <c r="E1300" s="8" t="s">
        <v>11673</v>
      </c>
      <c r="F1300" s="8" t="s">
        <v>11674</v>
      </c>
      <c r="G1300" s="8" t="s">
        <v>11675</v>
      </c>
      <c r="H1300" s="9" t="s">
        <v>549</v>
      </c>
    </row>
    <row r="1301" spans="2:8" ht="45" customHeight="1">
      <c r="B1301" s="14" t="s">
        <v>11676</v>
      </c>
      <c r="C1301" s="15" t="s">
        <v>11677</v>
      </c>
      <c r="D1301" s="15" t="s">
        <v>11678</v>
      </c>
      <c r="E1301" s="8" t="s">
        <v>11679</v>
      </c>
      <c r="F1301" s="8" t="s">
        <v>11680</v>
      </c>
      <c r="G1301" s="8" t="s">
        <v>3465</v>
      </c>
      <c r="H1301" s="9" t="s">
        <v>7800</v>
      </c>
    </row>
    <row r="1302" spans="2:8" ht="45" customHeight="1">
      <c r="B1302" s="14" t="s">
        <v>11681</v>
      </c>
      <c r="C1302" s="15" t="s">
        <v>11682</v>
      </c>
      <c r="D1302" s="15" t="s">
        <v>11683</v>
      </c>
      <c r="E1302" s="8" t="s">
        <v>11684</v>
      </c>
      <c r="F1302" s="8" t="s">
        <v>11685</v>
      </c>
      <c r="G1302" s="8" t="s">
        <v>11686</v>
      </c>
      <c r="H1302" s="9" t="s">
        <v>11687</v>
      </c>
    </row>
    <row r="1303" spans="2:8" ht="45" customHeight="1">
      <c r="B1303" s="14" t="s">
        <v>11688</v>
      </c>
      <c r="C1303" s="15" t="s">
        <v>11689</v>
      </c>
      <c r="D1303" s="15" t="s">
        <v>11690</v>
      </c>
      <c r="E1303" s="8" t="s">
        <v>11691</v>
      </c>
      <c r="F1303" s="8" t="s">
        <v>11692</v>
      </c>
      <c r="G1303" s="8" t="s">
        <v>11693</v>
      </c>
      <c r="H1303" s="9" t="s">
        <v>7220</v>
      </c>
    </row>
    <row r="1304" spans="2:8" ht="45" customHeight="1">
      <c r="B1304" s="14" t="s">
        <v>11694</v>
      </c>
      <c r="C1304" s="15" t="s">
        <v>11695</v>
      </c>
      <c r="D1304" s="15" t="s">
        <v>11696</v>
      </c>
      <c r="E1304" s="8" t="s">
        <v>11697</v>
      </c>
      <c r="F1304" s="8" t="s">
        <v>11698</v>
      </c>
      <c r="G1304" s="8" t="s">
        <v>3964</v>
      </c>
      <c r="H1304" s="9" t="s">
        <v>3965</v>
      </c>
    </row>
    <row r="1305" spans="2:8" ht="45" customHeight="1">
      <c r="B1305" s="14" t="s">
        <v>11699</v>
      </c>
      <c r="C1305" s="15" t="s">
        <v>11700</v>
      </c>
      <c r="D1305" s="15" t="s">
        <v>11701</v>
      </c>
      <c r="E1305" s="8" t="s">
        <v>11702</v>
      </c>
      <c r="F1305" s="8" t="s">
        <v>11703</v>
      </c>
      <c r="G1305" s="8" t="s">
        <v>11704</v>
      </c>
      <c r="H1305" s="9" t="s">
        <v>4431</v>
      </c>
    </row>
    <row r="1306" spans="2:8" ht="45" customHeight="1">
      <c r="B1306" s="14" t="s">
        <v>11705</v>
      </c>
      <c r="C1306" s="15" t="s">
        <v>11706</v>
      </c>
      <c r="D1306" s="15" t="s">
        <v>11707</v>
      </c>
      <c r="E1306" s="8" t="s">
        <v>11708</v>
      </c>
      <c r="F1306" s="8" t="s">
        <v>11709</v>
      </c>
      <c r="G1306" s="8" t="s">
        <v>11710</v>
      </c>
      <c r="H1306" s="9" t="s">
        <v>5388</v>
      </c>
    </row>
    <row r="1307" spans="2:8" ht="45" customHeight="1">
      <c r="B1307" s="14" t="s">
        <v>11711</v>
      </c>
      <c r="C1307" s="15" t="s">
        <v>11712</v>
      </c>
      <c r="D1307" s="15" t="s">
        <v>8150</v>
      </c>
      <c r="E1307" s="8" t="s">
        <v>11713</v>
      </c>
      <c r="F1307" s="8" t="s">
        <v>11714</v>
      </c>
      <c r="G1307" s="8" t="s">
        <v>8153</v>
      </c>
      <c r="H1307" s="9" t="s">
        <v>221</v>
      </c>
    </row>
    <row r="1308" spans="2:8" ht="45" customHeight="1">
      <c r="B1308" s="14" t="s">
        <v>11715</v>
      </c>
      <c r="C1308" s="15" t="s">
        <v>11716</v>
      </c>
      <c r="D1308" s="15" t="s">
        <v>11717</v>
      </c>
      <c r="E1308" s="8" t="s">
        <v>11718</v>
      </c>
      <c r="F1308" s="8" t="s">
        <v>11719</v>
      </c>
      <c r="G1308" s="8" t="s">
        <v>11720</v>
      </c>
      <c r="H1308" s="9" t="s">
        <v>580</v>
      </c>
    </row>
    <row r="1309" spans="2:8" ht="45" customHeight="1">
      <c r="B1309" s="14" t="s">
        <v>11721</v>
      </c>
      <c r="C1309" s="15" t="s">
        <v>11722</v>
      </c>
      <c r="D1309" s="15" t="s">
        <v>11723</v>
      </c>
      <c r="E1309" s="8" t="s">
        <v>11724</v>
      </c>
      <c r="F1309" s="8" t="s">
        <v>11725</v>
      </c>
      <c r="G1309" s="8" t="s">
        <v>11726</v>
      </c>
      <c r="H1309" s="9" t="s">
        <v>1058</v>
      </c>
    </row>
    <row r="1310" spans="2:8" ht="45" customHeight="1">
      <c r="B1310" s="14" t="s">
        <v>11727</v>
      </c>
      <c r="C1310" s="15" t="s">
        <v>11728</v>
      </c>
      <c r="D1310" s="15" t="s">
        <v>11729</v>
      </c>
      <c r="E1310" s="8" t="s">
        <v>11730</v>
      </c>
      <c r="F1310" s="8" t="s">
        <v>11731</v>
      </c>
      <c r="G1310" s="8" t="s">
        <v>4691</v>
      </c>
      <c r="H1310" s="9" t="s">
        <v>4523</v>
      </c>
    </row>
    <row r="1311" spans="2:8" ht="45" customHeight="1">
      <c r="B1311" s="14" t="s">
        <v>11732</v>
      </c>
      <c r="C1311" s="15" t="s">
        <v>11733</v>
      </c>
      <c r="D1311" s="15" t="s">
        <v>11734</v>
      </c>
      <c r="E1311" s="8" t="s">
        <v>11735</v>
      </c>
      <c r="F1311" s="8" t="s">
        <v>11736</v>
      </c>
      <c r="G1311" s="8" t="s">
        <v>11737</v>
      </c>
      <c r="H1311" s="9" t="s">
        <v>1058</v>
      </c>
    </row>
    <row r="1312" spans="2:8" ht="45" customHeight="1">
      <c r="B1312" s="14" t="s">
        <v>11738</v>
      </c>
      <c r="C1312" s="15" t="s">
        <v>11739</v>
      </c>
      <c r="D1312" s="15" t="s">
        <v>11740</v>
      </c>
      <c r="E1312" s="8" t="s">
        <v>11741</v>
      </c>
      <c r="F1312" s="8" t="s">
        <v>11742</v>
      </c>
      <c r="G1312" s="8" t="s">
        <v>11539</v>
      </c>
      <c r="H1312" s="9" t="s">
        <v>11540</v>
      </c>
    </row>
    <row r="1313" spans="2:8" ht="45" customHeight="1">
      <c r="B1313" s="14" t="s">
        <v>11743</v>
      </c>
      <c r="C1313" s="15" t="s">
        <v>11744</v>
      </c>
      <c r="D1313" s="15" t="s">
        <v>11745</v>
      </c>
      <c r="E1313" s="8" t="s">
        <v>11746</v>
      </c>
      <c r="F1313" s="8" t="s">
        <v>11747</v>
      </c>
      <c r="G1313" s="8" t="s">
        <v>11748</v>
      </c>
      <c r="H1313" s="9" t="s">
        <v>6913</v>
      </c>
    </row>
    <row r="1314" spans="2:8" ht="45" customHeight="1">
      <c r="B1314" s="14" t="s">
        <v>11749</v>
      </c>
      <c r="C1314" s="15" t="s">
        <v>11750</v>
      </c>
      <c r="D1314" s="15" t="s">
        <v>11751</v>
      </c>
      <c r="E1314" s="8" t="s">
        <v>11752</v>
      </c>
      <c r="F1314" s="8" t="s">
        <v>11753</v>
      </c>
      <c r="G1314" s="8" t="s">
        <v>7584</v>
      </c>
      <c r="H1314" s="9" t="s">
        <v>7585</v>
      </c>
    </row>
    <row r="1315" spans="2:8" ht="45" customHeight="1">
      <c r="B1315" s="14" t="s">
        <v>11754</v>
      </c>
      <c r="C1315" s="15" t="s">
        <v>11755</v>
      </c>
      <c r="D1315" s="15" t="s">
        <v>11756</v>
      </c>
      <c r="E1315" s="8" t="s">
        <v>11757</v>
      </c>
      <c r="F1315" s="8" t="s">
        <v>11758</v>
      </c>
      <c r="G1315" s="8" t="s">
        <v>11759</v>
      </c>
      <c r="H1315" s="9" t="s">
        <v>5758</v>
      </c>
    </row>
    <row r="1316" spans="2:8" ht="45" customHeight="1">
      <c r="B1316" s="14" t="s">
        <v>11760</v>
      </c>
      <c r="C1316" s="15" t="s">
        <v>11761</v>
      </c>
      <c r="D1316" s="15" t="s">
        <v>11762</v>
      </c>
      <c r="E1316" s="8" t="s">
        <v>11763</v>
      </c>
      <c r="F1316" s="8" t="s">
        <v>11764</v>
      </c>
      <c r="G1316" s="8" t="s">
        <v>11765</v>
      </c>
      <c r="H1316" s="9" t="s">
        <v>4324</v>
      </c>
    </row>
    <row r="1317" spans="2:8" ht="45" customHeight="1">
      <c r="B1317" s="14" t="s">
        <v>11766</v>
      </c>
      <c r="C1317" s="15" t="s">
        <v>11767</v>
      </c>
      <c r="D1317" s="15" t="s">
        <v>11768</v>
      </c>
      <c r="E1317" s="8" t="s">
        <v>11769</v>
      </c>
      <c r="F1317" s="8" t="s">
        <v>11770</v>
      </c>
      <c r="G1317" s="8" t="s">
        <v>8561</v>
      </c>
      <c r="H1317" s="9" t="s">
        <v>6555</v>
      </c>
    </row>
    <row r="1318" spans="2:8" ht="45" customHeight="1">
      <c r="B1318" s="14" t="s">
        <v>11771</v>
      </c>
      <c r="C1318" s="15" t="s">
        <v>11772</v>
      </c>
      <c r="D1318" s="15" t="s">
        <v>11773</v>
      </c>
      <c r="E1318" s="8" t="s">
        <v>11774</v>
      </c>
      <c r="F1318" s="8" t="s">
        <v>11775</v>
      </c>
      <c r="G1318" s="8" t="s">
        <v>11776</v>
      </c>
      <c r="H1318" s="9" t="s">
        <v>4476</v>
      </c>
    </row>
    <row r="1319" spans="2:8" ht="45" customHeight="1">
      <c r="B1319" s="14" t="s">
        <v>11777</v>
      </c>
      <c r="C1319" s="15" t="s">
        <v>11778</v>
      </c>
      <c r="D1319" s="15" t="s">
        <v>11779</v>
      </c>
      <c r="E1319" s="8" t="s">
        <v>11780</v>
      </c>
      <c r="F1319" s="8" t="s">
        <v>11781</v>
      </c>
      <c r="G1319" s="8" t="s">
        <v>8188</v>
      </c>
      <c r="H1319" s="9" t="s">
        <v>765</v>
      </c>
    </row>
    <row r="1320" spans="2:8" ht="45" customHeight="1">
      <c r="B1320" s="14" t="s">
        <v>11782</v>
      </c>
      <c r="C1320" s="15" t="s">
        <v>11783</v>
      </c>
      <c r="D1320" s="15" t="s">
        <v>11784</v>
      </c>
      <c r="E1320" s="8" t="s">
        <v>11785</v>
      </c>
      <c r="F1320" s="8" t="s">
        <v>11786</v>
      </c>
      <c r="G1320" s="8" t="s">
        <v>11539</v>
      </c>
      <c r="H1320" s="9" t="s">
        <v>11540</v>
      </c>
    </row>
    <row r="1321" spans="2:8" ht="45" customHeight="1">
      <c r="B1321" s="14" t="s">
        <v>11787</v>
      </c>
      <c r="C1321" s="15" t="s">
        <v>11788</v>
      </c>
      <c r="D1321" s="15" t="s">
        <v>11789</v>
      </c>
      <c r="E1321" s="8" t="s">
        <v>11790</v>
      </c>
      <c r="F1321" s="8" t="s">
        <v>11791</v>
      </c>
      <c r="G1321" s="8" t="s">
        <v>6900</v>
      </c>
      <c r="H1321" s="9" t="s">
        <v>4324</v>
      </c>
    </row>
    <row r="1322" spans="2:8" ht="45" customHeight="1">
      <c r="B1322" s="14" t="s">
        <v>11792</v>
      </c>
      <c r="C1322" s="15" t="s">
        <v>11793</v>
      </c>
      <c r="D1322" s="15" t="s">
        <v>11794</v>
      </c>
      <c r="E1322" s="8" t="s">
        <v>11795</v>
      </c>
      <c r="F1322" s="8" t="s">
        <v>11796</v>
      </c>
      <c r="G1322" s="8" t="s">
        <v>11797</v>
      </c>
      <c r="H1322" s="9" t="s">
        <v>11798</v>
      </c>
    </row>
    <row r="1323" spans="2:8" ht="45" customHeight="1">
      <c r="B1323" s="14" t="s">
        <v>11799</v>
      </c>
      <c r="C1323" s="15" t="s">
        <v>11800</v>
      </c>
      <c r="D1323" s="15" t="s">
        <v>11801</v>
      </c>
      <c r="E1323" s="8" t="s">
        <v>11802</v>
      </c>
      <c r="F1323" s="8" t="s">
        <v>11803</v>
      </c>
      <c r="G1323" s="8" t="s">
        <v>11539</v>
      </c>
      <c r="H1323" s="9" t="s">
        <v>11540</v>
      </c>
    </row>
    <row r="1324" spans="2:8" ht="45" customHeight="1">
      <c r="B1324" s="14" t="s">
        <v>11804</v>
      </c>
      <c r="C1324" s="15" t="s">
        <v>11805</v>
      </c>
      <c r="D1324" s="15" t="s">
        <v>11806</v>
      </c>
      <c r="E1324" s="8" t="s">
        <v>11807</v>
      </c>
      <c r="F1324" s="8" t="s">
        <v>11808</v>
      </c>
      <c r="G1324" s="8" t="s">
        <v>11809</v>
      </c>
      <c r="H1324" s="9" t="s">
        <v>4133</v>
      </c>
    </row>
    <row r="1325" spans="2:8" ht="45" customHeight="1">
      <c r="B1325" s="14" t="s">
        <v>11810</v>
      </c>
      <c r="C1325" s="15" t="s">
        <v>11811</v>
      </c>
      <c r="D1325" s="15" t="s">
        <v>11812</v>
      </c>
      <c r="E1325" s="8" t="s">
        <v>11813</v>
      </c>
      <c r="F1325" s="8" t="s">
        <v>11814</v>
      </c>
      <c r="G1325" s="8" t="s">
        <v>11815</v>
      </c>
      <c r="H1325" s="9" t="s">
        <v>6722</v>
      </c>
    </row>
    <row r="1326" spans="2:8" ht="45" customHeight="1">
      <c r="B1326" s="14" t="s">
        <v>11816</v>
      </c>
      <c r="C1326" s="15" t="s">
        <v>11817</v>
      </c>
      <c r="D1326" s="15" t="s">
        <v>11818</v>
      </c>
      <c r="E1326" s="8" t="s">
        <v>11819</v>
      </c>
      <c r="F1326" s="8" t="s">
        <v>11820</v>
      </c>
      <c r="G1326" s="8" t="s">
        <v>3114</v>
      </c>
      <c r="H1326" s="9" t="s">
        <v>4563</v>
      </c>
    </row>
    <row r="1327" spans="2:8" ht="45" customHeight="1">
      <c r="B1327" s="10" t="s">
        <v>11821</v>
      </c>
      <c r="C1327" s="6" t="s">
        <v>11822</v>
      </c>
      <c r="D1327" s="6" t="s">
        <v>11823</v>
      </c>
      <c r="E1327" s="2" t="s">
        <v>11824</v>
      </c>
      <c r="F1327" s="2" t="s">
        <v>9684</v>
      </c>
      <c r="G1327" s="2" t="s">
        <v>4418</v>
      </c>
      <c r="H1327" s="4" t="s">
        <v>4419</v>
      </c>
    </row>
    <row r="1328" spans="2:8" ht="45" customHeight="1">
      <c r="B1328" s="21" t="s">
        <v>11825</v>
      </c>
      <c r="C1328" s="22" t="s">
        <v>11826</v>
      </c>
      <c r="D1328" s="22" t="s">
        <v>11827</v>
      </c>
      <c r="E1328" s="23" t="s">
        <v>11828</v>
      </c>
      <c r="F1328" s="23" t="s">
        <v>11829</v>
      </c>
      <c r="G1328" s="23" t="s">
        <v>11830</v>
      </c>
      <c r="H1328" s="24" t="s">
        <v>7800</v>
      </c>
    </row>
    <row r="1329" spans="2:8" ht="45" customHeight="1">
      <c r="B1329" s="17" t="s">
        <v>11831</v>
      </c>
      <c r="C1329" s="18" t="s">
        <v>11832</v>
      </c>
      <c r="D1329" s="18" t="s">
        <v>11833</v>
      </c>
      <c r="E1329" s="19" t="s">
        <v>11834</v>
      </c>
      <c r="F1329" s="19" t="s">
        <v>11835</v>
      </c>
      <c r="G1329" s="19" t="s">
        <v>11836</v>
      </c>
      <c r="H1329" s="20" t="s">
        <v>4324</v>
      </c>
    </row>
    <row r="1330" spans="2:8" ht="45" customHeight="1">
      <c r="B1330" s="14" t="s">
        <v>11837</v>
      </c>
      <c r="C1330" s="15" t="s">
        <v>11838</v>
      </c>
      <c r="D1330" s="15" t="s">
        <v>4586</v>
      </c>
      <c r="E1330" s="8" t="s">
        <v>11839</v>
      </c>
      <c r="F1330" s="8" t="s">
        <v>5216</v>
      </c>
      <c r="G1330" s="8" t="s">
        <v>4418</v>
      </c>
      <c r="H1330" s="9" t="s">
        <v>4419</v>
      </c>
    </row>
    <row r="1331" spans="2:8" ht="45" customHeight="1">
      <c r="B1331" s="14" t="s">
        <v>11840</v>
      </c>
      <c r="C1331" s="15" t="s">
        <v>11841</v>
      </c>
      <c r="D1331" s="15" t="s">
        <v>11842</v>
      </c>
      <c r="E1331" s="8" t="s">
        <v>11843</v>
      </c>
      <c r="F1331" s="8" t="s">
        <v>11844</v>
      </c>
      <c r="G1331" s="8" t="s">
        <v>4198</v>
      </c>
      <c r="H1331" s="9" t="s">
        <v>199</v>
      </c>
    </row>
    <row r="1332" spans="2:8" ht="45" customHeight="1">
      <c r="B1332" s="14" t="s">
        <v>11845</v>
      </c>
      <c r="C1332" s="15" t="s">
        <v>11846</v>
      </c>
      <c r="D1332" s="15" t="s">
        <v>11847</v>
      </c>
      <c r="E1332" s="8" t="s">
        <v>11848</v>
      </c>
      <c r="F1332" s="8" t="s">
        <v>11849</v>
      </c>
      <c r="G1332" s="8" t="s">
        <v>11850</v>
      </c>
      <c r="H1332" s="9" t="s">
        <v>4630</v>
      </c>
    </row>
    <row r="1333" spans="2:8" ht="45" customHeight="1">
      <c r="B1333" s="10" t="s">
        <v>11851</v>
      </c>
      <c r="C1333" s="6" t="s">
        <v>11852</v>
      </c>
      <c r="D1333" s="6" t="s">
        <v>11853</v>
      </c>
      <c r="E1333" s="2" t="s">
        <v>11854</v>
      </c>
      <c r="F1333" s="2" t="s">
        <v>11855</v>
      </c>
      <c r="G1333" s="2" t="s">
        <v>11856</v>
      </c>
      <c r="H1333" s="4" t="s">
        <v>11857</v>
      </c>
    </row>
    <row r="1334" spans="2:8" ht="45" customHeight="1">
      <c r="B1334" s="10" t="s">
        <v>11858</v>
      </c>
      <c r="C1334" s="6" t="s">
        <v>11859</v>
      </c>
      <c r="D1334" s="6" t="s">
        <v>11860</v>
      </c>
      <c r="E1334" s="2" t="s">
        <v>11861</v>
      </c>
      <c r="F1334" s="2" t="s">
        <v>11862</v>
      </c>
      <c r="G1334" s="2" t="s">
        <v>11863</v>
      </c>
      <c r="H1334" s="4" t="s">
        <v>7800</v>
      </c>
    </row>
    <row r="1335" spans="2:8" ht="45" customHeight="1">
      <c r="B1335" s="10" t="s">
        <v>11864</v>
      </c>
      <c r="C1335" s="6" t="s">
        <v>11865</v>
      </c>
      <c r="D1335" s="6" t="s">
        <v>11866</v>
      </c>
      <c r="E1335" s="2" t="s">
        <v>11867</v>
      </c>
      <c r="F1335" s="2" t="s">
        <v>11868</v>
      </c>
      <c r="G1335" s="2" t="s">
        <v>11850</v>
      </c>
      <c r="H1335" s="4" t="s">
        <v>6555</v>
      </c>
    </row>
    <row r="1336" spans="2:8" ht="45" customHeight="1">
      <c r="B1336" s="10" t="s">
        <v>11869</v>
      </c>
      <c r="C1336" s="6" t="s">
        <v>11870</v>
      </c>
      <c r="D1336" s="6" t="s">
        <v>11871</v>
      </c>
      <c r="E1336" s="2" t="s">
        <v>11872</v>
      </c>
      <c r="F1336" s="2" t="s">
        <v>11873</v>
      </c>
      <c r="G1336" s="2" t="s">
        <v>11874</v>
      </c>
      <c r="H1336" s="4" t="s">
        <v>4630</v>
      </c>
    </row>
    <row r="1337" spans="2:8" ht="45" customHeight="1">
      <c r="B1337" s="17" t="s">
        <v>11875</v>
      </c>
      <c r="C1337" s="18" t="s">
        <v>11876</v>
      </c>
      <c r="D1337" s="18" t="s">
        <v>11877</v>
      </c>
      <c r="E1337" s="19" t="s">
        <v>11878</v>
      </c>
      <c r="F1337" s="19" t="s">
        <v>11879</v>
      </c>
      <c r="G1337" s="19" t="s">
        <v>11880</v>
      </c>
      <c r="H1337" s="20" t="s">
        <v>4133</v>
      </c>
    </row>
    <row r="1338" spans="2:8" ht="45" customHeight="1">
      <c r="B1338" s="10" t="s">
        <v>11881</v>
      </c>
      <c r="C1338" s="6" t="s">
        <v>11882</v>
      </c>
      <c r="D1338" s="6" t="s">
        <v>11883</v>
      </c>
      <c r="E1338" s="2" t="s">
        <v>11884</v>
      </c>
      <c r="F1338" s="2" t="s">
        <v>11885</v>
      </c>
      <c r="G1338" s="2" t="s">
        <v>9673</v>
      </c>
      <c r="H1338" s="4" t="s">
        <v>4783</v>
      </c>
    </row>
    <row r="1339" spans="2:8" ht="45" customHeight="1">
      <c r="B1339" s="10" t="s">
        <v>11886</v>
      </c>
      <c r="C1339" s="2" t="s">
        <v>11887</v>
      </c>
      <c r="D1339" s="2" t="s">
        <v>11888</v>
      </c>
      <c r="E1339" s="3" t="s">
        <v>11889</v>
      </c>
      <c r="F1339" s="3" t="s">
        <v>11890</v>
      </c>
      <c r="G1339" s="3" t="s">
        <v>1394</v>
      </c>
      <c r="H1339" s="61" t="s">
        <v>549</v>
      </c>
    </row>
    <row r="1340" spans="2:8" ht="45" customHeight="1">
      <c r="B1340" s="10" t="s">
        <v>11891</v>
      </c>
      <c r="C1340" s="2" t="s">
        <v>11892</v>
      </c>
      <c r="D1340" s="2" t="s">
        <v>11893</v>
      </c>
      <c r="E1340" s="3" t="s">
        <v>11894</v>
      </c>
      <c r="F1340" s="3" t="s">
        <v>11895</v>
      </c>
      <c r="G1340" s="3" t="s">
        <v>2052</v>
      </c>
      <c r="H1340" s="61" t="s">
        <v>765</v>
      </c>
    </row>
    <row r="1341" spans="2:8" ht="45" customHeight="1">
      <c r="B1341" s="10" t="s">
        <v>11896</v>
      </c>
      <c r="C1341" s="2" t="s">
        <v>11897</v>
      </c>
      <c r="D1341" s="2" t="s">
        <v>11898</v>
      </c>
      <c r="E1341" s="3" t="s">
        <v>11899</v>
      </c>
      <c r="F1341" s="3" t="s">
        <v>11900</v>
      </c>
      <c r="G1341" s="3" t="s">
        <v>4549</v>
      </c>
      <c r="H1341" s="61" t="s">
        <v>8411</v>
      </c>
    </row>
    <row r="1342" spans="2:8" ht="45" customHeight="1">
      <c r="B1342" s="10" t="s">
        <v>11901</v>
      </c>
      <c r="C1342" s="2" t="s">
        <v>11184</v>
      </c>
      <c r="D1342" s="2" t="s">
        <v>11902</v>
      </c>
      <c r="E1342" s="3" t="s">
        <v>11186</v>
      </c>
      <c r="F1342" s="3" t="s">
        <v>11903</v>
      </c>
      <c r="G1342" s="3" t="s">
        <v>11904</v>
      </c>
      <c r="H1342" s="61" t="s">
        <v>4291</v>
      </c>
    </row>
    <row r="1343" spans="2:8" ht="45" customHeight="1">
      <c r="B1343" s="10" t="s">
        <v>11905</v>
      </c>
      <c r="C1343" s="2" t="s">
        <v>11906</v>
      </c>
      <c r="D1343" s="2" t="s">
        <v>11907</v>
      </c>
      <c r="E1343" s="3" t="s">
        <v>11908</v>
      </c>
      <c r="F1343" s="3" t="s">
        <v>11909</v>
      </c>
      <c r="G1343" s="3" t="s">
        <v>4455</v>
      </c>
      <c r="H1343" s="61" t="s">
        <v>4456</v>
      </c>
    </row>
    <row r="1344" spans="2:8" ht="45" customHeight="1">
      <c r="B1344" s="10" t="s">
        <v>11910</v>
      </c>
      <c r="C1344" s="2" t="s">
        <v>11911</v>
      </c>
      <c r="D1344" s="2" t="s">
        <v>11912</v>
      </c>
      <c r="E1344" s="3" t="s">
        <v>11913</v>
      </c>
      <c r="F1344" s="3" t="s">
        <v>11914</v>
      </c>
      <c r="G1344" s="3" t="s">
        <v>11915</v>
      </c>
      <c r="H1344" s="61" t="s">
        <v>11916</v>
      </c>
    </row>
    <row r="1345" spans="2:8" ht="45" customHeight="1">
      <c r="B1345" s="10" t="s">
        <v>11917</v>
      </c>
      <c r="C1345" s="2" t="s">
        <v>11918</v>
      </c>
      <c r="D1345" s="2" t="s">
        <v>11919</v>
      </c>
      <c r="E1345" s="3" t="s">
        <v>11920</v>
      </c>
      <c r="F1345" s="3" t="s">
        <v>11921</v>
      </c>
      <c r="G1345" s="3" t="s">
        <v>11922</v>
      </c>
      <c r="H1345" s="61" t="s">
        <v>1058</v>
      </c>
    </row>
    <row r="1346" spans="2:8" ht="45" customHeight="1">
      <c r="B1346" s="10" t="s">
        <v>11923</v>
      </c>
      <c r="C1346" s="2" t="s">
        <v>11924</v>
      </c>
      <c r="D1346" s="2" t="s">
        <v>11925</v>
      </c>
      <c r="E1346" s="3" t="s">
        <v>11926</v>
      </c>
      <c r="F1346" s="3" t="s">
        <v>11927</v>
      </c>
      <c r="G1346" s="3" t="s">
        <v>910</v>
      </c>
      <c r="H1346" s="61" t="s">
        <v>199</v>
      </c>
    </row>
    <row r="1347" spans="2:8" ht="45" customHeight="1">
      <c r="B1347" s="10" t="s">
        <v>11928</v>
      </c>
      <c r="C1347" s="2" t="s">
        <v>11929</v>
      </c>
      <c r="D1347" s="2" t="s">
        <v>11930</v>
      </c>
      <c r="E1347" s="3" t="s">
        <v>11931</v>
      </c>
      <c r="F1347" s="3" t="s">
        <v>11932</v>
      </c>
      <c r="G1347" s="3" t="s">
        <v>7099</v>
      </c>
      <c r="H1347" s="61" t="s">
        <v>4324</v>
      </c>
    </row>
    <row r="1348" spans="2:8" ht="45" customHeight="1">
      <c r="B1348" s="10" t="s">
        <v>11933</v>
      </c>
      <c r="C1348" s="2" t="s">
        <v>11934</v>
      </c>
      <c r="D1348" s="2" t="s">
        <v>11935</v>
      </c>
      <c r="E1348" s="3" t="s">
        <v>11936</v>
      </c>
      <c r="F1348" s="3" t="s">
        <v>11937</v>
      </c>
      <c r="G1348" s="3" t="s">
        <v>11938</v>
      </c>
      <c r="H1348" s="61" t="s">
        <v>6555</v>
      </c>
    </row>
    <row r="1349" spans="2:8" ht="45" customHeight="1">
      <c r="B1349" s="73" t="s">
        <v>11939</v>
      </c>
      <c r="C1349" s="91" t="s">
        <v>5412</v>
      </c>
      <c r="D1349" s="91" t="s">
        <v>11940</v>
      </c>
      <c r="E1349" s="74" t="s">
        <v>11941</v>
      </c>
      <c r="F1349" s="74" t="s">
        <v>11942</v>
      </c>
      <c r="G1349" s="74" t="s">
        <v>2052</v>
      </c>
      <c r="H1349" s="75" t="s">
        <v>5416</v>
      </c>
    </row>
    <row r="1350" spans="2:8" ht="45" customHeight="1">
      <c r="B1350" s="10" t="s">
        <v>11943</v>
      </c>
      <c r="C1350" s="2" t="s">
        <v>11944</v>
      </c>
      <c r="D1350" s="2" t="s">
        <v>11945</v>
      </c>
      <c r="E1350" s="3" t="s">
        <v>11946</v>
      </c>
      <c r="F1350" s="3" t="s">
        <v>11947</v>
      </c>
      <c r="G1350" s="3" t="s">
        <v>5438</v>
      </c>
      <c r="H1350" s="61" t="s">
        <v>4324</v>
      </c>
    </row>
    <row r="1351" spans="2:8" ht="45" customHeight="1">
      <c r="B1351" s="10" t="s">
        <v>11948</v>
      </c>
      <c r="C1351" s="2" t="s">
        <v>8378</v>
      </c>
      <c r="D1351" s="2" t="s">
        <v>11949</v>
      </c>
      <c r="E1351" s="3" t="s">
        <v>11950</v>
      </c>
      <c r="F1351" s="3" t="s">
        <v>11951</v>
      </c>
      <c r="G1351" s="3" t="s">
        <v>11952</v>
      </c>
      <c r="H1351" s="61" t="s">
        <v>25</v>
      </c>
    </row>
    <row r="1352" spans="2:8" ht="45" customHeight="1">
      <c r="B1352" s="10" t="s">
        <v>11953</v>
      </c>
      <c r="C1352" s="2" t="s">
        <v>11954</v>
      </c>
      <c r="D1352" s="2" t="s">
        <v>11955</v>
      </c>
      <c r="E1352" s="3" t="s">
        <v>11956</v>
      </c>
      <c r="F1352" s="3" t="s">
        <v>11957</v>
      </c>
      <c r="G1352" s="3" t="s">
        <v>11958</v>
      </c>
      <c r="H1352" s="61" t="s">
        <v>11959</v>
      </c>
    </row>
    <row r="1353" spans="2:8" ht="50.1" customHeight="1">
      <c r="B1353" s="10" t="s">
        <v>11960</v>
      </c>
      <c r="C1353" s="2" t="s">
        <v>11961</v>
      </c>
      <c r="D1353" s="2" t="s">
        <v>11962</v>
      </c>
      <c r="E1353" s="3" t="s">
        <v>11963</v>
      </c>
      <c r="F1353" s="3" t="s">
        <v>11964</v>
      </c>
      <c r="G1353" s="3" t="s">
        <v>4418</v>
      </c>
      <c r="H1353" s="61" t="s">
        <v>7011</v>
      </c>
    </row>
    <row r="1354" spans="2:8" ht="45" customHeight="1">
      <c r="B1354" s="10" t="s">
        <v>11965</v>
      </c>
      <c r="C1354" s="2" t="s">
        <v>11966</v>
      </c>
      <c r="D1354" s="2" t="s">
        <v>11967</v>
      </c>
      <c r="E1354" s="3" t="s">
        <v>11968</v>
      </c>
      <c r="F1354" s="3" t="s">
        <v>11969</v>
      </c>
      <c r="G1354" s="3" t="s">
        <v>11970</v>
      </c>
      <c r="H1354" s="61" t="s">
        <v>4324</v>
      </c>
    </row>
    <row r="1355" spans="2:8" ht="45" customHeight="1">
      <c r="B1355" s="10" t="s">
        <v>11971</v>
      </c>
      <c r="C1355" s="2" t="s">
        <v>11972</v>
      </c>
      <c r="D1355" s="2" t="s">
        <v>11973</v>
      </c>
      <c r="E1355" s="3" t="s">
        <v>11974</v>
      </c>
      <c r="F1355" s="3" t="s">
        <v>11975</v>
      </c>
      <c r="G1355" s="3" t="s">
        <v>11976</v>
      </c>
      <c r="H1355" s="61" t="s">
        <v>530</v>
      </c>
    </row>
    <row r="1356" spans="2:8" ht="45" customHeight="1">
      <c r="B1356" s="10" t="s">
        <v>11977</v>
      </c>
      <c r="C1356" s="2" t="s">
        <v>11978</v>
      </c>
      <c r="D1356" s="2" t="s">
        <v>11979</v>
      </c>
      <c r="E1356" s="3" t="s">
        <v>11980</v>
      </c>
      <c r="F1356" s="3" t="s">
        <v>11981</v>
      </c>
      <c r="G1356" s="3" t="s">
        <v>6771</v>
      </c>
      <c r="H1356" s="61" t="s">
        <v>7754</v>
      </c>
    </row>
    <row r="1357" spans="2:8" ht="45" customHeight="1">
      <c r="B1357" s="10" t="s">
        <v>11982</v>
      </c>
      <c r="C1357" s="2" t="s">
        <v>11983</v>
      </c>
      <c r="D1357" s="2" t="s">
        <v>11984</v>
      </c>
      <c r="E1357" s="3" t="s">
        <v>11985</v>
      </c>
      <c r="F1357" s="3" t="s">
        <v>11986</v>
      </c>
      <c r="G1357" s="3" t="s">
        <v>11987</v>
      </c>
      <c r="H1357" s="61" t="s">
        <v>1058</v>
      </c>
    </row>
    <row r="1358" spans="2:8" ht="45" customHeight="1">
      <c r="B1358" s="10" t="s">
        <v>11988</v>
      </c>
      <c r="C1358" s="2" t="s">
        <v>11989</v>
      </c>
      <c r="D1358" s="2" t="s">
        <v>11990</v>
      </c>
      <c r="E1358" s="3" t="s">
        <v>11991</v>
      </c>
      <c r="F1358" s="3" t="s">
        <v>11992</v>
      </c>
      <c r="G1358" s="3" t="s">
        <v>11987</v>
      </c>
      <c r="H1358" s="61" t="s">
        <v>1058</v>
      </c>
    </row>
    <row r="1359" spans="2:8" ht="45" customHeight="1">
      <c r="B1359" s="10" t="s">
        <v>11993</v>
      </c>
      <c r="C1359" s="2" t="s">
        <v>11994</v>
      </c>
      <c r="D1359" s="2" t="s">
        <v>11995</v>
      </c>
      <c r="E1359" s="3" t="s">
        <v>11996</v>
      </c>
      <c r="F1359" s="3" t="s">
        <v>11997</v>
      </c>
      <c r="G1359" s="3" t="s">
        <v>11987</v>
      </c>
      <c r="H1359" s="61" t="s">
        <v>1058</v>
      </c>
    </row>
    <row r="1360" spans="2:8" ht="45" customHeight="1">
      <c r="B1360" s="10" t="s">
        <v>11998</v>
      </c>
      <c r="C1360" s="2" t="s">
        <v>11999</v>
      </c>
      <c r="D1360" s="2" t="s">
        <v>12000</v>
      </c>
      <c r="E1360" s="3" t="s">
        <v>12001</v>
      </c>
      <c r="F1360" s="3" t="s">
        <v>12002</v>
      </c>
      <c r="G1360" s="3" t="s">
        <v>12003</v>
      </c>
      <c r="H1360" s="61" t="s">
        <v>4816</v>
      </c>
    </row>
    <row r="1361" spans="2:8" ht="45" customHeight="1">
      <c r="B1361" s="2" t="s">
        <v>12004</v>
      </c>
      <c r="C1361" s="2" t="s">
        <v>12005</v>
      </c>
      <c r="D1361" s="2" t="s">
        <v>12006</v>
      </c>
      <c r="E1361" s="3" t="s">
        <v>12007</v>
      </c>
      <c r="F1361" s="3" t="s">
        <v>12008</v>
      </c>
      <c r="G1361" s="3" t="s">
        <v>12009</v>
      </c>
      <c r="H1361" s="3" t="s">
        <v>12010</v>
      </c>
    </row>
    <row r="1362" spans="2:8" ht="45" customHeight="1">
      <c r="B1362" s="76" t="s">
        <v>12011</v>
      </c>
      <c r="C1362" s="77" t="s">
        <v>12012</v>
      </c>
      <c r="D1362" s="77" t="s">
        <v>12013</v>
      </c>
      <c r="E1362" s="54" t="s">
        <v>12014</v>
      </c>
      <c r="F1362" s="54" t="s">
        <v>9684</v>
      </c>
      <c r="G1362" s="54" t="s">
        <v>4418</v>
      </c>
      <c r="H1362" s="54" t="s">
        <v>4419</v>
      </c>
    </row>
    <row r="1363" spans="2:8" ht="45" customHeight="1">
      <c r="B1363" s="78" t="s">
        <v>12015</v>
      </c>
      <c r="C1363" s="79" t="s">
        <v>12016</v>
      </c>
      <c r="D1363" s="79" t="s">
        <v>12017</v>
      </c>
      <c r="E1363" s="81" t="s">
        <v>12018</v>
      </c>
      <c r="F1363" s="81" t="s">
        <v>12019</v>
      </c>
      <c r="G1363" s="81" t="s">
        <v>12020</v>
      </c>
      <c r="H1363" s="81" t="s">
        <v>1058</v>
      </c>
    </row>
    <row r="1364" spans="2:8" ht="45" customHeight="1">
      <c r="B1364" s="78" t="s">
        <v>12021</v>
      </c>
      <c r="C1364" s="79" t="s">
        <v>12022</v>
      </c>
      <c r="D1364" s="79" t="s">
        <v>12023</v>
      </c>
      <c r="E1364" s="81" t="s">
        <v>12024</v>
      </c>
      <c r="F1364" s="81" t="s">
        <v>12025</v>
      </c>
      <c r="G1364" s="81" t="s">
        <v>12026</v>
      </c>
      <c r="H1364" s="81" t="s">
        <v>12027</v>
      </c>
    </row>
    <row r="1365" spans="2:8" ht="45" customHeight="1">
      <c r="B1365" s="78" t="s">
        <v>13888</v>
      </c>
      <c r="C1365" s="90" t="s">
        <v>12028</v>
      </c>
      <c r="D1365" s="79" t="s">
        <v>12029</v>
      </c>
      <c r="E1365" s="81" t="s">
        <v>12030</v>
      </c>
      <c r="F1365" s="81" t="s">
        <v>12031</v>
      </c>
      <c r="G1365" s="81" t="s">
        <v>12032</v>
      </c>
      <c r="H1365" s="81" t="s">
        <v>10811</v>
      </c>
    </row>
    <row r="1366" spans="2:8" ht="45" customHeight="1">
      <c r="B1366" s="76" t="s">
        <v>13898</v>
      </c>
      <c r="C1366" s="54" t="s">
        <v>13901</v>
      </c>
      <c r="D1366" s="54" t="s">
        <v>13904</v>
      </c>
      <c r="E1366" s="89" t="s">
        <v>13907</v>
      </c>
      <c r="F1366" s="89" t="s">
        <v>13910</v>
      </c>
      <c r="G1366" s="89" t="s">
        <v>13911</v>
      </c>
      <c r="H1366" s="89" t="s">
        <v>13912</v>
      </c>
    </row>
    <row r="1367" spans="2:8" ht="45" customHeight="1">
      <c r="B1367" s="76" t="s">
        <v>13899</v>
      </c>
      <c r="C1367" s="54" t="s">
        <v>13902</v>
      </c>
      <c r="D1367" s="54" t="s">
        <v>13905</v>
      </c>
      <c r="E1367" s="89" t="s">
        <v>13908</v>
      </c>
      <c r="F1367" s="89" t="s">
        <v>13913</v>
      </c>
      <c r="G1367" s="89" t="s">
        <v>13914</v>
      </c>
      <c r="H1367" s="89" t="s">
        <v>13915</v>
      </c>
    </row>
    <row r="1368" spans="2:8" ht="45" customHeight="1">
      <c r="B1368" s="76" t="s">
        <v>13900</v>
      </c>
      <c r="C1368" s="54" t="s">
        <v>13903</v>
      </c>
      <c r="D1368" s="54" t="s">
        <v>13906</v>
      </c>
      <c r="E1368" s="89" t="s">
        <v>13909</v>
      </c>
      <c r="F1368" s="89" t="s">
        <v>13916</v>
      </c>
      <c r="G1368" s="89" t="s">
        <v>13917</v>
      </c>
      <c r="H1368" s="89" t="s">
        <v>7800</v>
      </c>
    </row>
    <row r="1369" spans="2:8" ht="45" customHeight="1">
      <c r="B1369" s="76" t="s">
        <v>13936</v>
      </c>
      <c r="C1369" s="54" t="s">
        <v>13940</v>
      </c>
      <c r="D1369" s="2" t="s">
        <v>13944</v>
      </c>
      <c r="E1369" s="3" t="s">
        <v>13948</v>
      </c>
      <c r="F1369" s="3" t="s">
        <v>13949</v>
      </c>
      <c r="G1369" s="3" t="s">
        <v>12135</v>
      </c>
      <c r="H1369" s="3" t="s">
        <v>1058</v>
      </c>
    </row>
    <row r="1370" spans="2:8" ht="45" customHeight="1">
      <c r="B1370" s="76" t="s">
        <v>13937</v>
      </c>
      <c r="C1370" s="54" t="s">
        <v>13941</v>
      </c>
      <c r="D1370" s="2" t="s">
        <v>13945</v>
      </c>
      <c r="E1370" s="3" t="s">
        <v>13950</v>
      </c>
      <c r="F1370" s="3" t="s">
        <v>13951</v>
      </c>
      <c r="G1370" s="3" t="s">
        <v>13952</v>
      </c>
      <c r="H1370" s="3" t="s">
        <v>4476</v>
      </c>
    </row>
    <row r="1371" spans="2:8" ht="45" customHeight="1">
      <c r="B1371" s="76" t="s">
        <v>13938</v>
      </c>
      <c r="C1371" s="54" t="s">
        <v>13942</v>
      </c>
      <c r="D1371" s="2" t="s">
        <v>13946</v>
      </c>
      <c r="E1371" s="3" t="s">
        <v>13953</v>
      </c>
      <c r="F1371" s="3" t="s">
        <v>13954</v>
      </c>
      <c r="G1371" s="3" t="s">
        <v>13955</v>
      </c>
      <c r="H1371" s="3" t="s">
        <v>228</v>
      </c>
    </row>
    <row r="1372" spans="2:8" ht="45" customHeight="1">
      <c r="B1372" s="76" t="s">
        <v>13939</v>
      </c>
      <c r="C1372" s="54" t="s">
        <v>13943</v>
      </c>
      <c r="D1372" s="2" t="s">
        <v>13947</v>
      </c>
      <c r="E1372" s="3" t="s">
        <v>13956</v>
      </c>
      <c r="F1372" s="3" t="s">
        <v>13957</v>
      </c>
      <c r="G1372" s="3" t="s">
        <v>13958</v>
      </c>
      <c r="H1372" s="3" t="s">
        <v>9215</v>
      </c>
    </row>
  </sheetData>
  <autoFilter ref="B6:H1361" xr:uid="{4446031B-90B0-45BA-AC62-64785DB6412A}">
    <sortState xmlns:xlrd2="http://schemas.microsoft.com/office/spreadsheetml/2017/richdata2" ref="B7:H1361">
      <sortCondition ref="B6:B1361"/>
    </sortState>
  </autoFilter>
  <mergeCells count="3">
    <mergeCell ref="B1:H2"/>
    <mergeCell ref="B4:H4"/>
    <mergeCell ref="G5:H5"/>
  </mergeCells>
  <phoneticPr fontId="2"/>
  <conditionalFormatting sqref="B7:B1361">
    <cfRule type="duplicateValues" dxfId="5" priority="7"/>
    <cfRule type="duplicateValues" dxfId="4" priority="8"/>
  </conditionalFormatting>
  <conditionalFormatting sqref="B1362:B1365">
    <cfRule type="duplicateValues" dxfId="3" priority="3"/>
    <cfRule type="duplicateValues" dxfId="2" priority="4"/>
  </conditionalFormatting>
  <conditionalFormatting sqref="B1366:B1372">
    <cfRule type="duplicateValues" dxfId="1" priority="1"/>
    <cfRule type="duplicateValues" dxfId="0" priority="2"/>
  </conditionalFormatting>
  <pageMargins left="0.70866141732283461" right="0.70866141732283461" top="0.74803149606299213" bottom="0.74803149606299213" header="0.31496062992125984" footer="0.31496062992125984"/>
  <pageSetup paperSize="9" scale="71" fitToHeight="100" orientation="landscape" horizontalDpi="1200" verticalDpi="1200" r:id="rId1"/>
  <headerFooter>
    <oddFooter>&amp;C&amp;P+/&amp;N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C60E0-D1CF-4633-BC4D-C8EA587DD3EA}">
  <sheetPr>
    <tabColor rgb="FFFF99FF"/>
    <pageSetUpPr fitToPage="1"/>
  </sheetPr>
  <dimension ref="B1:H355"/>
  <sheetViews>
    <sheetView view="pageBreakPreview" zoomScale="68" zoomScaleNormal="115" zoomScaleSheetLayoutView="93" workbookViewId="0">
      <pane ySplit="6" topLeftCell="A7" activePane="bottomLeft" state="frozenSplit"/>
      <selection activeCell="AJ9" sqref="AJ9"/>
      <selection pane="bottomLeft" activeCell="B1" sqref="B1:H2"/>
    </sheetView>
  </sheetViews>
  <sheetFormatPr defaultColWidth="8" defaultRowHeight="17.25"/>
  <cols>
    <col min="1" max="1" width="2.375" style="7" customWidth="1"/>
    <col min="2" max="2" width="12.125" style="44" customWidth="1"/>
    <col min="3" max="3" width="35.625" style="11" customWidth="1"/>
    <col min="4" max="4" width="30.625" style="11" customWidth="1"/>
    <col min="5" max="5" width="35.625" style="42" customWidth="1"/>
    <col min="6" max="6" width="26.625" style="42" customWidth="1"/>
    <col min="7" max="8" width="18.625" style="11" customWidth="1"/>
    <col min="9" max="16384" width="8" style="7"/>
  </cols>
  <sheetData>
    <row r="1" spans="2:8">
      <c r="B1" s="92" t="s">
        <v>12033</v>
      </c>
      <c r="C1" s="92"/>
      <c r="D1" s="92"/>
      <c r="E1" s="92"/>
      <c r="F1" s="92"/>
      <c r="G1" s="92"/>
      <c r="H1" s="92"/>
    </row>
    <row r="2" spans="2:8">
      <c r="B2" s="92"/>
      <c r="C2" s="92"/>
      <c r="D2" s="92"/>
      <c r="E2" s="92"/>
      <c r="F2" s="92"/>
      <c r="G2" s="92"/>
      <c r="H2" s="92"/>
    </row>
    <row r="3" spans="2:8" ht="20.100000000000001" customHeight="1">
      <c r="B3" s="26"/>
      <c r="C3" s="67"/>
      <c r="D3" s="67"/>
      <c r="E3" s="67"/>
      <c r="F3" s="67"/>
      <c r="G3" s="67"/>
      <c r="H3" s="67"/>
    </row>
    <row r="4" spans="2:8" ht="60" customHeight="1">
      <c r="B4" s="110" t="s">
        <v>12034</v>
      </c>
      <c r="C4" s="111"/>
      <c r="D4" s="111"/>
      <c r="E4" s="111"/>
      <c r="F4" s="111"/>
      <c r="G4" s="111"/>
      <c r="H4" s="111"/>
    </row>
    <row r="5" spans="2:8" ht="24.75" thickBot="1">
      <c r="B5" s="30"/>
      <c r="E5" s="27"/>
      <c r="F5" s="62"/>
      <c r="G5" s="109" t="s">
        <v>13931</v>
      </c>
      <c r="H5" s="109"/>
    </row>
    <row r="6" spans="2:8" ht="57.75" customHeight="1">
      <c r="B6" s="59" t="s">
        <v>2</v>
      </c>
      <c r="C6" s="71" t="s">
        <v>4</v>
      </c>
      <c r="D6" s="71" t="s">
        <v>5</v>
      </c>
      <c r="E6" s="63" t="s">
        <v>6</v>
      </c>
      <c r="F6" s="63" t="s">
        <v>7</v>
      </c>
      <c r="G6" s="64" t="s">
        <v>8</v>
      </c>
      <c r="H6" s="65" t="s">
        <v>9</v>
      </c>
    </row>
    <row r="7" spans="2:8" s="13" customFormat="1" ht="45" customHeight="1">
      <c r="B7" s="10" t="s">
        <v>12035</v>
      </c>
      <c r="C7" s="2" t="s">
        <v>12036</v>
      </c>
      <c r="D7" s="2" t="s">
        <v>12037</v>
      </c>
      <c r="E7" s="2" t="s">
        <v>12038</v>
      </c>
      <c r="F7" s="2" t="s">
        <v>12039</v>
      </c>
      <c r="G7" s="2" t="s">
        <v>12040</v>
      </c>
      <c r="H7" s="4" t="s">
        <v>580</v>
      </c>
    </row>
    <row r="8" spans="2:8" s="13" customFormat="1" ht="45" customHeight="1">
      <c r="B8" s="10" t="s">
        <v>12041</v>
      </c>
      <c r="C8" s="2" t="s">
        <v>12042</v>
      </c>
      <c r="D8" s="2" t="s">
        <v>4294</v>
      </c>
      <c r="E8" s="2" t="s">
        <v>4295</v>
      </c>
      <c r="F8" s="2" t="s">
        <v>4296</v>
      </c>
      <c r="G8" s="2" t="s">
        <v>495</v>
      </c>
      <c r="H8" s="4" t="s">
        <v>4291</v>
      </c>
    </row>
    <row r="9" spans="2:8" s="13" customFormat="1" ht="45" customHeight="1">
      <c r="B9" s="10" t="s">
        <v>12043</v>
      </c>
      <c r="C9" s="2" t="s">
        <v>4344</v>
      </c>
      <c r="D9" s="2" t="s">
        <v>4345</v>
      </c>
      <c r="E9" s="2" t="s">
        <v>4346</v>
      </c>
      <c r="F9" s="2" t="s">
        <v>4347</v>
      </c>
      <c r="G9" s="2" t="s">
        <v>4348</v>
      </c>
      <c r="H9" s="4" t="s">
        <v>4349</v>
      </c>
    </row>
    <row r="10" spans="2:8" s="13" customFormat="1" ht="45" customHeight="1">
      <c r="B10" s="10" t="s">
        <v>12044</v>
      </c>
      <c r="C10" s="2" t="s">
        <v>12045</v>
      </c>
      <c r="D10" s="2" t="s">
        <v>12046</v>
      </c>
      <c r="E10" s="2" t="s">
        <v>12047</v>
      </c>
      <c r="F10" s="2" t="s">
        <v>12048</v>
      </c>
      <c r="G10" s="2" t="s">
        <v>12049</v>
      </c>
      <c r="H10" s="4" t="s">
        <v>4419</v>
      </c>
    </row>
    <row r="11" spans="2:8" s="13" customFormat="1" ht="45" customHeight="1">
      <c r="B11" s="10" t="s">
        <v>12050</v>
      </c>
      <c r="C11" s="2" t="s">
        <v>12051</v>
      </c>
      <c r="D11" s="2" t="s">
        <v>12052</v>
      </c>
      <c r="E11" s="2" t="s">
        <v>12053</v>
      </c>
      <c r="F11" s="2" t="s">
        <v>12054</v>
      </c>
      <c r="G11" s="2" t="s">
        <v>12055</v>
      </c>
      <c r="H11" s="4" t="s">
        <v>7457</v>
      </c>
    </row>
    <row r="12" spans="2:8" s="13" customFormat="1" ht="45" customHeight="1">
      <c r="B12" s="10" t="s">
        <v>12056</v>
      </c>
      <c r="C12" s="2" t="s">
        <v>12057</v>
      </c>
      <c r="D12" s="2" t="s">
        <v>12058</v>
      </c>
      <c r="E12" s="2" t="s">
        <v>12059</v>
      </c>
      <c r="F12" s="2" t="s">
        <v>12060</v>
      </c>
      <c r="G12" s="2" t="s">
        <v>12061</v>
      </c>
      <c r="H12" s="4" t="s">
        <v>4516</v>
      </c>
    </row>
    <row r="13" spans="2:8" s="13" customFormat="1" ht="45" customHeight="1">
      <c r="B13" s="10" t="s">
        <v>12062</v>
      </c>
      <c r="C13" s="2" t="s">
        <v>12063</v>
      </c>
      <c r="D13" s="2" t="s">
        <v>12064</v>
      </c>
      <c r="E13" s="2" t="s">
        <v>12065</v>
      </c>
      <c r="F13" s="2" t="s">
        <v>12066</v>
      </c>
      <c r="G13" s="2" t="s">
        <v>4515</v>
      </c>
      <c r="H13" s="4" t="s">
        <v>4516</v>
      </c>
    </row>
    <row r="14" spans="2:8" s="13" customFormat="1" ht="45" customHeight="1">
      <c r="B14" s="10" t="s">
        <v>12067</v>
      </c>
      <c r="C14" s="2" t="s">
        <v>12068</v>
      </c>
      <c r="D14" s="2" t="s">
        <v>12069</v>
      </c>
      <c r="E14" s="2" t="s">
        <v>12070</v>
      </c>
      <c r="F14" s="2" t="s">
        <v>12071</v>
      </c>
      <c r="G14" s="2" t="s">
        <v>12072</v>
      </c>
      <c r="H14" s="4" t="s">
        <v>4604</v>
      </c>
    </row>
    <row r="15" spans="2:8" s="13" customFormat="1" ht="45" customHeight="1">
      <c r="B15" s="10" t="s">
        <v>12073</v>
      </c>
      <c r="C15" s="2" t="s">
        <v>12074</v>
      </c>
      <c r="D15" s="2" t="s">
        <v>12075</v>
      </c>
      <c r="E15" s="2" t="s">
        <v>12076</v>
      </c>
      <c r="F15" s="2" t="s">
        <v>12077</v>
      </c>
      <c r="G15" s="2" t="s">
        <v>4133</v>
      </c>
      <c r="H15" s="4" t="s">
        <v>4133</v>
      </c>
    </row>
    <row r="16" spans="2:8" s="13" customFormat="1" ht="45" customHeight="1">
      <c r="B16" s="10" t="s">
        <v>12078</v>
      </c>
      <c r="C16" s="2" t="s">
        <v>12079</v>
      </c>
      <c r="D16" s="2" t="s">
        <v>12080</v>
      </c>
      <c r="E16" s="2" t="s">
        <v>12081</v>
      </c>
      <c r="F16" s="2" t="s">
        <v>12082</v>
      </c>
      <c r="G16" s="2" t="s">
        <v>12083</v>
      </c>
      <c r="H16" s="4" t="s">
        <v>4419</v>
      </c>
    </row>
    <row r="17" spans="2:8" s="13" customFormat="1" ht="45" customHeight="1">
      <c r="B17" s="10" t="s">
        <v>12084</v>
      </c>
      <c r="C17" s="2" t="s">
        <v>12085</v>
      </c>
      <c r="D17" s="2" t="s">
        <v>12086</v>
      </c>
      <c r="E17" s="2" t="s">
        <v>12087</v>
      </c>
      <c r="F17" s="2" t="s">
        <v>12088</v>
      </c>
      <c r="G17" s="2" t="s">
        <v>4610</v>
      </c>
      <c r="H17" s="4" t="s">
        <v>4611</v>
      </c>
    </row>
    <row r="18" spans="2:8" s="13" customFormat="1" ht="45" customHeight="1">
      <c r="B18" s="10" t="s">
        <v>12089</v>
      </c>
      <c r="C18" s="2" t="s">
        <v>12090</v>
      </c>
      <c r="D18" s="2" t="s">
        <v>12091</v>
      </c>
      <c r="E18" s="2" t="s">
        <v>12092</v>
      </c>
      <c r="F18" s="2" t="s">
        <v>12093</v>
      </c>
      <c r="G18" s="2" t="s">
        <v>12094</v>
      </c>
      <c r="H18" s="4" t="s">
        <v>9479</v>
      </c>
    </row>
    <row r="19" spans="2:8" s="13" customFormat="1" ht="45" customHeight="1">
      <c r="B19" s="10" t="s">
        <v>12095</v>
      </c>
      <c r="C19" s="2" t="s">
        <v>12096</v>
      </c>
      <c r="D19" s="2" t="s">
        <v>12097</v>
      </c>
      <c r="E19" s="2" t="s">
        <v>12098</v>
      </c>
      <c r="F19" s="2" t="s">
        <v>12099</v>
      </c>
      <c r="G19" s="2" t="s">
        <v>8119</v>
      </c>
      <c r="H19" s="4" t="s">
        <v>8120</v>
      </c>
    </row>
    <row r="20" spans="2:8" s="13" customFormat="1" ht="45" customHeight="1">
      <c r="B20" s="10" t="s">
        <v>12100</v>
      </c>
      <c r="C20" s="2" t="s">
        <v>4632</v>
      </c>
      <c r="D20" s="2" t="s">
        <v>4633</v>
      </c>
      <c r="E20" s="2" t="s">
        <v>4634</v>
      </c>
      <c r="F20" s="2" t="s">
        <v>12101</v>
      </c>
      <c r="G20" s="2" t="s">
        <v>4636</v>
      </c>
      <c r="H20" s="4" t="s">
        <v>4637</v>
      </c>
    </row>
    <row r="21" spans="2:8" s="13" customFormat="1" ht="45" customHeight="1">
      <c r="B21" s="10" t="s">
        <v>12102</v>
      </c>
      <c r="C21" s="2" t="s">
        <v>12103</v>
      </c>
      <c r="D21" s="2" t="s">
        <v>12104</v>
      </c>
      <c r="E21" s="2" t="s">
        <v>12105</v>
      </c>
      <c r="F21" s="2" t="s">
        <v>12106</v>
      </c>
      <c r="G21" s="2" t="s">
        <v>12107</v>
      </c>
      <c r="H21" s="4" t="s">
        <v>4324</v>
      </c>
    </row>
    <row r="22" spans="2:8" s="13" customFormat="1" ht="45" customHeight="1">
      <c r="B22" s="10" t="s">
        <v>12108</v>
      </c>
      <c r="C22" s="2" t="s">
        <v>12109</v>
      </c>
      <c r="D22" s="2" t="s">
        <v>12110</v>
      </c>
      <c r="E22" s="2" t="s">
        <v>12111</v>
      </c>
      <c r="F22" s="2" t="s">
        <v>12112</v>
      </c>
      <c r="G22" s="2" t="s">
        <v>12113</v>
      </c>
      <c r="H22" s="4" t="s">
        <v>12114</v>
      </c>
    </row>
    <row r="23" spans="2:8" s="13" customFormat="1" ht="45" customHeight="1">
      <c r="B23" s="10" t="s">
        <v>12115</v>
      </c>
      <c r="C23" s="2" t="s">
        <v>12116</v>
      </c>
      <c r="D23" s="2" t="s">
        <v>12117</v>
      </c>
      <c r="E23" s="2" t="s">
        <v>12118</v>
      </c>
      <c r="F23" s="2" t="s">
        <v>12119</v>
      </c>
      <c r="G23" s="2" t="s">
        <v>12072</v>
      </c>
      <c r="H23" s="4" t="s">
        <v>4604</v>
      </c>
    </row>
    <row r="24" spans="2:8" s="13" customFormat="1" ht="45" customHeight="1">
      <c r="B24" s="10" t="s">
        <v>12120</v>
      </c>
      <c r="C24" s="2" t="s">
        <v>12121</v>
      </c>
      <c r="D24" s="2" t="s">
        <v>12122</v>
      </c>
      <c r="E24" s="2" t="s">
        <v>12123</v>
      </c>
      <c r="F24" s="2" t="s">
        <v>12124</v>
      </c>
      <c r="G24" s="2" t="s">
        <v>4697</v>
      </c>
      <c r="H24" s="4" t="s">
        <v>1607</v>
      </c>
    </row>
    <row r="25" spans="2:8" s="13" customFormat="1" ht="45" customHeight="1">
      <c r="B25" s="10" t="s">
        <v>12125</v>
      </c>
      <c r="C25" s="2" t="s">
        <v>12126</v>
      </c>
      <c r="D25" s="2" t="s">
        <v>12127</v>
      </c>
      <c r="E25" s="2" t="s">
        <v>12128</v>
      </c>
      <c r="F25" s="2" t="s">
        <v>12129</v>
      </c>
      <c r="G25" s="2" t="s">
        <v>12130</v>
      </c>
      <c r="H25" s="4" t="s">
        <v>7552</v>
      </c>
    </row>
    <row r="26" spans="2:8" s="13" customFormat="1" ht="45" customHeight="1">
      <c r="B26" s="10" t="s">
        <v>12131</v>
      </c>
      <c r="C26" s="2" t="s">
        <v>12132</v>
      </c>
      <c r="D26" s="2" t="s">
        <v>9694</v>
      </c>
      <c r="E26" s="2" t="s">
        <v>12133</v>
      </c>
      <c r="F26" s="2" t="s">
        <v>12134</v>
      </c>
      <c r="G26" s="2" t="s">
        <v>12135</v>
      </c>
      <c r="H26" s="4" t="s">
        <v>784</v>
      </c>
    </row>
    <row r="27" spans="2:8" s="13" customFormat="1" ht="45" customHeight="1">
      <c r="B27" s="10" t="s">
        <v>12136</v>
      </c>
      <c r="C27" s="2" t="s">
        <v>12137</v>
      </c>
      <c r="D27" s="2" t="s">
        <v>12138</v>
      </c>
      <c r="E27" s="2" t="s">
        <v>12139</v>
      </c>
      <c r="F27" s="2" t="s">
        <v>12140</v>
      </c>
      <c r="G27" s="2" t="s">
        <v>5956</v>
      </c>
      <c r="H27" s="4" t="s">
        <v>784</v>
      </c>
    </row>
    <row r="28" spans="2:8" s="13" customFormat="1" ht="45" customHeight="1">
      <c r="B28" s="10" t="s">
        <v>12141</v>
      </c>
      <c r="C28" s="2" t="s">
        <v>12142</v>
      </c>
      <c r="D28" s="2" t="s">
        <v>12143</v>
      </c>
      <c r="E28" s="2" t="s">
        <v>12144</v>
      </c>
      <c r="F28" s="2" t="s">
        <v>12145</v>
      </c>
      <c r="G28" s="2" t="s">
        <v>12146</v>
      </c>
      <c r="H28" s="4" t="s">
        <v>4291</v>
      </c>
    </row>
    <row r="29" spans="2:8" s="13" customFormat="1" ht="45" customHeight="1">
      <c r="B29" s="10" t="s">
        <v>12147</v>
      </c>
      <c r="C29" s="2" t="s">
        <v>4740</v>
      </c>
      <c r="D29" s="2" t="s">
        <v>4741</v>
      </c>
      <c r="E29" s="2" t="s">
        <v>4742</v>
      </c>
      <c r="F29" s="2" t="s">
        <v>4743</v>
      </c>
      <c r="G29" s="2" t="s">
        <v>12148</v>
      </c>
      <c r="H29" s="4" t="s">
        <v>4324</v>
      </c>
    </row>
    <row r="30" spans="2:8" s="13" customFormat="1" ht="45" customHeight="1">
      <c r="B30" s="10" t="s">
        <v>12149</v>
      </c>
      <c r="C30" s="2" t="s">
        <v>12150</v>
      </c>
      <c r="D30" s="2" t="s">
        <v>12151</v>
      </c>
      <c r="E30" s="2" t="s">
        <v>12152</v>
      </c>
      <c r="F30" s="2" t="s">
        <v>12153</v>
      </c>
      <c r="G30" s="2" t="s">
        <v>12154</v>
      </c>
      <c r="H30" s="4" t="s">
        <v>4509</v>
      </c>
    </row>
    <row r="31" spans="2:8" s="13" customFormat="1" ht="45" customHeight="1">
      <c r="B31" s="10" t="s">
        <v>12155</v>
      </c>
      <c r="C31" s="2" t="s">
        <v>12156</v>
      </c>
      <c r="D31" s="2" t="s">
        <v>12157</v>
      </c>
      <c r="E31" s="2" t="s">
        <v>12158</v>
      </c>
      <c r="F31" s="2" t="s">
        <v>12159</v>
      </c>
      <c r="G31" s="2" t="s">
        <v>12160</v>
      </c>
      <c r="H31" s="4" t="s">
        <v>8714</v>
      </c>
    </row>
    <row r="32" spans="2:8" s="13" customFormat="1" ht="45" customHeight="1">
      <c r="B32" s="10" t="s">
        <v>12161</v>
      </c>
      <c r="C32" s="2" t="s">
        <v>12162</v>
      </c>
      <c r="D32" s="2" t="s">
        <v>12163</v>
      </c>
      <c r="E32" s="2" t="s">
        <v>12164</v>
      </c>
      <c r="F32" s="2" t="s">
        <v>12165</v>
      </c>
      <c r="G32" s="2" t="s">
        <v>12166</v>
      </c>
      <c r="H32" s="4" t="s">
        <v>8841</v>
      </c>
    </row>
    <row r="33" spans="2:8" s="13" customFormat="1" ht="45" customHeight="1">
      <c r="B33" s="10" t="s">
        <v>12167</v>
      </c>
      <c r="C33" s="2" t="s">
        <v>12168</v>
      </c>
      <c r="D33" s="2" t="s">
        <v>12169</v>
      </c>
      <c r="E33" s="2" t="s">
        <v>12170</v>
      </c>
      <c r="F33" s="2" t="s">
        <v>12171</v>
      </c>
      <c r="G33" s="2" t="s">
        <v>12172</v>
      </c>
      <c r="H33" s="4" t="s">
        <v>12173</v>
      </c>
    </row>
    <row r="34" spans="2:8" s="13" customFormat="1" ht="45" customHeight="1">
      <c r="B34" s="10" t="s">
        <v>12174</v>
      </c>
      <c r="C34" s="2" t="s">
        <v>12175</v>
      </c>
      <c r="D34" s="2" t="s">
        <v>12176</v>
      </c>
      <c r="E34" s="2" t="s">
        <v>12177</v>
      </c>
      <c r="F34" s="2" t="s">
        <v>12178</v>
      </c>
      <c r="G34" s="2" t="s">
        <v>12061</v>
      </c>
      <c r="H34" s="4" t="s">
        <v>12179</v>
      </c>
    </row>
    <row r="35" spans="2:8" s="13" customFormat="1" ht="45" customHeight="1">
      <c r="B35" s="10" t="s">
        <v>12180</v>
      </c>
      <c r="C35" s="2" t="s">
        <v>12181</v>
      </c>
      <c r="D35" s="2" t="s">
        <v>12182</v>
      </c>
      <c r="E35" s="2" t="s">
        <v>12183</v>
      </c>
      <c r="F35" s="2" t="s">
        <v>12184</v>
      </c>
      <c r="G35" s="2" t="s">
        <v>12185</v>
      </c>
      <c r="H35" s="4" t="s">
        <v>530</v>
      </c>
    </row>
    <row r="36" spans="2:8" s="11" customFormat="1" ht="45" customHeight="1">
      <c r="B36" s="10" t="s">
        <v>12186</v>
      </c>
      <c r="C36" s="2" t="s">
        <v>12187</v>
      </c>
      <c r="D36" s="2" t="s">
        <v>12188</v>
      </c>
      <c r="E36" s="2" t="s">
        <v>12189</v>
      </c>
      <c r="F36" s="2" t="s">
        <v>12190</v>
      </c>
      <c r="G36" s="2" t="s">
        <v>12191</v>
      </c>
      <c r="H36" s="4" t="s">
        <v>12192</v>
      </c>
    </row>
    <row r="37" spans="2:8" s="13" customFormat="1" ht="45" customHeight="1">
      <c r="B37" s="10" t="s">
        <v>12193</v>
      </c>
      <c r="C37" s="2" t="s">
        <v>12194</v>
      </c>
      <c r="D37" s="2" t="s">
        <v>12195</v>
      </c>
      <c r="E37" s="2" t="s">
        <v>12196</v>
      </c>
      <c r="F37" s="2" t="s">
        <v>12197</v>
      </c>
      <c r="G37" s="2" t="s">
        <v>12191</v>
      </c>
      <c r="H37" s="4" t="s">
        <v>12198</v>
      </c>
    </row>
    <row r="38" spans="2:8" s="13" customFormat="1" ht="45" customHeight="1">
      <c r="B38" s="10" t="s">
        <v>12199</v>
      </c>
      <c r="C38" s="2" t="s">
        <v>12200</v>
      </c>
      <c r="D38" s="2" t="s">
        <v>9731</v>
      </c>
      <c r="E38" s="2" t="s">
        <v>9732</v>
      </c>
      <c r="F38" s="2" t="s">
        <v>9733</v>
      </c>
      <c r="G38" s="2" t="s">
        <v>4893</v>
      </c>
      <c r="H38" s="4" t="s">
        <v>4523</v>
      </c>
    </row>
    <row r="39" spans="2:8" s="13" customFormat="1" ht="45" customHeight="1">
      <c r="B39" s="10" t="s">
        <v>12201</v>
      </c>
      <c r="C39" s="2" t="s">
        <v>12202</v>
      </c>
      <c r="D39" s="2" t="s">
        <v>12203</v>
      </c>
      <c r="E39" s="2" t="s">
        <v>12204</v>
      </c>
      <c r="F39" s="2" t="s">
        <v>12205</v>
      </c>
      <c r="G39" s="2" t="s">
        <v>7584</v>
      </c>
      <c r="H39" s="4" t="s">
        <v>4133</v>
      </c>
    </row>
    <row r="40" spans="2:8" s="13" customFormat="1" ht="45" customHeight="1">
      <c r="B40" s="10" t="s">
        <v>12206</v>
      </c>
      <c r="C40" s="2" t="s">
        <v>12207</v>
      </c>
      <c r="D40" s="2" t="s">
        <v>12208</v>
      </c>
      <c r="E40" s="2" t="s">
        <v>12209</v>
      </c>
      <c r="F40" s="2" t="s">
        <v>12210</v>
      </c>
      <c r="G40" s="2" t="s">
        <v>9792</v>
      </c>
      <c r="H40" s="4" t="s">
        <v>12211</v>
      </c>
    </row>
    <row r="41" spans="2:8" s="13" customFormat="1" ht="45" customHeight="1">
      <c r="B41" s="10" t="s">
        <v>12212</v>
      </c>
      <c r="C41" s="2" t="s">
        <v>12213</v>
      </c>
      <c r="D41" s="2" t="s">
        <v>12214</v>
      </c>
      <c r="E41" s="2" t="s">
        <v>12215</v>
      </c>
      <c r="F41" s="2" t="s">
        <v>12216</v>
      </c>
      <c r="G41" s="2" t="s">
        <v>12217</v>
      </c>
      <c r="H41" s="4" t="s">
        <v>4133</v>
      </c>
    </row>
    <row r="42" spans="2:8" s="13" customFormat="1" ht="45" customHeight="1">
      <c r="B42" s="10" t="s">
        <v>12218</v>
      </c>
      <c r="C42" s="2" t="s">
        <v>12219</v>
      </c>
      <c r="D42" s="2" t="s">
        <v>12220</v>
      </c>
      <c r="E42" s="2" t="s">
        <v>12221</v>
      </c>
      <c r="F42" s="2" t="s">
        <v>12222</v>
      </c>
      <c r="G42" s="2" t="s">
        <v>12223</v>
      </c>
      <c r="H42" s="4" t="s">
        <v>12224</v>
      </c>
    </row>
    <row r="43" spans="2:8" s="13" customFormat="1" ht="45" customHeight="1">
      <c r="B43" s="10" t="s">
        <v>12225</v>
      </c>
      <c r="C43" s="2" t="s">
        <v>4928</v>
      </c>
      <c r="D43" s="2" t="s">
        <v>12226</v>
      </c>
      <c r="E43" s="2" t="s">
        <v>4930</v>
      </c>
      <c r="F43" s="2" t="s">
        <v>12227</v>
      </c>
      <c r="G43" s="2" t="s">
        <v>4133</v>
      </c>
      <c r="H43" s="4" t="s">
        <v>4133</v>
      </c>
    </row>
    <row r="44" spans="2:8" s="13" customFormat="1" ht="45" customHeight="1">
      <c r="B44" s="10" t="s">
        <v>12228</v>
      </c>
      <c r="C44" s="2" t="s">
        <v>12229</v>
      </c>
      <c r="D44" s="2" t="s">
        <v>12230</v>
      </c>
      <c r="E44" s="2" t="s">
        <v>12231</v>
      </c>
      <c r="F44" s="2" t="s">
        <v>12232</v>
      </c>
      <c r="G44" s="2" t="s">
        <v>12233</v>
      </c>
      <c r="H44" s="4" t="s">
        <v>12234</v>
      </c>
    </row>
    <row r="45" spans="2:8" s="13" customFormat="1" ht="45" customHeight="1">
      <c r="B45" s="10" t="s">
        <v>12235</v>
      </c>
      <c r="C45" s="2" t="s">
        <v>12236</v>
      </c>
      <c r="D45" s="2" t="s">
        <v>12237</v>
      </c>
      <c r="E45" s="2" t="s">
        <v>12238</v>
      </c>
      <c r="F45" s="2" t="s">
        <v>12239</v>
      </c>
      <c r="G45" s="2" t="s">
        <v>12240</v>
      </c>
      <c r="H45" s="4" t="s">
        <v>12241</v>
      </c>
    </row>
    <row r="46" spans="2:8" s="13" customFormat="1" ht="45" customHeight="1">
      <c r="B46" s="10" t="s">
        <v>12242</v>
      </c>
      <c r="C46" s="2" t="s">
        <v>12243</v>
      </c>
      <c r="D46" s="2" t="s">
        <v>12244</v>
      </c>
      <c r="E46" s="2" t="s">
        <v>12245</v>
      </c>
      <c r="F46" s="2" t="s">
        <v>12246</v>
      </c>
      <c r="G46" s="2" t="s">
        <v>5943</v>
      </c>
      <c r="H46" s="4" t="s">
        <v>5944</v>
      </c>
    </row>
    <row r="47" spans="2:8" ht="45" customHeight="1">
      <c r="B47" s="10" t="s">
        <v>12247</v>
      </c>
      <c r="C47" s="2" t="s">
        <v>12248</v>
      </c>
      <c r="D47" s="2" t="s">
        <v>12249</v>
      </c>
      <c r="E47" s="2" t="s">
        <v>12250</v>
      </c>
      <c r="F47" s="2" t="s">
        <v>12251</v>
      </c>
      <c r="G47" s="2" t="s">
        <v>8561</v>
      </c>
      <c r="H47" s="4" t="s">
        <v>4419</v>
      </c>
    </row>
    <row r="48" spans="2:8" ht="45" customHeight="1">
      <c r="B48" s="10" t="s">
        <v>12252</v>
      </c>
      <c r="C48" s="2" t="s">
        <v>12253</v>
      </c>
      <c r="D48" s="2" t="s">
        <v>12254</v>
      </c>
      <c r="E48" s="2" t="s">
        <v>12255</v>
      </c>
      <c r="F48" s="2" t="s">
        <v>12256</v>
      </c>
      <c r="G48" s="2" t="s">
        <v>9673</v>
      </c>
      <c r="H48" s="4" t="s">
        <v>4783</v>
      </c>
    </row>
    <row r="49" spans="2:8" ht="45" customHeight="1">
      <c r="B49" s="10" t="s">
        <v>12257</v>
      </c>
      <c r="C49" s="2" t="s">
        <v>12258</v>
      </c>
      <c r="D49" s="2" t="s">
        <v>12259</v>
      </c>
      <c r="E49" s="2" t="s">
        <v>12260</v>
      </c>
      <c r="F49" s="2" t="s">
        <v>12261</v>
      </c>
      <c r="G49" s="2" t="s">
        <v>9673</v>
      </c>
      <c r="H49" s="4" t="s">
        <v>4783</v>
      </c>
    </row>
    <row r="50" spans="2:8" ht="45" customHeight="1">
      <c r="B50" s="10" t="s">
        <v>12262</v>
      </c>
      <c r="C50" s="2" t="s">
        <v>12263</v>
      </c>
      <c r="D50" s="2" t="s">
        <v>12264</v>
      </c>
      <c r="E50" s="2" t="s">
        <v>12265</v>
      </c>
      <c r="F50" s="2" t="s">
        <v>12266</v>
      </c>
      <c r="G50" s="2" t="s">
        <v>150</v>
      </c>
      <c r="H50" s="4" t="s">
        <v>4291</v>
      </c>
    </row>
    <row r="51" spans="2:8" ht="45" customHeight="1">
      <c r="B51" s="10" t="s">
        <v>12267</v>
      </c>
      <c r="C51" s="2" t="s">
        <v>12268</v>
      </c>
      <c r="D51" s="2" t="s">
        <v>12269</v>
      </c>
      <c r="E51" s="2" t="s">
        <v>12270</v>
      </c>
      <c r="F51" s="2" t="s">
        <v>12271</v>
      </c>
      <c r="G51" s="2" t="s">
        <v>12272</v>
      </c>
      <c r="H51" s="4" t="s">
        <v>7552</v>
      </c>
    </row>
    <row r="52" spans="2:8" ht="45" customHeight="1">
      <c r="B52" s="10" t="s">
        <v>12273</v>
      </c>
      <c r="C52" s="2" t="s">
        <v>12274</v>
      </c>
      <c r="D52" s="2" t="s">
        <v>12275</v>
      </c>
      <c r="E52" s="2" t="s">
        <v>12276</v>
      </c>
      <c r="F52" s="2" t="s">
        <v>12277</v>
      </c>
      <c r="G52" s="2" t="s">
        <v>12211</v>
      </c>
      <c r="H52" s="4" t="s">
        <v>12211</v>
      </c>
    </row>
    <row r="53" spans="2:8" ht="45" customHeight="1">
      <c r="B53" s="10" t="s">
        <v>12278</v>
      </c>
      <c r="C53" s="2" t="s">
        <v>12279</v>
      </c>
      <c r="D53" s="2" t="s">
        <v>12280</v>
      </c>
      <c r="E53" s="2" t="s">
        <v>12281</v>
      </c>
      <c r="F53" s="2" t="s">
        <v>12282</v>
      </c>
      <c r="G53" s="2" t="s">
        <v>12107</v>
      </c>
      <c r="H53" s="4" t="s">
        <v>4324</v>
      </c>
    </row>
    <row r="54" spans="2:8" ht="45" customHeight="1">
      <c r="B54" s="10" t="s">
        <v>12283</v>
      </c>
      <c r="C54" s="2" t="s">
        <v>12284</v>
      </c>
      <c r="D54" s="2" t="s">
        <v>12285</v>
      </c>
      <c r="E54" s="2" t="s">
        <v>12286</v>
      </c>
      <c r="F54" s="2" t="s">
        <v>12287</v>
      </c>
      <c r="G54" s="2" t="s">
        <v>12288</v>
      </c>
      <c r="H54" s="4" t="s">
        <v>7592</v>
      </c>
    </row>
    <row r="55" spans="2:8" ht="45" customHeight="1">
      <c r="B55" s="10" t="s">
        <v>12289</v>
      </c>
      <c r="C55" s="2" t="s">
        <v>12290</v>
      </c>
      <c r="D55" s="2" t="s">
        <v>12291</v>
      </c>
      <c r="E55" s="2" t="s">
        <v>12292</v>
      </c>
      <c r="F55" s="2" t="s">
        <v>12293</v>
      </c>
      <c r="G55" s="2" t="s">
        <v>8561</v>
      </c>
      <c r="H55" s="4" t="s">
        <v>4419</v>
      </c>
    </row>
    <row r="56" spans="2:8" ht="45" customHeight="1">
      <c r="B56" s="10" t="s">
        <v>12294</v>
      </c>
      <c r="C56" s="2" t="s">
        <v>12295</v>
      </c>
      <c r="D56" s="2" t="s">
        <v>12296</v>
      </c>
      <c r="E56" s="2" t="s">
        <v>12297</v>
      </c>
      <c r="F56" s="2" t="s">
        <v>12298</v>
      </c>
      <c r="G56" s="2" t="s">
        <v>8561</v>
      </c>
      <c r="H56" s="4" t="s">
        <v>4419</v>
      </c>
    </row>
    <row r="57" spans="2:8" ht="45" customHeight="1">
      <c r="B57" s="10" t="s">
        <v>12299</v>
      </c>
      <c r="C57" s="2" t="s">
        <v>12300</v>
      </c>
      <c r="D57" s="2" t="s">
        <v>12301</v>
      </c>
      <c r="E57" s="2" t="s">
        <v>12302</v>
      </c>
      <c r="F57" s="2" t="s">
        <v>12303</v>
      </c>
      <c r="G57" s="2" t="s">
        <v>8561</v>
      </c>
      <c r="H57" s="4" t="s">
        <v>4419</v>
      </c>
    </row>
    <row r="58" spans="2:8" ht="45" customHeight="1">
      <c r="B58" s="10" t="s">
        <v>12304</v>
      </c>
      <c r="C58" s="2" t="s">
        <v>12305</v>
      </c>
      <c r="D58" s="2" t="s">
        <v>12306</v>
      </c>
      <c r="E58" s="2" t="s">
        <v>12307</v>
      </c>
      <c r="F58" s="2" t="s">
        <v>12308</v>
      </c>
      <c r="G58" s="2" t="s">
        <v>12309</v>
      </c>
      <c r="H58" s="4" t="s">
        <v>8958</v>
      </c>
    </row>
    <row r="59" spans="2:8" ht="45" customHeight="1">
      <c r="B59" s="10" t="s">
        <v>12310</v>
      </c>
      <c r="C59" s="2" t="s">
        <v>12311</v>
      </c>
      <c r="D59" s="2" t="s">
        <v>12312</v>
      </c>
      <c r="E59" s="2" t="s">
        <v>12313</v>
      </c>
      <c r="F59" s="2" t="s">
        <v>12314</v>
      </c>
      <c r="G59" s="2" t="s">
        <v>12315</v>
      </c>
      <c r="H59" s="4" t="s">
        <v>4324</v>
      </c>
    </row>
    <row r="60" spans="2:8" ht="45" customHeight="1">
      <c r="B60" s="10" t="s">
        <v>12316</v>
      </c>
      <c r="C60" s="2" t="s">
        <v>12317</v>
      </c>
      <c r="D60" s="2" t="s">
        <v>12318</v>
      </c>
      <c r="E60" s="2" t="s">
        <v>12319</v>
      </c>
      <c r="F60" s="2" t="s">
        <v>12320</v>
      </c>
      <c r="G60" s="2" t="s">
        <v>12321</v>
      </c>
      <c r="H60" s="4" t="s">
        <v>4324</v>
      </c>
    </row>
    <row r="61" spans="2:8" ht="45" customHeight="1">
      <c r="B61" s="10" t="s">
        <v>12322</v>
      </c>
      <c r="C61" s="2" t="s">
        <v>12323</v>
      </c>
      <c r="D61" s="2" t="s">
        <v>12324</v>
      </c>
      <c r="E61" s="2" t="s">
        <v>12325</v>
      </c>
      <c r="F61" s="2" t="s">
        <v>12326</v>
      </c>
      <c r="G61" s="2" t="s">
        <v>12327</v>
      </c>
      <c r="H61" s="4" t="s">
        <v>7664</v>
      </c>
    </row>
    <row r="62" spans="2:8" ht="45" customHeight="1">
      <c r="B62" s="10" t="s">
        <v>12328</v>
      </c>
      <c r="C62" s="2" t="s">
        <v>12329</v>
      </c>
      <c r="D62" s="2" t="s">
        <v>12330</v>
      </c>
      <c r="E62" s="2" t="s">
        <v>12331</v>
      </c>
      <c r="F62" s="2" t="s">
        <v>12332</v>
      </c>
      <c r="G62" s="2" t="s">
        <v>12333</v>
      </c>
      <c r="H62" s="4" t="s">
        <v>4324</v>
      </c>
    </row>
    <row r="63" spans="2:8" ht="45" customHeight="1">
      <c r="B63" s="10" t="s">
        <v>12334</v>
      </c>
      <c r="C63" s="2" t="s">
        <v>12335</v>
      </c>
      <c r="D63" s="2" t="s">
        <v>12336</v>
      </c>
      <c r="E63" s="2" t="s">
        <v>12337</v>
      </c>
      <c r="F63" s="2" t="s">
        <v>12338</v>
      </c>
      <c r="G63" s="2" t="s">
        <v>9623</v>
      </c>
      <c r="H63" s="4" t="s">
        <v>4630</v>
      </c>
    </row>
    <row r="64" spans="2:8" ht="45" customHeight="1">
      <c r="B64" s="10" t="s">
        <v>12339</v>
      </c>
      <c r="C64" s="2" t="s">
        <v>12340</v>
      </c>
      <c r="D64" s="2" t="s">
        <v>12341</v>
      </c>
      <c r="E64" s="2" t="s">
        <v>12342</v>
      </c>
      <c r="F64" s="2" t="s">
        <v>12343</v>
      </c>
      <c r="G64" s="2" t="s">
        <v>5030</v>
      </c>
      <c r="H64" s="4" t="s">
        <v>5031</v>
      </c>
    </row>
    <row r="65" spans="2:8" ht="45" customHeight="1">
      <c r="B65" s="10" t="s">
        <v>12344</v>
      </c>
      <c r="C65" s="2" t="s">
        <v>12345</v>
      </c>
      <c r="D65" s="2" t="s">
        <v>12346</v>
      </c>
      <c r="E65" s="2" t="s">
        <v>12347</v>
      </c>
      <c r="F65" s="2" t="s">
        <v>12348</v>
      </c>
      <c r="G65" s="2" t="s">
        <v>5943</v>
      </c>
      <c r="H65" s="4" t="s">
        <v>12241</v>
      </c>
    </row>
    <row r="66" spans="2:8" ht="45" customHeight="1">
      <c r="B66" s="10" t="s">
        <v>12349</v>
      </c>
      <c r="C66" s="2" t="s">
        <v>12350</v>
      </c>
      <c r="D66" s="2" t="s">
        <v>12351</v>
      </c>
      <c r="E66" s="2" t="s">
        <v>12352</v>
      </c>
      <c r="F66" s="2" t="s">
        <v>12353</v>
      </c>
      <c r="G66" s="2" t="s">
        <v>5943</v>
      </c>
      <c r="H66" s="4" t="s">
        <v>12241</v>
      </c>
    </row>
    <row r="67" spans="2:8" ht="45" customHeight="1">
      <c r="B67" s="10" t="s">
        <v>12354</v>
      </c>
      <c r="C67" s="2" t="s">
        <v>12355</v>
      </c>
      <c r="D67" s="2" t="s">
        <v>12356</v>
      </c>
      <c r="E67" s="2" t="s">
        <v>12357</v>
      </c>
      <c r="F67" s="2" t="s">
        <v>12358</v>
      </c>
      <c r="G67" s="2" t="s">
        <v>5943</v>
      </c>
      <c r="H67" s="4" t="s">
        <v>12241</v>
      </c>
    </row>
    <row r="68" spans="2:8" ht="45" customHeight="1">
      <c r="B68" s="10" t="s">
        <v>12359</v>
      </c>
      <c r="C68" s="2" t="s">
        <v>12360</v>
      </c>
      <c r="D68" s="2" t="s">
        <v>12361</v>
      </c>
      <c r="E68" s="2" t="s">
        <v>12362</v>
      </c>
      <c r="F68" s="2" t="s">
        <v>12363</v>
      </c>
      <c r="G68" s="2" t="s">
        <v>4522</v>
      </c>
      <c r="H68" s="4" t="s">
        <v>4523</v>
      </c>
    </row>
    <row r="69" spans="2:8" ht="45" customHeight="1">
      <c r="B69" s="10" t="s">
        <v>12364</v>
      </c>
      <c r="C69" s="2" t="s">
        <v>12365</v>
      </c>
      <c r="D69" s="2" t="s">
        <v>12366</v>
      </c>
      <c r="E69" s="2" t="s">
        <v>12367</v>
      </c>
      <c r="F69" s="2" t="s">
        <v>12368</v>
      </c>
      <c r="G69" s="2" t="s">
        <v>12369</v>
      </c>
      <c r="H69" s="4" t="s">
        <v>4957</v>
      </c>
    </row>
    <row r="70" spans="2:8" ht="45" customHeight="1">
      <c r="B70" s="10" t="s">
        <v>12370</v>
      </c>
      <c r="C70" s="2" t="s">
        <v>12371</v>
      </c>
      <c r="D70" s="2" t="s">
        <v>12372</v>
      </c>
      <c r="E70" s="2" t="s">
        <v>12373</v>
      </c>
      <c r="F70" s="2" t="s">
        <v>12374</v>
      </c>
      <c r="G70" s="2" t="s">
        <v>12055</v>
      </c>
      <c r="H70" s="4" t="s">
        <v>4604</v>
      </c>
    </row>
    <row r="71" spans="2:8" ht="45" customHeight="1">
      <c r="B71" s="10" t="s">
        <v>12375</v>
      </c>
      <c r="C71" s="2" t="s">
        <v>12376</v>
      </c>
      <c r="D71" s="2" t="s">
        <v>12377</v>
      </c>
      <c r="E71" s="2" t="s">
        <v>12378</v>
      </c>
      <c r="F71" s="2" t="s">
        <v>12379</v>
      </c>
      <c r="G71" s="2" t="s">
        <v>5495</v>
      </c>
      <c r="H71" s="4" t="s">
        <v>4597</v>
      </c>
    </row>
    <row r="72" spans="2:8" ht="45" customHeight="1">
      <c r="B72" s="10" t="s">
        <v>12380</v>
      </c>
      <c r="C72" s="2" t="s">
        <v>12381</v>
      </c>
      <c r="D72" s="2" t="s">
        <v>12382</v>
      </c>
      <c r="E72" s="2" t="s">
        <v>12383</v>
      </c>
      <c r="F72" s="2" t="s">
        <v>12384</v>
      </c>
      <c r="G72" s="2" t="s">
        <v>12385</v>
      </c>
      <c r="H72" s="4" t="s">
        <v>12386</v>
      </c>
    </row>
    <row r="73" spans="2:8" ht="45" customHeight="1">
      <c r="B73" s="10" t="s">
        <v>12387</v>
      </c>
      <c r="C73" s="2" t="s">
        <v>12388</v>
      </c>
      <c r="D73" s="2" t="s">
        <v>12389</v>
      </c>
      <c r="E73" s="2" t="s">
        <v>12390</v>
      </c>
      <c r="F73" s="2" t="s">
        <v>12391</v>
      </c>
      <c r="G73" s="2" t="s">
        <v>5569</v>
      </c>
      <c r="H73" s="4" t="s">
        <v>5570</v>
      </c>
    </row>
    <row r="74" spans="2:8" ht="45" customHeight="1">
      <c r="B74" s="10" t="s">
        <v>12392</v>
      </c>
      <c r="C74" s="2" t="s">
        <v>12393</v>
      </c>
      <c r="D74" s="2" t="s">
        <v>12394</v>
      </c>
      <c r="E74" s="2" t="s">
        <v>12395</v>
      </c>
      <c r="F74" s="2" t="s">
        <v>12396</v>
      </c>
      <c r="G74" s="2" t="s">
        <v>8317</v>
      </c>
      <c r="H74" s="4" t="s">
        <v>8318</v>
      </c>
    </row>
    <row r="75" spans="2:8" ht="45" customHeight="1">
      <c r="B75" s="10" t="s">
        <v>12397</v>
      </c>
      <c r="C75" s="2" t="s">
        <v>12398</v>
      </c>
      <c r="D75" s="2" t="s">
        <v>12399</v>
      </c>
      <c r="E75" s="2" t="s">
        <v>12400</v>
      </c>
      <c r="F75" s="2" t="s">
        <v>12401</v>
      </c>
      <c r="G75" s="2" t="s">
        <v>12402</v>
      </c>
      <c r="H75" s="4" t="s">
        <v>4252</v>
      </c>
    </row>
    <row r="76" spans="2:8" ht="45" customHeight="1">
      <c r="B76" s="10" t="s">
        <v>12403</v>
      </c>
      <c r="C76" s="2" t="s">
        <v>12404</v>
      </c>
      <c r="D76" s="2" t="s">
        <v>5621</v>
      </c>
      <c r="E76" s="2" t="s">
        <v>5622</v>
      </c>
      <c r="F76" s="2" t="s">
        <v>5623</v>
      </c>
      <c r="G76" s="2" t="s">
        <v>150</v>
      </c>
      <c r="H76" s="4" t="s">
        <v>4291</v>
      </c>
    </row>
    <row r="77" spans="2:8" ht="45" customHeight="1">
      <c r="B77" s="10" t="s">
        <v>12405</v>
      </c>
      <c r="C77" s="2" t="s">
        <v>12406</v>
      </c>
      <c r="D77" s="2" t="s">
        <v>5626</v>
      </c>
      <c r="E77" s="2" t="s">
        <v>5627</v>
      </c>
      <c r="F77" s="2" t="s">
        <v>5628</v>
      </c>
      <c r="G77" s="2" t="s">
        <v>5629</v>
      </c>
      <c r="H77" s="4" t="s">
        <v>7664</v>
      </c>
    </row>
    <row r="78" spans="2:8" ht="45" customHeight="1">
      <c r="B78" s="10" t="s">
        <v>12407</v>
      </c>
      <c r="C78" s="2" t="s">
        <v>12408</v>
      </c>
      <c r="D78" s="2" t="s">
        <v>5633</v>
      </c>
      <c r="E78" s="2" t="s">
        <v>5634</v>
      </c>
      <c r="F78" s="2" t="s">
        <v>12409</v>
      </c>
      <c r="G78" s="2" t="s">
        <v>5636</v>
      </c>
      <c r="H78" s="4" t="s">
        <v>5031</v>
      </c>
    </row>
    <row r="79" spans="2:8" ht="45" customHeight="1">
      <c r="B79" s="10" t="s">
        <v>12410</v>
      </c>
      <c r="C79" s="2" t="s">
        <v>12411</v>
      </c>
      <c r="D79" s="2" t="s">
        <v>12412</v>
      </c>
      <c r="E79" s="2" t="s">
        <v>12413</v>
      </c>
      <c r="F79" s="2" t="s">
        <v>12414</v>
      </c>
      <c r="G79" s="2" t="s">
        <v>150</v>
      </c>
      <c r="H79" s="4" t="s">
        <v>36</v>
      </c>
    </row>
    <row r="80" spans="2:8" ht="45" customHeight="1">
      <c r="B80" s="10" t="s">
        <v>12415</v>
      </c>
      <c r="C80" s="2" t="s">
        <v>12416</v>
      </c>
      <c r="D80" s="2" t="s">
        <v>5639</v>
      </c>
      <c r="E80" s="2" t="s">
        <v>5640</v>
      </c>
      <c r="F80" s="2" t="s">
        <v>5641</v>
      </c>
      <c r="G80" s="2" t="s">
        <v>150</v>
      </c>
      <c r="H80" s="4" t="s">
        <v>4291</v>
      </c>
    </row>
    <row r="81" spans="2:8" ht="45" customHeight="1">
      <c r="B81" s="10" t="s">
        <v>12417</v>
      </c>
      <c r="C81" s="2" t="s">
        <v>12418</v>
      </c>
      <c r="D81" s="2" t="s">
        <v>12419</v>
      </c>
      <c r="E81" s="2" t="s">
        <v>12420</v>
      </c>
      <c r="F81" s="2" t="s">
        <v>12421</v>
      </c>
      <c r="G81" s="2" t="s">
        <v>12422</v>
      </c>
      <c r="H81" s="4" t="s">
        <v>12423</v>
      </c>
    </row>
    <row r="82" spans="2:8" ht="45" customHeight="1">
      <c r="B82" s="10" t="s">
        <v>12424</v>
      </c>
      <c r="C82" s="2" t="s">
        <v>12425</v>
      </c>
      <c r="D82" s="2" t="s">
        <v>12426</v>
      </c>
      <c r="E82" s="2" t="s">
        <v>12427</v>
      </c>
      <c r="F82" s="2" t="s">
        <v>12428</v>
      </c>
      <c r="G82" s="2" t="s">
        <v>12429</v>
      </c>
      <c r="H82" s="4" t="s">
        <v>12430</v>
      </c>
    </row>
    <row r="83" spans="2:8" ht="45" customHeight="1">
      <c r="B83" s="10" t="s">
        <v>12431</v>
      </c>
      <c r="C83" s="2" t="s">
        <v>12432</v>
      </c>
      <c r="D83" s="2" t="s">
        <v>12433</v>
      </c>
      <c r="E83" s="2" t="s">
        <v>12434</v>
      </c>
      <c r="F83" s="2" t="s">
        <v>12435</v>
      </c>
      <c r="G83" s="2" t="s">
        <v>12436</v>
      </c>
      <c r="H83" s="4" t="s">
        <v>4509</v>
      </c>
    </row>
    <row r="84" spans="2:8" ht="45" customHeight="1">
      <c r="B84" s="10" t="s">
        <v>12437</v>
      </c>
      <c r="C84" s="2" t="s">
        <v>12438</v>
      </c>
      <c r="D84" s="2" t="s">
        <v>12439</v>
      </c>
      <c r="E84" s="2" t="s">
        <v>12440</v>
      </c>
      <c r="F84" s="2" t="s">
        <v>12441</v>
      </c>
      <c r="G84" s="2" t="s">
        <v>5669</v>
      </c>
      <c r="H84" s="4" t="s">
        <v>12442</v>
      </c>
    </row>
    <row r="85" spans="2:8" ht="45" customHeight="1">
      <c r="B85" s="10" t="s">
        <v>12443</v>
      </c>
      <c r="C85" s="2" t="s">
        <v>12444</v>
      </c>
      <c r="D85" s="2" t="s">
        <v>12445</v>
      </c>
      <c r="E85" s="2" t="s">
        <v>12446</v>
      </c>
      <c r="F85" s="2" t="s">
        <v>12447</v>
      </c>
      <c r="G85" s="2" t="s">
        <v>12448</v>
      </c>
      <c r="H85" s="4" t="s">
        <v>7260</v>
      </c>
    </row>
    <row r="86" spans="2:8" ht="45" customHeight="1">
      <c r="B86" s="10" t="s">
        <v>12449</v>
      </c>
      <c r="C86" s="2" t="s">
        <v>12450</v>
      </c>
      <c r="D86" s="2" t="s">
        <v>12451</v>
      </c>
      <c r="E86" s="2" t="s">
        <v>12452</v>
      </c>
      <c r="F86" s="2" t="s">
        <v>12453</v>
      </c>
      <c r="G86" s="2" t="s">
        <v>9515</v>
      </c>
      <c r="H86" s="4" t="s">
        <v>9479</v>
      </c>
    </row>
    <row r="87" spans="2:8" ht="45" customHeight="1">
      <c r="B87" s="10" t="s">
        <v>12454</v>
      </c>
      <c r="C87" s="2" t="s">
        <v>12455</v>
      </c>
      <c r="D87" s="2" t="s">
        <v>5748</v>
      </c>
      <c r="E87" s="2" t="s">
        <v>12456</v>
      </c>
      <c r="F87" s="2" t="s">
        <v>5750</v>
      </c>
      <c r="G87" s="2" t="s">
        <v>12457</v>
      </c>
      <c r="H87" s="4" t="s">
        <v>5725</v>
      </c>
    </row>
    <row r="88" spans="2:8" ht="45" customHeight="1">
      <c r="B88" s="10" t="s">
        <v>12458</v>
      </c>
      <c r="C88" s="2" t="s">
        <v>12459</v>
      </c>
      <c r="D88" s="2" t="s">
        <v>12460</v>
      </c>
      <c r="E88" s="2" t="s">
        <v>12461</v>
      </c>
      <c r="F88" s="2" t="s">
        <v>12462</v>
      </c>
      <c r="G88" s="2" t="s">
        <v>12463</v>
      </c>
      <c r="H88" s="4" t="s">
        <v>1099</v>
      </c>
    </row>
    <row r="89" spans="2:8" ht="45" customHeight="1">
      <c r="B89" s="10" t="s">
        <v>12464</v>
      </c>
      <c r="C89" s="2" t="s">
        <v>12465</v>
      </c>
      <c r="D89" s="2" t="s">
        <v>12466</v>
      </c>
      <c r="E89" s="2" t="s">
        <v>12467</v>
      </c>
      <c r="F89" s="2" t="s">
        <v>12468</v>
      </c>
      <c r="G89" s="2" t="s">
        <v>11710</v>
      </c>
      <c r="H89" s="4" t="s">
        <v>5738</v>
      </c>
    </row>
    <row r="90" spans="2:8" ht="45" customHeight="1">
      <c r="B90" s="10" t="s">
        <v>12469</v>
      </c>
      <c r="C90" s="2" t="s">
        <v>12470</v>
      </c>
      <c r="D90" s="2" t="s">
        <v>12471</v>
      </c>
      <c r="E90" s="2" t="s">
        <v>12472</v>
      </c>
      <c r="F90" s="2" t="s">
        <v>12473</v>
      </c>
      <c r="G90" s="2" t="s">
        <v>12474</v>
      </c>
      <c r="H90" s="4" t="s">
        <v>1058</v>
      </c>
    </row>
    <row r="91" spans="2:8" ht="45" customHeight="1">
      <c r="B91" s="10" t="s">
        <v>12475</v>
      </c>
      <c r="C91" s="2" t="s">
        <v>12476</v>
      </c>
      <c r="D91" s="2" t="s">
        <v>12477</v>
      </c>
      <c r="E91" s="2" t="s">
        <v>12478</v>
      </c>
      <c r="F91" s="2" t="s">
        <v>5972</v>
      </c>
      <c r="G91" s="2" t="s">
        <v>5973</v>
      </c>
      <c r="H91" s="4" t="s">
        <v>5974</v>
      </c>
    </row>
    <row r="92" spans="2:8" ht="45" customHeight="1">
      <c r="B92" s="10" t="s">
        <v>12479</v>
      </c>
      <c r="C92" s="2" t="s">
        <v>12480</v>
      </c>
      <c r="D92" s="2" t="s">
        <v>12481</v>
      </c>
      <c r="E92" s="2" t="s">
        <v>12482</v>
      </c>
      <c r="F92" s="2" t="s">
        <v>12483</v>
      </c>
      <c r="G92" s="2" t="s">
        <v>6900</v>
      </c>
      <c r="H92" s="4" t="s">
        <v>59</v>
      </c>
    </row>
    <row r="93" spans="2:8" ht="45" customHeight="1">
      <c r="B93" s="10" t="s">
        <v>12484</v>
      </c>
      <c r="C93" s="2" t="s">
        <v>12485</v>
      </c>
      <c r="D93" s="2" t="s">
        <v>12486</v>
      </c>
      <c r="E93" s="2" t="s">
        <v>12487</v>
      </c>
      <c r="F93" s="2" t="s">
        <v>12488</v>
      </c>
      <c r="G93" s="2" t="s">
        <v>6900</v>
      </c>
      <c r="H93" s="4" t="s">
        <v>4324</v>
      </c>
    </row>
    <row r="94" spans="2:8" ht="45" customHeight="1">
      <c r="B94" s="10" t="s">
        <v>12489</v>
      </c>
      <c r="C94" s="2" t="s">
        <v>12490</v>
      </c>
      <c r="D94" s="2" t="s">
        <v>12491</v>
      </c>
      <c r="E94" s="2" t="s">
        <v>12492</v>
      </c>
      <c r="F94" s="2" t="s">
        <v>12493</v>
      </c>
      <c r="G94" s="2" t="s">
        <v>7192</v>
      </c>
      <c r="H94" s="4" t="s">
        <v>5464</v>
      </c>
    </row>
    <row r="95" spans="2:8" ht="45" customHeight="1">
      <c r="B95" s="10" t="s">
        <v>12494</v>
      </c>
      <c r="C95" s="2" t="s">
        <v>12495</v>
      </c>
      <c r="D95" s="2" t="s">
        <v>12496</v>
      </c>
      <c r="E95" s="2" t="s">
        <v>12497</v>
      </c>
      <c r="F95" s="2" t="s">
        <v>12498</v>
      </c>
      <c r="G95" s="2" t="s">
        <v>12499</v>
      </c>
      <c r="H95" s="4" t="s">
        <v>7322</v>
      </c>
    </row>
    <row r="96" spans="2:8" ht="45" customHeight="1">
      <c r="B96" s="10" t="s">
        <v>12500</v>
      </c>
      <c r="C96" s="2" t="s">
        <v>12501</v>
      </c>
      <c r="D96" s="2" t="s">
        <v>12502</v>
      </c>
      <c r="E96" s="2" t="s">
        <v>12503</v>
      </c>
      <c r="F96" s="2" t="s">
        <v>12504</v>
      </c>
      <c r="G96" s="2" t="s">
        <v>12499</v>
      </c>
      <c r="H96" s="4" t="s">
        <v>7322</v>
      </c>
    </row>
    <row r="97" spans="2:8" ht="45" customHeight="1">
      <c r="B97" s="10" t="s">
        <v>12505</v>
      </c>
      <c r="C97" s="2" t="s">
        <v>12506</v>
      </c>
      <c r="D97" s="2" t="s">
        <v>12507</v>
      </c>
      <c r="E97" s="2" t="s">
        <v>12508</v>
      </c>
      <c r="F97" s="2" t="s">
        <v>12509</v>
      </c>
      <c r="G97" s="2" t="s">
        <v>12510</v>
      </c>
      <c r="H97" s="4" t="s">
        <v>4228</v>
      </c>
    </row>
    <row r="98" spans="2:8" ht="45" customHeight="1">
      <c r="B98" s="10" t="s">
        <v>12511</v>
      </c>
      <c r="C98" s="2" t="s">
        <v>12512</v>
      </c>
      <c r="D98" s="2" t="s">
        <v>12513</v>
      </c>
      <c r="E98" s="2" t="s">
        <v>12514</v>
      </c>
      <c r="F98" s="2" t="s">
        <v>12515</v>
      </c>
      <c r="G98" s="2" t="s">
        <v>7975</v>
      </c>
      <c r="H98" s="4" t="s">
        <v>12516</v>
      </c>
    </row>
    <row r="99" spans="2:8" ht="45" customHeight="1">
      <c r="B99" s="10" t="s">
        <v>12517</v>
      </c>
      <c r="C99" s="2" t="s">
        <v>12518</v>
      </c>
      <c r="D99" s="2" t="s">
        <v>12519</v>
      </c>
      <c r="E99" s="2" t="s">
        <v>12520</v>
      </c>
      <c r="F99" s="2" t="s">
        <v>12521</v>
      </c>
      <c r="G99" s="2" t="s">
        <v>12522</v>
      </c>
      <c r="H99" s="4" t="s">
        <v>12523</v>
      </c>
    </row>
    <row r="100" spans="2:8" ht="45" customHeight="1">
      <c r="B100" s="10" t="s">
        <v>12524</v>
      </c>
      <c r="C100" s="2" t="s">
        <v>12525</v>
      </c>
      <c r="D100" s="2" t="s">
        <v>12526</v>
      </c>
      <c r="E100" s="2" t="s">
        <v>12527</v>
      </c>
      <c r="F100" s="2" t="s">
        <v>12528</v>
      </c>
      <c r="G100" s="2" t="s">
        <v>6248</v>
      </c>
      <c r="H100" s="4" t="s">
        <v>4252</v>
      </c>
    </row>
    <row r="101" spans="2:8" ht="45" customHeight="1">
      <c r="B101" s="10" t="s">
        <v>12529</v>
      </c>
      <c r="C101" s="2" t="s">
        <v>12530</v>
      </c>
      <c r="D101" s="2" t="s">
        <v>12531</v>
      </c>
      <c r="E101" s="2" t="s">
        <v>12532</v>
      </c>
      <c r="F101" s="2" t="s">
        <v>12533</v>
      </c>
      <c r="G101" s="2" t="s">
        <v>6477</v>
      </c>
      <c r="H101" s="4" t="s">
        <v>4252</v>
      </c>
    </row>
    <row r="102" spans="2:8" ht="45" customHeight="1">
      <c r="B102" s="10" t="s">
        <v>12534</v>
      </c>
      <c r="C102" s="2" t="s">
        <v>12535</v>
      </c>
      <c r="D102" s="2" t="s">
        <v>12536</v>
      </c>
      <c r="E102" s="2" t="s">
        <v>12537</v>
      </c>
      <c r="F102" s="2" t="s">
        <v>12538</v>
      </c>
      <c r="G102" s="2" t="s">
        <v>3521</v>
      </c>
      <c r="H102" s="4" t="s">
        <v>10259</v>
      </c>
    </row>
    <row r="103" spans="2:8" ht="45" customHeight="1">
      <c r="B103" s="10" t="s">
        <v>12539</v>
      </c>
      <c r="C103" s="2" t="s">
        <v>12540</v>
      </c>
      <c r="D103" s="2" t="s">
        <v>12541</v>
      </c>
      <c r="E103" s="2" t="s">
        <v>12542</v>
      </c>
      <c r="F103" s="2" t="s">
        <v>12543</v>
      </c>
      <c r="G103" s="2" t="s">
        <v>12544</v>
      </c>
      <c r="H103" s="4" t="s">
        <v>1058</v>
      </c>
    </row>
    <row r="104" spans="2:8" ht="45" customHeight="1">
      <c r="B104" s="10" t="s">
        <v>12545</v>
      </c>
      <c r="C104" s="2" t="s">
        <v>12546</v>
      </c>
      <c r="D104" s="2" t="s">
        <v>12547</v>
      </c>
      <c r="E104" s="2" t="s">
        <v>12548</v>
      </c>
      <c r="F104" s="2" t="s">
        <v>12549</v>
      </c>
      <c r="G104" s="2" t="s">
        <v>4543</v>
      </c>
      <c r="H104" s="4" t="s">
        <v>1058</v>
      </c>
    </row>
    <row r="105" spans="2:8" ht="45" customHeight="1">
      <c r="B105" s="10" t="s">
        <v>12550</v>
      </c>
      <c r="C105" s="2" t="s">
        <v>12551</v>
      </c>
      <c r="D105" s="2" t="s">
        <v>12552</v>
      </c>
      <c r="E105" s="2" t="s">
        <v>12553</v>
      </c>
      <c r="F105" s="2" t="s">
        <v>12554</v>
      </c>
      <c r="G105" s="2" t="s">
        <v>5943</v>
      </c>
      <c r="H105" s="4" t="s">
        <v>5944</v>
      </c>
    </row>
    <row r="106" spans="2:8" ht="45" customHeight="1">
      <c r="B106" s="10" t="s">
        <v>12555</v>
      </c>
      <c r="C106" s="2" t="s">
        <v>12556</v>
      </c>
      <c r="D106" s="2" t="s">
        <v>12557</v>
      </c>
      <c r="E106" s="2" t="s">
        <v>12558</v>
      </c>
      <c r="F106" s="2" t="s">
        <v>12559</v>
      </c>
      <c r="G106" s="2" t="s">
        <v>12560</v>
      </c>
      <c r="H106" s="4" t="s">
        <v>4570</v>
      </c>
    </row>
    <row r="107" spans="2:8" ht="45" customHeight="1">
      <c r="B107" s="10" t="s">
        <v>12561</v>
      </c>
      <c r="C107" s="2" t="s">
        <v>12562</v>
      </c>
      <c r="D107" s="2" t="s">
        <v>12324</v>
      </c>
      <c r="E107" s="2" t="s">
        <v>12563</v>
      </c>
      <c r="F107" s="2" t="s">
        <v>12326</v>
      </c>
      <c r="G107" s="2" t="s">
        <v>12327</v>
      </c>
      <c r="H107" s="4" t="s">
        <v>7664</v>
      </c>
    </row>
    <row r="108" spans="2:8" ht="45" customHeight="1">
      <c r="B108" s="10" t="s">
        <v>12564</v>
      </c>
      <c r="C108" s="2" t="s">
        <v>12565</v>
      </c>
      <c r="D108" s="2" t="s">
        <v>12566</v>
      </c>
      <c r="E108" s="2" t="s">
        <v>12567</v>
      </c>
      <c r="F108" s="2" t="s">
        <v>12568</v>
      </c>
      <c r="G108" s="2" t="s">
        <v>12569</v>
      </c>
      <c r="H108" s="4" t="s">
        <v>1058</v>
      </c>
    </row>
    <row r="109" spans="2:8" ht="45" customHeight="1">
      <c r="B109" s="10" t="s">
        <v>12570</v>
      </c>
      <c r="C109" s="2" t="s">
        <v>12571</v>
      </c>
      <c r="D109" s="2" t="s">
        <v>12572</v>
      </c>
      <c r="E109" s="2" t="s">
        <v>12573</v>
      </c>
      <c r="F109" s="2" t="s">
        <v>12574</v>
      </c>
      <c r="G109" s="2" t="s">
        <v>12575</v>
      </c>
      <c r="H109" s="4" t="s">
        <v>5477</v>
      </c>
    </row>
    <row r="110" spans="2:8" ht="45" customHeight="1">
      <c r="B110" s="10" t="s">
        <v>12576</v>
      </c>
      <c r="C110" s="2" t="s">
        <v>12577</v>
      </c>
      <c r="D110" s="2" t="s">
        <v>12578</v>
      </c>
      <c r="E110" s="2" t="s">
        <v>12579</v>
      </c>
      <c r="F110" s="2" t="s">
        <v>12580</v>
      </c>
      <c r="G110" s="2" t="s">
        <v>10943</v>
      </c>
      <c r="H110" s="4" t="s">
        <v>1058</v>
      </c>
    </row>
    <row r="111" spans="2:8" ht="45" customHeight="1">
      <c r="B111" s="10" t="s">
        <v>12581</v>
      </c>
      <c r="C111" s="2" t="s">
        <v>12582</v>
      </c>
      <c r="D111" s="2" t="s">
        <v>12583</v>
      </c>
      <c r="E111" s="2" t="s">
        <v>12584</v>
      </c>
      <c r="F111" s="2" t="s">
        <v>12585</v>
      </c>
      <c r="G111" s="2" t="s">
        <v>12586</v>
      </c>
      <c r="H111" s="4" t="s">
        <v>8714</v>
      </c>
    </row>
    <row r="112" spans="2:8" ht="45" customHeight="1">
      <c r="B112" s="10" t="s">
        <v>12587</v>
      </c>
      <c r="C112" s="2" t="s">
        <v>12588</v>
      </c>
      <c r="D112" s="2" t="s">
        <v>12589</v>
      </c>
      <c r="E112" s="2" t="s">
        <v>12590</v>
      </c>
      <c r="F112" s="2" t="s">
        <v>12591</v>
      </c>
      <c r="G112" s="2" t="s">
        <v>12592</v>
      </c>
      <c r="H112" s="4" t="s">
        <v>12593</v>
      </c>
    </row>
    <row r="113" spans="2:8" ht="45" customHeight="1">
      <c r="B113" s="10" t="s">
        <v>12594</v>
      </c>
      <c r="C113" s="2" t="s">
        <v>12595</v>
      </c>
      <c r="D113" s="2" t="s">
        <v>12596</v>
      </c>
      <c r="E113" s="2" t="s">
        <v>12597</v>
      </c>
      <c r="F113" s="2" t="s">
        <v>12598</v>
      </c>
      <c r="G113" s="2" t="s">
        <v>12049</v>
      </c>
      <c r="H113" s="4" t="s">
        <v>12599</v>
      </c>
    </row>
    <row r="114" spans="2:8" ht="45" customHeight="1">
      <c r="B114" s="10" t="s">
        <v>12600</v>
      </c>
      <c r="C114" s="2" t="s">
        <v>12601</v>
      </c>
      <c r="D114" s="2" t="s">
        <v>12602</v>
      </c>
      <c r="E114" s="2" t="s">
        <v>12603</v>
      </c>
      <c r="F114" s="2" t="s">
        <v>12604</v>
      </c>
      <c r="G114" s="2" t="s">
        <v>199</v>
      </c>
      <c r="H114" s="4" t="s">
        <v>43</v>
      </c>
    </row>
    <row r="115" spans="2:8" ht="45" customHeight="1">
      <c r="B115" s="10" t="s">
        <v>12605</v>
      </c>
      <c r="C115" s="2" t="s">
        <v>11031</v>
      </c>
      <c r="D115" s="2" t="s">
        <v>11032</v>
      </c>
      <c r="E115" s="2" t="s">
        <v>11033</v>
      </c>
      <c r="F115" s="2" t="s">
        <v>11034</v>
      </c>
      <c r="G115" s="2" t="s">
        <v>11035</v>
      </c>
      <c r="H115" s="4" t="s">
        <v>614</v>
      </c>
    </row>
    <row r="116" spans="2:8" ht="45" customHeight="1">
      <c r="B116" s="10" t="s">
        <v>12606</v>
      </c>
      <c r="C116" s="2" t="s">
        <v>12607</v>
      </c>
      <c r="D116" s="2" t="s">
        <v>12608</v>
      </c>
      <c r="E116" s="2" t="s">
        <v>12609</v>
      </c>
      <c r="F116" s="2" t="s">
        <v>12610</v>
      </c>
      <c r="G116" s="2" t="s">
        <v>12611</v>
      </c>
      <c r="H116" s="4" t="s">
        <v>12612</v>
      </c>
    </row>
    <row r="117" spans="2:8" ht="45" customHeight="1">
      <c r="B117" s="10" t="s">
        <v>12613</v>
      </c>
      <c r="C117" s="2" t="s">
        <v>12614</v>
      </c>
      <c r="D117" s="2" t="s">
        <v>12615</v>
      </c>
      <c r="E117" s="2" t="s">
        <v>12616</v>
      </c>
      <c r="F117" s="2" t="s">
        <v>12617</v>
      </c>
      <c r="G117" s="2" t="s">
        <v>12369</v>
      </c>
      <c r="H117" s="4" t="s">
        <v>4957</v>
      </c>
    </row>
    <row r="118" spans="2:8" ht="45" customHeight="1">
      <c r="B118" s="10" t="s">
        <v>12618</v>
      </c>
      <c r="C118" s="2" t="s">
        <v>12619</v>
      </c>
      <c r="D118" s="2" t="s">
        <v>12620</v>
      </c>
      <c r="E118" s="2" t="s">
        <v>12621</v>
      </c>
      <c r="F118" s="2" t="s">
        <v>12622</v>
      </c>
      <c r="G118" s="2" t="s">
        <v>12623</v>
      </c>
      <c r="H118" s="4" t="s">
        <v>12624</v>
      </c>
    </row>
    <row r="119" spans="2:8" ht="45" customHeight="1">
      <c r="B119" s="10" t="s">
        <v>12625</v>
      </c>
      <c r="C119" s="2" t="s">
        <v>12626</v>
      </c>
      <c r="D119" s="2" t="s">
        <v>12627</v>
      </c>
      <c r="E119" s="2" t="s">
        <v>12628</v>
      </c>
      <c r="F119" s="2" t="s">
        <v>12629</v>
      </c>
      <c r="G119" s="2" t="s">
        <v>12630</v>
      </c>
      <c r="H119" s="4" t="s">
        <v>530</v>
      </c>
    </row>
    <row r="120" spans="2:8" ht="45" customHeight="1">
      <c r="B120" s="10" t="s">
        <v>12631</v>
      </c>
      <c r="C120" s="2" t="s">
        <v>12632</v>
      </c>
      <c r="D120" s="2" t="s">
        <v>12633</v>
      </c>
      <c r="E120" s="2" t="s">
        <v>12634</v>
      </c>
      <c r="F120" s="2" t="s">
        <v>12635</v>
      </c>
      <c r="G120" s="2" t="s">
        <v>12630</v>
      </c>
      <c r="H120" s="4" t="s">
        <v>530</v>
      </c>
    </row>
    <row r="121" spans="2:8" ht="45" customHeight="1">
      <c r="B121" s="10" t="s">
        <v>12636</v>
      </c>
      <c r="C121" s="2" t="s">
        <v>12637</v>
      </c>
      <c r="D121" s="2" t="s">
        <v>9984</v>
      </c>
      <c r="E121" s="2" t="s">
        <v>12638</v>
      </c>
      <c r="F121" s="2" t="s">
        <v>12639</v>
      </c>
      <c r="G121" s="2" t="s">
        <v>12630</v>
      </c>
      <c r="H121" s="4" t="s">
        <v>530</v>
      </c>
    </row>
    <row r="122" spans="2:8" ht="52.5" customHeight="1">
      <c r="B122" s="10" t="s">
        <v>12640</v>
      </c>
      <c r="C122" s="2" t="s">
        <v>12641</v>
      </c>
      <c r="D122" s="2" t="s">
        <v>12642</v>
      </c>
      <c r="E122" s="2" t="s">
        <v>12643</v>
      </c>
      <c r="F122" s="2" t="s">
        <v>12644</v>
      </c>
      <c r="G122" s="2" t="s">
        <v>12645</v>
      </c>
      <c r="H122" s="4" t="s">
        <v>12224</v>
      </c>
    </row>
    <row r="123" spans="2:8" ht="45" customHeight="1">
      <c r="B123" s="10" t="s">
        <v>12646</v>
      </c>
      <c r="C123" s="2" t="s">
        <v>12647</v>
      </c>
      <c r="D123" s="2" t="s">
        <v>12648</v>
      </c>
      <c r="E123" s="2" t="s">
        <v>12649</v>
      </c>
      <c r="F123" s="2" t="s">
        <v>12650</v>
      </c>
      <c r="G123" s="2" t="s">
        <v>4418</v>
      </c>
      <c r="H123" s="4" t="s">
        <v>4419</v>
      </c>
    </row>
    <row r="124" spans="2:8" ht="45" customHeight="1">
      <c r="B124" s="10" t="s">
        <v>12651</v>
      </c>
      <c r="C124" s="2" t="s">
        <v>12652</v>
      </c>
      <c r="D124" s="2" t="s">
        <v>12653</v>
      </c>
      <c r="E124" s="2" t="s">
        <v>12654</v>
      </c>
      <c r="F124" s="2" t="s">
        <v>12655</v>
      </c>
      <c r="G124" s="2" t="s">
        <v>5030</v>
      </c>
      <c r="H124" s="4" t="s">
        <v>5031</v>
      </c>
    </row>
    <row r="125" spans="2:8" ht="45" customHeight="1">
      <c r="B125" s="10" t="s">
        <v>12656</v>
      </c>
      <c r="C125" s="2" t="s">
        <v>12657</v>
      </c>
      <c r="D125" s="2" t="s">
        <v>12658</v>
      </c>
      <c r="E125" s="2" t="s">
        <v>12659</v>
      </c>
      <c r="F125" s="2" t="s">
        <v>12660</v>
      </c>
      <c r="G125" s="2" t="s">
        <v>12661</v>
      </c>
      <c r="H125" s="4" t="s">
        <v>12662</v>
      </c>
    </row>
    <row r="126" spans="2:8" ht="45" customHeight="1">
      <c r="B126" s="10" t="s">
        <v>12663</v>
      </c>
      <c r="C126" s="2" t="s">
        <v>12664</v>
      </c>
      <c r="D126" s="2" t="s">
        <v>12665</v>
      </c>
      <c r="E126" s="2" t="s">
        <v>12666</v>
      </c>
      <c r="F126" s="2" t="s">
        <v>12667</v>
      </c>
      <c r="G126" s="2" t="s">
        <v>12661</v>
      </c>
      <c r="H126" s="4" t="s">
        <v>12662</v>
      </c>
    </row>
    <row r="127" spans="2:8" s="13" customFormat="1" ht="45" customHeight="1">
      <c r="B127" s="10" t="s">
        <v>12668</v>
      </c>
      <c r="C127" s="2" t="s">
        <v>12669</v>
      </c>
      <c r="D127" s="2" t="s">
        <v>12670</v>
      </c>
      <c r="E127" s="2" t="s">
        <v>12671</v>
      </c>
      <c r="F127" s="2" t="s">
        <v>12672</v>
      </c>
      <c r="G127" s="2" t="s">
        <v>12429</v>
      </c>
      <c r="H127" s="4" t="s">
        <v>7248</v>
      </c>
    </row>
    <row r="128" spans="2:8" s="13" customFormat="1" ht="45" customHeight="1">
      <c r="B128" s="10" t="s">
        <v>12673</v>
      </c>
      <c r="C128" s="2" t="s">
        <v>12674</v>
      </c>
      <c r="D128" s="2" t="s">
        <v>12675</v>
      </c>
      <c r="E128" s="2" t="s">
        <v>12676</v>
      </c>
      <c r="F128" s="2" t="s">
        <v>12677</v>
      </c>
      <c r="G128" s="2" t="s">
        <v>6157</v>
      </c>
      <c r="H128" s="4" t="s">
        <v>12662</v>
      </c>
    </row>
    <row r="129" spans="2:8" s="13" customFormat="1" ht="45" customHeight="1">
      <c r="B129" s="10" t="s">
        <v>12678</v>
      </c>
      <c r="C129" s="2" t="s">
        <v>12679</v>
      </c>
      <c r="D129" s="2" t="s">
        <v>12680</v>
      </c>
      <c r="E129" s="2" t="s">
        <v>12681</v>
      </c>
      <c r="F129" s="2" t="s">
        <v>12682</v>
      </c>
      <c r="G129" s="2" t="s">
        <v>12683</v>
      </c>
      <c r="H129" s="4" t="s">
        <v>4604</v>
      </c>
    </row>
    <row r="130" spans="2:8" s="13" customFormat="1" ht="45" customHeight="1">
      <c r="B130" s="10" t="s">
        <v>12684</v>
      </c>
      <c r="C130" s="2" t="s">
        <v>12685</v>
      </c>
      <c r="D130" s="2" t="s">
        <v>12686</v>
      </c>
      <c r="E130" s="2" t="s">
        <v>12687</v>
      </c>
      <c r="F130" s="2" t="s">
        <v>12688</v>
      </c>
      <c r="G130" s="2" t="s">
        <v>12689</v>
      </c>
      <c r="H130" s="4" t="s">
        <v>25</v>
      </c>
    </row>
    <row r="131" spans="2:8" s="13" customFormat="1" ht="45" customHeight="1">
      <c r="B131" s="10" t="s">
        <v>12690</v>
      </c>
      <c r="C131" s="2" t="s">
        <v>12691</v>
      </c>
      <c r="D131" s="2" t="s">
        <v>12692</v>
      </c>
      <c r="E131" s="2" t="s">
        <v>12693</v>
      </c>
      <c r="F131" s="2" t="s">
        <v>12694</v>
      </c>
      <c r="G131" s="2" t="s">
        <v>12695</v>
      </c>
      <c r="H131" s="4" t="s">
        <v>4809</v>
      </c>
    </row>
    <row r="132" spans="2:8" s="13" customFormat="1" ht="45" customHeight="1">
      <c r="B132" s="10" t="s">
        <v>12696</v>
      </c>
      <c r="C132" s="2" t="s">
        <v>12697</v>
      </c>
      <c r="D132" s="2" t="s">
        <v>12698</v>
      </c>
      <c r="E132" s="2" t="s">
        <v>12699</v>
      </c>
      <c r="F132" s="2" t="s">
        <v>12700</v>
      </c>
      <c r="G132" s="2" t="s">
        <v>12701</v>
      </c>
      <c r="H132" s="4" t="s">
        <v>5974</v>
      </c>
    </row>
    <row r="133" spans="2:8" s="13" customFormat="1" ht="45" customHeight="1">
      <c r="B133" s="10" t="s">
        <v>12702</v>
      </c>
      <c r="C133" s="2" t="s">
        <v>12703</v>
      </c>
      <c r="D133" s="2" t="s">
        <v>12704</v>
      </c>
      <c r="E133" s="2" t="s">
        <v>12705</v>
      </c>
      <c r="F133" s="2" t="s">
        <v>12706</v>
      </c>
      <c r="G133" s="2" t="s">
        <v>12707</v>
      </c>
      <c r="H133" s="4" t="s">
        <v>10637</v>
      </c>
    </row>
    <row r="134" spans="2:8" s="13" customFormat="1" ht="45" customHeight="1">
      <c r="B134" s="10" t="s">
        <v>12708</v>
      </c>
      <c r="C134" s="2" t="s">
        <v>12709</v>
      </c>
      <c r="D134" s="2" t="s">
        <v>12710</v>
      </c>
      <c r="E134" s="2" t="s">
        <v>12711</v>
      </c>
      <c r="F134" s="2" t="s">
        <v>12712</v>
      </c>
      <c r="G134" s="2" t="s">
        <v>12713</v>
      </c>
      <c r="H134" s="4" t="s">
        <v>12224</v>
      </c>
    </row>
    <row r="135" spans="2:8" s="13" customFormat="1" ht="45" customHeight="1">
      <c r="B135" s="10" t="s">
        <v>12714</v>
      </c>
      <c r="C135" s="2" t="s">
        <v>12715</v>
      </c>
      <c r="D135" s="2" t="s">
        <v>12716</v>
      </c>
      <c r="E135" s="2" t="s">
        <v>12717</v>
      </c>
      <c r="F135" s="2" t="s">
        <v>12718</v>
      </c>
      <c r="G135" s="2" t="s">
        <v>8294</v>
      </c>
      <c r="H135" s="4" t="s">
        <v>6171</v>
      </c>
    </row>
    <row r="136" spans="2:8" s="13" customFormat="1" ht="45" customHeight="1">
      <c r="B136" s="10" t="s">
        <v>12719</v>
      </c>
      <c r="C136" s="2" t="s">
        <v>12720</v>
      </c>
      <c r="D136" s="2" t="s">
        <v>12721</v>
      </c>
      <c r="E136" s="2" t="s">
        <v>12722</v>
      </c>
      <c r="F136" s="2" t="s">
        <v>12723</v>
      </c>
      <c r="G136" s="2" t="s">
        <v>12724</v>
      </c>
      <c r="H136" s="4" t="s">
        <v>5464</v>
      </c>
    </row>
    <row r="137" spans="2:8" s="13" customFormat="1" ht="45" customHeight="1">
      <c r="B137" s="10" t="s">
        <v>12725</v>
      </c>
      <c r="C137" s="2" t="s">
        <v>12726</v>
      </c>
      <c r="D137" s="2" t="s">
        <v>12727</v>
      </c>
      <c r="E137" s="2" t="s">
        <v>12728</v>
      </c>
      <c r="F137" s="2" t="s">
        <v>12729</v>
      </c>
      <c r="G137" s="2" t="s">
        <v>6963</v>
      </c>
      <c r="H137" s="4" t="s">
        <v>1058</v>
      </c>
    </row>
    <row r="138" spans="2:8" s="13" customFormat="1" ht="45" customHeight="1">
      <c r="B138" s="10" t="s">
        <v>12730</v>
      </c>
      <c r="C138" s="2" t="s">
        <v>12731</v>
      </c>
      <c r="D138" s="2" t="s">
        <v>12732</v>
      </c>
      <c r="E138" s="2" t="s">
        <v>12733</v>
      </c>
      <c r="F138" s="2" t="s">
        <v>12734</v>
      </c>
      <c r="G138" s="2" t="s">
        <v>4418</v>
      </c>
      <c r="H138" s="4" t="s">
        <v>4419</v>
      </c>
    </row>
    <row r="139" spans="2:8" s="13" customFormat="1" ht="45" customHeight="1">
      <c r="B139" s="10" t="s">
        <v>12735</v>
      </c>
      <c r="C139" s="2" t="s">
        <v>12736</v>
      </c>
      <c r="D139" s="2" t="s">
        <v>12737</v>
      </c>
      <c r="E139" s="2" t="s">
        <v>12738</v>
      </c>
      <c r="F139" s="2" t="s">
        <v>12739</v>
      </c>
      <c r="G139" s="2" t="s">
        <v>4227</v>
      </c>
      <c r="H139" s="4" t="s">
        <v>6650</v>
      </c>
    </row>
    <row r="140" spans="2:8" s="13" customFormat="1" ht="45" customHeight="1">
      <c r="B140" s="10" t="s">
        <v>12740</v>
      </c>
      <c r="C140" s="2" t="s">
        <v>12741</v>
      </c>
      <c r="D140" s="2" t="s">
        <v>12742</v>
      </c>
      <c r="E140" s="2" t="s">
        <v>12743</v>
      </c>
      <c r="F140" s="2" t="s">
        <v>12744</v>
      </c>
      <c r="G140" s="2" t="s">
        <v>4682</v>
      </c>
      <c r="H140" s="4" t="s">
        <v>4324</v>
      </c>
    </row>
    <row r="141" spans="2:8" s="13" customFormat="1" ht="45" customHeight="1">
      <c r="B141" s="10" t="s">
        <v>12745</v>
      </c>
      <c r="C141" s="2" t="s">
        <v>12746</v>
      </c>
      <c r="D141" s="2" t="s">
        <v>12747</v>
      </c>
      <c r="E141" s="2" t="s">
        <v>12748</v>
      </c>
      <c r="F141" s="2" t="s">
        <v>12749</v>
      </c>
      <c r="G141" s="2" t="s">
        <v>12750</v>
      </c>
      <c r="H141" s="4" t="s">
        <v>12027</v>
      </c>
    </row>
    <row r="142" spans="2:8" s="13" customFormat="1" ht="45" customHeight="1">
      <c r="B142" s="10" t="s">
        <v>12751</v>
      </c>
      <c r="C142" s="2" t="s">
        <v>12752</v>
      </c>
      <c r="D142" s="2" t="s">
        <v>12753</v>
      </c>
      <c r="E142" s="2" t="s">
        <v>12754</v>
      </c>
      <c r="F142" s="2" t="s">
        <v>12755</v>
      </c>
      <c r="G142" s="2" t="s">
        <v>7584</v>
      </c>
      <c r="H142" s="4" t="s">
        <v>4133</v>
      </c>
    </row>
    <row r="143" spans="2:8" s="13" customFormat="1" ht="45" customHeight="1">
      <c r="B143" s="10" t="s">
        <v>12756</v>
      </c>
      <c r="C143" s="2" t="s">
        <v>12757</v>
      </c>
      <c r="D143" s="2" t="s">
        <v>12758</v>
      </c>
      <c r="E143" s="2" t="s">
        <v>12759</v>
      </c>
      <c r="F143" s="2" t="s">
        <v>12760</v>
      </c>
      <c r="G143" s="2" t="s">
        <v>12761</v>
      </c>
      <c r="H143" s="4" t="s">
        <v>4783</v>
      </c>
    </row>
    <row r="144" spans="2:8" s="13" customFormat="1" ht="45" customHeight="1">
      <c r="B144" s="10" t="s">
        <v>12762</v>
      </c>
      <c r="C144" s="2" t="s">
        <v>12763</v>
      </c>
      <c r="D144" s="2" t="s">
        <v>12764</v>
      </c>
      <c r="E144" s="2" t="s">
        <v>12765</v>
      </c>
      <c r="F144" s="2" t="s">
        <v>12766</v>
      </c>
      <c r="G144" s="2" t="s">
        <v>12761</v>
      </c>
      <c r="H144" s="4" t="s">
        <v>4783</v>
      </c>
    </row>
    <row r="145" spans="2:8" s="13" customFormat="1" ht="45" customHeight="1">
      <c r="B145" s="10" t="s">
        <v>12767</v>
      </c>
      <c r="C145" s="2" t="s">
        <v>12768</v>
      </c>
      <c r="D145" s="2" t="s">
        <v>12769</v>
      </c>
      <c r="E145" s="2" t="s">
        <v>12770</v>
      </c>
      <c r="F145" s="2" t="s">
        <v>12771</v>
      </c>
      <c r="G145" s="2" t="s">
        <v>12761</v>
      </c>
      <c r="H145" s="4" t="s">
        <v>4783</v>
      </c>
    </row>
    <row r="146" spans="2:8" s="13" customFormat="1" ht="45" customHeight="1">
      <c r="B146" s="10" t="s">
        <v>12772</v>
      </c>
      <c r="C146" s="2" t="s">
        <v>12773</v>
      </c>
      <c r="D146" s="2" t="s">
        <v>12774</v>
      </c>
      <c r="E146" s="2" t="s">
        <v>12775</v>
      </c>
      <c r="F146" s="2" t="s">
        <v>12776</v>
      </c>
      <c r="G146" s="2" t="s">
        <v>12761</v>
      </c>
      <c r="H146" s="4" t="s">
        <v>4783</v>
      </c>
    </row>
    <row r="147" spans="2:8" s="13" customFormat="1" ht="45" customHeight="1">
      <c r="B147" s="10" t="s">
        <v>12777</v>
      </c>
      <c r="C147" s="2" t="s">
        <v>12778</v>
      </c>
      <c r="D147" s="2" t="s">
        <v>12779</v>
      </c>
      <c r="E147" s="2" t="s">
        <v>12780</v>
      </c>
      <c r="F147" s="2" t="s">
        <v>12781</v>
      </c>
      <c r="G147" s="2" t="s">
        <v>7584</v>
      </c>
      <c r="H147" s="4" t="s">
        <v>4133</v>
      </c>
    </row>
    <row r="148" spans="2:8" s="13" customFormat="1" ht="45" customHeight="1">
      <c r="B148" s="10" t="s">
        <v>12782</v>
      </c>
      <c r="C148" s="2" t="s">
        <v>12783</v>
      </c>
      <c r="D148" s="2" t="s">
        <v>12784</v>
      </c>
      <c r="E148" s="2" t="s">
        <v>12785</v>
      </c>
      <c r="F148" s="2" t="s">
        <v>12786</v>
      </c>
      <c r="G148" s="2" t="s">
        <v>12787</v>
      </c>
      <c r="H148" s="4" t="s">
        <v>4604</v>
      </c>
    </row>
    <row r="149" spans="2:8" s="13" customFormat="1" ht="45" customHeight="1">
      <c r="B149" s="10" t="s">
        <v>12788</v>
      </c>
      <c r="C149" s="2" t="s">
        <v>12789</v>
      </c>
      <c r="D149" s="2" t="s">
        <v>12790</v>
      </c>
      <c r="E149" s="2" t="s">
        <v>12791</v>
      </c>
      <c r="F149" s="2" t="s">
        <v>12792</v>
      </c>
      <c r="G149" s="2" t="s">
        <v>5866</v>
      </c>
      <c r="H149" s="4" t="s">
        <v>5867</v>
      </c>
    </row>
    <row r="150" spans="2:8" s="13" customFormat="1" ht="45" customHeight="1">
      <c r="B150" s="10" t="s">
        <v>12793</v>
      </c>
      <c r="C150" s="2" t="s">
        <v>12794</v>
      </c>
      <c r="D150" s="2" t="s">
        <v>12795</v>
      </c>
      <c r="E150" s="2" t="s">
        <v>12796</v>
      </c>
      <c r="F150" s="2" t="s">
        <v>12797</v>
      </c>
      <c r="G150" s="2" t="s">
        <v>12798</v>
      </c>
      <c r="H150" s="4" t="s">
        <v>4375</v>
      </c>
    </row>
    <row r="151" spans="2:8" s="13" customFormat="1" ht="45" customHeight="1">
      <c r="B151" s="10" t="s">
        <v>12799</v>
      </c>
      <c r="C151" s="2" t="s">
        <v>12800</v>
      </c>
      <c r="D151" s="2" t="s">
        <v>6582</v>
      </c>
      <c r="E151" s="2" t="s">
        <v>12801</v>
      </c>
      <c r="F151" s="2" t="s">
        <v>12802</v>
      </c>
      <c r="G151" s="2" t="s">
        <v>12803</v>
      </c>
      <c r="H151" s="4" t="s">
        <v>1058</v>
      </c>
    </row>
    <row r="152" spans="2:8" s="13" customFormat="1" ht="45" customHeight="1">
      <c r="B152" s="10" t="s">
        <v>12804</v>
      </c>
      <c r="C152" s="2" t="s">
        <v>12805</v>
      </c>
      <c r="D152" s="2" t="s">
        <v>7507</v>
      </c>
      <c r="E152" s="2" t="s">
        <v>12806</v>
      </c>
      <c r="F152" s="2" t="s">
        <v>7509</v>
      </c>
      <c r="G152" s="2" t="s">
        <v>5866</v>
      </c>
      <c r="H152" s="4" t="s">
        <v>5867</v>
      </c>
    </row>
    <row r="153" spans="2:8" s="13" customFormat="1" ht="45" customHeight="1">
      <c r="B153" s="10" t="s">
        <v>12807</v>
      </c>
      <c r="C153" s="2" t="s">
        <v>12808</v>
      </c>
      <c r="D153" s="2" t="s">
        <v>7524</v>
      </c>
      <c r="E153" s="2" t="s">
        <v>12809</v>
      </c>
      <c r="F153" s="2" t="s">
        <v>12810</v>
      </c>
      <c r="G153" s="2" t="s">
        <v>12107</v>
      </c>
      <c r="H153" s="4" t="s">
        <v>4324</v>
      </c>
    </row>
    <row r="154" spans="2:8" s="13" customFormat="1" ht="45" customHeight="1">
      <c r="B154" s="10" t="s">
        <v>12811</v>
      </c>
      <c r="C154" s="2" t="s">
        <v>12812</v>
      </c>
      <c r="D154" s="2" t="s">
        <v>12813</v>
      </c>
      <c r="E154" s="2" t="s">
        <v>12814</v>
      </c>
      <c r="F154" s="2" t="s">
        <v>12815</v>
      </c>
      <c r="G154" s="2" t="s">
        <v>4663</v>
      </c>
      <c r="H154" s="4" t="s">
        <v>221</v>
      </c>
    </row>
    <row r="155" spans="2:8" s="13" customFormat="1" ht="45" customHeight="1">
      <c r="B155" s="10" t="s">
        <v>12816</v>
      </c>
      <c r="C155" s="2" t="s">
        <v>12817</v>
      </c>
      <c r="D155" s="2" t="s">
        <v>12818</v>
      </c>
      <c r="E155" s="2" t="s">
        <v>12819</v>
      </c>
      <c r="F155" s="2" t="s">
        <v>12820</v>
      </c>
      <c r="G155" s="2" t="s">
        <v>12107</v>
      </c>
      <c r="H155" s="4" t="s">
        <v>4324</v>
      </c>
    </row>
    <row r="156" spans="2:8" s="13" customFormat="1" ht="45" customHeight="1">
      <c r="B156" s="10" t="s">
        <v>12821</v>
      </c>
      <c r="C156" s="2" t="s">
        <v>12822</v>
      </c>
      <c r="D156" s="2" t="s">
        <v>12823</v>
      </c>
      <c r="E156" s="2" t="s">
        <v>12824</v>
      </c>
      <c r="F156" s="2" t="s">
        <v>12825</v>
      </c>
      <c r="G156" s="2" t="s">
        <v>8043</v>
      </c>
      <c r="H156" s="4" t="s">
        <v>5127</v>
      </c>
    </row>
    <row r="157" spans="2:8" s="13" customFormat="1" ht="45" customHeight="1">
      <c r="B157" s="10" t="s">
        <v>12826</v>
      </c>
      <c r="C157" s="2" t="s">
        <v>12827</v>
      </c>
      <c r="D157" s="2" t="s">
        <v>12828</v>
      </c>
      <c r="E157" s="2" t="s">
        <v>12829</v>
      </c>
      <c r="F157" s="2" t="s">
        <v>12830</v>
      </c>
      <c r="G157" s="2" t="s">
        <v>5178</v>
      </c>
      <c r="H157" s="4" t="s">
        <v>8958</v>
      </c>
    </row>
    <row r="158" spans="2:8" s="13" customFormat="1" ht="45" customHeight="1">
      <c r="B158" s="10" t="s">
        <v>12831</v>
      </c>
      <c r="C158" s="2" t="s">
        <v>12832</v>
      </c>
      <c r="D158" s="2" t="s">
        <v>12833</v>
      </c>
      <c r="E158" s="2" t="s">
        <v>12834</v>
      </c>
      <c r="F158" s="2" t="s">
        <v>12835</v>
      </c>
      <c r="G158" s="2" t="s">
        <v>6091</v>
      </c>
      <c r="H158" s="4" t="s">
        <v>25</v>
      </c>
    </row>
    <row r="159" spans="2:8" s="13" customFormat="1" ht="45" customHeight="1">
      <c r="B159" s="10" t="s">
        <v>12836</v>
      </c>
      <c r="C159" s="2" t="s">
        <v>7594</v>
      </c>
      <c r="D159" s="2" t="s">
        <v>12837</v>
      </c>
      <c r="E159" s="2" t="s">
        <v>12838</v>
      </c>
      <c r="F159" s="2" t="s">
        <v>12839</v>
      </c>
      <c r="G159" s="2" t="s">
        <v>7192</v>
      </c>
      <c r="H159" s="4" t="s">
        <v>1058</v>
      </c>
    </row>
    <row r="160" spans="2:8" s="13" customFormat="1" ht="45" customHeight="1">
      <c r="B160" s="10" t="s">
        <v>12840</v>
      </c>
      <c r="C160" s="2" t="s">
        <v>12841</v>
      </c>
      <c r="D160" s="2" t="s">
        <v>12842</v>
      </c>
      <c r="E160" s="2" t="s">
        <v>12843</v>
      </c>
      <c r="F160" s="2" t="s">
        <v>12844</v>
      </c>
      <c r="G160" s="2" t="s">
        <v>12845</v>
      </c>
      <c r="H160" s="4" t="s">
        <v>5677</v>
      </c>
    </row>
    <row r="161" spans="2:8" s="13" customFormat="1" ht="45" customHeight="1">
      <c r="B161" s="10" t="s">
        <v>12846</v>
      </c>
      <c r="C161" s="2" t="s">
        <v>12847</v>
      </c>
      <c r="D161" s="2" t="s">
        <v>12848</v>
      </c>
      <c r="E161" s="2" t="s">
        <v>12849</v>
      </c>
      <c r="F161" s="2" t="s">
        <v>12850</v>
      </c>
      <c r="G161" s="2" t="s">
        <v>5011</v>
      </c>
      <c r="H161" s="4" t="s">
        <v>4419</v>
      </c>
    </row>
    <row r="162" spans="2:8" s="5" customFormat="1" ht="45" customHeight="1">
      <c r="B162" s="10" t="s">
        <v>12851</v>
      </c>
      <c r="C162" s="2" t="s">
        <v>12852</v>
      </c>
      <c r="D162" s="2" t="s">
        <v>12853</v>
      </c>
      <c r="E162" s="2" t="s">
        <v>12854</v>
      </c>
      <c r="F162" s="2" t="s">
        <v>12855</v>
      </c>
      <c r="G162" s="2" t="s">
        <v>12856</v>
      </c>
      <c r="H162" s="4" t="s">
        <v>7011</v>
      </c>
    </row>
    <row r="163" spans="2:8" s="5" customFormat="1" ht="45" customHeight="1">
      <c r="B163" s="10" t="s">
        <v>12857</v>
      </c>
      <c r="C163" s="2" t="s">
        <v>12858</v>
      </c>
      <c r="D163" s="2" t="s">
        <v>12859</v>
      </c>
      <c r="E163" s="2" t="s">
        <v>12860</v>
      </c>
      <c r="F163" s="2" t="s">
        <v>12861</v>
      </c>
      <c r="G163" s="2" t="s">
        <v>12862</v>
      </c>
      <c r="H163" s="4" t="s">
        <v>9479</v>
      </c>
    </row>
    <row r="164" spans="2:8" s="5" customFormat="1" ht="45" customHeight="1">
      <c r="B164" s="10" t="s">
        <v>12863</v>
      </c>
      <c r="C164" s="2" t="s">
        <v>12864</v>
      </c>
      <c r="D164" s="2" t="s">
        <v>12865</v>
      </c>
      <c r="E164" s="2" t="s">
        <v>12866</v>
      </c>
      <c r="F164" s="2" t="s">
        <v>12867</v>
      </c>
      <c r="G164" s="2" t="s">
        <v>5011</v>
      </c>
      <c r="H164" s="4" t="s">
        <v>4419</v>
      </c>
    </row>
    <row r="165" spans="2:8" s="13" customFormat="1" ht="45" customHeight="1">
      <c r="B165" s="10" t="s">
        <v>12868</v>
      </c>
      <c r="C165" s="2" t="s">
        <v>12869</v>
      </c>
      <c r="D165" s="2" t="s">
        <v>12870</v>
      </c>
      <c r="E165" s="2" t="s">
        <v>12871</v>
      </c>
      <c r="F165" s="2" t="s">
        <v>12872</v>
      </c>
      <c r="G165" s="2" t="s">
        <v>12873</v>
      </c>
      <c r="H165" s="4" t="s">
        <v>4324</v>
      </c>
    </row>
    <row r="166" spans="2:8" s="13" customFormat="1" ht="45" customHeight="1">
      <c r="B166" s="10" t="s">
        <v>12874</v>
      </c>
      <c r="C166" s="2" t="s">
        <v>7659</v>
      </c>
      <c r="D166" s="2" t="s">
        <v>5626</v>
      </c>
      <c r="E166" s="2" t="s">
        <v>12875</v>
      </c>
      <c r="F166" s="2" t="s">
        <v>7662</v>
      </c>
      <c r="G166" s="2" t="s">
        <v>12876</v>
      </c>
      <c r="H166" s="4" t="s">
        <v>12423</v>
      </c>
    </row>
    <row r="167" spans="2:8" s="13" customFormat="1" ht="45" customHeight="1">
      <c r="B167" s="10" t="s">
        <v>12877</v>
      </c>
      <c r="C167" s="2" t="s">
        <v>11202</v>
      </c>
      <c r="D167" s="2" t="s">
        <v>11203</v>
      </c>
      <c r="E167" s="2" t="s">
        <v>11204</v>
      </c>
      <c r="F167" s="2" t="s">
        <v>7662</v>
      </c>
      <c r="G167" s="2" t="s">
        <v>12422</v>
      </c>
      <c r="H167" s="4" t="s">
        <v>12878</v>
      </c>
    </row>
    <row r="168" spans="2:8" ht="45" customHeight="1">
      <c r="B168" s="10" t="s">
        <v>12879</v>
      </c>
      <c r="C168" s="2" t="s">
        <v>11207</v>
      </c>
      <c r="D168" s="2" t="s">
        <v>12880</v>
      </c>
      <c r="E168" s="2" t="s">
        <v>11209</v>
      </c>
      <c r="F168" s="2" t="s">
        <v>12881</v>
      </c>
      <c r="G168" s="2" t="s">
        <v>5178</v>
      </c>
      <c r="H168" s="4" t="s">
        <v>7011</v>
      </c>
    </row>
    <row r="169" spans="2:8" ht="65.25" customHeight="1">
      <c r="B169" s="10" t="s">
        <v>12882</v>
      </c>
      <c r="C169" s="2" t="s">
        <v>12883</v>
      </c>
      <c r="D169" s="2" t="s">
        <v>12884</v>
      </c>
      <c r="E169" s="2" t="s">
        <v>12885</v>
      </c>
      <c r="F169" s="2" t="s">
        <v>12886</v>
      </c>
      <c r="G169" s="2" t="s">
        <v>12887</v>
      </c>
      <c r="H169" s="4" t="s">
        <v>12888</v>
      </c>
    </row>
    <row r="170" spans="2:8" ht="45" customHeight="1">
      <c r="B170" s="10" t="s">
        <v>12889</v>
      </c>
      <c r="C170" s="2" t="s">
        <v>12890</v>
      </c>
      <c r="D170" s="2" t="s">
        <v>4819</v>
      </c>
      <c r="E170" s="2" t="s">
        <v>12891</v>
      </c>
      <c r="F170" s="2" t="s">
        <v>12892</v>
      </c>
      <c r="G170" s="2" t="s">
        <v>12893</v>
      </c>
      <c r="H170" s="4" t="s">
        <v>12894</v>
      </c>
    </row>
    <row r="171" spans="2:8" ht="45" customHeight="1">
      <c r="B171" s="10" t="s">
        <v>12895</v>
      </c>
      <c r="C171" s="2" t="s">
        <v>12896</v>
      </c>
      <c r="D171" s="2" t="s">
        <v>12897</v>
      </c>
      <c r="E171" s="2" t="s">
        <v>12898</v>
      </c>
      <c r="F171" s="2" t="s">
        <v>12899</v>
      </c>
      <c r="G171" s="2" t="s">
        <v>12900</v>
      </c>
      <c r="H171" s="4" t="s">
        <v>4671</v>
      </c>
    </row>
    <row r="172" spans="2:8" ht="45" customHeight="1">
      <c r="B172" s="10" t="s">
        <v>12901</v>
      </c>
      <c r="C172" s="2" t="s">
        <v>12902</v>
      </c>
      <c r="D172" s="2" t="s">
        <v>12903</v>
      </c>
      <c r="E172" s="2" t="s">
        <v>12904</v>
      </c>
      <c r="F172" s="2" t="s">
        <v>12905</v>
      </c>
      <c r="G172" s="2" t="s">
        <v>12906</v>
      </c>
      <c r="H172" s="4" t="s">
        <v>4630</v>
      </c>
    </row>
    <row r="173" spans="2:8" ht="45" customHeight="1">
      <c r="B173" s="10" t="s">
        <v>12907</v>
      </c>
      <c r="C173" s="2" t="s">
        <v>12908</v>
      </c>
      <c r="D173" s="2" t="s">
        <v>12909</v>
      </c>
      <c r="E173" s="2" t="s">
        <v>12910</v>
      </c>
      <c r="F173" s="2" t="s">
        <v>12911</v>
      </c>
      <c r="G173" s="2" t="s">
        <v>12912</v>
      </c>
      <c r="H173" s="4" t="s">
        <v>12913</v>
      </c>
    </row>
    <row r="174" spans="2:8" ht="45" customHeight="1">
      <c r="B174" s="10" t="s">
        <v>12914</v>
      </c>
      <c r="C174" s="2" t="s">
        <v>12915</v>
      </c>
      <c r="D174" s="2" t="s">
        <v>12916</v>
      </c>
      <c r="E174" s="2" t="s">
        <v>12917</v>
      </c>
      <c r="F174" s="2" t="s">
        <v>12918</v>
      </c>
      <c r="G174" s="2" t="s">
        <v>12919</v>
      </c>
      <c r="H174" s="4" t="s">
        <v>12913</v>
      </c>
    </row>
    <row r="175" spans="2:8" ht="45" customHeight="1">
      <c r="B175" s="10" t="s">
        <v>12920</v>
      </c>
      <c r="C175" s="2" t="s">
        <v>12921</v>
      </c>
      <c r="D175" s="2" t="s">
        <v>12922</v>
      </c>
      <c r="E175" s="2" t="s">
        <v>12923</v>
      </c>
      <c r="F175" s="2" t="s">
        <v>12924</v>
      </c>
      <c r="G175" s="2" t="s">
        <v>12925</v>
      </c>
      <c r="H175" s="4" t="s">
        <v>12926</v>
      </c>
    </row>
    <row r="176" spans="2:8" ht="45" customHeight="1">
      <c r="B176" s="10" t="s">
        <v>12927</v>
      </c>
      <c r="C176" s="2" t="s">
        <v>12928</v>
      </c>
      <c r="D176" s="2" t="s">
        <v>12929</v>
      </c>
      <c r="E176" s="2" t="s">
        <v>12930</v>
      </c>
      <c r="F176" s="2" t="s">
        <v>12931</v>
      </c>
      <c r="G176" s="2" t="s">
        <v>12932</v>
      </c>
      <c r="H176" s="4" t="s">
        <v>4957</v>
      </c>
    </row>
    <row r="177" spans="2:8" ht="45" customHeight="1">
      <c r="B177" s="10" t="s">
        <v>12933</v>
      </c>
      <c r="C177" s="2" t="s">
        <v>12934</v>
      </c>
      <c r="D177" s="2" t="s">
        <v>12935</v>
      </c>
      <c r="E177" s="2" t="s">
        <v>12936</v>
      </c>
      <c r="F177" s="2" t="s">
        <v>12937</v>
      </c>
      <c r="G177" s="2" t="s">
        <v>8964</v>
      </c>
      <c r="H177" s="4" t="s">
        <v>4431</v>
      </c>
    </row>
    <row r="178" spans="2:8" ht="45" customHeight="1">
      <c r="B178" s="10" t="s">
        <v>12938</v>
      </c>
      <c r="C178" s="2" t="s">
        <v>12939</v>
      </c>
      <c r="D178" s="2" t="s">
        <v>12940</v>
      </c>
      <c r="E178" s="2" t="s">
        <v>12941</v>
      </c>
      <c r="F178" s="2" t="s">
        <v>12942</v>
      </c>
      <c r="G178" s="2" t="s">
        <v>12223</v>
      </c>
      <c r="H178" s="4" t="s">
        <v>12943</v>
      </c>
    </row>
    <row r="179" spans="2:8" ht="45" customHeight="1">
      <c r="B179" s="10" t="s">
        <v>12944</v>
      </c>
      <c r="C179" s="2" t="s">
        <v>12945</v>
      </c>
      <c r="D179" s="2" t="s">
        <v>12946</v>
      </c>
      <c r="E179" s="2" t="s">
        <v>12947</v>
      </c>
      <c r="F179" s="2" t="s">
        <v>12948</v>
      </c>
      <c r="G179" s="2" t="s">
        <v>12223</v>
      </c>
      <c r="H179" s="4" t="s">
        <v>12943</v>
      </c>
    </row>
    <row r="180" spans="2:8" ht="45" customHeight="1">
      <c r="B180" s="10" t="s">
        <v>12949</v>
      </c>
      <c r="C180" s="2" t="s">
        <v>12950</v>
      </c>
      <c r="D180" s="2" t="s">
        <v>12951</v>
      </c>
      <c r="E180" s="2" t="s">
        <v>12952</v>
      </c>
      <c r="F180" s="2" t="s">
        <v>12953</v>
      </c>
      <c r="G180" s="2" t="s">
        <v>12321</v>
      </c>
      <c r="H180" s="4" t="s">
        <v>4324</v>
      </c>
    </row>
    <row r="181" spans="2:8" ht="45" customHeight="1">
      <c r="B181" s="10" t="s">
        <v>12954</v>
      </c>
      <c r="C181" s="2" t="s">
        <v>12955</v>
      </c>
      <c r="D181" s="2" t="s">
        <v>12956</v>
      </c>
      <c r="E181" s="2" t="s">
        <v>12957</v>
      </c>
      <c r="F181" s="2" t="s">
        <v>12958</v>
      </c>
      <c r="G181" s="2" t="s">
        <v>4418</v>
      </c>
      <c r="H181" s="4" t="s">
        <v>4419</v>
      </c>
    </row>
    <row r="182" spans="2:8" ht="45" customHeight="1">
      <c r="B182" s="10" t="s">
        <v>12959</v>
      </c>
      <c r="C182" s="2" t="s">
        <v>12960</v>
      </c>
      <c r="D182" s="2" t="s">
        <v>12961</v>
      </c>
      <c r="E182" s="2" t="s">
        <v>12962</v>
      </c>
      <c r="F182" s="2" t="s">
        <v>12963</v>
      </c>
      <c r="G182" s="2" t="s">
        <v>11624</v>
      </c>
      <c r="H182" s="4" t="s">
        <v>12964</v>
      </c>
    </row>
    <row r="183" spans="2:8" ht="45" customHeight="1">
      <c r="B183" s="10" t="s">
        <v>12965</v>
      </c>
      <c r="C183" s="2" t="s">
        <v>12966</v>
      </c>
      <c r="D183" s="2" t="s">
        <v>12967</v>
      </c>
      <c r="E183" s="2" t="s">
        <v>12968</v>
      </c>
      <c r="F183" s="2" t="s">
        <v>12969</v>
      </c>
      <c r="G183" s="2" t="s">
        <v>12970</v>
      </c>
      <c r="H183" s="4" t="s">
        <v>4419</v>
      </c>
    </row>
    <row r="184" spans="2:8" ht="45" customHeight="1">
      <c r="B184" s="10" t="s">
        <v>12971</v>
      </c>
      <c r="C184" s="2" t="s">
        <v>12972</v>
      </c>
      <c r="D184" s="2" t="s">
        <v>12973</v>
      </c>
      <c r="E184" s="2" t="s">
        <v>12974</v>
      </c>
      <c r="F184" s="2" t="s">
        <v>12975</v>
      </c>
      <c r="G184" s="2" t="s">
        <v>12976</v>
      </c>
      <c r="H184" s="4" t="s">
        <v>1557</v>
      </c>
    </row>
    <row r="185" spans="2:8" ht="45" customHeight="1">
      <c r="B185" s="10" t="s">
        <v>12977</v>
      </c>
      <c r="C185" s="2" t="s">
        <v>12978</v>
      </c>
      <c r="D185" s="2" t="s">
        <v>12979</v>
      </c>
      <c r="E185" s="2" t="s">
        <v>12980</v>
      </c>
      <c r="F185" s="2" t="s">
        <v>12981</v>
      </c>
      <c r="G185" s="2" t="s">
        <v>12061</v>
      </c>
      <c r="H185" s="4" t="s">
        <v>4516</v>
      </c>
    </row>
    <row r="186" spans="2:8" ht="45" customHeight="1">
      <c r="B186" s="10" t="s">
        <v>12982</v>
      </c>
      <c r="C186" s="2" t="s">
        <v>12983</v>
      </c>
      <c r="D186" s="2" t="s">
        <v>12984</v>
      </c>
      <c r="E186" s="2" t="s">
        <v>12985</v>
      </c>
      <c r="F186" s="2" t="s">
        <v>12986</v>
      </c>
      <c r="G186" s="2" t="s">
        <v>12987</v>
      </c>
      <c r="H186" s="4" t="s">
        <v>7011</v>
      </c>
    </row>
    <row r="187" spans="2:8" ht="45" customHeight="1">
      <c r="B187" s="10" t="s">
        <v>12988</v>
      </c>
      <c r="C187" s="2" t="s">
        <v>12989</v>
      </c>
      <c r="D187" s="2" t="s">
        <v>12990</v>
      </c>
      <c r="E187" s="2" t="s">
        <v>12991</v>
      </c>
      <c r="F187" s="2" t="s">
        <v>12992</v>
      </c>
      <c r="G187" s="2" t="s">
        <v>12993</v>
      </c>
      <c r="H187" s="4" t="s">
        <v>12994</v>
      </c>
    </row>
    <row r="188" spans="2:8" ht="45" customHeight="1">
      <c r="B188" s="10" t="s">
        <v>12995</v>
      </c>
      <c r="C188" s="2" t="s">
        <v>12996</v>
      </c>
      <c r="D188" s="2" t="s">
        <v>12997</v>
      </c>
      <c r="E188" s="2" t="s">
        <v>12998</v>
      </c>
      <c r="F188" s="2" t="s">
        <v>12999</v>
      </c>
      <c r="G188" s="2" t="s">
        <v>13000</v>
      </c>
      <c r="H188" s="4" t="s">
        <v>13001</v>
      </c>
    </row>
    <row r="189" spans="2:8" ht="45" customHeight="1">
      <c r="B189" s="10" t="s">
        <v>13002</v>
      </c>
      <c r="C189" s="2" t="s">
        <v>13003</v>
      </c>
      <c r="D189" s="2" t="s">
        <v>13004</v>
      </c>
      <c r="E189" s="2" t="s">
        <v>13005</v>
      </c>
      <c r="F189" s="2" t="s">
        <v>13006</v>
      </c>
      <c r="G189" s="2" t="s">
        <v>7777</v>
      </c>
      <c r="H189" s="4" t="s">
        <v>5070</v>
      </c>
    </row>
    <row r="190" spans="2:8" ht="45" customHeight="1">
      <c r="B190" s="10" t="s">
        <v>13007</v>
      </c>
      <c r="C190" s="2" t="s">
        <v>13008</v>
      </c>
      <c r="D190" s="2" t="s">
        <v>13009</v>
      </c>
      <c r="E190" s="2" t="s">
        <v>13010</v>
      </c>
      <c r="F190" s="2" t="s">
        <v>13011</v>
      </c>
      <c r="G190" s="2" t="s">
        <v>8317</v>
      </c>
      <c r="H190" s="4" t="s">
        <v>8318</v>
      </c>
    </row>
    <row r="191" spans="2:8" ht="45" customHeight="1">
      <c r="B191" s="10" t="s">
        <v>13012</v>
      </c>
      <c r="C191" s="2" t="s">
        <v>13013</v>
      </c>
      <c r="D191" s="2" t="s">
        <v>13014</v>
      </c>
      <c r="E191" s="2" t="s">
        <v>13015</v>
      </c>
      <c r="F191" s="2" t="s">
        <v>13016</v>
      </c>
      <c r="G191" s="2" t="s">
        <v>13017</v>
      </c>
      <c r="H191" s="4" t="s">
        <v>6329</v>
      </c>
    </row>
    <row r="192" spans="2:8" ht="45" customHeight="1">
      <c r="B192" s="10" t="s">
        <v>13018</v>
      </c>
      <c r="C192" s="2" t="s">
        <v>13019</v>
      </c>
      <c r="D192" s="2" t="s">
        <v>13020</v>
      </c>
      <c r="E192" s="2" t="s">
        <v>13021</v>
      </c>
      <c r="F192" s="2" t="s">
        <v>13022</v>
      </c>
      <c r="G192" s="2" t="s">
        <v>13023</v>
      </c>
      <c r="H192" s="4" t="s">
        <v>4630</v>
      </c>
    </row>
    <row r="193" spans="2:8" ht="45" customHeight="1">
      <c r="B193" s="10" t="s">
        <v>13024</v>
      </c>
      <c r="C193" s="2" t="s">
        <v>13025</v>
      </c>
      <c r="D193" s="2" t="s">
        <v>13026</v>
      </c>
      <c r="E193" s="2" t="s">
        <v>13027</v>
      </c>
      <c r="F193" s="2" t="s">
        <v>13028</v>
      </c>
      <c r="G193" s="2" t="s">
        <v>13029</v>
      </c>
      <c r="H193" s="4" t="s">
        <v>13030</v>
      </c>
    </row>
    <row r="194" spans="2:8" ht="45" customHeight="1">
      <c r="B194" s="10" t="s">
        <v>13031</v>
      </c>
      <c r="C194" s="2" t="s">
        <v>13032</v>
      </c>
      <c r="D194" s="2" t="s">
        <v>13033</v>
      </c>
      <c r="E194" s="2" t="s">
        <v>13034</v>
      </c>
      <c r="F194" s="2" t="s">
        <v>13035</v>
      </c>
      <c r="G194" s="2" t="s">
        <v>13036</v>
      </c>
      <c r="H194" s="4" t="s">
        <v>4630</v>
      </c>
    </row>
    <row r="195" spans="2:8" ht="45" customHeight="1">
      <c r="B195" s="10" t="s">
        <v>13037</v>
      </c>
      <c r="C195" s="2" t="s">
        <v>13038</v>
      </c>
      <c r="D195" s="2" t="s">
        <v>13039</v>
      </c>
      <c r="E195" s="2" t="s">
        <v>13040</v>
      </c>
      <c r="F195" s="2" t="s">
        <v>13041</v>
      </c>
      <c r="G195" s="2" t="s">
        <v>693</v>
      </c>
      <c r="H195" s="4" t="s">
        <v>644</v>
      </c>
    </row>
    <row r="196" spans="2:8" ht="45" customHeight="1">
      <c r="B196" s="10" t="s">
        <v>13042</v>
      </c>
      <c r="C196" s="2" t="s">
        <v>13043</v>
      </c>
      <c r="D196" s="2" t="s">
        <v>13044</v>
      </c>
      <c r="E196" s="2" t="s">
        <v>13045</v>
      </c>
      <c r="F196" s="2" t="s">
        <v>13046</v>
      </c>
      <c r="G196" s="2" t="s">
        <v>13047</v>
      </c>
      <c r="H196" s="4" t="s">
        <v>4563</v>
      </c>
    </row>
    <row r="197" spans="2:8" ht="45" customHeight="1">
      <c r="B197" s="10" t="s">
        <v>13048</v>
      </c>
      <c r="C197" s="2" t="s">
        <v>13049</v>
      </c>
      <c r="D197" s="2" t="s">
        <v>13050</v>
      </c>
      <c r="E197" s="2" t="s">
        <v>13051</v>
      </c>
      <c r="F197" s="2" t="s">
        <v>13052</v>
      </c>
      <c r="G197" s="2" t="s">
        <v>13053</v>
      </c>
      <c r="H197" s="4" t="s">
        <v>4630</v>
      </c>
    </row>
    <row r="198" spans="2:8" ht="45" customHeight="1">
      <c r="B198" s="10" t="s">
        <v>13054</v>
      </c>
      <c r="C198" s="2" t="s">
        <v>13055</v>
      </c>
      <c r="D198" s="2" t="s">
        <v>13056</v>
      </c>
      <c r="E198" s="2" t="s">
        <v>13057</v>
      </c>
      <c r="F198" s="2" t="s">
        <v>13058</v>
      </c>
      <c r="G198" s="2" t="s">
        <v>13059</v>
      </c>
      <c r="H198" s="4" t="s">
        <v>4783</v>
      </c>
    </row>
    <row r="199" spans="2:8" ht="45" customHeight="1">
      <c r="B199" s="10" t="s">
        <v>13060</v>
      </c>
      <c r="C199" s="2" t="s">
        <v>13061</v>
      </c>
      <c r="D199" s="2" t="s">
        <v>8035</v>
      </c>
      <c r="E199" s="2" t="s">
        <v>13062</v>
      </c>
      <c r="F199" s="2" t="s">
        <v>13063</v>
      </c>
      <c r="G199" s="2" t="s">
        <v>4381</v>
      </c>
      <c r="H199" s="4" t="s">
        <v>4324</v>
      </c>
    </row>
    <row r="200" spans="2:8" ht="45" customHeight="1">
      <c r="B200" s="10" t="s">
        <v>13064</v>
      </c>
      <c r="C200" s="2" t="s">
        <v>13065</v>
      </c>
      <c r="D200" s="2" t="s">
        <v>13066</v>
      </c>
      <c r="E200" s="2" t="s">
        <v>13067</v>
      </c>
      <c r="F200" s="2" t="s">
        <v>13068</v>
      </c>
      <c r="G200" s="2" t="s">
        <v>12422</v>
      </c>
      <c r="H200" s="4" t="s">
        <v>7664</v>
      </c>
    </row>
    <row r="201" spans="2:8" ht="45" customHeight="1">
      <c r="B201" s="10" t="s">
        <v>13069</v>
      </c>
      <c r="C201" s="2" t="s">
        <v>13070</v>
      </c>
      <c r="D201" s="2" t="s">
        <v>13071</v>
      </c>
      <c r="E201" s="2" t="s">
        <v>13072</v>
      </c>
      <c r="F201" s="2" t="s">
        <v>13073</v>
      </c>
      <c r="G201" s="2" t="s">
        <v>13074</v>
      </c>
      <c r="H201" s="4" t="s">
        <v>7585</v>
      </c>
    </row>
    <row r="202" spans="2:8" ht="45" customHeight="1">
      <c r="B202" s="10" t="s">
        <v>13075</v>
      </c>
      <c r="C202" s="2" t="s">
        <v>13076</v>
      </c>
      <c r="D202" s="2" t="s">
        <v>13077</v>
      </c>
      <c r="E202" s="2" t="s">
        <v>13078</v>
      </c>
      <c r="F202" s="2" t="s">
        <v>13079</v>
      </c>
      <c r="G202" s="2" t="s">
        <v>6783</v>
      </c>
      <c r="H202" s="4" t="s">
        <v>6784</v>
      </c>
    </row>
    <row r="203" spans="2:8" ht="45" customHeight="1">
      <c r="B203" s="10" t="s">
        <v>13080</v>
      </c>
      <c r="C203" s="2" t="s">
        <v>13081</v>
      </c>
      <c r="D203" s="2" t="s">
        <v>13082</v>
      </c>
      <c r="E203" s="2" t="s">
        <v>13083</v>
      </c>
      <c r="F203" s="2" t="s">
        <v>13084</v>
      </c>
      <c r="G203" s="2" t="s">
        <v>13085</v>
      </c>
      <c r="H203" s="4" t="s">
        <v>4419</v>
      </c>
    </row>
    <row r="204" spans="2:8" ht="45" customHeight="1">
      <c r="B204" s="10" t="s">
        <v>13086</v>
      </c>
      <c r="C204" s="2" t="s">
        <v>13087</v>
      </c>
      <c r="D204" s="2" t="s">
        <v>13088</v>
      </c>
      <c r="E204" s="2" t="s">
        <v>13089</v>
      </c>
      <c r="F204" s="2" t="s">
        <v>13090</v>
      </c>
      <c r="G204" s="2" t="s">
        <v>13091</v>
      </c>
      <c r="H204" s="4" t="s">
        <v>4957</v>
      </c>
    </row>
    <row r="205" spans="2:8" ht="45" customHeight="1">
      <c r="B205" s="10" t="s">
        <v>13092</v>
      </c>
      <c r="C205" s="2" t="s">
        <v>13093</v>
      </c>
      <c r="D205" s="2" t="s">
        <v>13094</v>
      </c>
      <c r="E205" s="2" t="s">
        <v>13095</v>
      </c>
      <c r="F205" s="2" t="s">
        <v>13096</v>
      </c>
      <c r="G205" s="2" t="s">
        <v>9557</v>
      </c>
      <c r="H205" s="4" t="s">
        <v>5114</v>
      </c>
    </row>
    <row r="206" spans="2:8" ht="45" customHeight="1">
      <c r="B206" s="10" t="s">
        <v>13097</v>
      </c>
      <c r="C206" s="2" t="s">
        <v>13098</v>
      </c>
      <c r="D206" s="2" t="s">
        <v>11274</v>
      </c>
      <c r="E206" s="2" t="s">
        <v>11275</v>
      </c>
      <c r="F206" s="2" t="s">
        <v>13099</v>
      </c>
      <c r="G206" s="2" t="s">
        <v>13100</v>
      </c>
      <c r="H206" s="4" t="s">
        <v>13101</v>
      </c>
    </row>
    <row r="207" spans="2:8" ht="45" customHeight="1">
      <c r="B207" s="10" t="s">
        <v>13102</v>
      </c>
      <c r="C207" s="2" t="s">
        <v>13103</v>
      </c>
      <c r="D207" s="2" t="s">
        <v>13104</v>
      </c>
      <c r="E207" s="2" t="s">
        <v>13105</v>
      </c>
      <c r="F207" s="2" t="s">
        <v>13106</v>
      </c>
      <c r="G207" s="2" t="s">
        <v>13107</v>
      </c>
      <c r="H207" s="4" t="s">
        <v>765</v>
      </c>
    </row>
    <row r="208" spans="2:8" ht="45" customHeight="1">
      <c r="B208" s="10" t="s">
        <v>13108</v>
      </c>
      <c r="C208" s="2" t="s">
        <v>13109</v>
      </c>
      <c r="D208" s="2" t="s">
        <v>13110</v>
      </c>
      <c r="E208" s="2" t="s">
        <v>13111</v>
      </c>
      <c r="F208" s="2" t="s">
        <v>13112</v>
      </c>
      <c r="G208" s="2" t="s">
        <v>13113</v>
      </c>
      <c r="H208" s="4" t="s">
        <v>6555</v>
      </c>
    </row>
    <row r="209" spans="2:8" ht="45" customHeight="1">
      <c r="B209" s="10" t="s">
        <v>13114</v>
      </c>
      <c r="C209" s="2" t="s">
        <v>13115</v>
      </c>
      <c r="D209" s="2" t="s">
        <v>13116</v>
      </c>
      <c r="E209" s="2" t="s">
        <v>13117</v>
      </c>
      <c r="F209" s="2" t="s">
        <v>13118</v>
      </c>
      <c r="G209" s="2" t="s">
        <v>13119</v>
      </c>
      <c r="H209" s="4" t="s">
        <v>4509</v>
      </c>
    </row>
    <row r="210" spans="2:8" ht="45" customHeight="1">
      <c r="B210" s="10" t="s">
        <v>13120</v>
      </c>
      <c r="C210" s="2" t="s">
        <v>13121</v>
      </c>
      <c r="D210" s="2" t="s">
        <v>13122</v>
      </c>
      <c r="E210" s="2" t="s">
        <v>13123</v>
      </c>
      <c r="F210" s="2" t="s">
        <v>13124</v>
      </c>
      <c r="G210" s="2" t="s">
        <v>9515</v>
      </c>
      <c r="H210" s="4" t="s">
        <v>13125</v>
      </c>
    </row>
    <row r="211" spans="2:8" ht="48.75" customHeight="1">
      <c r="B211" s="10" t="s">
        <v>13126</v>
      </c>
      <c r="C211" s="2" t="s">
        <v>13127</v>
      </c>
      <c r="D211" s="2" t="s">
        <v>13128</v>
      </c>
      <c r="E211" s="2" t="s">
        <v>13129</v>
      </c>
      <c r="F211" s="2" t="s">
        <v>13130</v>
      </c>
      <c r="G211" s="2" t="s">
        <v>12499</v>
      </c>
      <c r="H211" s="4" t="s">
        <v>7322</v>
      </c>
    </row>
    <row r="212" spans="2:8" ht="48.75" customHeight="1">
      <c r="B212" s="10" t="s">
        <v>13131</v>
      </c>
      <c r="C212" s="2" t="s">
        <v>13132</v>
      </c>
      <c r="D212" s="2" t="s">
        <v>13133</v>
      </c>
      <c r="E212" s="2" t="s">
        <v>13134</v>
      </c>
      <c r="F212" s="2" t="s">
        <v>13135</v>
      </c>
      <c r="G212" s="2" t="s">
        <v>12499</v>
      </c>
      <c r="H212" s="4" t="s">
        <v>7322</v>
      </c>
    </row>
    <row r="213" spans="2:8" ht="45" customHeight="1">
      <c r="B213" s="10" t="s">
        <v>13136</v>
      </c>
      <c r="C213" s="2" t="s">
        <v>13137</v>
      </c>
      <c r="D213" s="2" t="s">
        <v>11893</v>
      </c>
      <c r="E213" s="2" t="s">
        <v>13138</v>
      </c>
      <c r="F213" s="2" t="s">
        <v>11895</v>
      </c>
      <c r="G213" s="2" t="s">
        <v>2052</v>
      </c>
      <c r="H213" s="4" t="s">
        <v>765</v>
      </c>
    </row>
    <row r="214" spans="2:8" ht="45" customHeight="1">
      <c r="B214" s="10" t="s">
        <v>13139</v>
      </c>
      <c r="C214" s="2" t="s">
        <v>13140</v>
      </c>
      <c r="D214" s="2" t="s">
        <v>8564</v>
      </c>
      <c r="E214" s="2" t="s">
        <v>13141</v>
      </c>
      <c r="F214" s="2" t="s">
        <v>13142</v>
      </c>
      <c r="G214" s="2" t="s">
        <v>13143</v>
      </c>
      <c r="H214" s="4" t="s">
        <v>530</v>
      </c>
    </row>
    <row r="215" spans="2:8" ht="45" customHeight="1">
      <c r="B215" s="10" t="s">
        <v>13144</v>
      </c>
      <c r="C215" s="2" t="s">
        <v>13145</v>
      </c>
      <c r="D215" s="2" t="s">
        <v>13146</v>
      </c>
      <c r="E215" s="2" t="s">
        <v>13147</v>
      </c>
      <c r="F215" s="2" t="s">
        <v>13148</v>
      </c>
      <c r="G215" s="2" t="s">
        <v>4691</v>
      </c>
      <c r="H215" s="4" t="s">
        <v>5057</v>
      </c>
    </row>
    <row r="216" spans="2:8" ht="45" customHeight="1">
      <c r="B216" s="10" t="s">
        <v>13149</v>
      </c>
      <c r="C216" s="2" t="s">
        <v>13150</v>
      </c>
      <c r="D216" s="2" t="s">
        <v>13151</v>
      </c>
      <c r="E216" s="2" t="s">
        <v>13152</v>
      </c>
      <c r="F216" s="2" t="s">
        <v>13153</v>
      </c>
      <c r="G216" s="2" t="s">
        <v>7515</v>
      </c>
      <c r="H216" s="4" t="s">
        <v>7699</v>
      </c>
    </row>
    <row r="217" spans="2:8" ht="45" customHeight="1">
      <c r="B217" s="10" t="s">
        <v>13154</v>
      </c>
      <c r="C217" s="2" t="s">
        <v>13155</v>
      </c>
      <c r="D217" s="2" t="s">
        <v>13156</v>
      </c>
      <c r="E217" s="2" t="s">
        <v>13157</v>
      </c>
      <c r="F217" s="2" t="s">
        <v>13158</v>
      </c>
      <c r="G217" s="2" t="s">
        <v>4381</v>
      </c>
      <c r="H217" s="4" t="s">
        <v>4324</v>
      </c>
    </row>
    <row r="218" spans="2:8" ht="45" customHeight="1">
      <c r="B218" s="10" t="s">
        <v>13159</v>
      </c>
      <c r="C218" s="2" t="s">
        <v>13160</v>
      </c>
      <c r="D218" s="2" t="s">
        <v>13161</v>
      </c>
      <c r="E218" s="2" t="s">
        <v>13162</v>
      </c>
      <c r="F218" s="2" t="s">
        <v>13163</v>
      </c>
      <c r="G218" s="2" t="s">
        <v>4697</v>
      </c>
      <c r="H218" s="4" t="s">
        <v>13164</v>
      </c>
    </row>
    <row r="219" spans="2:8" ht="45" customHeight="1">
      <c r="B219" s="10" t="s">
        <v>13165</v>
      </c>
      <c r="C219" s="2" t="s">
        <v>13166</v>
      </c>
      <c r="D219" s="2" t="s">
        <v>13167</v>
      </c>
      <c r="E219" s="2" t="s">
        <v>13168</v>
      </c>
      <c r="F219" s="2" t="s">
        <v>13169</v>
      </c>
      <c r="G219" s="2" t="s">
        <v>4697</v>
      </c>
      <c r="H219" s="4" t="s">
        <v>4399</v>
      </c>
    </row>
    <row r="220" spans="2:8" ht="45" customHeight="1">
      <c r="B220" s="10" t="s">
        <v>13170</v>
      </c>
      <c r="C220" s="2" t="s">
        <v>13171</v>
      </c>
      <c r="D220" s="2" t="s">
        <v>13172</v>
      </c>
      <c r="E220" s="2" t="s">
        <v>13173</v>
      </c>
      <c r="F220" s="2" t="s">
        <v>13174</v>
      </c>
      <c r="G220" s="2" t="s">
        <v>4411</v>
      </c>
      <c r="H220" s="4" t="s">
        <v>12027</v>
      </c>
    </row>
    <row r="221" spans="2:8" ht="45" customHeight="1">
      <c r="B221" s="10" t="s">
        <v>13175</v>
      </c>
      <c r="C221" s="2" t="s">
        <v>13176</v>
      </c>
      <c r="D221" s="2" t="s">
        <v>13177</v>
      </c>
      <c r="E221" s="2" t="s">
        <v>13178</v>
      </c>
      <c r="F221" s="2" t="s">
        <v>13179</v>
      </c>
      <c r="G221" s="2" t="s">
        <v>6157</v>
      </c>
      <c r="H221" s="4" t="s">
        <v>12662</v>
      </c>
    </row>
    <row r="222" spans="2:8" ht="45" customHeight="1">
      <c r="B222" s="10" t="s">
        <v>13180</v>
      </c>
      <c r="C222" s="2" t="s">
        <v>13181</v>
      </c>
      <c r="D222" s="2" t="s">
        <v>13182</v>
      </c>
      <c r="E222" s="2" t="s">
        <v>13183</v>
      </c>
      <c r="F222" s="2" t="s">
        <v>13184</v>
      </c>
      <c r="G222" s="2" t="s">
        <v>12107</v>
      </c>
      <c r="H222" s="4" t="s">
        <v>4324</v>
      </c>
    </row>
    <row r="223" spans="2:8" ht="45" customHeight="1">
      <c r="B223" s="10" t="s">
        <v>13185</v>
      </c>
      <c r="C223" s="2" t="s">
        <v>13186</v>
      </c>
      <c r="D223" s="2" t="s">
        <v>13187</v>
      </c>
      <c r="E223" s="2" t="s">
        <v>13188</v>
      </c>
      <c r="F223" s="2" t="s">
        <v>13189</v>
      </c>
      <c r="G223" s="2" t="s">
        <v>12049</v>
      </c>
      <c r="H223" s="4" t="s">
        <v>7011</v>
      </c>
    </row>
    <row r="224" spans="2:8" ht="45" customHeight="1">
      <c r="B224" s="10" t="s">
        <v>13190</v>
      </c>
      <c r="C224" s="2" t="s">
        <v>13191</v>
      </c>
      <c r="D224" s="2" t="s">
        <v>13192</v>
      </c>
      <c r="E224" s="2" t="s">
        <v>13193</v>
      </c>
      <c r="F224" s="2" t="s">
        <v>13194</v>
      </c>
      <c r="G224" s="2" t="s">
        <v>13195</v>
      </c>
      <c r="H224" s="4" t="s">
        <v>12662</v>
      </c>
    </row>
    <row r="225" spans="2:8" ht="45" customHeight="1">
      <c r="B225" s="10" t="s">
        <v>13196</v>
      </c>
      <c r="C225" s="2" t="s">
        <v>13197</v>
      </c>
      <c r="D225" s="2" t="s">
        <v>13198</v>
      </c>
      <c r="E225" s="2" t="s">
        <v>13199</v>
      </c>
      <c r="F225" s="2" t="s">
        <v>13200</v>
      </c>
      <c r="G225" s="2" t="s">
        <v>12873</v>
      </c>
      <c r="H225" s="4" t="s">
        <v>4324</v>
      </c>
    </row>
    <row r="226" spans="2:8" ht="45" customHeight="1">
      <c r="B226" s="10" t="s">
        <v>13201</v>
      </c>
      <c r="C226" s="2" t="s">
        <v>13202</v>
      </c>
      <c r="D226" s="2" t="s">
        <v>13203</v>
      </c>
      <c r="E226" s="2" t="s">
        <v>13204</v>
      </c>
      <c r="F226" s="2" t="s">
        <v>13205</v>
      </c>
      <c r="G226" s="2" t="s">
        <v>12873</v>
      </c>
      <c r="H226" s="4" t="s">
        <v>4324</v>
      </c>
    </row>
    <row r="227" spans="2:8" ht="45" customHeight="1">
      <c r="B227" s="10" t="s">
        <v>13206</v>
      </c>
      <c r="C227" s="2" t="s">
        <v>13207</v>
      </c>
      <c r="D227" s="2" t="s">
        <v>13208</v>
      </c>
      <c r="E227" s="2" t="s">
        <v>13209</v>
      </c>
      <c r="F227" s="2" t="s">
        <v>13210</v>
      </c>
      <c r="G227" s="2" t="s">
        <v>7712</v>
      </c>
      <c r="H227" s="4" t="s">
        <v>765</v>
      </c>
    </row>
    <row r="228" spans="2:8" ht="45" customHeight="1">
      <c r="B228" s="10" t="s">
        <v>13211</v>
      </c>
      <c r="C228" s="2" t="s">
        <v>13212</v>
      </c>
      <c r="D228" s="2" t="s">
        <v>13213</v>
      </c>
      <c r="E228" s="2" t="s">
        <v>13214</v>
      </c>
      <c r="F228" s="2" t="s">
        <v>13215</v>
      </c>
      <c r="G228" s="2" t="s">
        <v>13216</v>
      </c>
      <c r="H228" s="4" t="s">
        <v>4604</v>
      </c>
    </row>
    <row r="229" spans="2:8" ht="45" customHeight="1">
      <c r="B229" s="10" t="s">
        <v>13217</v>
      </c>
      <c r="C229" s="2" t="s">
        <v>13218</v>
      </c>
      <c r="D229" s="2" t="s">
        <v>13219</v>
      </c>
      <c r="E229" s="2" t="s">
        <v>13220</v>
      </c>
      <c r="F229" s="2" t="s">
        <v>13221</v>
      </c>
      <c r="G229" s="2" t="s">
        <v>4381</v>
      </c>
      <c r="H229" s="4" t="s">
        <v>4324</v>
      </c>
    </row>
    <row r="230" spans="2:8" ht="45" customHeight="1">
      <c r="B230" s="10" t="s">
        <v>13222</v>
      </c>
      <c r="C230" s="2" t="s">
        <v>13223</v>
      </c>
      <c r="D230" s="2" t="s">
        <v>13224</v>
      </c>
      <c r="E230" s="2" t="s">
        <v>13225</v>
      </c>
      <c r="F230" s="2" t="s">
        <v>13226</v>
      </c>
      <c r="G230" s="2" t="s">
        <v>13227</v>
      </c>
      <c r="H230" s="4" t="s">
        <v>4324</v>
      </c>
    </row>
    <row r="231" spans="2:8" ht="45" customHeight="1">
      <c r="B231" s="10" t="s">
        <v>13228</v>
      </c>
      <c r="C231" s="2" t="s">
        <v>13229</v>
      </c>
      <c r="D231" s="2" t="s">
        <v>13230</v>
      </c>
      <c r="E231" s="2" t="s">
        <v>13231</v>
      </c>
      <c r="F231" s="2" t="s">
        <v>13232</v>
      </c>
      <c r="G231" s="2" t="s">
        <v>12856</v>
      </c>
      <c r="H231" s="4" t="s">
        <v>7011</v>
      </c>
    </row>
    <row r="232" spans="2:8" ht="45" customHeight="1">
      <c r="B232" s="10" t="s">
        <v>13233</v>
      </c>
      <c r="C232" s="2" t="s">
        <v>13234</v>
      </c>
      <c r="D232" s="2" t="s">
        <v>13235</v>
      </c>
      <c r="E232" s="2" t="s">
        <v>13236</v>
      </c>
      <c r="F232" s="2" t="s">
        <v>13237</v>
      </c>
      <c r="G232" s="2" t="s">
        <v>6157</v>
      </c>
      <c r="H232" s="4" t="s">
        <v>13238</v>
      </c>
    </row>
    <row r="233" spans="2:8" ht="45" customHeight="1">
      <c r="B233" s="10" t="s">
        <v>13239</v>
      </c>
      <c r="C233" s="2" t="s">
        <v>13240</v>
      </c>
      <c r="D233" s="2" t="s">
        <v>8948</v>
      </c>
      <c r="E233" s="2" t="s">
        <v>8949</v>
      </c>
      <c r="F233" s="2" t="s">
        <v>8950</v>
      </c>
      <c r="G233" s="2" t="s">
        <v>8951</v>
      </c>
      <c r="H233" s="4" t="s">
        <v>4516</v>
      </c>
    </row>
    <row r="234" spans="2:8" ht="45" customHeight="1">
      <c r="B234" s="10" t="s">
        <v>13241</v>
      </c>
      <c r="C234" s="2" t="s">
        <v>13242</v>
      </c>
      <c r="D234" s="2" t="s">
        <v>13243</v>
      </c>
      <c r="E234" s="2" t="s">
        <v>13244</v>
      </c>
      <c r="F234" s="2" t="s">
        <v>13245</v>
      </c>
      <c r="G234" s="2" t="s">
        <v>12049</v>
      </c>
      <c r="H234" s="4" t="s">
        <v>4419</v>
      </c>
    </row>
    <row r="235" spans="2:8" ht="45" customHeight="1">
      <c r="B235" s="10" t="s">
        <v>13246</v>
      </c>
      <c r="C235" s="2" t="s">
        <v>13247</v>
      </c>
      <c r="D235" s="2" t="s">
        <v>13248</v>
      </c>
      <c r="E235" s="2" t="s">
        <v>13249</v>
      </c>
      <c r="F235" s="2" t="s">
        <v>13250</v>
      </c>
      <c r="G235" s="2" t="s">
        <v>13251</v>
      </c>
      <c r="H235" s="4" t="s">
        <v>9479</v>
      </c>
    </row>
    <row r="236" spans="2:8" ht="45" customHeight="1">
      <c r="B236" s="10" t="s">
        <v>13252</v>
      </c>
      <c r="C236" s="2" t="s">
        <v>13253</v>
      </c>
      <c r="D236" s="2" t="s">
        <v>13254</v>
      </c>
      <c r="E236" s="2" t="s">
        <v>13255</v>
      </c>
      <c r="F236" s="2" t="s">
        <v>13256</v>
      </c>
      <c r="G236" s="2" t="s">
        <v>13257</v>
      </c>
      <c r="H236" s="4" t="s">
        <v>13258</v>
      </c>
    </row>
    <row r="237" spans="2:8" ht="45" customHeight="1">
      <c r="B237" s="10" t="s">
        <v>13259</v>
      </c>
      <c r="C237" s="2" t="s">
        <v>13260</v>
      </c>
      <c r="D237" s="2" t="s">
        <v>13261</v>
      </c>
      <c r="E237" s="2" t="s">
        <v>13262</v>
      </c>
      <c r="F237" s="2" t="s">
        <v>13263</v>
      </c>
      <c r="G237" s="2" t="s">
        <v>13264</v>
      </c>
      <c r="H237" s="4" t="s">
        <v>360</v>
      </c>
    </row>
    <row r="238" spans="2:8" ht="45" customHeight="1">
      <c r="B238" s="10" t="s">
        <v>13265</v>
      </c>
      <c r="C238" s="2" t="s">
        <v>13266</v>
      </c>
      <c r="D238" s="2" t="s">
        <v>13267</v>
      </c>
      <c r="E238" s="2" t="s">
        <v>13268</v>
      </c>
      <c r="F238" s="2" t="s">
        <v>13269</v>
      </c>
      <c r="G238" s="2" t="s">
        <v>13270</v>
      </c>
      <c r="H238" s="4" t="s">
        <v>13271</v>
      </c>
    </row>
    <row r="239" spans="2:8" ht="45" customHeight="1">
      <c r="B239" s="10" t="s">
        <v>13272</v>
      </c>
      <c r="C239" s="2" t="s">
        <v>13273</v>
      </c>
      <c r="D239" s="2" t="s">
        <v>13274</v>
      </c>
      <c r="E239" s="2" t="s">
        <v>13275</v>
      </c>
      <c r="F239" s="2" t="s">
        <v>13276</v>
      </c>
      <c r="G239" s="2" t="s">
        <v>13277</v>
      </c>
      <c r="H239" s="4" t="s">
        <v>4419</v>
      </c>
    </row>
    <row r="240" spans="2:8" ht="45" customHeight="1">
      <c r="B240" s="10" t="s">
        <v>13278</v>
      </c>
      <c r="C240" s="2" t="s">
        <v>13279</v>
      </c>
      <c r="D240" s="2" t="s">
        <v>13280</v>
      </c>
      <c r="E240" s="2" t="s">
        <v>13281</v>
      </c>
      <c r="F240" s="2" t="s">
        <v>13282</v>
      </c>
      <c r="G240" s="2" t="s">
        <v>13283</v>
      </c>
      <c r="H240" s="4" t="s">
        <v>7011</v>
      </c>
    </row>
    <row r="241" spans="2:8" ht="45" customHeight="1">
      <c r="B241" s="10" t="s">
        <v>13284</v>
      </c>
      <c r="C241" s="2" t="s">
        <v>13285</v>
      </c>
      <c r="D241" s="2" t="s">
        <v>13286</v>
      </c>
      <c r="E241" s="2" t="s">
        <v>13287</v>
      </c>
      <c r="F241" s="2" t="s">
        <v>13288</v>
      </c>
      <c r="G241" s="2" t="s">
        <v>7771</v>
      </c>
      <c r="H241" s="4" t="s">
        <v>6992</v>
      </c>
    </row>
    <row r="242" spans="2:8" ht="45" customHeight="1">
      <c r="B242" s="10" t="s">
        <v>13289</v>
      </c>
      <c r="C242" s="2" t="s">
        <v>13290</v>
      </c>
      <c r="D242" s="2" t="s">
        <v>13291</v>
      </c>
      <c r="E242" s="2" t="s">
        <v>13292</v>
      </c>
      <c r="F242" s="2" t="s">
        <v>13293</v>
      </c>
      <c r="G242" s="2" t="s">
        <v>5689</v>
      </c>
      <c r="H242" s="4" t="s">
        <v>5070</v>
      </c>
    </row>
    <row r="243" spans="2:8" ht="45" customHeight="1">
      <c r="B243" s="10" t="s">
        <v>13294</v>
      </c>
      <c r="C243" s="2" t="s">
        <v>13295</v>
      </c>
      <c r="D243" s="2" t="s">
        <v>13296</v>
      </c>
      <c r="E243" s="2" t="s">
        <v>13297</v>
      </c>
      <c r="F243" s="2" t="s">
        <v>13298</v>
      </c>
      <c r="G243" s="2" t="s">
        <v>12107</v>
      </c>
      <c r="H243" s="4" t="s">
        <v>4324</v>
      </c>
    </row>
    <row r="244" spans="2:8" ht="45" customHeight="1">
      <c r="B244" s="10" t="s">
        <v>13299</v>
      </c>
      <c r="C244" s="2" t="s">
        <v>13300</v>
      </c>
      <c r="D244" s="2" t="s">
        <v>13301</v>
      </c>
      <c r="E244" s="2" t="s">
        <v>13302</v>
      </c>
      <c r="F244" s="2" t="s">
        <v>13303</v>
      </c>
      <c r="G244" s="2" t="s">
        <v>6059</v>
      </c>
      <c r="H244" s="4" t="s">
        <v>530</v>
      </c>
    </row>
    <row r="245" spans="2:8" ht="45" customHeight="1">
      <c r="B245" s="10" t="s">
        <v>13304</v>
      </c>
      <c r="C245" s="2" t="s">
        <v>13305</v>
      </c>
      <c r="D245" s="2" t="s">
        <v>13306</v>
      </c>
      <c r="E245" s="2" t="s">
        <v>13307</v>
      </c>
      <c r="F245" s="2" t="s">
        <v>13308</v>
      </c>
      <c r="G245" s="2" t="s">
        <v>6059</v>
      </c>
      <c r="H245" s="4" t="s">
        <v>530</v>
      </c>
    </row>
    <row r="246" spans="2:8" ht="45" customHeight="1">
      <c r="B246" s="10" t="s">
        <v>13309</v>
      </c>
      <c r="C246" s="2" t="s">
        <v>13310</v>
      </c>
      <c r="D246" s="2" t="s">
        <v>13311</v>
      </c>
      <c r="E246" s="2" t="s">
        <v>13312</v>
      </c>
      <c r="F246" s="2" t="s">
        <v>13313</v>
      </c>
      <c r="G246" s="2" t="s">
        <v>6059</v>
      </c>
      <c r="H246" s="4" t="s">
        <v>530</v>
      </c>
    </row>
    <row r="247" spans="2:8" ht="45" customHeight="1">
      <c r="B247" s="10" t="s">
        <v>13314</v>
      </c>
      <c r="C247" s="2" t="s">
        <v>9377</v>
      </c>
      <c r="D247" s="2" t="s">
        <v>9378</v>
      </c>
      <c r="E247" s="2" t="s">
        <v>13315</v>
      </c>
      <c r="F247" s="2" t="s">
        <v>13316</v>
      </c>
      <c r="G247" s="2" t="s">
        <v>12107</v>
      </c>
      <c r="H247" s="4" t="s">
        <v>4324</v>
      </c>
    </row>
    <row r="248" spans="2:8" ht="45" customHeight="1">
      <c r="B248" s="10" t="s">
        <v>13317</v>
      </c>
      <c r="C248" s="2" t="s">
        <v>13318</v>
      </c>
      <c r="D248" s="2" t="s">
        <v>13319</v>
      </c>
      <c r="E248" s="2" t="s">
        <v>13320</v>
      </c>
      <c r="F248" s="2" t="s">
        <v>13321</v>
      </c>
      <c r="G248" s="2" t="s">
        <v>13322</v>
      </c>
      <c r="H248" s="4" t="s">
        <v>765</v>
      </c>
    </row>
    <row r="249" spans="2:8" ht="45" customHeight="1">
      <c r="B249" s="10" t="s">
        <v>13323</v>
      </c>
      <c r="C249" s="2" t="s">
        <v>13324</v>
      </c>
      <c r="D249" s="2" t="s">
        <v>13325</v>
      </c>
      <c r="E249" s="2" t="s">
        <v>13320</v>
      </c>
      <c r="F249" s="2" t="s">
        <v>13326</v>
      </c>
      <c r="G249" s="2" t="s">
        <v>11482</v>
      </c>
      <c r="H249" s="4" t="s">
        <v>4419</v>
      </c>
    </row>
    <row r="250" spans="2:8" ht="45" customHeight="1">
      <c r="B250" s="10" t="s">
        <v>13327</v>
      </c>
      <c r="C250" s="2" t="s">
        <v>13328</v>
      </c>
      <c r="D250" s="2" t="s">
        <v>13329</v>
      </c>
      <c r="E250" s="2" t="s">
        <v>13330</v>
      </c>
      <c r="F250" s="2" t="s">
        <v>13331</v>
      </c>
      <c r="G250" s="2" t="s">
        <v>5669</v>
      </c>
      <c r="H250" s="4" t="s">
        <v>12442</v>
      </c>
    </row>
    <row r="251" spans="2:8" ht="45" customHeight="1">
      <c r="B251" s="10" t="s">
        <v>13332</v>
      </c>
      <c r="C251" s="2" t="s">
        <v>9511</v>
      </c>
      <c r="D251" s="2" t="s">
        <v>13333</v>
      </c>
      <c r="E251" s="2" t="s">
        <v>13334</v>
      </c>
      <c r="F251" s="2" t="s">
        <v>13335</v>
      </c>
      <c r="G251" s="2" t="s">
        <v>9515</v>
      </c>
      <c r="H251" s="4" t="s">
        <v>9479</v>
      </c>
    </row>
    <row r="252" spans="2:8" ht="45" customHeight="1">
      <c r="B252" s="10" t="s">
        <v>13336</v>
      </c>
      <c r="C252" s="2" t="s">
        <v>13337</v>
      </c>
      <c r="D252" s="2" t="s">
        <v>9518</v>
      </c>
      <c r="E252" s="2" t="s">
        <v>13338</v>
      </c>
      <c r="F252" s="2" t="s">
        <v>13339</v>
      </c>
      <c r="G252" s="2" t="s">
        <v>12630</v>
      </c>
      <c r="H252" s="4" t="s">
        <v>530</v>
      </c>
    </row>
    <row r="253" spans="2:8" ht="45" customHeight="1">
      <c r="B253" s="10" t="s">
        <v>13340</v>
      </c>
      <c r="C253" s="2" t="s">
        <v>13341</v>
      </c>
      <c r="D253" s="2" t="s">
        <v>13342</v>
      </c>
      <c r="E253" s="2" t="s">
        <v>13343</v>
      </c>
      <c r="F253" s="2" t="s">
        <v>13344</v>
      </c>
      <c r="G253" s="2" t="s">
        <v>1480</v>
      </c>
      <c r="H253" s="4" t="s">
        <v>530</v>
      </c>
    </row>
    <row r="254" spans="2:8" ht="45" customHeight="1">
      <c r="B254" s="10" t="s">
        <v>13345</v>
      </c>
      <c r="C254" s="2" t="s">
        <v>13346</v>
      </c>
      <c r="D254" s="2" t="s">
        <v>13347</v>
      </c>
      <c r="E254" s="2" t="s">
        <v>13348</v>
      </c>
      <c r="F254" s="2" t="s">
        <v>13349</v>
      </c>
      <c r="G254" s="2" t="s">
        <v>13350</v>
      </c>
      <c r="H254" s="4" t="s">
        <v>1058</v>
      </c>
    </row>
    <row r="255" spans="2:8" ht="45" customHeight="1">
      <c r="B255" s="10" t="s">
        <v>13351</v>
      </c>
      <c r="C255" s="2" t="s">
        <v>13352</v>
      </c>
      <c r="D255" s="2" t="s">
        <v>13353</v>
      </c>
      <c r="E255" s="2" t="s">
        <v>13354</v>
      </c>
      <c r="F255" s="2" t="s">
        <v>13355</v>
      </c>
      <c r="G255" s="2" t="s">
        <v>13356</v>
      </c>
      <c r="H255" s="4" t="s">
        <v>1086</v>
      </c>
    </row>
    <row r="256" spans="2:8" ht="45" customHeight="1">
      <c r="B256" s="10" t="s">
        <v>13357</v>
      </c>
      <c r="C256" s="2" t="s">
        <v>13358</v>
      </c>
      <c r="D256" s="2" t="s">
        <v>13359</v>
      </c>
      <c r="E256" s="2" t="s">
        <v>13360</v>
      </c>
      <c r="F256" s="2" t="s">
        <v>13361</v>
      </c>
      <c r="G256" s="2" t="s">
        <v>9515</v>
      </c>
      <c r="H256" s="4" t="s">
        <v>13125</v>
      </c>
    </row>
    <row r="257" spans="2:8" ht="45" customHeight="1">
      <c r="B257" s="10" t="s">
        <v>13362</v>
      </c>
      <c r="C257" s="2" t="s">
        <v>13363</v>
      </c>
      <c r="D257" s="2" t="s">
        <v>13364</v>
      </c>
      <c r="E257" s="2" t="s">
        <v>13365</v>
      </c>
      <c r="F257" s="2" t="s">
        <v>13366</v>
      </c>
      <c r="G257" s="2" t="s">
        <v>4227</v>
      </c>
      <c r="H257" s="4" t="s">
        <v>4228</v>
      </c>
    </row>
    <row r="258" spans="2:8" ht="45" customHeight="1">
      <c r="B258" s="10" t="s">
        <v>13367</v>
      </c>
      <c r="C258" s="2" t="s">
        <v>13368</v>
      </c>
      <c r="D258" s="2" t="s">
        <v>13369</v>
      </c>
      <c r="E258" s="2" t="s">
        <v>13370</v>
      </c>
      <c r="F258" s="2" t="s">
        <v>13371</v>
      </c>
      <c r="G258" s="2" t="s">
        <v>13372</v>
      </c>
      <c r="H258" s="4" t="s">
        <v>7011</v>
      </c>
    </row>
    <row r="259" spans="2:8" ht="45" customHeight="1">
      <c r="B259" s="10" t="s">
        <v>13373</v>
      </c>
      <c r="C259" s="2" t="s">
        <v>13374</v>
      </c>
      <c r="D259" s="2" t="s">
        <v>13375</v>
      </c>
      <c r="E259" s="2" t="s">
        <v>13376</v>
      </c>
      <c r="F259" s="2" t="s">
        <v>13377</v>
      </c>
      <c r="G259" s="2" t="s">
        <v>4283</v>
      </c>
      <c r="H259" s="4" t="s">
        <v>5186</v>
      </c>
    </row>
    <row r="260" spans="2:8" ht="45" customHeight="1">
      <c r="B260" s="10" t="s">
        <v>13378</v>
      </c>
      <c r="C260" s="2" t="s">
        <v>13379</v>
      </c>
      <c r="D260" s="2" t="s">
        <v>13380</v>
      </c>
      <c r="E260" s="2" t="s">
        <v>13381</v>
      </c>
      <c r="F260" s="2" t="s">
        <v>13382</v>
      </c>
      <c r="G260" s="2" t="s">
        <v>4630</v>
      </c>
      <c r="H260" s="4" t="s">
        <v>4630</v>
      </c>
    </row>
    <row r="261" spans="2:8" ht="45" customHeight="1">
      <c r="B261" s="10" t="s">
        <v>13383</v>
      </c>
      <c r="C261" s="2" t="s">
        <v>13384</v>
      </c>
      <c r="D261" s="2" t="s">
        <v>13385</v>
      </c>
      <c r="E261" s="2" t="s">
        <v>13386</v>
      </c>
      <c r="F261" s="2" t="s">
        <v>13387</v>
      </c>
      <c r="G261" s="2" t="s">
        <v>13388</v>
      </c>
      <c r="H261" s="4" t="s">
        <v>13389</v>
      </c>
    </row>
    <row r="262" spans="2:8" ht="45" customHeight="1">
      <c r="B262" s="10" t="s">
        <v>13390</v>
      </c>
      <c r="C262" s="2" t="s">
        <v>13391</v>
      </c>
      <c r="D262" s="2" t="s">
        <v>13392</v>
      </c>
      <c r="E262" s="2" t="s">
        <v>13393</v>
      </c>
      <c r="F262" s="2" t="s">
        <v>13394</v>
      </c>
      <c r="G262" s="2" t="s">
        <v>13395</v>
      </c>
      <c r="H262" s="4" t="s">
        <v>4324</v>
      </c>
    </row>
    <row r="263" spans="2:8" ht="45" customHeight="1">
      <c r="B263" s="10" t="s">
        <v>13396</v>
      </c>
      <c r="C263" s="2" t="s">
        <v>13397</v>
      </c>
      <c r="D263" s="2" t="s">
        <v>13398</v>
      </c>
      <c r="E263" s="2" t="s">
        <v>13399</v>
      </c>
      <c r="F263" s="2" t="s">
        <v>13400</v>
      </c>
      <c r="G263" s="2" t="s">
        <v>13401</v>
      </c>
      <c r="H263" s="4" t="s">
        <v>7654</v>
      </c>
    </row>
    <row r="264" spans="2:8" s="16" customFormat="1" ht="45" customHeight="1">
      <c r="B264" s="10" t="s">
        <v>13402</v>
      </c>
      <c r="C264" s="2" t="s">
        <v>13403</v>
      </c>
      <c r="D264" s="2" t="s">
        <v>13404</v>
      </c>
      <c r="E264" s="2" t="s">
        <v>13405</v>
      </c>
      <c r="F264" s="2" t="s">
        <v>13406</v>
      </c>
      <c r="G264" s="2" t="s">
        <v>13407</v>
      </c>
      <c r="H264" s="4" t="s">
        <v>25</v>
      </c>
    </row>
    <row r="265" spans="2:8" ht="45" customHeight="1">
      <c r="B265" s="10" t="s">
        <v>13408</v>
      </c>
      <c r="C265" s="6" t="s">
        <v>13409</v>
      </c>
      <c r="D265" s="6" t="s">
        <v>4674</v>
      </c>
      <c r="E265" s="6" t="s">
        <v>13410</v>
      </c>
      <c r="F265" s="6" t="s">
        <v>13411</v>
      </c>
      <c r="G265" s="6" t="s">
        <v>4418</v>
      </c>
      <c r="H265" s="40" t="s">
        <v>4419</v>
      </c>
    </row>
    <row r="266" spans="2:8" ht="45" customHeight="1">
      <c r="B266" s="10" t="s">
        <v>13412</v>
      </c>
      <c r="C266" s="6" t="s">
        <v>13413</v>
      </c>
      <c r="D266" s="6" t="s">
        <v>13414</v>
      </c>
      <c r="E266" s="6" t="s">
        <v>13415</v>
      </c>
      <c r="F266" s="6" t="s">
        <v>13416</v>
      </c>
      <c r="G266" s="6" t="s">
        <v>13417</v>
      </c>
      <c r="H266" s="40" t="s">
        <v>8958</v>
      </c>
    </row>
    <row r="267" spans="2:8" ht="45" customHeight="1">
      <c r="B267" s="10" t="s">
        <v>13418</v>
      </c>
      <c r="C267" s="6" t="s">
        <v>9642</v>
      </c>
      <c r="D267" s="6" t="s">
        <v>9643</v>
      </c>
      <c r="E267" s="6" t="s">
        <v>9644</v>
      </c>
      <c r="F267" s="6" t="s">
        <v>9645</v>
      </c>
      <c r="G267" s="6" t="s">
        <v>5050</v>
      </c>
      <c r="H267" s="40" t="s">
        <v>5051</v>
      </c>
    </row>
    <row r="268" spans="2:8" ht="45" customHeight="1">
      <c r="B268" s="10" t="s">
        <v>13419</v>
      </c>
      <c r="C268" s="6" t="s">
        <v>13420</v>
      </c>
      <c r="D268" s="6" t="s">
        <v>13421</v>
      </c>
      <c r="E268" s="6" t="s">
        <v>13422</v>
      </c>
      <c r="F268" s="6" t="s">
        <v>13423</v>
      </c>
      <c r="G268" s="6" t="s">
        <v>7010</v>
      </c>
      <c r="H268" s="40" t="s">
        <v>13424</v>
      </c>
    </row>
    <row r="269" spans="2:8" ht="45" customHeight="1">
      <c r="B269" s="10" t="s">
        <v>13425</v>
      </c>
      <c r="C269" s="2" t="s">
        <v>13426</v>
      </c>
      <c r="D269" s="2" t="s">
        <v>4890</v>
      </c>
      <c r="E269" s="2" t="s">
        <v>4891</v>
      </c>
      <c r="F269" s="2" t="s">
        <v>4892</v>
      </c>
      <c r="G269" s="2" t="s">
        <v>4893</v>
      </c>
      <c r="H269" s="4" t="s">
        <v>4523</v>
      </c>
    </row>
    <row r="270" spans="2:8" ht="45" customHeight="1">
      <c r="B270" s="10" t="s">
        <v>13427</v>
      </c>
      <c r="C270" s="6" t="s">
        <v>13428</v>
      </c>
      <c r="D270" s="6" t="s">
        <v>13429</v>
      </c>
      <c r="E270" s="6" t="s">
        <v>13430</v>
      </c>
      <c r="F270" s="6" t="s">
        <v>13431</v>
      </c>
      <c r="G270" s="6" t="s">
        <v>7498</v>
      </c>
      <c r="H270" s="40" t="s">
        <v>199</v>
      </c>
    </row>
    <row r="271" spans="2:8" ht="45" customHeight="1">
      <c r="B271" s="10" t="s">
        <v>13432</v>
      </c>
      <c r="C271" s="6" t="s">
        <v>13433</v>
      </c>
      <c r="D271" s="6" t="s">
        <v>13434</v>
      </c>
      <c r="E271" s="6" t="s">
        <v>13435</v>
      </c>
      <c r="F271" s="6" t="s">
        <v>13436</v>
      </c>
      <c r="G271" s="6" t="s">
        <v>13437</v>
      </c>
      <c r="H271" s="40" t="s">
        <v>5193</v>
      </c>
    </row>
    <row r="272" spans="2:8" ht="45" customHeight="1">
      <c r="B272" s="10" t="s">
        <v>13438</v>
      </c>
      <c r="C272" s="6" t="s">
        <v>13439</v>
      </c>
      <c r="D272" s="6" t="s">
        <v>13440</v>
      </c>
      <c r="E272" s="6" t="s">
        <v>13441</v>
      </c>
      <c r="F272" s="6" t="s">
        <v>13442</v>
      </c>
      <c r="G272" s="6" t="s">
        <v>9774</v>
      </c>
      <c r="H272" s="40" t="s">
        <v>4456</v>
      </c>
    </row>
    <row r="273" spans="2:8" ht="45" customHeight="1">
      <c r="B273" s="10" t="s">
        <v>13443</v>
      </c>
      <c r="C273" s="6" t="s">
        <v>13444</v>
      </c>
      <c r="D273" s="6" t="s">
        <v>13445</v>
      </c>
      <c r="E273" s="6" t="s">
        <v>13446</v>
      </c>
      <c r="F273" s="6" t="s">
        <v>13447</v>
      </c>
      <c r="G273" s="6" t="s">
        <v>9673</v>
      </c>
      <c r="H273" s="40" t="s">
        <v>9674</v>
      </c>
    </row>
    <row r="274" spans="2:8" ht="45" customHeight="1">
      <c r="B274" s="10" t="s">
        <v>13448</v>
      </c>
      <c r="C274" s="6" t="s">
        <v>13449</v>
      </c>
      <c r="D274" s="6" t="s">
        <v>13450</v>
      </c>
      <c r="E274" s="6" t="s">
        <v>13451</v>
      </c>
      <c r="F274" s="6" t="s">
        <v>13452</v>
      </c>
      <c r="G274" s="6" t="s">
        <v>13453</v>
      </c>
      <c r="H274" s="40" t="s">
        <v>25</v>
      </c>
    </row>
    <row r="275" spans="2:8" ht="45" customHeight="1">
      <c r="B275" s="10" t="s">
        <v>13454</v>
      </c>
      <c r="C275" s="6" t="s">
        <v>13455</v>
      </c>
      <c r="D275" s="6" t="s">
        <v>13456</v>
      </c>
      <c r="E275" s="6" t="s">
        <v>13457</v>
      </c>
      <c r="F275" s="6" t="s">
        <v>13458</v>
      </c>
      <c r="G275" s="6" t="s">
        <v>13459</v>
      </c>
      <c r="H275" s="40" t="s">
        <v>13460</v>
      </c>
    </row>
    <row r="276" spans="2:8" ht="45" customHeight="1">
      <c r="B276" s="10" t="s">
        <v>13461</v>
      </c>
      <c r="C276" s="6" t="s">
        <v>13462</v>
      </c>
      <c r="D276" s="6" t="s">
        <v>13463</v>
      </c>
      <c r="E276" s="6" t="s">
        <v>13464</v>
      </c>
      <c r="F276" s="6" t="s">
        <v>13465</v>
      </c>
      <c r="G276" s="6" t="s">
        <v>9868</v>
      </c>
      <c r="H276" s="40" t="s">
        <v>7664</v>
      </c>
    </row>
    <row r="277" spans="2:8" ht="45" customHeight="1">
      <c r="B277" s="10" t="s">
        <v>13466</v>
      </c>
      <c r="C277" s="6" t="s">
        <v>13467</v>
      </c>
      <c r="D277" s="6" t="s">
        <v>13468</v>
      </c>
      <c r="E277" s="6" t="s">
        <v>13469</v>
      </c>
      <c r="F277" s="6" t="s">
        <v>13470</v>
      </c>
      <c r="G277" s="6" t="s">
        <v>13471</v>
      </c>
      <c r="H277" s="40" t="s">
        <v>4133</v>
      </c>
    </row>
    <row r="278" spans="2:8" ht="45" customHeight="1">
      <c r="B278" s="10" t="s">
        <v>13472</v>
      </c>
      <c r="C278" s="6" t="s">
        <v>9894</v>
      </c>
      <c r="D278" s="6" t="s">
        <v>9895</v>
      </c>
      <c r="E278" s="6" t="s">
        <v>9896</v>
      </c>
      <c r="F278" s="6" t="s">
        <v>13473</v>
      </c>
      <c r="G278" s="6" t="s">
        <v>9898</v>
      </c>
      <c r="H278" s="40" t="s">
        <v>5090</v>
      </c>
    </row>
    <row r="279" spans="2:8" ht="45" customHeight="1">
      <c r="B279" s="10" t="s">
        <v>13474</v>
      </c>
      <c r="C279" s="6" t="s">
        <v>13475</v>
      </c>
      <c r="D279" s="6" t="s">
        <v>13476</v>
      </c>
      <c r="E279" s="6" t="s">
        <v>13477</v>
      </c>
      <c r="F279" s="6" t="s">
        <v>13478</v>
      </c>
      <c r="G279" s="6" t="s">
        <v>13479</v>
      </c>
      <c r="H279" s="40" t="s">
        <v>25</v>
      </c>
    </row>
    <row r="280" spans="2:8" ht="45" customHeight="1">
      <c r="B280" s="10" t="s">
        <v>13480</v>
      </c>
      <c r="C280" s="6" t="s">
        <v>9916</v>
      </c>
      <c r="D280" s="6" t="s">
        <v>13481</v>
      </c>
      <c r="E280" s="6" t="s">
        <v>9918</v>
      </c>
      <c r="F280" s="6" t="s">
        <v>13482</v>
      </c>
      <c r="G280" s="6" t="s">
        <v>13483</v>
      </c>
      <c r="H280" s="40" t="s">
        <v>13460</v>
      </c>
    </row>
    <row r="281" spans="2:8" ht="45" customHeight="1">
      <c r="B281" s="10" t="s">
        <v>13484</v>
      </c>
      <c r="C281" s="6" t="s">
        <v>13485</v>
      </c>
      <c r="D281" s="6" t="s">
        <v>13486</v>
      </c>
      <c r="E281" s="6" t="s">
        <v>13487</v>
      </c>
      <c r="F281" s="6" t="s">
        <v>13488</v>
      </c>
      <c r="G281" s="6" t="s">
        <v>13489</v>
      </c>
      <c r="H281" s="40" t="s">
        <v>13490</v>
      </c>
    </row>
    <row r="282" spans="2:8" s="13" customFormat="1" ht="45" customHeight="1">
      <c r="B282" s="10" t="s">
        <v>13491</v>
      </c>
      <c r="C282" s="6" t="s">
        <v>13492</v>
      </c>
      <c r="D282" s="6" t="s">
        <v>13493</v>
      </c>
      <c r="E282" s="6" t="s">
        <v>13494</v>
      </c>
      <c r="F282" s="6" t="s">
        <v>13495</v>
      </c>
      <c r="G282" s="6" t="s">
        <v>8929</v>
      </c>
      <c r="H282" s="40" t="s">
        <v>8189</v>
      </c>
    </row>
    <row r="283" spans="2:8" ht="45" customHeight="1">
      <c r="B283" s="10" t="s">
        <v>13496</v>
      </c>
      <c r="C283" s="6" t="s">
        <v>13497</v>
      </c>
      <c r="D283" s="6" t="s">
        <v>13498</v>
      </c>
      <c r="E283" s="6" t="s">
        <v>13499</v>
      </c>
      <c r="F283" s="6" t="s">
        <v>13500</v>
      </c>
      <c r="G283" s="6" t="s">
        <v>12223</v>
      </c>
      <c r="H283" s="40" t="s">
        <v>4809</v>
      </c>
    </row>
    <row r="284" spans="2:8" ht="45" customHeight="1">
      <c r="B284" s="10" t="s">
        <v>13501</v>
      </c>
      <c r="C284" s="6" t="s">
        <v>13502</v>
      </c>
      <c r="D284" s="6" t="s">
        <v>13503</v>
      </c>
      <c r="E284" s="6" t="s">
        <v>13504</v>
      </c>
      <c r="F284" s="6" t="s">
        <v>13505</v>
      </c>
      <c r="G284" s="6" t="s">
        <v>13506</v>
      </c>
      <c r="H284" s="40" t="s">
        <v>8958</v>
      </c>
    </row>
    <row r="285" spans="2:8" ht="45" customHeight="1">
      <c r="B285" s="10" t="s">
        <v>13507</v>
      </c>
      <c r="C285" s="6" t="s">
        <v>13508</v>
      </c>
      <c r="D285" s="6" t="s">
        <v>13509</v>
      </c>
      <c r="E285" s="6" t="s">
        <v>13510</v>
      </c>
      <c r="F285" s="6" t="s">
        <v>13511</v>
      </c>
      <c r="G285" s="6" t="s">
        <v>13512</v>
      </c>
      <c r="H285" s="40" t="s">
        <v>13513</v>
      </c>
    </row>
    <row r="286" spans="2:8" ht="45" customHeight="1">
      <c r="B286" s="10" t="s">
        <v>13514</v>
      </c>
      <c r="C286" s="6" t="s">
        <v>13515</v>
      </c>
      <c r="D286" s="6" t="s">
        <v>12784</v>
      </c>
      <c r="E286" s="6" t="s">
        <v>13516</v>
      </c>
      <c r="F286" s="6" t="s">
        <v>13517</v>
      </c>
      <c r="G286" s="6" t="s">
        <v>13518</v>
      </c>
      <c r="H286" s="40" t="s">
        <v>13519</v>
      </c>
    </row>
    <row r="287" spans="2:8" ht="45" customHeight="1">
      <c r="B287" s="10" t="s">
        <v>13520</v>
      </c>
      <c r="C287" s="6" t="s">
        <v>13521</v>
      </c>
      <c r="D287" s="6" t="s">
        <v>13522</v>
      </c>
      <c r="E287" s="6" t="s">
        <v>13523</v>
      </c>
      <c r="F287" s="6" t="s">
        <v>13524</v>
      </c>
      <c r="G287" s="6" t="s">
        <v>13525</v>
      </c>
      <c r="H287" s="40" t="s">
        <v>13460</v>
      </c>
    </row>
    <row r="288" spans="2:8" ht="45" customHeight="1">
      <c r="B288" s="10" t="s">
        <v>13526</v>
      </c>
      <c r="C288" s="6" t="s">
        <v>13527</v>
      </c>
      <c r="D288" s="6" t="s">
        <v>13528</v>
      </c>
      <c r="E288" s="6" t="s">
        <v>13529</v>
      </c>
      <c r="F288" s="6" t="s">
        <v>13530</v>
      </c>
      <c r="G288" s="6" t="s">
        <v>4411</v>
      </c>
      <c r="H288" s="40" t="s">
        <v>25</v>
      </c>
    </row>
    <row r="289" spans="2:8" ht="45" customHeight="1">
      <c r="B289" s="10" t="s">
        <v>13531</v>
      </c>
      <c r="C289" s="6" t="s">
        <v>13532</v>
      </c>
      <c r="D289" s="6" t="s">
        <v>13533</v>
      </c>
      <c r="E289" s="6" t="s">
        <v>13534</v>
      </c>
      <c r="F289" s="6" t="s">
        <v>13535</v>
      </c>
      <c r="G289" s="6" t="s">
        <v>13536</v>
      </c>
      <c r="H289" s="40" t="s">
        <v>13537</v>
      </c>
    </row>
    <row r="290" spans="2:8" ht="45" customHeight="1">
      <c r="B290" s="10" t="s">
        <v>13538</v>
      </c>
      <c r="C290" s="6" t="s">
        <v>13539</v>
      </c>
      <c r="D290" s="6" t="s">
        <v>13540</v>
      </c>
      <c r="E290" s="6" t="s">
        <v>13541</v>
      </c>
      <c r="F290" s="6" t="s">
        <v>13542</v>
      </c>
      <c r="G290" s="6" t="s">
        <v>13536</v>
      </c>
      <c r="H290" s="40" t="s">
        <v>13537</v>
      </c>
    </row>
    <row r="291" spans="2:8" ht="45" customHeight="1">
      <c r="B291" s="10" t="s">
        <v>13543</v>
      </c>
      <c r="C291" s="6" t="s">
        <v>13544</v>
      </c>
      <c r="D291" s="6" t="s">
        <v>13545</v>
      </c>
      <c r="E291" s="6" t="s">
        <v>13546</v>
      </c>
      <c r="F291" s="6" t="s">
        <v>13547</v>
      </c>
      <c r="G291" s="6" t="s">
        <v>13548</v>
      </c>
      <c r="H291" s="40" t="s">
        <v>4291</v>
      </c>
    </row>
    <row r="292" spans="2:8" ht="45" customHeight="1">
      <c r="B292" s="10" t="s">
        <v>13549</v>
      </c>
      <c r="C292" s="6" t="s">
        <v>13550</v>
      </c>
      <c r="D292" s="6" t="s">
        <v>13551</v>
      </c>
      <c r="E292" s="6" t="s">
        <v>13552</v>
      </c>
      <c r="F292" s="6" t="s">
        <v>13553</v>
      </c>
      <c r="G292" s="6" t="s">
        <v>13554</v>
      </c>
      <c r="H292" s="40" t="s">
        <v>7830</v>
      </c>
    </row>
    <row r="293" spans="2:8" ht="45" customHeight="1">
      <c r="B293" s="10" t="s">
        <v>13555</v>
      </c>
      <c r="C293" s="6" t="s">
        <v>13556</v>
      </c>
      <c r="D293" s="6" t="s">
        <v>13557</v>
      </c>
      <c r="E293" s="6" t="s">
        <v>13558</v>
      </c>
      <c r="F293" s="6" t="s">
        <v>13559</v>
      </c>
      <c r="G293" s="6" t="s">
        <v>13560</v>
      </c>
      <c r="H293" s="40" t="s">
        <v>4604</v>
      </c>
    </row>
    <row r="294" spans="2:8" ht="45" customHeight="1">
      <c r="B294" s="10" t="s">
        <v>13561</v>
      </c>
      <c r="C294" s="6" t="s">
        <v>13562</v>
      </c>
      <c r="D294" s="6" t="s">
        <v>13563</v>
      </c>
      <c r="E294" s="6" t="s">
        <v>13564</v>
      </c>
      <c r="F294" s="6" t="s">
        <v>13565</v>
      </c>
      <c r="G294" s="6" t="s">
        <v>13566</v>
      </c>
      <c r="H294" s="40" t="s">
        <v>13567</v>
      </c>
    </row>
    <row r="295" spans="2:8" ht="45" customHeight="1">
      <c r="B295" s="10" t="s">
        <v>13568</v>
      </c>
      <c r="C295" s="6" t="s">
        <v>13569</v>
      </c>
      <c r="D295" s="6" t="s">
        <v>12940</v>
      </c>
      <c r="E295" s="6" t="s">
        <v>13570</v>
      </c>
      <c r="F295" s="6" t="s">
        <v>13571</v>
      </c>
      <c r="G295" s="6" t="s">
        <v>13572</v>
      </c>
      <c r="H295" s="40" t="s">
        <v>13573</v>
      </c>
    </row>
    <row r="296" spans="2:8" ht="45" customHeight="1">
      <c r="B296" s="10" t="s">
        <v>13574</v>
      </c>
      <c r="C296" s="6" t="s">
        <v>13575</v>
      </c>
      <c r="D296" s="6" t="s">
        <v>13576</v>
      </c>
      <c r="E296" s="6" t="s">
        <v>13577</v>
      </c>
      <c r="F296" s="6" t="s">
        <v>13578</v>
      </c>
      <c r="G296" s="6" t="s">
        <v>13579</v>
      </c>
      <c r="H296" s="40" t="s">
        <v>13580</v>
      </c>
    </row>
    <row r="297" spans="2:8" ht="45" customHeight="1">
      <c r="B297" s="10" t="s">
        <v>13581</v>
      </c>
      <c r="C297" s="6" t="s">
        <v>13582</v>
      </c>
      <c r="D297" s="6" t="s">
        <v>13583</v>
      </c>
      <c r="E297" s="6" t="s">
        <v>13584</v>
      </c>
      <c r="F297" s="6" t="s">
        <v>13585</v>
      </c>
      <c r="G297" s="6" t="s">
        <v>6208</v>
      </c>
      <c r="H297" s="40" t="s">
        <v>4419</v>
      </c>
    </row>
    <row r="298" spans="2:8" ht="45" customHeight="1">
      <c r="B298" s="10" t="s">
        <v>13586</v>
      </c>
      <c r="C298" s="6" t="s">
        <v>13587</v>
      </c>
      <c r="D298" s="6" t="s">
        <v>13588</v>
      </c>
      <c r="E298" s="6" t="s">
        <v>13589</v>
      </c>
      <c r="F298" s="6" t="s">
        <v>13590</v>
      </c>
      <c r="G298" s="6" t="s">
        <v>13591</v>
      </c>
      <c r="H298" s="40" t="s">
        <v>4783</v>
      </c>
    </row>
    <row r="299" spans="2:8" ht="45" customHeight="1">
      <c r="B299" s="10" t="s">
        <v>13592</v>
      </c>
      <c r="C299" s="6" t="s">
        <v>13593</v>
      </c>
      <c r="D299" s="6" t="s">
        <v>13594</v>
      </c>
      <c r="E299" s="6" t="s">
        <v>13595</v>
      </c>
      <c r="F299" s="6" t="s">
        <v>13596</v>
      </c>
      <c r="G299" s="6" t="s">
        <v>13597</v>
      </c>
      <c r="H299" s="40" t="s">
        <v>765</v>
      </c>
    </row>
    <row r="300" spans="2:8" ht="45" customHeight="1">
      <c r="B300" s="10" t="s">
        <v>13598</v>
      </c>
      <c r="C300" s="6" t="s">
        <v>13599</v>
      </c>
      <c r="D300" s="6" t="s">
        <v>13434</v>
      </c>
      <c r="E300" s="6" t="s">
        <v>13600</v>
      </c>
      <c r="F300" s="6" t="s">
        <v>13601</v>
      </c>
      <c r="G300" s="6" t="s">
        <v>13602</v>
      </c>
      <c r="H300" s="40" t="s">
        <v>4783</v>
      </c>
    </row>
    <row r="301" spans="2:8" ht="45" customHeight="1">
      <c r="B301" s="10" t="s">
        <v>13603</v>
      </c>
      <c r="C301" s="6" t="s">
        <v>13604</v>
      </c>
      <c r="D301" s="6" t="s">
        <v>13605</v>
      </c>
      <c r="E301" s="6" t="s">
        <v>13606</v>
      </c>
      <c r="F301" s="6" t="s">
        <v>13607</v>
      </c>
      <c r="G301" s="6" t="s">
        <v>13608</v>
      </c>
      <c r="H301" s="40" t="s">
        <v>25</v>
      </c>
    </row>
    <row r="302" spans="2:8" ht="45" customHeight="1">
      <c r="B302" s="10" t="s">
        <v>13609</v>
      </c>
      <c r="C302" s="6" t="s">
        <v>13610</v>
      </c>
      <c r="D302" s="6" t="s">
        <v>13611</v>
      </c>
      <c r="E302" s="6" t="s">
        <v>13612</v>
      </c>
      <c r="F302" s="6" t="s">
        <v>13613</v>
      </c>
      <c r="G302" s="6" t="s">
        <v>11035</v>
      </c>
      <c r="H302" s="40" t="s">
        <v>199</v>
      </c>
    </row>
    <row r="303" spans="2:8" ht="45" customHeight="1">
      <c r="B303" s="10" t="s">
        <v>13614</v>
      </c>
      <c r="C303" s="6" t="s">
        <v>13615</v>
      </c>
      <c r="D303" s="6" t="s">
        <v>13616</v>
      </c>
      <c r="E303" s="6" t="s">
        <v>13617</v>
      </c>
      <c r="F303" s="6" t="s">
        <v>13618</v>
      </c>
      <c r="G303" s="6" t="s">
        <v>13506</v>
      </c>
      <c r="H303" s="40" t="s">
        <v>8958</v>
      </c>
    </row>
    <row r="304" spans="2:8" ht="45" customHeight="1">
      <c r="B304" s="10" t="s">
        <v>13619</v>
      </c>
      <c r="C304" s="6" t="s">
        <v>13620</v>
      </c>
      <c r="D304" s="6" t="s">
        <v>13621</v>
      </c>
      <c r="E304" s="6" t="s">
        <v>13622</v>
      </c>
      <c r="F304" s="6" t="s">
        <v>13623</v>
      </c>
      <c r="G304" s="6" t="s">
        <v>12856</v>
      </c>
      <c r="H304" s="40" t="s">
        <v>7011</v>
      </c>
    </row>
    <row r="305" spans="2:8" ht="45" customHeight="1">
      <c r="B305" s="10" t="s">
        <v>13624</v>
      </c>
      <c r="C305" s="6" t="s">
        <v>13625</v>
      </c>
      <c r="D305" s="6" t="s">
        <v>13626</v>
      </c>
      <c r="E305" s="6" t="s">
        <v>13627</v>
      </c>
      <c r="F305" s="6" t="s">
        <v>13628</v>
      </c>
      <c r="G305" s="6" t="s">
        <v>7584</v>
      </c>
      <c r="H305" s="40" t="s">
        <v>4133</v>
      </c>
    </row>
    <row r="306" spans="2:8" ht="45" customHeight="1">
      <c r="B306" s="10" t="s">
        <v>13629</v>
      </c>
      <c r="C306" s="6" t="s">
        <v>13630</v>
      </c>
      <c r="D306" s="6" t="s">
        <v>13631</v>
      </c>
      <c r="E306" s="6" t="s">
        <v>13632</v>
      </c>
      <c r="F306" s="6" t="s">
        <v>13633</v>
      </c>
      <c r="G306" s="6" t="s">
        <v>7584</v>
      </c>
      <c r="H306" s="40" t="s">
        <v>4133</v>
      </c>
    </row>
    <row r="307" spans="2:8" ht="45" customHeight="1">
      <c r="B307" s="10" t="s">
        <v>13634</v>
      </c>
      <c r="C307" s="6" t="s">
        <v>11478</v>
      </c>
      <c r="D307" s="6" t="s">
        <v>13635</v>
      </c>
      <c r="E307" s="6" t="s">
        <v>11480</v>
      </c>
      <c r="F307" s="6" t="s">
        <v>11481</v>
      </c>
      <c r="G307" s="6" t="s">
        <v>11482</v>
      </c>
      <c r="H307" s="40" t="s">
        <v>4419</v>
      </c>
    </row>
    <row r="308" spans="2:8" ht="45" customHeight="1">
      <c r="B308" s="10" t="s">
        <v>13636</v>
      </c>
      <c r="C308" s="6" t="s">
        <v>13637</v>
      </c>
      <c r="D308" s="6" t="s">
        <v>13638</v>
      </c>
      <c r="E308" s="6" t="s">
        <v>13639</v>
      </c>
      <c r="F308" s="6" t="s">
        <v>13640</v>
      </c>
      <c r="G308" s="6" t="s">
        <v>13641</v>
      </c>
      <c r="H308" s="40" t="s">
        <v>13642</v>
      </c>
    </row>
    <row r="309" spans="2:8" ht="45" customHeight="1">
      <c r="B309" s="10" t="s">
        <v>13643</v>
      </c>
      <c r="C309" s="6" t="s">
        <v>13644</v>
      </c>
      <c r="D309" s="6" t="s">
        <v>13645</v>
      </c>
      <c r="E309" s="6" t="s">
        <v>13646</v>
      </c>
      <c r="F309" s="6" t="s">
        <v>13647</v>
      </c>
      <c r="G309" s="6" t="s">
        <v>10636</v>
      </c>
      <c r="H309" s="40" t="s">
        <v>10637</v>
      </c>
    </row>
    <row r="310" spans="2:8" ht="45" customHeight="1">
      <c r="B310" s="10" t="s">
        <v>13648</v>
      </c>
      <c r="C310" s="6" t="s">
        <v>13649</v>
      </c>
      <c r="D310" s="6" t="s">
        <v>13650</v>
      </c>
      <c r="E310" s="6" t="s">
        <v>13651</v>
      </c>
      <c r="F310" s="6" t="s">
        <v>13652</v>
      </c>
      <c r="G310" s="6" t="s">
        <v>8561</v>
      </c>
      <c r="H310" s="40" t="s">
        <v>4419</v>
      </c>
    </row>
    <row r="311" spans="2:8" ht="45" customHeight="1">
      <c r="B311" s="14" t="s">
        <v>13653</v>
      </c>
      <c r="C311" s="15" t="s">
        <v>13654</v>
      </c>
      <c r="D311" s="15" t="s">
        <v>13655</v>
      </c>
      <c r="E311" s="15" t="s">
        <v>13656</v>
      </c>
      <c r="F311" s="15" t="s">
        <v>13657</v>
      </c>
      <c r="G311" s="15" t="s">
        <v>4405</v>
      </c>
      <c r="H311" s="66" t="s">
        <v>11142</v>
      </c>
    </row>
    <row r="312" spans="2:8" ht="45" customHeight="1">
      <c r="B312" s="10" t="s">
        <v>13658</v>
      </c>
      <c r="C312" s="6" t="s">
        <v>13659</v>
      </c>
      <c r="D312" s="6" t="s">
        <v>13660</v>
      </c>
      <c r="E312" s="6" t="s">
        <v>13661</v>
      </c>
      <c r="F312" s="6" t="s">
        <v>13662</v>
      </c>
      <c r="G312" s="6" t="s">
        <v>13663</v>
      </c>
      <c r="H312" s="40" t="s">
        <v>3939</v>
      </c>
    </row>
    <row r="313" spans="2:8" ht="45" customHeight="1">
      <c r="B313" s="10" t="s">
        <v>13664</v>
      </c>
      <c r="C313" s="6" t="s">
        <v>13665</v>
      </c>
      <c r="D313" s="6" t="s">
        <v>13666</v>
      </c>
      <c r="E313" s="6" t="s">
        <v>13667</v>
      </c>
      <c r="F313" s="6" t="s">
        <v>13668</v>
      </c>
      <c r="G313" s="6" t="s">
        <v>13669</v>
      </c>
      <c r="H313" s="40" t="s">
        <v>1607</v>
      </c>
    </row>
    <row r="314" spans="2:8" ht="45" customHeight="1">
      <c r="B314" s="10" t="s">
        <v>13670</v>
      </c>
      <c r="C314" s="6" t="s">
        <v>13671</v>
      </c>
      <c r="D314" s="6" t="s">
        <v>13672</v>
      </c>
      <c r="E314" s="6" t="s">
        <v>13673</v>
      </c>
      <c r="F314" s="6" t="s">
        <v>4725</v>
      </c>
      <c r="G314" s="6" t="s">
        <v>13674</v>
      </c>
      <c r="H314" s="40" t="s">
        <v>4133</v>
      </c>
    </row>
    <row r="315" spans="2:8" ht="45" customHeight="1">
      <c r="B315" s="10" t="s">
        <v>13675</v>
      </c>
      <c r="C315" s="6" t="s">
        <v>13676</v>
      </c>
      <c r="D315" s="6" t="s">
        <v>13677</v>
      </c>
      <c r="E315" s="6" t="s">
        <v>13678</v>
      </c>
      <c r="F315" s="6" t="s">
        <v>13679</v>
      </c>
      <c r="G315" s="6" t="s">
        <v>13680</v>
      </c>
      <c r="H315" s="40" t="s">
        <v>4604</v>
      </c>
    </row>
    <row r="316" spans="2:8" ht="45" customHeight="1">
      <c r="B316" s="10" t="s">
        <v>13681</v>
      </c>
      <c r="C316" s="6" t="s">
        <v>13682</v>
      </c>
      <c r="D316" s="6" t="s">
        <v>13683</v>
      </c>
      <c r="E316" s="6" t="s">
        <v>13684</v>
      </c>
      <c r="F316" s="6" t="s">
        <v>13685</v>
      </c>
      <c r="G316" s="6" t="s">
        <v>13686</v>
      </c>
      <c r="H316" s="40" t="s">
        <v>4671</v>
      </c>
    </row>
    <row r="317" spans="2:8" ht="45" customHeight="1">
      <c r="B317" s="10" t="s">
        <v>13687</v>
      </c>
      <c r="C317" s="6" t="s">
        <v>13688</v>
      </c>
      <c r="D317" s="6" t="s">
        <v>13689</v>
      </c>
      <c r="E317" s="6" t="s">
        <v>13690</v>
      </c>
      <c r="F317" s="6" t="s">
        <v>13691</v>
      </c>
      <c r="G317" s="6" t="s">
        <v>13692</v>
      </c>
      <c r="H317" s="40" t="s">
        <v>9479</v>
      </c>
    </row>
    <row r="318" spans="2:8" ht="45" customHeight="1">
      <c r="B318" s="10" t="s">
        <v>13693</v>
      </c>
      <c r="C318" s="6" t="s">
        <v>13694</v>
      </c>
      <c r="D318" s="6" t="s">
        <v>13695</v>
      </c>
      <c r="E318" s="6" t="s">
        <v>13696</v>
      </c>
      <c r="F318" s="6" t="s">
        <v>13697</v>
      </c>
      <c r="G318" s="6" t="s">
        <v>13698</v>
      </c>
      <c r="H318" s="40" t="s">
        <v>13699</v>
      </c>
    </row>
    <row r="319" spans="2:8" ht="45" customHeight="1">
      <c r="B319" s="10" t="s">
        <v>13700</v>
      </c>
      <c r="C319" s="6" t="s">
        <v>13701</v>
      </c>
      <c r="D319" s="6" t="s">
        <v>13702</v>
      </c>
      <c r="E319" s="6" t="s">
        <v>13703</v>
      </c>
      <c r="F319" s="6" t="s">
        <v>13704</v>
      </c>
      <c r="G319" s="6" t="s">
        <v>12223</v>
      </c>
      <c r="H319" s="40" t="s">
        <v>4809</v>
      </c>
    </row>
    <row r="320" spans="2:8" ht="45" customHeight="1">
      <c r="B320" s="10" t="s">
        <v>13705</v>
      </c>
      <c r="C320" s="6" t="s">
        <v>13706</v>
      </c>
      <c r="D320" s="6" t="s">
        <v>13707</v>
      </c>
      <c r="E320" s="6" t="s">
        <v>13708</v>
      </c>
      <c r="F320" s="6" t="s">
        <v>13709</v>
      </c>
      <c r="G320" s="6" t="s">
        <v>13710</v>
      </c>
      <c r="H320" s="40" t="s">
        <v>4419</v>
      </c>
    </row>
    <row r="321" spans="2:8" ht="45" customHeight="1">
      <c r="B321" s="10" t="s">
        <v>13711</v>
      </c>
      <c r="C321" s="6" t="s">
        <v>13712</v>
      </c>
      <c r="D321" s="6" t="s">
        <v>13713</v>
      </c>
      <c r="E321" s="6" t="s">
        <v>13714</v>
      </c>
      <c r="F321" s="6" t="s">
        <v>13715</v>
      </c>
      <c r="G321" s="6" t="s">
        <v>13716</v>
      </c>
      <c r="H321" s="40" t="s">
        <v>4133</v>
      </c>
    </row>
    <row r="322" spans="2:8" ht="45" customHeight="1">
      <c r="B322" s="10" t="s">
        <v>13717</v>
      </c>
      <c r="C322" s="6" t="s">
        <v>13718</v>
      </c>
      <c r="D322" s="6" t="s">
        <v>13719</v>
      </c>
      <c r="E322" s="6" t="s">
        <v>13720</v>
      </c>
      <c r="F322" s="6" t="s">
        <v>13721</v>
      </c>
      <c r="G322" s="6" t="s">
        <v>13722</v>
      </c>
      <c r="H322" s="40" t="s">
        <v>4291</v>
      </c>
    </row>
    <row r="323" spans="2:8" ht="45" customHeight="1">
      <c r="B323" s="10" t="s">
        <v>13723</v>
      </c>
      <c r="C323" s="6" t="s">
        <v>13724</v>
      </c>
      <c r="D323" s="6" t="s">
        <v>13725</v>
      </c>
      <c r="E323" s="6" t="s">
        <v>13726</v>
      </c>
      <c r="F323" s="6" t="s">
        <v>13727</v>
      </c>
      <c r="G323" s="6" t="s">
        <v>12049</v>
      </c>
      <c r="H323" s="40" t="s">
        <v>4419</v>
      </c>
    </row>
    <row r="324" spans="2:8" ht="45" customHeight="1">
      <c r="B324" s="10" t="s">
        <v>13728</v>
      </c>
      <c r="C324" s="6" t="s">
        <v>13729</v>
      </c>
      <c r="D324" s="6" t="s">
        <v>13730</v>
      </c>
      <c r="E324" s="6" t="s">
        <v>13731</v>
      </c>
      <c r="F324" s="6" t="s">
        <v>13732</v>
      </c>
      <c r="G324" s="6" t="s">
        <v>366</v>
      </c>
      <c r="H324" s="40" t="s">
        <v>13733</v>
      </c>
    </row>
    <row r="325" spans="2:8" ht="45" customHeight="1">
      <c r="B325" s="10" t="s">
        <v>13734</v>
      </c>
      <c r="C325" s="6" t="s">
        <v>13735</v>
      </c>
      <c r="D325" s="6" t="s">
        <v>13736</v>
      </c>
      <c r="E325" s="6" t="s">
        <v>13737</v>
      </c>
      <c r="F325" s="6" t="s">
        <v>13738</v>
      </c>
      <c r="G325" s="6" t="s">
        <v>13739</v>
      </c>
      <c r="H325" s="40" t="s">
        <v>25</v>
      </c>
    </row>
    <row r="326" spans="2:8" ht="45" customHeight="1">
      <c r="B326" s="10" t="s">
        <v>13740</v>
      </c>
      <c r="C326" s="6" t="s">
        <v>13741</v>
      </c>
      <c r="D326" s="6" t="s">
        <v>13742</v>
      </c>
      <c r="E326" s="6" t="s">
        <v>13743</v>
      </c>
      <c r="F326" s="6" t="s">
        <v>13744</v>
      </c>
      <c r="G326" s="6" t="s">
        <v>13745</v>
      </c>
      <c r="H326" s="40" t="s">
        <v>4809</v>
      </c>
    </row>
    <row r="327" spans="2:8" ht="45" customHeight="1">
      <c r="B327" s="10" t="s">
        <v>13746</v>
      </c>
      <c r="C327" s="6" t="s">
        <v>13747</v>
      </c>
      <c r="D327" s="6" t="s">
        <v>13748</v>
      </c>
      <c r="E327" s="6" t="s">
        <v>13749</v>
      </c>
      <c r="F327" s="6" t="s">
        <v>13750</v>
      </c>
      <c r="G327" s="6" t="s">
        <v>5842</v>
      </c>
      <c r="H327" s="40" t="s">
        <v>199</v>
      </c>
    </row>
    <row r="328" spans="2:8" ht="45" customHeight="1">
      <c r="B328" s="10" t="s">
        <v>13751</v>
      </c>
      <c r="C328" s="6" t="s">
        <v>13752</v>
      </c>
      <c r="D328" s="6" t="s">
        <v>13753</v>
      </c>
      <c r="E328" s="6" t="s">
        <v>13754</v>
      </c>
      <c r="F328" s="6" t="s">
        <v>13755</v>
      </c>
      <c r="G328" s="6" t="s">
        <v>12689</v>
      </c>
      <c r="H328" s="40" t="s">
        <v>25</v>
      </c>
    </row>
    <row r="329" spans="2:8" ht="45" customHeight="1">
      <c r="B329" s="10" t="s">
        <v>13756</v>
      </c>
      <c r="C329" s="6" t="s">
        <v>13757</v>
      </c>
      <c r="D329" s="6" t="s">
        <v>13758</v>
      </c>
      <c r="E329" s="6" t="s">
        <v>13759</v>
      </c>
      <c r="F329" s="6" t="s">
        <v>11402</v>
      </c>
      <c r="G329" s="6" t="s">
        <v>11403</v>
      </c>
      <c r="H329" s="40" t="s">
        <v>4523</v>
      </c>
    </row>
    <row r="330" spans="2:8" ht="45" customHeight="1">
      <c r="B330" s="10" t="s">
        <v>13760</v>
      </c>
      <c r="C330" s="6" t="s">
        <v>13761</v>
      </c>
      <c r="D330" s="6" t="s">
        <v>13762</v>
      </c>
      <c r="E330" s="6" t="s">
        <v>13763</v>
      </c>
      <c r="F330" s="6" t="s">
        <v>13764</v>
      </c>
      <c r="G330" s="6" t="s">
        <v>7793</v>
      </c>
      <c r="H330" s="40" t="s">
        <v>632</v>
      </c>
    </row>
    <row r="331" spans="2:8" ht="45" customHeight="1">
      <c r="B331" s="14" t="s">
        <v>13765</v>
      </c>
      <c r="C331" s="15" t="s">
        <v>13766</v>
      </c>
      <c r="D331" s="15" t="s">
        <v>13767</v>
      </c>
      <c r="E331" s="15" t="s">
        <v>13768</v>
      </c>
      <c r="F331" s="15" t="s">
        <v>13769</v>
      </c>
      <c r="G331" s="15" t="s">
        <v>13770</v>
      </c>
      <c r="H331" s="66" t="s">
        <v>4133</v>
      </c>
    </row>
    <row r="332" spans="2:8" ht="45" customHeight="1">
      <c r="B332" s="10" t="s">
        <v>13771</v>
      </c>
      <c r="C332" s="6" t="s">
        <v>13772</v>
      </c>
      <c r="D332" s="6" t="s">
        <v>13773</v>
      </c>
      <c r="E332" s="6" t="s">
        <v>13774</v>
      </c>
      <c r="F332" s="6" t="s">
        <v>13775</v>
      </c>
      <c r="G332" s="6" t="s">
        <v>13776</v>
      </c>
      <c r="H332" s="40" t="s">
        <v>13777</v>
      </c>
    </row>
    <row r="333" spans="2:8" ht="45" customHeight="1">
      <c r="B333" s="10" t="s">
        <v>13778</v>
      </c>
      <c r="C333" s="6" t="s">
        <v>13779</v>
      </c>
      <c r="D333" s="6" t="s">
        <v>13780</v>
      </c>
      <c r="E333" s="6" t="s">
        <v>13781</v>
      </c>
      <c r="F333" s="6" t="s">
        <v>13782</v>
      </c>
      <c r="G333" s="6" t="s">
        <v>3998</v>
      </c>
      <c r="H333" s="40" t="s">
        <v>530</v>
      </c>
    </row>
    <row r="334" spans="2:8" ht="45" customHeight="1">
      <c r="B334" s="10" t="s">
        <v>13783</v>
      </c>
      <c r="C334" s="6" t="s">
        <v>13784</v>
      </c>
      <c r="D334" s="6" t="s">
        <v>13785</v>
      </c>
      <c r="E334" s="6" t="s">
        <v>13786</v>
      </c>
      <c r="F334" s="6" t="s">
        <v>11538</v>
      </c>
      <c r="G334" s="6" t="s">
        <v>11539</v>
      </c>
      <c r="H334" s="40" t="s">
        <v>11540</v>
      </c>
    </row>
    <row r="335" spans="2:8" ht="45" customHeight="1">
      <c r="B335" s="10" t="s">
        <v>13787</v>
      </c>
      <c r="C335" s="6" t="s">
        <v>13788</v>
      </c>
      <c r="D335" s="6" t="s">
        <v>13789</v>
      </c>
      <c r="E335" s="6" t="s">
        <v>13790</v>
      </c>
      <c r="F335" s="6" t="s">
        <v>13791</v>
      </c>
      <c r="G335" s="6" t="s">
        <v>13792</v>
      </c>
      <c r="H335" s="40" t="s">
        <v>4563</v>
      </c>
    </row>
    <row r="336" spans="2:8" ht="45" customHeight="1">
      <c r="B336" s="10" t="s">
        <v>13793</v>
      </c>
      <c r="C336" s="6" t="s">
        <v>13794</v>
      </c>
      <c r="D336" s="6" t="s">
        <v>13795</v>
      </c>
      <c r="E336" s="6" t="s">
        <v>13796</v>
      </c>
      <c r="F336" s="6" t="s">
        <v>13797</v>
      </c>
      <c r="G336" s="6" t="s">
        <v>13798</v>
      </c>
      <c r="H336" s="40" t="s">
        <v>13799</v>
      </c>
    </row>
    <row r="337" spans="2:8" ht="45" customHeight="1">
      <c r="B337" s="10" t="s">
        <v>13800</v>
      </c>
      <c r="C337" s="6" t="s">
        <v>13801</v>
      </c>
      <c r="D337" s="6" t="s">
        <v>13802</v>
      </c>
      <c r="E337" s="6" t="s">
        <v>13803</v>
      </c>
      <c r="F337" s="6" t="s">
        <v>13804</v>
      </c>
      <c r="G337" s="6" t="s">
        <v>11539</v>
      </c>
      <c r="H337" s="40" t="s">
        <v>11540</v>
      </c>
    </row>
    <row r="338" spans="2:8" ht="45" customHeight="1">
      <c r="B338" s="10" t="s">
        <v>13805</v>
      </c>
      <c r="C338" s="6" t="s">
        <v>13806</v>
      </c>
      <c r="D338" s="6" t="s">
        <v>13807</v>
      </c>
      <c r="E338" s="6" t="s">
        <v>13808</v>
      </c>
      <c r="F338" s="6" t="s">
        <v>13809</v>
      </c>
      <c r="G338" s="6" t="s">
        <v>8188</v>
      </c>
      <c r="H338" s="40" t="s">
        <v>8189</v>
      </c>
    </row>
    <row r="339" spans="2:8" ht="45" customHeight="1">
      <c r="B339" s="10" t="s">
        <v>13810</v>
      </c>
      <c r="C339" s="6" t="s">
        <v>13811</v>
      </c>
      <c r="D339" s="6" t="s">
        <v>13812</v>
      </c>
      <c r="E339" s="6" t="s">
        <v>13813</v>
      </c>
      <c r="F339" s="6" t="s">
        <v>13814</v>
      </c>
      <c r="G339" s="6" t="s">
        <v>10317</v>
      </c>
      <c r="H339" s="40" t="s">
        <v>4133</v>
      </c>
    </row>
    <row r="340" spans="2:8" ht="45" customHeight="1">
      <c r="B340" s="10" t="s">
        <v>13815</v>
      </c>
      <c r="C340" s="6" t="s">
        <v>13816</v>
      </c>
      <c r="D340" s="6" t="s">
        <v>13817</v>
      </c>
      <c r="E340" s="6" t="s">
        <v>13818</v>
      </c>
      <c r="F340" s="6" t="s">
        <v>13819</v>
      </c>
      <c r="G340" s="6" t="s">
        <v>10317</v>
      </c>
      <c r="H340" s="40" t="s">
        <v>4133</v>
      </c>
    </row>
    <row r="341" spans="2:8" ht="45" customHeight="1">
      <c r="B341" s="10" t="s">
        <v>13820</v>
      </c>
      <c r="C341" s="6" t="s">
        <v>13821</v>
      </c>
      <c r="D341" s="6" t="s">
        <v>13822</v>
      </c>
      <c r="E341" s="6" t="s">
        <v>13823</v>
      </c>
      <c r="F341" s="6" t="s">
        <v>13824</v>
      </c>
      <c r="G341" s="6" t="s">
        <v>10317</v>
      </c>
      <c r="H341" s="40" t="s">
        <v>4133</v>
      </c>
    </row>
    <row r="342" spans="2:8" ht="45" customHeight="1">
      <c r="B342" s="10" t="s">
        <v>13825</v>
      </c>
      <c r="C342" s="6" t="s">
        <v>13826</v>
      </c>
      <c r="D342" s="6" t="s">
        <v>13827</v>
      </c>
      <c r="E342" s="6" t="s">
        <v>13828</v>
      </c>
      <c r="F342" s="6" t="s">
        <v>13829</v>
      </c>
      <c r="G342" s="6" t="s">
        <v>12049</v>
      </c>
      <c r="H342" s="40" t="s">
        <v>4419</v>
      </c>
    </row>
    <row r="343" spans="2:8" ht="45" customHeight="1">
      <c r="B343" s="10" t="s">
        <v>13830</v>
      </c>
      <c r="C343" s="6" t="s">
        <v>13831</v>
      </c>
      <c r="D343" s="6" t="s">
        <v>13832</v>
      </c>
      <c r="E343" s="6" t="s">
        <v>13833</v>
      </c>
      <c r="F343" s="6" t="s">
        <v>13834</v>
      </c>
      <c r="G343" s="6" t="s">
        <v>8561</v>
      </c>
      <c r="H343" s="40" t="s">
        <v>4419</v>
      </c>
    </row>
    <row r="344" spans="2:8" ht="45" customHeight="1">
      <c r="B344" s="10" t="s">
        <v>13835</v>
      </c>
      <c r="C344" s="6" t="s">
        <v>13836</v>
      </c>
      <c r="D344" s="6" t="s">
        <v>13795</v>
      </c>
      <c r="E344" s="6" t="s">
        <v>13837</v>
      </c>
      <c r="F344" s="6" t="s">
        <v>13838</v>
      </c>
      <c r="G344" s="6" t="s">
        <v>13839</v>
      </c>
      <c r="H344" s="40" t="s">
        <v>13799</v>
      </c>
    </row>
    <row r="345" spans="2:8" ht="45" customHeight="1">
      <c r="B345" s="10" t="s">
        <v>13840</v>
      </c>
      <c r="C345" s="6" t="s">
        <v>13841</v>
      </c>
      <c r="D345" s="6" t="s">
        <v>13842</v>
      </c>
      <c r="E345" s="6" t="s">
        <v>13843</v>
      </c>
      <c r="F345" s="6" t="s">
        <v>13844</v>
      </c>
      <c r="G345" s="6" t="s">
        <v>4418</v>
      </c>
      <c r="H345" s="40" t="s">
        <v>4419</v>
      </c>
    </row>
    <row r="346" spans="2:8" ht="45" customHeight="1">
      <c r="B346" s="10" t="s">
        <v>13845</v>
      </c>
      <c r="C346" s="6" t="s">
        <v>13846</v>
      </c>
      <c r="D346" s="6" t="s">
        <v>13847</v>
      </c>
      <c r="E346" s="6" t="s">
        <v>13848</v>
      </c>
      <c r="F346" s="6" t="s">
        <v>13849</v>
      </c>
      <c r="G346" s="6" t="s">
        <v>8561</v>
      </c>
      <c r="H346" s="40" t="s">
        <v>4419</v>
      </c>
    </row>
    <row r="347" spans="2:8" ht="45" customHeight="1">
      <c r="B347" s="14" t="s">
        <v>13850</v>
      </c>
      <c r="C347" s="15" t="s">
        <v>13851</v>
      </c>
      <c r="D347" s="15" t="s">
        <v>13852</v>
      </c>
      <c r="E347" s="15" t="s">
        <v>13853</v>
      </c>
      <c r="F347" s="15" t="s">
        <v>13854</v>
      </c>
      <c r="G347" s="15" t="s">
        <v>13350</v>
      </c>
      <c r="H347" s="66" t="s">
        <v>1058</v>
      </c>
    </row>
    <row r="348" spans="2:8" ht="45" customHeight="1">
      <c r="B348" s="10" t="s">
        <v>13855</v>
      </c>
      <c r="C348" s="2" t="s">
        <v>13856</v>
      </c>
      <c r="D348" s="2" t="s">
        <v>13857</v>
      </c>
      <c r="E348" s="55" t="s">
        <v>13858</v>
      </c>
      <c r="F348" s="55" t="s">
        <v>13859</v>
      </c>
      <c r="G348" s="54" t="s">
        <v>4549</v>
      </c>
      <c r="H348" s="56" t="s">
        <v>8411</v>
      </c>
    </row>
    <row r="349" spans="2:8" ht="45" customHeight="1">
      <c r="B349" s="10" t="s">
        <v>13860</v>
      </c>
      <c r="C349" s="2" t="s">
        <v>13861</v>
      </c>
      <c r="D349" s="2" t="s">
        <v>13862</v>
      </c>
      <c r="E349" s="3" t="s">
        <v>13863</v>
      </c>
      <c r="F349" s="55" t="s">
        <v>13864</v>
      </c>
      <c r="G349" s="54" t="s">
        <v>13865</v>
      </c>
      <c r="H349" s="56" t="s">
        <v>6555</v>
      </c>
    </row>
    <row r="350" spans="2:8" ht="45" customHeight="1">
      <c r="B350" s="10" t="s">
        <v>13866</v>
      </c>
      <c r="C350" s="2" t="s">
        <v>13867</v>
      </c>
      <c r="D350" s="2" t="s">
        <v>13868</v>
      </c>
      <c r="E350" s="3" t="s">
        <v>13869</v>
      </c>
      <c r="F350" s="55" t="s">
        <v>13870</v>
      </c>
      <c r="G350" s="54" t="s">
        <v>11987</v>
      </c>
      <c r="H350" s="56" t="s">
        <v>1058</v>
      </c>
    </row>
    <row r="351" spans="2:8" ht="45" customHeight="1">
      <c r="B351" s="17" t="s">
        <v>13871</v>
      </c>
      <c r="C351" s="19" t="s">
        <v>13872</v>
      </c>
      <c r="D351" s="19" t="s">
        <v>13873</v>
      </c>
      <c r="E351" s="3" t="s">
        <v>13874</v>
      </c>
      <c r="F351" s="55" t="s">
        <v>13875</v>
      </c>
      <c r="G351" s="54" t="s">
        <v>11987</v>
      </c>
      <c r="H351" s="56" t="s">
        <v>1058</v>
      </c>
    </row>
    <row r="352" spans="2:8" ht="45" customHeight="1">
      <c r="B352" s="2" t="s">
        <v>13876</v>
      </c>
      <c r="C352" s="77" t="s">
        <v>13877</v>
      </c>
      <c r="D352" s="77" t="s">
        <v>13878</v>
      </c>
      <c r="E352" s="91" t="s">
        <v>13879</v>
      </c>
      <c r="F352" s="113" t="s">
        <v>13880</v>
      </c>
      <c r="G352" s="113" t="s">
        <v>13881</v>
      </c>
      <c r="H352" s="113" t="s">
        <v>5186</v>
      </c>
    </row>
    <row r="353" spans="2:8" ht="45" customHeight="1">
      <c r="B353" s="73" t="s">
        <v>13882</v>
      </c>
      <c r="C353" s="77" t="s">
        <v>13883</v>
      </c>
      <c r="D353" s="80" t="s">
        <v>13884</v>
      </c>
      <c r="E353" s="2" t="s">
        <v>13885</v>
      </c>
      <c r="F353" s="54" t="s">
        <v>13886</v>
      </c>
      <c r="G353" s="54" t="s">
        <v>13887</v>
      </c>
      <c r="H353" s="54" t="s">
        <v>9479</v>
      </c>
    </row>
    <row r="354" spans="2:8" ht="45" customHeight="1">
      <c r="B354" s="2" t="s">
        <v>13959</v>
      </c>
      <c r="C354" s="54" t="s">
        <v>13960</v>
      </c>
      <c r="D354" s="54" t="s">
        <v>13961</v>
      </c>
      <c r="E354" s="55" t="s">
        <v>13962</v>
      </c>
      <c r="F354" s="55" t="s">
        <v>13963</v>
      </c>
      <c r="G354" s="54" t="s">
        <v>13964</v>
      </c>
      <c r="H354" s="54" t="s">
        <v>5090</v>
      </c>
    </row>
    <row r="355" spans="2:8">
      <c r="G355" s="42"/>
    </row>
  </sheetData>
  <autoFilter ref="B6:H351" xr:uid="{7A3B1660-B82C-4AD1-91BE-857492EB906C}"/>
  <mergeCells count="3">
    <mergeCell ref="B1:H2"/>
    <mergeCell ref="B4:H4"/>
    <mergeCell ref="G5:H5"/>
  </mergeCells>
  <phoneticPr fontId="2"/>
  <pageMargins left="0.7" right="0.7" top="0.75" bottom="0.75" header="0.3" footer="0.3"/>
  <pageSetup paperSize="9" scale="67" fitToHeight="100" orientation="landscape" horizontalDpi="1200" verticalDpi="1200" r:id="rId1"/>
  <headerFooter>
    <oddFooter>&amp;C&amp;P+/&amp;N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91C8F6C68AD7446A9F4BF3076BB7598" ma:contentTypeVersion="14" ma:contentTypeDescription="新しいドキュメントを作成します。" ma:contentTypeScope="" ma:versionID="0847ddd6d34e9dca385bdd4cdb6e90ea">
  <xsd:schema xmlns:xsd="http://www.w3.org/2001/XMLSchema" xmlns:xs="http://www.w3.org/2001/XMLSchema" xmlns:p="http://schemas.microsoft.com/office/2006/metadata/properties" xmlns:ns2="64e82870-8a81-4009-9af5-6ff136e23b0b" xmlns:ns3="d4dd73ab-7fcd-4dd2-aebd-db0a6e948d53" targetNamespace="http://schemas.microsoft.com/office/2006/metadata/properties" ma:root="true" ma:fieldsID="f7480e4765ae7fe6ab573a4d8b48462e" ns2:_="" ns3:_="">
    <xsd:import namespace="64e82870-8a81-4009-9af5-6ff136e23b0b"/>
    <xsd:import namespace="d4dd73ab-7fcd-4dd2-aebd-db0a6e948d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82870-8a81-4009-9af5-6ff136e23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dd73ab-7fcd-4dd2-aebd-db0a6e948d5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ac89041-17fa-44f8-9b40-2f3ead1c3333}" ma:internalName="TaxCatchAll" ma:showField="CatchAllData" ma:web="d4dd73ab-7fcd-4dd2-aebd-db0a6e948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e82870-8a81-4009-9af5-6ff136e23b0b">
      <Terms xmlns="http://schemas.microsoft.com/office/infopath/2007/PartnerControls"/>
    </lcf76f155ced4ddcb4097134ff3c332f>
    <TaxCatchAll xmlns="d4dd73ab-7fcd-4dd2-aebd-db0a6e948d53" xsi:nil="true"/>
  </documentManagement>
</p:properties>
</file>

<file path=customXml/itemProps1.xml><?xml version="1.0" encoding="utf-8"?>
<ds:datastoreItem xmlns:ds="http://schemas.openxmlformats.org/officeDocument/2006/customXml" ds:itemID="{5D92C681-EDE9-427B-A443-030D4C2EC1F5}"/>
</file>

<file path=customXml/itemProps2.xml><?xml version="1.0" encoding="utf-8"?>
<ds:datastoreItem xmlns:ds="http://schemas.openxmlformats.org/officeDocument/2006/customXml" ds:itemID="{4982AA75-2014-4FCA-824D-C6995150A320}"/>
</file>

<file path=customXml/itemProps3.xml><?xml version="1.0" encoding="utf-8"?>
<ds:datastoreItem xmlns:ds="http://schemas.openxmlformats.org/officeDocument/2006/customXml" ds:itemID="{65A44181-F2B6-4141-8FED-CC744DBEC0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養殖施設</vt:lpstr>
      <vt:lpstr>加工施設(加工船を含む)</vt:lpstr>
      <vt:lpstr>保管施設</vt:lpstr>
      <vt:lpstr>'加工施設(加工船を含む)'!Print_Area</vt:lpstr>
      <vt:lpstr>保管施設!Print_Area</vt:lpstr>
      <vt:lpstr>養殖施設!Print_Area</vt:lpstr>
      <vt:lpstr>'加工施設(加工船を含む)'!Print_Titles</vt:lpstr>
      <vt:lpstr>保管施設!Print_Titles</vt:lpstr>
      <vt:lpstr>養殖施設!Print_Titles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2026-06-02T04:34:08Z</dcterms:created>
  <dcterms:modified xsi:type="dcterms:W3CDTF">2026-06-02T04:34:10Z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xd_ProgID">
    <vt:lpwstr/>
  </property>
  <property fmtid="{D5CDD505-2E9C-101B-9397-08002B2CF9AE}" pid="4" name="ContentTypeId">
    <vt:lpwstr>0x010100D91C8F6C68AD7446A9F4BF3076BB7598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