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37188D66-EC25-4A67-8E3F-716918D32FCC}" xr6:coauthVersionLast="47" xr6:coauthVersionMax="47" xr10:uidLastSave="{00000000-0000-0000-0000-000000000000}"/>
  <bookViews>
    <workbookView xWindow="-28920" yWindow="-120" windowWidth="29040" windowHeight="15840" tabRatio="829" xr2:uid="{00000000-000D-0000-FFFF-FFFF00000000}"/>
  </bookViews>
  <sheets>
    <sheet name="公募要領第2の１の（１）の様式" sheetId="37" r:id="rId1"/>
    <sheet name="公募要領第2の１の（２）の様式" sheetId="38" r:id="rId2"/>
    <sheet name="公募要領第2の１の（３）の様式" sheetId="39" r:id="rId3"/>
    <sheet name="公募要領第２の２の（１）、（２）の様式" sheetId="40" r:id="rId4"/>
    <sheet name="公募要領第２の２の（３）の様式" sheetId="41" r:id="rId5"/>
  </sheets>
  <definedNames>
    <definedName name="_xlnm.Print_Area" localSheetId="0">'公募要領第2の１の（１）の様式'!$A$1:$X$271</definedName>
    <definedName name="_xlnm.Print_Area" localSheetId="1">'公募要領第2の１の（２）の様式'!$A$1:$X$231</definedName>
    <definedName name="_xlnm.Print_Area" localSheetId="2">'公募要領第2の１の（３）の様式'!$A$1:$X$275</definedName>
    <definedName name="_xlnm.Print_Area" localSheetId="3">'公募要領第２の２の（１）、（２）の様式'!$A$1:$X$383</definedName>
    <definedName name="_xlnm.Print_Area" localSheetId="4">'公募要領第２の２の（３）の様式'!$A$1:$X$323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<sst xmlns="http://schemas.openxmlformats.org/spreadsheetml/2006/main" count="1424" uniqueCount="294">
  <si>
    <t>代表者氏名</t>
    <rPh sb="0" eb="3">
      <t>ダイヒョウシャ</t>
    </rPh>
    <rPh sb="3" eb="5">
      <t>シメイ</t>
    </rPh>
    <phoneticPr fontId="1"/>
  </si>
  <si>
    <t>取組内容</t>
    <rPh sb="0" eb="1">
      <t>ト</t>
    </rPh>
    <rPh sb="1" eb="2">
      <t>ク</t>
    </rPh>
    <rPh sb="2" eb="4">
      <t>ナイヨウ</t>
    </rPh>
    <phoneticPr fontId="1"/>
  </si>
  <si>
    <t>総事業費</t>
    <rPh sb="0" eb="1">
      <t>ソウ</t>
    </rPh>
    <rPh sb="1" eb="4">
      <t>ジギョウヒ</t>
    </rPh>
    <phoneticPr fontId="1"/>
  </si>
  <si>
    <t>他の補助金等</t>
    <rPh sb="0" eb="1">
      <t>タ</t>
    </rPh>
    <rPh sb="2" eb="5">
      <t>ホジョキン</t>
    </rPh>
    <rPh sb="5" eb="6">
      <t>トウ</t>
    </rPh>
    <phoneticPr fontId="1"/>
  </si>
  <si>
    <t>自己資金</t>
    <rPh sb="0" eb="2">
      <t>ジコ</t>
    </rPh>
    <rPh sb="2" eb="4">
      <t>シキン</t>
    </rPh>
    <phoneticPr fontId="1"/>
  </si>
  <si>
    <t>備考</t>
    <rPh sb="0" eb="2">
      <t>ビコウ</t>
    </rPh>
    <phoneticPr fontId="1"/>
  </si>
  <si>
    <t>単位：千円</t>
    <rPh sb="0" eb="2">
      <t>タンイ</t>
    </rPh>
    <rPh sb="3" eb="5">
      <t>センエン</t>
    </rPh>
    <phoneticPr fontId="1"/>
  </si>
  <si>
    <t>〒</t>
  </si>
  <si>
    <t>年度</t>
    <rPh sb="0" eb="2">
      <t>ネンド</t>
    </rPh>
    <phoneticPr fontId="1"/>
  </si>
  <si>
    <t>　</t>
  </si>
  <si>
    <t>【想定する事業効果と目標設定】</t>
    <rPh sb="1" eb="3">
      <t>ソウテイ</t>
    </rPh>
    <rPh sb="5" eb="7">
      <t>ジギョウ</t>
    </rPh>
    <rPh sb="7" eb="9">
      <t>コウカ</t>
    </rPh>
    <rPh sb="10" eb="12">
      <t>モクヒョウ</t>
    </rPh>
    <rPh sb="12" eb="14">
      <t>セッテイ</t>
    </rPh>
    <phoneticPr fontId="1"/>
  </si>
  <si>
    <t>現在
（Ａ）</t>
    <rPh sb="0" eb="2">
      <t>ゲンザイ</t>
    </rPh>
    <phoneticPr fontId="1"/>
  </si>
  <si>
    <t>定量的指標</t>
    <rPh sb="0" eb="3">
      <t>テイリョウテキ</t>
    </rPh>
    <rPh sb="3" eb="5">
      <t>シヒョウ</t>
    </rPh>
    <phoneticPr fontId="1" alignment="distributed"/>
  </si>
  <si>
    <t>目標値</t>
    <rPh sb="0" eb="3">
      <t>モクヒョウチ</t>
    </rPh>
    <phoneticPr fontId="1" alignment="distributed"/>
  </si>
  <si>
    <t>支援事業の目標①</t>
    <rPh sb="0" eb="2">
      <t>シエン</t>
    </rPh>
    <rPh sb="2" eb="4">
      <t>ジギョウ</t>
    </rPh>
    <rPh sb="5" eb="7">
      <t>モクヒョウ</t>
    </rPh>
    <phoneticPr fontId="1"/>
  </si>
  <si>
    <t>支援事業の目標②</t>
    <rPh sb="0" eb="2">
      <t>シエン</t>
    </rPh>
    <rPh sb="2" eb="4">
      <t>ジギョウ</t>
    </rPh>
    <rPh sb="5" eb="7">
      <t>モクヒョウ</t>
    </rPh>
    <phoneticPr fontId="1"/>
  </si>
  <si>
    <t>提案書様式</t>
    <rPh sb="0" eb="3">
      <t>テイアンショ</t>
    </rPh>
    <rPh sb="3" eb="5">
      <t>ヨウシキ</t>
    </rPh>
    <phoneticPr fontId="1"/>
  </si>
  <si>
    <t>所在地</t>
    <rPh sb="0" eb="3">
      <t>ショザイチ</t>
    </rPh>
    <phoneticPr fontId="1"/>
  </si>
  <si>
    <t>団体等名称</t>
    <rPh sb="0" eb="2">
      <t>ダンタイ</t>
    </rPh>
    <rPh sb="2" eb="3">
      <t>トウ</t>
    </rPh>
    <rPh sb="3" eb="5">
      <t>メイショウ</t>
    </rPh>
    <phoneticPr fontId="1"/>
  </si>
  <si>
    <t>運営責任者氏名</t>
    <rPh sb="0" eb="2">
      <t>ウンエイ</t>
    </rPh>
    <rPh sb="2" eb="5">
      <t>セキニンシャ</t>
    </rPh>
    <rPh sb="5" eb="7">
      <t>シメイ</t>
    </rPh>
    <phoneticPr fontId="1"/>
  </si>
  <si>
    <t>電話番号</t>
    <rPh sb="0" eb="2">
      <t>デンワ</t>
    </rPh>
    <rPh sb="2" eb="4">
      <t>バンゴウ</t>
    </rPh>
    <phoneticPr fontId="1"/>
  </si>
  <si>
    <t>設立趣意書、定款、規約等</t>
    <rPh sb="0" eb="2">
      <t>セツリツ</t>
    </rPh>
    <rPh sb="2" eb="5">
      <t>シュイショ</t>
    </rPh>
    <rPh sb="6" eb="8">
      <t>テイカン</t>
    </rPh>
    <rPh sb="9" eb="11">
      <t>キヤク</t>
    </rPh>
    <rPh sb="11" eb="12">
      <t>トウ</t>
    </rPh>
    <phoneticPr fontId="1" alignment="distributed"/>
  </si>
  <si>
    <t>決算書、貸借対照表、損益計算書、預金残高証明書等</t>
    <rPh sb="0" eb="3">
      <t>ケッサンショ</t>
    </rPh>
    <rPh sb="4" eb="6">
      <t>タイシャク</t>
    </rPh>
    <rPh sb="6" eb="8">
      <t>タイショウ</t>
    </rPh>
    <rPh sb="8" eb="9">
      <t>ヒョウ</t>
    </rPh>
    <rPh sb="10" eb="12">
      <t>ソンエキ</t>
    </rPh>
    <rPh sb="12" eb="15">
      <t>ケイサンショ</t>
    </rPh>
    <rPh sb="16" eb="18">
      <t>ヨキン</t>
    </rPh>
    <rPh sb="18" eb="20">
      <t>ザンダカ</t>
    </rPh>
    <rPh sb="20" eb="23">
      <t>ショウメイショ</t>
    </rPh>
    <rPh sb="23" eb="24">
      <t>トウ</t>
    </rPh>
    <phoneticPr fontId="1" alignment="distributed"/>
  </si>
  <si>
    <t>連携する団体等の概要が分かる資料</t>
    <rPh sb="0" eb="2">
      <t>レンケイ</t>
    </rPh>
    <rPh sb="4" eb="6">
      <t>ダンタイ</t>
    </rPh>
    <rPh sb="6" eb="7">
      <t>トウ</t>
    </rPh>
    <rPh sb="8" eb="10">
      <t>ガイヨウ</t>
    </rPh>
    <rPh sb="11" eb="12">
      <t>ワ</t>
    </rPh>
    <rPh sb="14" eb="16">
      <t>シリョウ</t>
    </rPh>
    <phoneticPr fontId="1" alignment="distributed"/>
  </si>
  <si>
    <t>事業費の積算資料</t>
    <rPh sb="0" eb="3">
      <t>ジギョウヒ</t>
    </rPh>
    <rPh sb="4" eb="6">
      <t>セキサン</t>
    </rPh>
    <rPh sb="6" eb="8">
      <t>シリョウ</t>
    </rPh>
    <phoneticPr fontId="1" alignment="distributed"/>
  </si>
  <si>
    <t>（添付している書類に○を付してください。）</t>
    <rPh sb="1" eb="3">
      <t>テンプ</t>
    </rPh>
    <rPh sb="7" eb="9">
      <t>ショルイ</t>
    </rPh>
    <rPh sb="12" eb="13">
      <t>フ</t>
    </rPh>
    <phoneticPr fontId="1"/>
  </si>
  <si>
    <t>注１</t>
    <rPh sb="0" eb="1">
      <t>チュウ</t>
    </rPh>
    <phoneticPr fontId="11"/>
  </si>
  <si>
    <t>　電話番号は常時連絡が可能な番号を登録してください。代表者又は運営責任者の携帯電話の番号でも構いません。</t>
    <rPh sb="1" eb="3">
      <t>デンワ</t>
    </rPh>
    <rPh sb="3" eb="5">
      <t>バンゴウ</t>
    </rPh>
    <rPh sb="6" eb="8">
      <t>ジョウジ</t>
    </rPh>
    <rPh sb="8" eb="10">
      <t>レンラク</t>
    </rPh>
    <rPh sb="11" eb="13">
      <t>カノウ</t>
    </rPh>
    <rPh sb="14" eb="16">
      <t>バンゴウ</t>
    </rPh>
    <rPh sb="17" eb="19">
      <t>トウロク</t>
    </rPh>
    <rPh sb="26" eb="29">
      <t>ダイヒョウシャ</t>
    </rPh>
    <rPh sb="29" eb="30">
      <t>マタ</t>
    </rPh>
    <rPh sb="31" eb="33">
      <t>ウンエイ</t>
    </rPh>
    <rPh sb="33" eb="36">
      <t>セキニンシャ</t>
    </rPh>
    <rPh sb="37" eb="39">
      <t>ケイタイ</t>
    </rPh>
    <rPh sb="39" eb="41">
      <t>デンワ</t>
    </rPh>
    <rPh sb="42" eb="44">
      <t>バンゴウ</t>
    </rPh>
    <rPh sb="46" eb="47">
      <t>カマ</t>
    </rPh>
    <phoneticPr fontId="12"/>
  </si>
  <si>
    <t>注２</t>
    <rPh sb="0" eb="1">
      <t>チュウ</t>
    </rPh>
    <phoneticPr fontId="11"/>
  </si>
  <si>
    <t>　採択通知書又は不採択通知書は、記載された住所地及び代表者宛てに送付されます。</t>
    <rPh sb="1" eb="3">
      <t>サイタク</t>
    </rPh>
    <rPh sb="3" eb="6">
      <t>ツウチショ</t>
    </rPh>
    <rPh sb="6" eb="7">
      <t>マタ</t>
    </rPh>
    <rPh sb="8" eb="11">
      <t>フサイタク</t>
    </rPh>
    <rPh sb="11" eb="14">
      <t>ツウチショ</t>
    </rPh>
    <rPh sb="16" eb="18">
      <t>キサイ</t>
    </rPh>
    <rPh sb="21" eb="23">
      <t>ジュウショ</t>
    </rPh>
    <rPh sb="23" eb="24">
      <t>チ</t>
    </rPh>
    <rPh sb="24" eb="25">
      <t>オヨ</t>
    </rPh>
    <rPh sb="26" eb="28">
      <t>ダイヒョウ</t>
    </rPh>
    <rPh sb="28" eb="29">
      <t>シャ</t>
    </rPh>
    <rPh sb="29" eb="30">
      <t>ア</t>
    </rPh>
    <rPh sb="32" eb="34">
      <t>ソウフ</t>
    </rPh>
    <phoneticPr fontId="11"/>
  </si>
  <si>
    <t>１．事業実施提案内容</t>
    <rPh sb="2" eb="4">
      <t>ジギョウ</t>
    </rPh>
    <rPh sb="4" eb="6">
      <t>ジッシ</t>
    </rPh>
    <rPh sb="6" eb="8">
      <t>テイアン</t>
    </rPh>
    <rPh sb="8" eb="10">
      <t>ナイヨウ</t>
    </rPh>
    <phoneticPr fontId="1"/>
  </si>
  <si>
    <t>整備予定地の現状写真、計画地区位置図及び計画施設平面図</t>
    <rPh sb="0" eb="2">
      <t>セイビ</t>
    </rPh>
    <rPh sb="2" eb="5">
      <t>ヨテイチ</t>
    </rPh>
    <rPh sb="6" eb="8">
      <t>ゲンジョウ</t>
    </rPh>
    <rPh sb="8" eb="10">
      <t>シャシン</t>
    </rPh>
    <rPh sb="11" eb="13">
      <t>ケイカク</t>
    </rPh>
    <rPh sb="13" eb="15">
      <t>チク</t>
    </rPh>
    <rPh sb="15" eb="18">
      <t>イチズ</t>
    </rPh>
    <rPh sb="18" eb="19">
      <t>オヨ</t>
    </rPh>
    <rPh sb="20" eb="22">
      <t>ケイカク</t>
    </rPh>
    <rPh sb="22" eb="24">
      <t>シセツ</t>
    </rPh>
    <rPh sb="24" eb="27">
      <t>ヘイメンズ</t>
    </rPh>
    <phoneticPr fontId="1" alignment="distributed"/>
  </si>
  <si>
    <t>施設の規模決定根拠資料</t>
    <rPh sb="0" eb="2">
      <t>シセツ</t>
    </rPh>
    <rPh sb="3" eb="5">
      <t>キボ</t>
    </rPh>
    <rPh sb="5" eb="7">
      <t>ケッテイ</t>
    </rPh>
    <rPh sb="7" eb="9">
      <t>コンキョ</t>
    </rPh>
    <rPh sb="9" eb="11">
      <t>シリョウ</t>
    </rPh>
    <phoneticPr fontId="1" alignment="distributed"/>
  </si>
  <si>
    <t>施設の管理規程又は利用規程</t>
    <rPh sb="0" eb="2">
      <t>シセツ</t>
    </rPh>
    <rPh sb="3" eb="5">
      <t>カンリ</t>
    </rPh>
    <rPh sb="5" eb="7">
      <t>キテイ</t>
    </rPh>
    <rPh sb="7" eb="8">
      <t>マタ</t>
    </rPh>
    <rPh sb="9" eb="11">
      <t>リヨウ</t>
    </rPh>
    <rPh sb="11" eb="13">
      <t>キテイ</t>
    </rPh>
    <phoneticPr fontId="1" alignment="distributed"/>
  </si>
  <si>
    <t>災害対策基本法の規定に基づく地区防災計画との連動が確認できる資料</t>
    <rPh sb="0" eb="2">
      <t>サイガイ</t>
    </rPh>
    <rPh sb="2" eb="4">
      <t>タイサク</t>
    </rPh>
    <rPh sb="4" eb="7">
      <t>キホンホウ</t>
    </rPh>
    <rPh sb="8" eb="10">
      <t>キテイ</t>
    </rPh>
    <rPh sb="11" eb="12">
      <t>モト</t>
    </rPh>
    <rPh sb="14" eb="16">
      <t>チク</t>
    </rPh>
    <rPh sb="16" eb="18">
      <t>ボウサイ</t>
    </rPh>
    <rPh sb="18" eb="20">
      <t>ケイカク</t>
    </rPh>
    <rPh sb="22" eb="24">
      <t>レンドウ</t>
    </rPh>
    <rPh sb="25" eb="27">
      <t>カクニン</t>
    </rPh>
    <rPh sb="30" eb="32">
      <t>シリョウ</t>
    </rPh>
    <phoneticPr fontId="11"/>
  </si>
  <si>
    <t>地域再生法に基づく地域再生計画との関連が確認できる資料</t>
    <rPh sb="0" eb="2">
      <t>チイキ</t>
    </rPh>
    <rPh sb="2" eb="5">
      <t>サイセイホウ</t>
    </rPh>
    <rPh sb="6" eb="7">
      <t>モト</t>
    </rPh>
    <rPh sb="9" eb="11">
      <t>チイキ</t>
    </rPh>
    <rPh sb="11" eb="13">
      <t>サイセイ</t>
    </rPh>
    <rPh sb="13" eb="15">
      <t>ケイカク</t>
    </rPh>
    <rPh sb="17" eb="19">
      <t>カンレン</t>
    </rPh>
    <rPh sb="20" eb="22">
      <t>カクニン</t>
    </rPh>
    <rPh sb="25" eb="27">
      <t>シリョウ</t>
    </rPh>
    <phoneticPr fontId="11"/>
  </si>
  <si>
    <t>取組を実施する防災協力農地の場所が人口集中地域内に存在することを確認できる資料</t>
    <rPh sb="0" eb="2">
      <t>トリクミ</t>
    </rPh>
    <rPh sb="3" eb="5">
      <t>ジッシ</t>
    </rPh>
    <rPh sb="7" eb="9">
      <t>ボウサイ</t>
    </rPh>
    <rPh sb="9" eb="11">
      <t>キョウリョク</t>
    </rPh>
    <rPh sb="11" eb="13">
      <t>ノウチ</t>
    </rPh>
    <rPh sb="14" eb="16">
      <t>バショ</t>
    </rPh>
    <rPh sb="17" eb="19">
      <t>ジンコウ</t>
    </rPh>
    <rPh sb="19" eb="21">
      <t>シュウチュウ</t>
    </rPh>
    <rPh sb="21" eb="24">
      <t>チイキナイ</t>
    </rPh>
    <rPh sb="25" eb="27">
      <t>ソンザイ</t>
    </rPh>
    <rPh sb="32" eb="34">
      <t>カクニン</t>
    </rPh>
    <rPh sb="37" eb="39">
      <t>シリョウ</t>
    </rPh>
    <phoneticPr fontId="1" alignment="distributed"/>
  </si>
  <si>
    <t>２．添付書類</t>
    <rPh sb="2" eb="4">
      <t>テンプ</t>
    </rPh>
    <rPh sb="4" eb="6">
      <t>ショルイ</t>
    </rPh>
    <phoneticPr fontId="1"/>
  </si>
  <si>
    <t>別紙「農山漁村振興推進計画及び事業実施計画（都市農業共生推進等地域支援事業）」のとおり</t>
    <rPh sb="0" eb="2">
      <t>ベッシ</t>
    </rPh>
    <rPh sb="3" eb="7">
      <t>ノウサンギョソン</t>
    </rPh>
    <rPh sb="7" eb="9">
      <t>シンコウ</t>
    </rPh>
    <rPh sb="9" eb="11">
      <t>スイシン</t>
    </rPh>
    <rPh sb="11" eb="13">
      <t>ケイカク</t>
    </rPh>
    <rPh sb="13" eb="14">
      <t>オヨ</t>
    </rPh>
    <rPh sb="15" eb="17">
      <t>ジギョウ</t>
    </rPh>
    <rPh sb="17" eb="19">
      <t>ジッシ</t>
    </rPh>
    <rPh sb="19" eb="21">
      <t>ケイカク</t>
    </rPh>
    <rPh sb="22" eb="24">
      <t>トシ</t>
    </rPh>
    <rPh sb="24" eb="26">
      <t>ノウギョウ</t>
    </rPh>
    <rPh sb="26" eb="28">
      <t>キョウセイ</t>
    </rPh>
    <rPh sb="28" eb="30">
      <t>スイシン</t>
    </rPh>
    <rPh sb="30" eb="31">
      <t>トウ</t>
    </rPh>
    <rPh sb="31" eb="33">
      <t>チイキ</t>
    </rPh>
    <rPh sb="33" eb="35">
      <t>シエン</t>
    </rPh>
    <rPh sb="35" eb="37">
      <t>ジギョウ</t>
    </rPh>
    <phoneticPr fontId="1"/>
  </si>
  <si>
    <t>事業実施予定の農地が概ね300㎡以上の農地であることが確認できる資料</t>
    <rPh sb="0" eb="2">
      <t>ジギョウ</t>
    </rPh>
    <rPh sb="2" eb="4">
      <t>ジッシ</t>
    </rPh>
    <rPh sb="4" eb="6">
      <t>ヨテイ</t>
    </rPh>
    <rPh sb="7" eb="9">
      <t>ノウチ</t>
    </rPh>
    <rPh sb="10" eb="11">
      <t>オオム</t>
    </rPh>
    <rPh sb="16" eb="18">
      <t>イジョウ</t>
    </rPh>
    <rPh sb="19" eb="21">
      <t>ノウチ</t>
    </rPh>
    <rPh sb="27" eb="29">
      <t>カクニン</t>
    </rPh>
    <rPh sb="32" eb="34">
      <t>シリョウ</t>
    </rPh>
    <phoneticPr fontId="1" alignment="distributed"/>
  </si>
  <si>
    <t>事業計画開始年度</t>
    <rPh sb="0" eb="2">
      <t>ジギョウ</t>
    </rPh>
    <rPh sb="2" eb="4">
      <t>ケイカク</t>
    </rPh>
    <rPh sb="4" eb="6">
      <t>カイシ</t>
    </rPh>
    <rPh sb="6" eb="8">
      <t>ネンド</t>
    </rPh>
    <phoneticPr fontId="1"/>
  </si>
  <si>
    <t>目標年度</t>
    <rPh sb="0" eb="2">
      <t>モクヒョウ</t>
    </rPh>
    <rPh sb="2" eb="4">
      <t>ネンド</t>
    </rPh>
    <phoneticPr fontId="1"/>
  </si>
  <si>
    <t>農山漁村振興推進計画及び事業実施計画
（都市農業共生推進等地域支援事業）</t>
    <rPh sb="0" eb="4">
      <t>ノウサンギョソン</t>
    </rPh>
    <rPh sb="4" eb="6">
      <t>シンコウ</t>
    </rPh>
    <rPh sb="6" eb="8">
      <t>スイシン</t>
    </rPh>
    <rPh sb="8" eb="10">
      <t>ケイカク</t>
    </rPh>
    <rPh sb="10" eb="11">
      <t>オヨ</t>
    </rPh>
    <rPh sb="12" eb="14">
      <t>ジギョウ</t>
    </rPh>
    <rPh sb="14" eb="16">
      <t>ジッシ</t>
    </rPh>
    <rPh sb="16" eb="18">
      <t>ケイカク</t>
    </rPh>
    <rPh sb="20" eb="22">
      <t>トシ</t>
    </rPh>
    <rPh sb="22" eb="24">
      <t>ノウギョウ</t>
    </rPh>
    <rPh sb="24" eb="26">
      <t>キョウセイ</t>
    </rPh>
    <rPh sb="26" eb="29">
      <t>スイシンナド</t>
    </rPh>
    <rPh sb="29" eb="31">
      <t>チイキ</t>
    </rPh>
    <rPh sb="31" eb="33">
      <t>シエン</t>
    </rPh>
    <rPh sb="33" eb="35">
      <t>ジギョウ</t>
    </rPh>
    <phoneticPr fontId="1"/>
  </si>
  <si>
    <t>※以下の区分のうち、該当する取組メニュー全てに「○」を付けてください。</t>
    <rPh sb="1" eb="3">
      <t>イカ</t>
    </rPh>
    <rPh sb="4" eb="6">
      <t>クブン</t>
    </rPh>
    <rPh sb="10" eb="12">
      <t>ガイトウ</t>
    </rPh>
    <rPh sb="14" eb="16">
      <t>トリクミ</t>
    </rPh>
    <rPh sb="20" eb="21">
      <t>スベ</t>
    </rPh>
    <rPh sb="27" eb="28">
      <t>ツ</t>
    </rPh>
    <phoneticPr fontId="1" alignment="distributed"/>
  </si>
  <si>
    <t>所在地（都道府県・市町村）</t>
    <rPh sb="0" eb="3">
      <t>ショザイチ</t>
    </rPh>
    <rPh sb="4" eb="8">
      <t>トドウフケン</t>
    </rPh>
    <rPh sb="9" eb="12">
      <t>シチョウソン</t>
    </rPh>
    <phoneticPr fontId="1"/>
  </si>
  <si>
    <t>事業主体（団体）名</t>
    <rPh sb="0" eb="2">
      <t>ジギョウ</t>
    </rPh>
    <rPh sb="2" eb="4">
      <t>シュタイ</t>
    </rPh>
    <rPh sb="5" eb="7">
      <t>ダンタイ</t>
    </rPh>
    <rPh sb="8" eb="9">
      <t>メイ</t>
    </rPh>
    <phoneticPr fontId="1"/>
  </si>
  <si>
    <t>代表者住所及び連絡先</t>
    <rPh sb="0" eb="3">
      <t>ダイヒョウシャ</t>
    </rPh>
    <rPh sb="3" eb="5">
      <t>ジュウショ</t>
    </rPh>
    <rPh sb="5" eb="6">
      <t>オヨ</t>
    </rPh>
    <rPh sb="7" eb="9">
      <t>レンラク</t>
    </rPh>
    <rPh sb="9" eb="10">
      <t>サキ</t>
    </rPh>
    <phoneticPr fontId="1"/>
  </si>
  <si>
    <t>事務局所在地及び連絡先</t>
    <rPh sb="0" eb="3">
      <t>ジムキョク</t>
    </rPh>
    <rPh sb="3" eb="6">
      <t>ショザイチ</t>
    </rPh>
    <rPh sb="6" eb="7">
      <t>オヨ</t>
    </rPh>
    <rPh sb="8" eb="11">
      <t>レンラクサキ</t>
    </rPh>
    <phoneticPr fontId="1"/>
  </si>
  <si>
    <t>法人形態等</t>
    <rPh sb="0" eb="2">
      <t>ホウジン</t>
    </rPh>
    <rPh sb="2" eb="4">
      <t>ケイタイ</t>
    </rPh>
    <rPh sb="4" eb="5">
      <t>トウ</t>
    </rPh>
    <phoneticPr fontId="1"/>
  </si>
  <si>
    <t>主な活動</t>
    <rPh sb="0" eb="1">
      <t>オモ</t>
    </rPh>
    <rPh sb="2" eb="4">
      <t>カツドウ</t>
    </rPh>
    <phoneticPr fontId="1"/>
  </si>
  <si>
    <t>所在地
（市区町村）</t>
    <rPh sb="0" eb="3">
      <t>ショザイチ</t>
    </rPh>
    <rPh sb="5" eb="9">
      <t>シクチョウソン</t>
    </rPh>
    <phoneticPr fontId="1"/>
  </si>
  <si>
    <t>設立年</t>
    <rPh sb="0" eb="2">
      <t>セツリツ</t>
    </rPh>
    <rPh sb="2" eb="3">
      <t>ネン</t>
    </rPh>
    <phoneticPr fontId="1"/>
  </si>
  <si>
    <t>構成員数
（会員数）</t>
    <rPh sb="0" eb="3">
      <t>コウセイイン</t>
    </rPh>
    <rPh sb="3" eb="4">
      <t>カズ</t>
    </rPh>
    <rPh sb="6" eb="9">
      <t>カイインスウ</t>
    </rPh>
    <rPh sb="9" eb="10">
      <t>インズウ</t>
    </rPh>
    <phoneticPr fontId="1"/>
  </si>
  <si>
    <t>２．事業実施区域の概要</t>
    <rPh sb="2" eb="4">
      <t>ジギョウ</t>
    </rPh>
    <rPh sb="4" eb="6">
      <t>ジッシ</t>
    </rPh>
    <rPh sb="6" eb="8">
      <t>クイキ</t>
    </rPh>
    <rPh sb="9" eb="11">
      <t>ガイヨウ</t>
    </rPh>
    <phoneticPr fontId="1"/>
  </si>
  <si>
    <t>名称（制定年次）</t>
    <rPh sb="0" eb="2">
      <t>メイショウ</t>
    </rPh>
    <rPh sb="3" eb="5">
      <t>セイテイ</t>
    </rPh>
    <rPh sb="5" eb="7">
      <t>ネンジ</t>
    </rPh>
    <phoneticPr fontId="1" alignment="distributed"/>
  </si>
  <si>
    <t>策定の予定なし</t>
    <rPh sb="0" eb="2">
      <t>サクテイ</t>
    </rPh>
    <rPh sb="3" eb="5">
      <t>ヨテイ</t>
    </rPh>
    <phoneticPr fontId="1"/>
  </si>
  <si>
    <t>既に制度が有る</t>
    <rPh sb="0" eb="1">
      <t>スデ</t>
    </rPh>
    <rPh sb="2" eb="4">
      <t>セイド</t>
    </rPh>
    <rPh sb="5" eb="6">
      <t>ア</t>
    </rPh>
    <phoneticPr fontId="1"/>
  </si>
  <si>
    <t>地方自治体による</t>
    <rPh sb="0" eb="5">
      <t>チホウジチタイ</t>
    </rPh>
    <phoneticPr fontId="1"/>
  </si>
  <si>
    <t>上記以外</t>
    <rPh sb="0" eb="2">
      <t>ジョウキ</t>
    </rPh>
    <rPh sb="2" eb="4">
      <t>イガイ</t>
    </rPh>
    <phoneticPr fontId="1"/>
  </si>
  <si>
    <t>制度の策定を検討中</t>
    <rPh sb="0" eb="2">
      <t>セイド</t>
    </rPh>
    <rPh sb="3" eb="5">
      <t>サクテイ</t>
    </rPh>
    <rPh sb="6" eb="9">
      <t>ケントウチュウ</t>
    </rPh>
    <phoneticPr fontId="1"/>
  </si>
  <si>
    <t>農業団体による</t>
    <rPh sb="0" eb="2">
      <t>ノウギョウ</t>
    </rPh>
    <rPh sb="2" eb="4">
      <t>ダンタイ</t>
    </rPh>
    <phoneticPr fontId="1"/>
  </si>
  <si>
    <t>３．事業の内容</t>
    <rPh sb="2" eb="4">
      <t>ジギョウ</t>
    </rPh>
    <rPh sb="5" eb="7">
      <t>ナイヨウ</t>
    </rPh>
    <phoneticPr fontId="1"/>
  </si>
  <si>
    <t>上記項目以外に新たに項目を追加し、説明することは可能です。</t>
    <rPh sb="0" eb="2">
      <t>ジョウキ</t>
    </rPh>
    <rPh sb="2" eb="4">
      <t>コウモク</t>
    </rPh>
    <rPh sb="4" eb="6">
      <t>イガイ</t>
    </rPh>
    <rPh sb="7" eb="8">
      <t>アラ</t>
    </rPh>
    <rPh sb="10" eb="12">
      <t>コウモク</t>
    </rPh>
    <rPh sb="13" eb="15">
      <t>ツイカ</t>
    </rPh>
    <rPh sb="17" eb="19">
      <t>セツメイ</t>
    </rPh>
    <rPh sb="24" eb="26">
      <t>カノウ</t>
    </rPh>
    <phoneticPr fontId="1"/>
  </si>
  <si>
    <t>本交付金</t>
    <rPh sb="0" eb="1">
      <t>ホン</t>
    </rPh>
    <rPh sb="1" eb="4">
      <t>コウフキン</t>
    </rPh>
    <phoneticPr fontId="1"/>
  </si>
  <si>
    <t>５．簡易な施設整備</t>
    <rPh sb="2" eb="4">
      <t>カンイ</t>
    </rPh>
    <rPh sb="5" eb="7">
      <t>シセツ</t>
    </rPh>
    <rPh sb="7" eb="9">
      <t>セイビ</t>
    </rPh>
    <phoneticPr fontId="1"/>
  </si>
  <si>
    <t>整備の内容</t>
    <rPh sb="0" eb="2">
      <t>セイビ</t>
    </rPh>
    <rPh sb="3" eb="5">
      <t>ナイヨウ</t>
    </rPh>
    <phoneticPr fontId="1"/>
  </si>
  <si>
    <t>管理主体</t>
    <rPh sb="0" eb="2">
      <t>カンリ</t>
    </rPh>
    <rPh sb="2" eb="4">
      <t>シュタイ</t>
    </rPh>
    <phoneticPr fontId="1"/>
  </si>
  <si>
    <t xml:space="preserve">工種
</t>
    <rPh sb="0" eb="1">
      <t>コウ</t>
    </rPh>
    <rPh sb="1" eb="2">
      <t>タネ</t>
    </rPh>
    <phoneticPr fontId="1"/>
  </si>
  <si>
    <t xml:space="preserve">事業量
</t>
    <rPh sb="0" eb="3">
      <t>ジギョウリョウ</t>
    </rPh>
    <phoneticPr fontId="1"/>
  </si>
  <si>
    <t xml:space="preserve">事業費
</t>
    <rPh sb="0" eb="3">
      <t>ジギョウヒ</t>
    </rPh>
    <phoneticPr fontId="1"/>
  </si>
  <si>
    <t>負担区分（千円）</t>
    <rPh sb="0" eb="2">
      <t>フタン</t>
    </rPh>
    <rPh sb="2" eb="4">
      <t>クブン</t>
    </rPh>
    <rPh sb="5" eb="7">
      <t>センエン</t>
    </rPh>
    <phoneticPr fontId="1"/>
  </si>
  <si>
    <t>交付金</t>
    <rPh sb="0" eb="3">
      <t>コウフキン</t>
    </rPh>
    <phoneticPr fontId="1"/>
  </si>
  <si>
    <t>合　　　計</t>
    <rPh sb="0" eb="1">
      <t>ゴウ</t>
    </rPh>
    <rPh sb="4" eb="5">
      <t>ケイ</t>
    </rPh>
    <phoneticPr fontId="1"/>
  </si>
  <si>
    <t xml:space="preserve">施設等名
</t>
    <rPh sb="0" eb="2">
      <t>シセツ</t>
    </rPh>
    <rPh sb="2" eb="3">
      <t>トウ</t>
    </rPh>
    <rPh sb="3" eb="4">
      <t>メイ</t>
    </rPh>
    <phoneticPr fontId="1"/>
  </si>
  <si>
    <t xml:space="preserve">事業実施主体
（管理主体）
</t>
    <rPh sb="0" eb="2">
      <t>ジギョウ</t>
    </rPh>
    <rPh sb="2" eb="4">
      <t>ジッシ</t>
    </rPh>
    <rPh sb="4" eb="6">
      <t>シュタイ</t>
    </rPh>
    <rPh sb="8" eb="10">
      <t>カンリ</t>
    </rPh>
    <rPh sb="10" eb="12">
      <t>シュタイ</t>
    </rPh>
    <phoneticPr fontId="1"/>
  </si>
  <si>
    <t>施設等の内容</t>
    <rPh sb="0" eb="2">
      <t>シセツ</t>
    </rPh>
    <rPh sb="2" eb="3">
      <t>トウ</t>
    </rPh>
    <rPh sb="4" eb="6">
      <t>ナイヨウ</t>
    </rPh>
    <phoneticPr fontId="1"/>
  </si>
  <si>
    <t>設置
予定
年度</t>
    <rPh sb="0" eb="2">
      <t>セッチ</t>
    </rPh>
    <rPh sb="3" eb="5">
      <t>ヨテイ</t>
    </rPh>
    <rPh sb="6" eb="8">
      <t>ネンド</t>
    </rPh>
    <phoneticPr fontId="1"/>
  </si>
  <si>
    <t>規模</t>
    <rPh sb="0" eb="2">
      <t>キボ</t>
    </rPh>
    <phoneticPr fontId="1"/>
  </si>
  <si>
    <t>箇所等</t>
    <rPh sb="0" eb="2">
      <t>カショ</t>
    </rPh>
    <rPh sb="2" eb="3">
      <t>トウ</t>
    </rPh>
    <phoneticPr fontId="1"/>
  </si>
  <si>
    <t>面積等</t>
    <rPh sb="0" eb="2">
      <t>メンセキ</t>
    </rPh>
    <rPh sb="2" eb="3">
      <t>トウ</t>
    </rPh>
    <phoneticPr fontId="1"/>
  </si>
  <si>
    <t>○○
施設</t>
    <rPh sb="3" eb="5">
      <t>シセツ</t>
    </rPh>
    <phoneticPr fontId="1"/>
  </si>
  <si>
    <t>△△
施設</t>
    <rPh sb="3" eb="5">
      <t>シセツ</t>
    </rPh>
    <phoneticPr fontId="1"/>
  </si>
  <si>
    <t>１．事業実施主体</t>
    <phoneticPr fontId="1"/>
  </si>
  <si>
    <t>(ﾌﾘｶﾞﾅ)</t>
    <phoneticPr fontId="1" alignment="distributed"/>
  </si>
  <si>
    <t>℡</t>
    <phoneticPr fontId="1"/>
  </si>
  <si>
    <t>Fax</t>
    <phoneticPr fontId="1"/>
  </si>
  <si>
    <t>E-mail</t>
    <phoneticPr fontId="1"/>
  </si>
  <si>
    <t>※</t>
    <phoneticPr fontId="1"/>
  </si>
  <si>
    <t>事業目標年度は、事業完了年度の翌年度としてください。</t>
    <phoneticPr fontId="1"/>
  </si>
  <si>
    <t>①＝②＋③＋④</t>
    <phoneticPr fontId="1"/>
  </si>
  <si>
    <t>②</t>
    <phoneticPr fontId="1"/>
  </si>
  <si>
    <t>③</t>
    <phoneticPr fontId="1"/>
  </si>
  <si>
    <t>④</t>
    <phoneticPr fontId="1"/>
  </si>
  <si>
    <t>「工種」の欄には、主要工事名を記載してください。</t>
    <phoneticPr fontId="1"/>
  </si>
  <si>
    <t>「事業量」の欄には、数量等について記載してください。</t>
    <phoneticPr fontId="1"/>
  </si>
  <si>
    <t>事業量及び事業費の見積書等、積算資料を添付してください。</t>
    <phoneticPr fontId="1"/>
  </si>
  <si>
    <t>６．利用計画</t>
    <phoneticPr fontId="1"/>
  </si>
  <si>
    <t>７．その他事業内容及び事業実施主体の概要等参考資料</t>
    <phoneticPr fontId="1"/>
  </si>
  <si>
    <t>令和　　年　　月　　日作成</t>
    <rPh sb="0" eb="2">
      <t>レイワ</t>
    </rPh>
    <rPh sb="4" eb="5">
      <t>ネン</t>
    </rPh>
    <rPh sb="7" eb="8">
      <t>ツキ</t>
    </rPh>
    <rPh sb="10" eb="11">
      <t>ヒ</t>
    </rPh>
    <rPh sb="11" eb="13">
      <t>サクセイ</t>
    </rPh>
    <phoneticPr fontId="1"/>
  </si>
  <si>
    <t>実 施 提 案 書</t>
    <phoneticPr fontId="11"/>
  </si>
  <si>
    <t>「整備の内容」の欄には、施設等名を記載してください。</t>
    <rPh sb="1" eb="3">
      <t>セイビ</t>
    </rPh>
    <phoneticPr fontId="1"/>
  </si>
  <si>
    <t>別紙様式第２号の１</t>
    <rPh sb="0" eb="2">
      <t>ベッシ</t>
    </rPh>
    <rPh sb="2" eb="4">
      <t>ヨウシキ</t>
    </rPh>
    <rPh sb="4" eb="5">
      <t>ダイ</t>
    </rPh>
    <rPh sb="6" eb="7">
      <t>ゴウ</t>
    </rPh>
    <phoneticPr fontId="1"/>
  </si>
  <si>
    <t>１．都市住民と共生する農業経営への支援策等の検討及び地域
　　住民等が享受している都市農業の機能についての理解醸成</t>
    <rPh sb="2" eb="4">
      <t>トシ</t>
    </rPh>
    <rPh sb="4" eb="6">
      <t>ジュウミン</t>
    </rPh>
    <rPh sb="7" eb="9">
      <t>キョウセイ</t>
    </rPh>
    <rPh sb="11" eb="13">
      <t>ノウギョウ</t>
    </rPh>
    <rPh sb="13" eb="15">
      <t>ケイエイ</t>
    </rPh>
    <rPh sb="17" eb="19">
      <t>シエン</t>
    </rPh>
    <rPh sb="19" eb="21">
      <t>サクナド</t>
    </rPh>
    <rPh sb="22" eb="24">
      <t>ケントウ</t>
    </rPh>
    <rPh sb="24" eb="25">
      <t>オヨ</t>
    </rPh>
    <rPh sb="26" eb="28">
      <t>チイキ</t>
    </rPh>
    <rPh sb="31" eb="34">
      <t>ジュウミンナド</t>
    </rPh>
    <rPh sb="35" eb="37">
      <t>キョウジュ</t>
    </rPh>
    <rPh sb="41" eb="43">
      <t>トシ</t>
    </rPh>
    <rPh sb="43" eb="45">
      <t>ノウギョウ</t>
    </rPh>
    <rPh sb="46" eb="48">
      <t>キノウ</t>
    </rPh>
    <rPh sb="53" eb="55">
      <t>リカイ</t>
    </rPh>
    <rPh sb="55" eb="57">
      <t>ジョウセイ</t>
    </rPh>
    <phoneticPr fontId="1" alignment="distributed"/>
  </si>
  <si>
    <t>２．都市農地の周辺環境対策等に必要となる簡易な施設整備</t>
    <rPh sb="2" eb="4">
      <t>トシ</t>
    </rPh>
    <rPh sb="4" eb="6">
      <t>ノウチ</t>
    </rPh>
    <rPh sb="7" eb="9">
      <t>シュウヘン</t>
    </rPh>
    <rPh sb="9" eb="11">
      <t>カンキョウ</t>
    </rPh>
    <rPh sb="11" eb="14">
      <t>タイサクナド</t>
    </rPh>
    <rPh sb="15" eb="17">
      <t>ヒツヨウ</t>
    </rPh>
    <rPh sb="20" eb="22">
      <t>カンイ</t>
    </rPh>
    <rPh sb="23" eb="25">
      <t>シセツ</t>
    </rPh>
    <rPh sb="25" eb="27">
      <t>セイビ</t>
    </rPh>
    <phoneticPr fontId="1" alignment="distributed"/>
  </si>
  <si>
    <t>事　　務　　局</t>
    <rPh sb="0" eb="1">
      <t>コト</t>
    </rPh>
    <rPh sb="3" eb="4">
      <t>ツトム</t>
    </rPh>
    <rPh sb="6" eb="7">
      <t>キョク</t>
    </rPh>
    <phoneticPr fontId="1"/>
  </si>
  <si>
    <t>構成員となる又は連携している市区町村、個人、団体名</t>
  </si>
  <si>
    <t>注１　法人形態等には、地域住民団体、農林漁業団体、ＮＰＯ、株式会社、個人、農業協同組合、
　　行政機関等の所属の別を記入してください。
注２　連名又は任意団体による応募の場合には、構成する団体等について、「構成員となる個人及び団体」欄
　　等を記入して下さい。
注３　構成員が個人の場合には、設立年及び構成員数（従業員数）の記入は必要ありません。</t>
    <rPh sb="0" eb="1">
      <t>チュウ</t>
    </rPh>
    <rPh sb="20" eb="22">
      <t>ギョギョウ</t>
    </rPh>
    <rPh sb="68" eb="69">
      <t>チュウ</t>
    </rPh>
    <rPh sb="71" eb="73">
      <t>レンメイ</t>
    </rPh>
    <rPh sb="73" eb="74">
      <t>マタ</t>
    </rPh>
    <rPh sb="75" eb="77">
      <t>ニンイ</t>
    </rPh>
    <rPh sb="77" eb="79">
      <t>ダンタイ</t>
    </rPh>
    <rPh sb="82" eb="84">
      <t>オウボ</t>
    </rPh>
    <rPh sb="85" eb="87">
      <t>バアイ</t>
    </rPh>
    <rPh sb="90" eb="92">
      <t>コウセイ</t>
    </rPh>
    <rPh sb="94" eb="96">
      <t>ダンタイ</t>
    </rPh>
    <rPh sb="96" eb="97">
      <t>トウ</t>
    </rPh>
    <rPh sb="103" eb="106">
      <t>コウセイイン</t>
    </rPh>
    <rPh sb="109" eb="111">
      <t>コジン</t>
    </rPh>
    <rPh sb="111" eb="112">
      <t>オヨ</t>
    </rPh>
    <rPh sb="149" eb="150">
      <t>オヨ</t>
    </rPh>
    <phoneticPr fontId="1"/>
  </si>
  <si>
    <t>事業実施区域の地域区分（注４）※該当する場合「○」を記入</t>
    <rPh sb="0" eb="2">
      <t>ジギョウ</t>
    </rPh>
    <rPh sb="2" eb="4">
      <t>ジッシ</t>
    </rPh>
    <rPh sb="4" eb="6">
      <t>クイキ</t>
    </rPh>
    <rPh sb="7" eb="9">
      <t>チイキ</t>
    </rPh>
    <rPh sb="9" eb="11">
      <t>クブン</t>
    </rPh>
    <rPh sb="12" eb="13">
      <t>チュウ</t>
    </rPh>
    <rPh sb="16" eb="18">
      <t>ガイトウ</t>
    </rPh>
    <rPh sb="20" eb="22">
      <t>バアイ</t>
    </rPh>
    <rPh sb="26" eb="28">
      <t>キニュウ</t>
    </rPh>
    <phoneticPr fontId="1"/>
  </si>
  <si>
    <t>　施設整備を実施する農地の地域区分（注５）※該当に「○」を記入</t>
    <rPh sb="1" eb="3">
      <t>シセツ</t>
    </rPh>
    <rPh sb="3" eb="5">
      <t>セイビ</t>
    </rPh>
    <rPh sb="6" eb="8">
      <t>ジッシ</t>
    </rPh>
    <rPh sb="10" eb="12">
      <t>ノウチ</t>
    </rPh>
    <rPh sb="13" eb="15">
      <t>チイキ</t>
    </rPh>
    <rPh sb="15" eb="17">
      <t>クブン</t>
    </rPh>
    <rPh sb="18" eb="19">
      <t>チュウ</t>
    </rPh>
    <phoneticPr fontId="1"/>
  </si>
  <si>
    <t>事業実施区域の全域が都市計画区域内</t>
    <rPh sb="0" eb="2">
      <t>ジギョウ</t>
    </rPh>
    <rPh sb="2" eb="4">
      <t>ジッシ</t>
    </rPh>
    <rPh sb="4" eb="6">
      <t>クイキ</t>
    </rPh>
    <rPh sb="7" eb="9">
      <t>ゼンイキ</t>
    </rPh>
    <rPh sb="10" eb="12">
      <t>トシ</t>
    </rPh>
    <rPh sb="12" eb="14">
      <t>ケイカク</t>
    </rPh>
    <rPh sb="14" eb="16">
      <t>クイキ</t>
    </rPh>
    <rPh sb="16" eb="17">
      <t>ナイ</t>
    </rPh>
    <phoneticPr fontId="1"/>
  </si>
  <si>
    <t>市街化区域</t>
    <rPh sb="0" eb="3">
      <t>シガイカ</t>
    </rPh>
    <rPh sb="3" eb="5">
      <t>クイキ</t>
    </rPh>
    <phoneticPr fontId="1"/>
  </si>
  <si>
    <t>生産緑地</t>
    <rPh sb="0" eb="2">
      <t>セイサン</t>
    </rPh>
    <rPh sb="2" eb="4">
      <t>リョクチ</t>
    </rPh>
    <phoneticPr fontId="1"/>
  </si>
  <si>
    <t>事業対象外</t>
    <rPh sb="0" eb="2">
      <t>ジギョウ</t>
    </rPh>
    <rPh sb="2" eb="5">
      <t>タイショウガイ</t>
    </rPh>
    <phoneticPr fontId="1"/>
  </si>
  <si>
    <t>市区町村基本計画保全農地等</t>
    <rPh sb="0" eb="4">
      <t>シクチョウソン</t>
    </rPh>
    <rPh sb="4" eb="6">
      <t>キホン</t>
    </rPh>
    <rPh sb="6" eb="8">
      <t>ケイカク</t>
    </rPh>
    <rPh sb="8" eb="10">
      <t>ホゼン</t>
    </rPh>
    <rPh sb="10" eb="12">
      <t>ノウチ</t>
    </rPh>
    <rPh sb="12" eb="13">
      <t>トウ</t>
    </rPh>
    <phoneticPr fontId="1"/>
  </si>
  <si>
    <t>事業対象外</t>
  </si>
  <si>
    <t>　（実施地域の概要）</t>
    <rPh sb="2" eb="4">
      <t>ジッシ</t>
    </rPh>
    <rPh sb="4" eb="6">
      <t>チイキ</t>
    </rPh>
    <rPh sb="7" eb="9">
      <t>ガイヨウ</t>
    </rPh>
    <phoneticPr fontId="1"/>
  </si>
  <si>
    <t>　　都道府県名、市区町村名、実施地域の位置、最近の市街化の現状等を簡潔に記載</t>
    <rPh sb="2" eb="6">
      <t>トドウフケン</t>
    </rPh>
    <rPh sb="6" eb="7">
      <t>メイ</t>
    </rPh>
    <rPh sb="8" eb="12">
      <t>シクチョウソン</t>
    </rPh>
    <rPh sb="12" eb="13">
      <t>メイ</t>
    </rPh>
    <rPh sb="14" eb="16">
      <t>ジッシ</t>
    </rPh>
    <rPh sb="16" eb="18">
      <t>チイキ</t>
    </rPh>
    <rPh sb="22" eb="24">
      <t>サイキン</t>
    </rPh>
    <rPh sb="25" eb="28">
      <t>シガイカ</t>
    </rPh>
    <rPh sb="29" eb="31">
      <t>ゲンジョウ</t>
    </rPh>
    <rPh sb="31" eb="32">
      <t>トウ</t>
    </rPh>
    <rPh sb="33" eb="35">
      <t>カンケツ</t>
    </rPh>
    <rPh sb="36" eb="38">
      <t>キサイ</t>
    </rPh>
    <phoneticPr fontId="1"/>
  </si>
  <si>
    <t>事業実施区域が含まれる市区町村の地方計画等（注６）</t>
    <rPh sb="11" eb="15">
      <t>シクチョウソン</t>
    </rPh>
    <rPh sb="16" eb="18">
      <t>チホウ</t>
    </rPh>
    <rPh sb="20" eb="21">
      <t>トウ</t>
    </rPh>
    <rPh sb="22" eb="23">
      <t>チュウ</t>
    </rPh>
    <phoneticPr fontId="1"/>
  </si>
  <si>
    <t>地域再生法第５条第１項に基づく地域再生計画と関連する取組の内容</t>
    <rPh sb="0" eb="2">
      <t>チイキ</t>
    </rPh>
    <rPh sb="2" eb="5">
      <t>サイセイホウ</t>
    </rPh>
    <rPh sb="5" eb="6">
      <t>ダイ</t>
    </rPh>
    <rPh sb="7" eb="8">
      <t>ジョウ</t>
    </rPh>
    <rPh sb="8" eb="9">
      <t>ダイ</t>
    </rPh>
    <rPh sb="10" eb="11">
      <t>コウ</t>
    </rPh>
    <rPh sb="12" eb="13">
      <t>モト</t>
    </rPh>
    <rPh sb="15" eb="17">
      <t>チイキ</t>
    </rPh>
    <rPh sb="17" eb="19">
      <t>サイセイ</t>
    </rPh>
    <rPh sb="19" eb="21">
      <t>ケイカク</t>
    </rPh>
    <rPh sb="22" eb="24">
      <t>カンレン</t>
    </rPh>
    <rPh sb="26" eb="28">
      <t>トリクミ</t>
    </rPh>
    <rPh sb="29" eb="31">
      <t>ナイヨウ</t>
    </rPh>
    <phoneticPr fontId="1"/>
  </si>
  <si>
    <t>注４</t>
    <rPh sb="0" eb="1">
      <t>チュウ</t>
    </rPh>
    <phoneticPr fontId="1"/>
  </si>
  <si>
    <t>「事業実施区域」は事業の対象となる農地、施設及び取組を実施する区域をいいます。</t>
    <rPh sb="1" eb="3">
      <t>ジギョウ</t>
    </rPh>
    <rPh sb="3" eb="5">
      <t>ジッシ</t>
    </rPh>
    <rPh sb="5" eb="7">
      <t>クイキ</t>
    </rPh>
    <rPh sb="9" eb="11">
      <t>ジギョウ</t>
    </rPh>
    <rPh sb="12" eb="14">
      <t>タイショウ</t>
    </rPh>
    <rPh sb="17" eb="19">
      <t>ノウチ</t>
    </rPh>
    <rPh sb="20" eb="22">
      <t>シセツ</t>
    </rPh>
    <rPh sb="22" eb="23">
      <t>オヨ</t>
    </rPh>
    <rPh sb="24" eb="26">
      <t>トリクミ</t>
    </rPh>
    <rPh sb="27" eb="29">
      <t>ジッシ</t>
    </rPh>
    <rPh sb="31" eb="33">
      <t>クイキ</t>
    </rPh>
    <phoneticPr fontId="1"/>
  </si>
  <si>
    <t>注５</t>
    <rPh sb="0" eb="1">
      <t>チュウ</t>
    </rPh>
    <phoneticPr fontId="1"/>
  </si>
  <si>
    <t>「施設整備を実施する農地の地域区分」の欄は、該当する地域区分を全て「○」を記入してください。</t>
    <rPh sb="19" eb="20">
      <t>ラン</t>
    </rPh>
    <rPh sb="22" eb="24">
      <t>ガイトウ</t>
    </rPh>
    <rPh sb="26" eb="28">
      <t>チイキ</t>
    </rPh>
    <rPh sb="28" eb="30">
      <t>クブン</t>
    </rPh>
    <rPh sb="31" eb="32">
      <t>スベ</t>
    </rPh>
    <rPh sb="37" eb="39">
      <t>キニュウ</t>
    </rPh>
    <phoneticPr fontId="1"/>
  </si>
  <si>
    <t>注６</t>
    <rPh sb="0" eb="1">
      <t>チュウ</t>
    </rPh>
    <phoneticPr fontId="1"/>
  </si>
  <si>
    <t>【事業実施区域の現状と課題】</t>
    <rPh sb="1" eb="3">
      <t>ジギョウ</t>
    </rPh>
    <rPh sb="3" eb="5">
      <t>ジッシ</t>
    </rPh>
    <rPh sb="5" eb="7">
      <t>クイキ</t>
    </rPh>
    <rPh sb="8" eb="10">
      <t>ゲンジョウ</t>
    </rPh>
    <rPh sb="9" eb="10">
      <t>ジツゲン</t>
    </rPh>
    <rPh sb="11" eb="13">
      <t>カダイ</t>
    </rPh>
    <phoneticPr fontId="1"/>
  </si>
  <si>
    <t>【取組の内容】</t>
    <rPh sb="1" eb="3">
      <t>トリクミ</t>
    </rPh>
    <rPh sb="4" eb="6">
      <t>ナイヨウ</t>
    </rPh>
    <phoneticPr fontId="1" alignment="distributed"/>
  </si>
  <si>
    <t>&lt;特記事項：生産緑地の指定や都市農地貸借法の活用に関する取組、農福連携に関する取組がある場合に記載&gt;</t>
    <rPh sb="1" eb="3">
      <t>トッキ</t>
    </rPh>
    <rPh sb="3" eb="5">
      <t>ジコウ</t>
    </rPh>
    <rPh sb="6" eb="8">
      <t>セイサン</t>
    </rPh>
    <rPh sb="8" eb="10">
      <t>リョクチ</t>
    </rPh>
    <rPh sb="11" eb="13">
      <t>シテイ</t>
    </rPh>
    <rPh sb="14" eb="21">
      <t>トシノウチタイシャクホウ</t>
    </rPh>
    <rPh sb="22" eb="24">
      <t>カツヨウ</t>
    </rPh>
    <rPh sb="25" eb="26">
      <t>カン</t>
    </rPh>
    <rPh sb="28" eb="30">
      <t>トリクミ</t>
    </rPh>
    <rPh sb="31" eb="33">
      <t>ノウフク</t>
    </rPh>
    <rPh sb="33" eb="35">
      <t>レンケイ</t>
    </rPh>
    <rPh sb="36" eb="37">
      <t>カン</t>
    </rPh>
    <rPh sb="39" eb="41">
      <t>トリクミ</t>
    </rPh>
    <rPh sb="44" eb="46">
      <t>バアイ</t>
    </rPh>
    <rPh sb="47" eb="49">
      <t>キサイ</t>
    </rPh>
    <phoneticPr fontId="1"/>
  </si>
  <si>
    <t>【事業実施体制整備の計画】</t>
    <rPh sb="1" eb="3">
      <t>ジギョウ</t>
    </rPh>
    <rPh sb="3" eb="5">
      <t>ジッシ</t>
    </rPh>
    <rPh sb="5" eb="7">
      <t>タイセイ</t>
    </rPh>
    <rPh sb="7" eb="9">
      <t>セイビ</t>
    </rPh>
    <rPh sb="10" eb="12">
      <t>ケイカク</t>
    </rPh>
    <phoneticPr fontId="1"/>
  </si>
  <si>
    <t>【本交付金の交付期間中の費用負担の計画】</t>
    <rPh sb="1" eb="5">
      <t>ホンコウフキン</t>
    </rPh>
    <rPh sb="6" eb="8">
      <t>コウフ</t>
    </rPh>
    <rPh sb="8" eb="11">
      <t>キカンチュウ</t>
    </rPh>
    <rPh sb="12" eb="14">
      <t>ヒヨウ</t>
    </rPh>
    <rPh sb="14" eb="16">
      <t>フタン</t>
    </rPh>
    <rPh sb="17" eb="19">
      <t>ケイカク</t>
    </rPh>
    <phoneticPr fontId="1"/>
  </si>
  <si>
    <t>※記入がない場合は採択の対象外となります。</t>
    <rPh sb="1" eb="3">
      <t>キニュウ</t>
    </rPh>
    <rPh sb="6" eb="8">
      <t>バアイ</t>
    </rPh>
    <rPh sb="9" eb="11">
      <t>サイタク</t>
    </rPh>
    <rPh sb="12" eb="15">
      <t>タイショウガイ</t>
    </rPh>
    <phoneticPr fontId="1"/>
  </si>
  <si>
    <t>注７</t>
    <rPh sb="0" eb="1">
      <t>チュウ</t>
    </rPh>
    <phoneticPr fontId="1"/>
  </si>
  <si>
    <t>事項</t>
    <rPh sb="0" eb="2">
      <t>ジコウ</t>
    </rPh>
    <phoneticPr fontId="1"/>
  </si>
  <si>
    <t>事業年度（１年目）
（Ｂ）</t>
    <rPh sb="0" eb="2">
      <t>ジギョウ</t>
    </rPh>
    <rPh sb="2" eb="4">
      <t>ネンド</t>
    </rPh>
    <rPh sb="6" eb="8">
      <t>ネンメ</t>
    </rPh>
    <phoneticPr fontId="1"/>
  </si>
  <si>
    <t>事業年度（２年目）
（Ｃ）</t>
    <rPh sb="0" eb="2">
      <t>ジギョウ</t>
    </rPh>
    <rPh sb="2" eb="4">
      <t>ネンド</t>
    </rPh>
    <rPh sb="6" eb="8">
      <t>ネンメ</t>
    </rPh>
    <phoneticPr fontId="1"/>
  </si>
  <si>
    <t>目標年度（３年目）
（Ｄ）</t>
    <rPh sb="0" eb="2">
      <t>モクヒョウ</t>
    </rPh>
    <rPh sb="2" eb="4">
      <t>ネンド</t>
    </rPh>
    <rPh sb="6" eb="8">
      <t>ネンメ</t>
    </rPh>
    <phoneticPr fontId="1"/>
  </si>
  <si>
    <t>事業の効果</t>
    <rPh sb="0" eb="2">
      <t>ジギョウ</t>
    </rPh>
    <rPh sb="3" eb="5">
      <t>コウカ</t>
    </rPh>
    <phoneticPr fontId="1"/>
  </si>
  <si>
    <t>注７　事業実施期間が１年間の場合は、目標年度は２年目となりますので、適宜様式を変更してください。</t>
    <rPh sb="0" eb="1">
      <t>チュウ</t>
    </rPh>
    <rPh sb="3" eb="5">
      <t>ジギョウ</t>
    </rPh>
    <rPh sb="5" eb="7">
      <t>ジッシ</t>
    </rPh>
    <rPh sb="7" eb="9">
      <t>キカン</t>
    </rPh>
    <rPh sb="11" eb="12">
      <t>ネン</t>
    </rPh>
    <rPh sb="12" eb="13">
      <t>カン</t>
    </rPh>
    <rPh sb="14" eb="16">
      <t>バアイ</t>
    </rPh>
    <rPh sb="18" eb="20">
      <t>モクヒョウ</t>
    </rPh>
    <rPh sb="20" eb="22">
      <t>ネンド</t>
    </rPh>
    <rPh sb="24" eb="25">
      <t>ネン</t>
    </rPh>
    <rPh sb="25" eb="26">
      <t>メ</t>
    </rPh>
    <rPh sb="34" eb="36">
      <t>テキギ</t>
    </rPh>
    <rPh sb="36" eb="38">
      <t>ヨウシキ</t>
    </rPh>
    <rPh sb="39" eb="41">
      <t>ヘンコウ</t>
    </rPh>
    <phoneticPr fontId="1"/>
  </si>
  <si>
    <t>【本交付金による支援終了後の取組の内容】</t>
    <rPh sb="1" eb="5">
      <t>ホンコウフキン</t>
    </rPh>
    <rPh sb="8" eb="10">
      <t>シエン</t>
    </rPh>
    <rPh sb="10" eb="13">
      <t>シュウリョウゴ</t>
    </rPh>
    <rPh sb="14" eb="16">
      <t>トリクミ</t>
    </rPh>
    <rPh sb="17" eb="19">
      <t>ナイヨウ</t>
    </rPh>
    <phoneticPr fontId="1"/>
  </si>
  <si>
    <t>　&lt;継続的・発展的な取組等&gt;</t>
    <rPh sb="2" eb="5">
      <t>ケイゾクテキ</t>
    </rPh>
    <rPh sb="6" eb="9">
      <t>ハッテンテキ</t>
    </rPh>
    <rPh sb="10" eb="12">
      <t>トリクミ</t>
    </rPh>
    <rPh sb="12" eb="13">
      <t>トウ</t>
    </rPh>
    <phoneticPr fontId="1" alignment="distributed"/>
  </si>
  <si>
    <t>　&lt;整備した施設等の管理運営計画&gt;</t>
    <rPh sb="2" eb="4">
      <t>セイビ</t>
    </rPh>
    <rPh sb="6" eb="9">
      <t>シセツナド</t>
    </rPh>
    <rPh sb="10" eb="12">
      <t>カンリ</t>
    </rPh>
    <rPh sb="12" eb="14">
      <t>ウンエイ</t>
    </rPh>
    <rPh sb="14" eb="16">
      <t>ケイカク</t>
    </rPh>
    <phoneticPr fontId="1" alignment="distributed"/>
  </si>
  <si>
    <t>【本交付金による支援終了後の費用負担の計画】</t>
    <rPh sb="1" eb="5">
      <t>ホンコウフキン</t>
    </rPh>
    <rPh sb="8" eb="10">
      <t>シエン</t>
    </rPh>
    <rPh sb="10" eb="12">
      <t>シュウリョウ</t>
    </rPh>
    <rPh sb="12" eb="13">
      <t>ゴ</t>
    </rPh>
    <rPh sb="14" eb="16">
      <t>ヒヨウ</t>
    </rPh>
    <rPh sb="16" eb="18">
      <t>フタン</t>
    </rPh>
    <rPh sb="19" eb="21">
      <t>ケイカク</t>
    </rPh>
    <phoneticPr fontId="1"/>
  </si>
  <si>
    <t>　&lt;継続的・発展的な取組に係る費用&gt;</t>
    <rPh sb="2" eb="5">
      <t>ケイゾクテキ</t>
    </rPh>
    <rPh sb="6" eb="9">
      <t>ハッテンテキ</t>
    </rPh>
    <rPh sb="10" eb="12">
      <t>トリクミ</t>
    </rPh>
    <rPh sb="13" eb="14">
      <t>カカ</t>
    </rPh>
    <rPh sb="15" eb="17">
      <t>ヒヨウ</t>
    </rPh>
    <phoneticPr fontId="1" alignment="distributed"/>
  </si>
  <si>
    <t>　&lt;整備した施設等の管理運営に係る費用&gt;</t>
    <rPh sb="2" eb="4">
      <t>セイビ</t>
    </rPh>
    <rPh sb="6" eb="9">
      <t>シセツナド</t>
    </rPh>
    <rPh sb="10" eb="12">
      <t>カンリ</t>
    </rPh>
    <rPh sb="12" eb="14">
      <t>ウンエイ</t>
    </rPh>
    <rPh sb="15" eb="16">
      <t>カカ</t>
    </rPh>
    <rPh sb="17" eb="19">
      <t>ヒヨウ</t>
    </rPh>
    <phoneticPr fontId="1" alignment="distributed"/>
  </si>
  <si>
    <t>【その他特記事項】</t>
    <rPh sb="3" eb="4">
      <t>タ</t>
    </rPh>
    <rPh sb="4" eb="6">
      <t>トッキ</t>
    </rPh>
    <rPh sb="6" eb="8">
      <t>ジコウ</t>
    </rPh>
    <phoneticPr fontId="1"/>
  </si>
  <si>
    <t>　別途書類を添付することで、具体的な説明を行う場合には、この実施計画には概要を記載し、「詳細は○○○のとおり」と記載することも可能です。</t>
    <rPh sb="1" eb="3">
      <t>ベット</t>
    </rPh>
    <rPh sb="3" eb="5">
      <t>ショルイ</t>
    </rPh>
    <rPh sb="6" eb="8">
      <t>テンプ</t>
    </rPh>
    <rPh sb="14" eb="17">
      <t>グタイテキ</t>
    </rPh>
    <rPh sb="18" eb="20">
      <t>セツメイ</t>
    </rPh>
    <rPh sb="21" eb="22">
      <t>オコナ</t>
    </rPh>
    <rPh sb="23" eb="25">
      <t>バアイ</t>
    </rPh>
    <rPh sb="30" eb="32">
      <t>ジッシ</t>
    </rPh>
    <rPh sb="32" eb="34">
      <t>ケイカク</t>
    </rPh>
    <rPh sb="36" eb="38">
      <t>ガイヨウ</t>
    </rPh>
    <rPh sb="39" eb="41">
      <t>キサイ</t>
    </rPh>
    <rPh sb="44" eb="46">
      <t>ショウサイ</t>
    </rPh>
    <rPh sb="56" eb="58">
      <t>キサイ</t>
    </rPh>
    <rPh sb="63" eb="65">
      <t>カノウ</t>
    </rPh>
    <phoneticPr fontId="1"/>
  </si>
  <si>
    <t>　過去に交付決定の取消を受けた事実がある場合及び他の事業との重複申請を行っている場合には、その旨記載してください。</t>
    <rPh sb="1" eb="3">
      <t>カコ</t>
    </rPh>
    <rPh sb="4" eb="6">
      <t>コウフ</t>
    </rPh>
    <rPh sb="6" eb="8">
      <t>ケッテイ</t>
    </rPh>
    <rPh sb="9" eb="11">
      <t>トリケシ</t>
    </rPh>
    <rPh sb="12" eb="13">
      <t>ウ</t>
    </rPh>
    <rPh sb="15" eb="17">
      <t>ジジツ</t>
    </rPh>
    <rPh sb="20" eb="22">
      <t>バアイ</t>
    </rPh>
    <rPh sb="22" eb="23">
      <t>オヨ</t>
    </rPh>
    <rPh sb="24" eb="25">
      <t>タ</t>
    </rPh>
    <rPh sb="26" eb="28">
      <t>ジギョウ</t>
    </rPh>
    <rPh sb="30" eb="32">
      <t>ジュウフク</t>
    </rPh>
    <rPh sb="32" eb="34">
      <t>シンセイ</t>
    </rPh>
    <rPh sb="35" eb="36">
      <t>オコナ</t>
    </rPh>
    <rPh sb="40" eb="42">
      <t>バアイ</t>
    </rPh>
    <rPh sb="47" eb="48">
      <t>ムネ</t>
    </rPh>
    <rPh sb="48" eb="50">
      <t>キサイ</t>
    </rPh>
    <phoneticPr fontId="1"/>
  </si>
  <si>
    <t>上記項目記載にあたり、公募要領の「審査の観点」、実施要領の「事業実施基準」等を満たすものかについても踏まえて記載してください。</t>
    <rPh sb="0" eb="2">
      <t>ジョウキ</t>
    </rPh>
    <rPh sb="2" eb="4">
      <t>コウモク</t>
    </rPh>
    <rPh sb="4" eb="6">
      <t>キサイ</t>
    </rPh>
    <rPh sb="11" eb="13">
      <t>コウボ</t>
    </rPh>
    <rPh sb="13" eb="15">
      <t>ヨウリョウ</t>
    </rPh>
    <rPh sb="17" eb="19">
      <t>シンサ</t>
    </rPh>
    <rPh sb="20" eb="22">
      <t>カンテン</t>
    </rPh>
    <rPh sb="24" eb="26">
      <t>ジッシ</t>
    </rPh>
    <rPh sb="26" eb="28">
      <t>ヨウリョウ</t>
    </rPh>
    <rPh sb="30" eb="32">
      <t>ジギョウ</t>
    </rPh>
    <rPh sb="32" eb="34">
      <t>ジッシ</t>
    </rPh>
    <rPh sb="34" eb="36">
      <t>キジュン</t>
    </rPh>
    <rPh sb="37" eb="38">
      <t>トウ</t>
    </rPh>
    <rPh sb="39" eb="40">
      <t>ミ</t>
    </rPh>
    <rPh sb="50" eb="51">
      <t>フ</t>
    </rPh>
    <rPh sb="54" eb="56">
      <t>キサイ</t>
    </rPh>
    <phoneticPr fontId="1"/>
  </si>
  <si>
    <t>作成の際は、必要に応じ、複数ページとなるように行を追加することも可能です。</t>
    <rPh sb="0" eb="2">
      <t>サクセイ</t>
    </rPh>
    <rPh sb="3" eb="4">
      <t>サイ</t>
    </rPh>
    <rPh sb="6" eb="8">
      <t>ヒツヨウ</t>
    </rPh>
    <rPh sb="9" eb="10">
      <t>オウ</t>
    </rPh>
    <rPh sb="12" eb="14">
      <t>フクスウ</t>
    </rPh>
    <rPh sb="23" eb="24">
      <t>ギョウ</t>
    </rPh>
    <rPh sb="25" eb="27">
      <t>ツイカ</t>
    </rPh>
    <rPh sb="32" eb="34">
      <t>カノウ</t>
    </rPh>
    <phoneticPr fontId="1"/>
  </si>
  <si>
    <t>活動内容についてのイメージ（参考としている事例等）の図や写真があれば添付してください。</t>
    <rPh sb="0" eb="2">
      <t>カツドウ</t>
    </rPh>
    <rPh sb="2" eb="4">
      <t>ナイヨウ</t>
    </rPh>
    <rPh sb="14" eb="16">
      <t>サンコウ</t>
    </rPh>
    <rPh sb="21" eb="23">
      <t>ジレイ</t>
    </rPh>
    <rPh sb="23" eb="24">
      <t>トウ</t>
    </rPh>
    <rPh sb="26" eb="27">
      <t>ズ</t>
    </rPh>
    <rPh sb="28" eb="30">
      <t>シャシン</t>
    </rPh>
    <rPh sb="34" eb="36">
      <t>テンプ</t>
    </rPh>
    <phoneticPr fontId="1"/>
  </si>
  <si>
    <t>目標値及び定量的指標については公募要領の別紙２を参考に記載してください。
（１年間の事業実施の場合は「事業年度（2年目）」の欄を「－」としてください。）</t>
    <rPh sb="2" eb="3">
      <t>チ</t>
    </rPh>
    <rPh sb="3" eb="4">
      <t>オヨ</t>
    </rPh>
    <rPh sb="15" eb="17">
      <t>コウボ</t>
    </rPh>
    <rPh sb="17" eb="19">
      <t>ヨウリョウ</t>
    </rPh>
    <rPh sb="39" eb="40">
      <t>ネン</t>
    </rPh>
    <rPh sb="40" eb="41">
      <t>カン</t>
    </rPh>
    <rPh sb="42" eb="44">
      <t>ジギョウ</t>
    </rPh>
    <rPh sb="44" eb="46">
      <t>ジッシ</t>
    </rPh>
    <rPh sb="47" eb="49">
      <t>バアイ</t>
    </rPh>
    <rPh sb="51" eb="53">
      <t>ジギョウ</t>
    </rPh>
    <rPh sb="53" eb="55">
      <t>ネンド</t>
    </rPh>
    <rPh sb="57" eb="59">
      <t>ネンメ</t>
    </rPh>
    <rPh sb="62" eb="63">
      <t>ラン</t>
    </rPh>
    <phoneticPr fontId="1"/>
  </si>
  <si>
    <t>４．年度別事業計画とその経費の内訳（※別途積算資料を添付して下さい。）</t>
    <rPh sb="2" eb="4">
      <t>ネンド</t>
    </rPh>
    <rPh sb="4" eb="5">
      <t>ベツ</t>
    </rPh>
    <rPh sb="5" eb="7">
      <t>ジギョウ</t>
    </rPh>
    <rPh sb="7" eb="9">
      <t>ケイカク</t>
    </rPh>
    <rPh sb="12" eb="14">
      <t>ケイヒ</t>
    </rPh>
    <rPh sb="15" eb="17">
      <t>ウチワケ</t>
    </rPh>
    <rPh sb="19" eb="21">
      <t>ベット</t>
    </rPh>
    <rPh sb="21" eb="23">
      <t>セキサン</t>
    </rPh>
    <rPh sb="23" eb="25">
      <t>シリョウ</t>
    </rPh>
    <rPh sb="26" eb="28">
      <t>テンプ</t>
    </rPh>
    <rPh sb="30" eb="31">
      <t>クダ</t>
    </rPh>
    <phoneticPr fontId="1"/>
  </si>
  <si>
    <t xml:space="preserve">  １年目（　　　年度）の取組内容と主な経費</t>
    <rPh sb="3" eb="5">
      <t>ネンメ</t>
    </rPh>
    <rPh sb="9" eb="11">
      <t>ネンド</t>
    </rPh>
    <rPh sb="13" eb="14">
      <t>ト</t>
    </rPh>
    <rPh sb="14" eb="15">
      <t>ク</t>
    </rPh>
    <rPh sb="15" eb="17">
      <t>ナイヨウ</t>
    </rPh>
    <rPh sb="18" eb="19">
      <t>オモ</t>
    </rPh>
    <rPh sb="20" eb="22">
      <t>ケイヒ</t>
    </rPh>
    <phoneticPr fontId="1"/>
  </si>
  <si>
    <t>合　計</t>
    <rPh sb="0" eb="1">
      <t>ゴウ</t>
    </rPh>
    <rPh sb="2" eb="3">
      <t>ケイ</t>
    </rPh>
    <phoneticPr fontId="1"/>
  </si>
  <si>
    <t xml:space="preserve">  ２年目（　　　　年度）の取組内容と主な経費</t>
    <rPh sb="3" eb="5">
      <t>ネンメ</t>
    </rPh>
    <rPh sb="10" eb="12">
      <t>ネンド</t>
    </rPh>
    <rPh sb="14" eb="15">
      <t>ト</t>
    </rPh>
    <rPh sb="15" eb="16">
      <t>ク</t>
    </rPh>
    <rPh sb="16" eb="18">
      <t>ナイヨウ</t>
    </rPh>
    <rPh sb="19" eb="20">
      <t>オモ</t>
    </rPh>
    <rPh sb="21" eb="23">
      <t>ケイヒ</t>
    </rPh>
    <phoneticPr fontId="1"/>
  </si>
  <si>
    <t xml:space="preserve"> ３年目（　　　　年度）の取組内容と主な経費</t>
    <rPh sb="2" eb="4">
      <t>ネンメ</t>
    </rPh>
    <rPh sb="9" eb="11">
      <t>ネンド</t>
    </rPh>
    <rPh sb="13" eb="14">
      <t>ト</t>
    </rPh>
    <rPh sb="14" eb="15">
      <t>ク</t>
    </rPh>
    <rPh sb="15" eb="17">
      <t>ナイヨウ</t>
    </rPh>
    <rPh sb="18" eb="19">
      <t>オモ</t>
    </rPh>
    <rPh sb="20" eb="22">
      <t>ケイヒ</t>
    </rPh>
    <phoneticPr fontId="1"/>
  </si>
  <si>
    <t>取組内容は、適宜分類して記載し、「３．事業の内容」と整合を図った上で、本実施要領に定める経費毎に記載してください。</t>
    <rPh sb="29" eb="30">
      <t>ハカ</t>
    </rPh>
    <rPh sb="32" eb="33">
      <t>ウエ</t>
    </rPh>
    <rPh sb="35" eb="36">
      <t>ホン</t>
    </rPh>
    <rPh sb="36" eb="38">
      <t>ジッシ</t>
    </rPh>
    <rPh sb="38" eb="40">
      <t>ヨウリョウ</t>
    </rPh>
    <rPh sb="41" eb="42">
      <t>サダ</t>
    </rPh>
    <rPh sb="44" eb="46">
      <t>ケイヒ</t>
    </rPh>
    <rPh sb="46" eb="47">
      <t>ゴト</t>
    </rPh>
    <rPh sb="48" eb="50">
      <t>キサイ</t>
    </rPh>
    <phoneticPr fontId="1"/>
  </si>
  <si>
    <t>「他の補助金等」及び「自己資金」を記載する場合には、備考欄に資金の性格（相手方、受入時期等）を記載してください。</t>
    <rPh sb="8" eb="9">
      <t>オヨ</t>
    </rPh>
    <rPh sb="17" eb="19">
      <t>キサイ</t>
    </rPh>
    <phoneticPr fontId="1"/>
  </si>
  <si>
    <t>交付金以外の財源
（自己負担額、
借入金名・金額）</t>
    <rPh sb="0" eb="3">
      <t>コウフキン</t>
    </rPh>
    <rPh sb="3" eb="5">
      <t>イガイ</t>
    </rPh>
    <rPh sb="6" eb="8">
      <t>ザイゲン</t>
    </rPh>
    <rPh sb="10" eb="12">
      <t>ジコ</t>
    </rPh>
    <rPh sb="12" eb="15">
      <t>フタンガク</t>
    </rPh>
    <rPh sb="17" eb="19">
      <t>カリイレ</t>
    </rPh>
    <rPh sb="19" eb="20">
      <t>キン</t>
    </rPh>
    <rPh sb="20" eb="21">
      <t>メイ</t>
    </rPh>
    <rPh sb="22" eb="24">
      <t>キンガク</t>
    </rPh>
    <phoneticPr fontId="1"/>
  </si>
  <si>
    <t>「受益者数」については、整備した施設によって効果の及ぶ人数又は世帯数を記入してください。</t>
    <rPh sb="1" eb="4">
      <t>ジュエキシャ</t>
    </rPh>
    <rPh sb="4" eb="5">
      <t>スウ</t>
    </rPh>
    <rPh sb="12" eb="14">
      <t>セイビ</t>
    </rPh>
    <rPh sb="16" eb="18">
      <t>シセツ</t>
    </rPh>
    <rPh sb="22" eb="24">
      <t>コウカ</t>
    </rPh>
    <rPh sb="25" eb="26">
      <t>オヨ</t>
    </rPh>
    <rPh sb="27" eb="29">
      <t>ニンズウ</t>
    </rPh>
    <rPh sb="29" eb="30">
      <t>マタ</t>
    </rPh>
    <rPh sb="31" eb="34">
      <t>セタイスウ</t>
    </rPh>
    <rPh sb="35" eb="37">
      <t>キニュウ</t>
    </rPh>
    <phoneticPr fontId="1"/>
  </si>
  <si>
    <t>事業内容のフロー図又は概要図等を添付してください。</t>
    <rPh sb="11" eb="13">
      <t>ガイヨウ</t>
    </rPh>
    <rPh sb="13" eb="14">
      <t>ズ</t>
    </rPh>
    <rPh sb="14" eb="15">
      <t>ナド</t>
    </rPh>
    <phoneticPr fontId="1"/>
  </si>
  <si>
    <t>施設等の整備の実施スケジュール等を添付してしてください。</t>
    <rPh sb="0" eb="2">
      <t>シセツ</t>
    </rPh>
    <rPh sb="2" eb="3">
      <t>トウ</t>
    </rPh>
    <rPh sb="4" eb="6">
      <t>セイビ</t>
    </rPh>
    <rPh sb="7" eb="9">
      <t>ジッシ</t>
    </rPh>
    <rPh sb="15" eb="16">
      <t>トウ</t>
    </rPh>
    <rPh sb="17" eb="19">
      <t>テンプ</t>
    </rPh>
    <phoneticPr fontId="1"/>
  </si>
  <si>
    <t>機能等</t>
    <rPh sb="0" eb="2">
      <t>キノウ</t>
    </rPh>
    <rPh sb="2" eb="3">
      <t>トウ</t>
    </rPh>
    <phoneticPr fontId="1"/>
  </si>
  <si>
    <t>　「機能等」については、整備する施設の活用方法（目的、役割、効果等）を記載してください。
　</t>
    <rPh sb="12" eb="14">
      <t>セイビ</t>
    </rPh>
    <rPh sb="16" eb="18">
      <t>シセツ</t>
    </rPh>
    <rPh sb="19" eb="21">
      <t>カツヨウ</t>
    </rPh>
    <rPh sb="21" eb="23">
      <t>ホウホウ</t>
    </rPh>
    <rPh sb="24" eb="26">
      <t>モクテキ</t>
    </rPh>
    <rPh sb="27" eb="29">
      <t>ヤクワリ</t>
    </rPh>
    <rPh sb="30" eb="32">
      <t>コウカ</t>
    </rPh>
    <rPh sb="32" eb="33">
      <t>ナド</t>
    </rPh>
    <rPh sb="35" eb="37">
      <t>キサイ</t>
    </rPh>
    <phoneticPr fontId="1"/>
  </si>
  <si>
    <t>別紙様式第２号の２</t>
    <rPh sb="0" eb="2">
      <t>ベッシ</t>
    </rPh>
    <rPh sb="2" eb="4">
      <t>ヨウシキ</t>
    </rPh>
    <rPh sb="4" eb="5">
      <t>ダイ</t>
    </rPh>
    <rPh sb="6" eb="7">
      <t>ゴウ</t>
    </rPh>
    <phoneticPr fontId="1"/>
  </si>
  <si>
    <t>都市住民と共生する農業経営の実現（情報発信活動に関する支援）</t>
    <phoneticPr fontId="1"/>
  </si>
  <si>
    <t>○</t>
  </si>
  <si>
    <t>都市農業者と都市住民が直接触れ合うマルシェの開催など、都市農業者と消費者である都市住民の交流促進のための取組</t>
    <rPh sb="0" eb="2">
      <t>トシ</t>
    </rPh>
    <rPh sb="2" eb="5">
      <t>ノウギョウシャ</t>
    </rPh>
    <rPh sb="6" eb="8">
      <t>トシ</t>
    </rPh>
    <rPh sb="8" eb="10">
      <t>ジュウミン</t>
    </rPh>
    <rPh sb="11" eb="13">
      <t>チョクセツ</t>
    </rPh>
    <rPh sb="13" eb="14">
      <t>フ</t>
    </rPh>
    <rPh sb="15" eb="16">
      <t>ア</t>
    </rPh>
    <rPh sb="22" eb="24">
      <t>カイサイ</t>
    </rPh>
    <rPh sb="27" eb="29">
      <t>トシ</t>
    </rPh>
    <rPh sb="29" eb="32">
      <t>ノウギョウシャ</t>
    </rPh>
    <rPh sb="33" eb="36">
      <t>ショウヒシャ</t>
    </rPh>
    <rPh sb="39" eb="41">
      <t>トシ</t>
    </rPh>
    <rPh sb="41" eb="43">
      <t>ジュウミン</t>
    </rPh>
    <rPh sb="44" eb="46">
      <t>コウリュウ</t>
    </rPh>
    <rPh sb="46" eb="48">
      <t>ソクシン</t>
    </rPh>
    <rPh sb="52" eb="54">
      <t>トリクミ</t>
    </rPh>
    <phoneticPr fontId="1" alignment="distributed"/>
  </si>
  <si>
    <t>事業実施区域の地域区分（注４）</t>
    <rPh sb="0" eb="2">
      <t>ジギョウ</t>
    </rPh>
    <rPh sb="2" eb="4">
      <t>ジッシ</t>
    </rPh>
    <rPh sb="4" eb="6">
      <t>クイキ</t>
    </rPh>
    <rPh sb="7" eb="9">
      <t>チイキ</t>
    </rPh>
    <rPh sb="9" eb="11">
      <t>クブン</t>
    </rPh>
    <rPh sb="12" eb="13">
      <t>チュウ</t>
    </rPh>
    <phoneticPr fontId="1"/>
  </si>
  <si>
    <t>交流促進（マルシェ等）の実施区域</t>
    <rPh sb="0" eb="2">
      <t>コウリュウ</t>
    </rPh>
    <rPh sb="2" eb="4">
      <t>ソクシン</t>
    </rPh>
    <rPh sb="9" eb="10">
      <t>ナド</t>
    </rPh>
    <rPh sb="12" eb="14">
      <t>ジッシ</t>
    </rPh>
    <rPh sb="14" eb="16">
      <t>クイキ</t>
    </rPh>
    <phoneticPr fontId="1"/>
  </si>
  <si>
    <t>農業者等が耕作する農地面積の割合　(注５）※該当に「○」を記入</t>
    <rPh sb="0" eb="3">
      <t>ノウギョウシャ</t>
    </rPh>
    <rPh sb="3" eb="4">
      <t>トウ</t>
    </rPh>
    <rPh sb="5" eb="7">
      <t>コウサク</t>
    </rPh>
    <rPh sb="9" eb="11">
      <t>ノウチ</t>
    </rPh>
    <rPh sb="11" eb="13">
      <t>メンセキ</t>
    </rPh>
    <rPh sb="14" eb="16">
      <t>ワリアイ</t>
    </rPh>
    <rPh sb="18" eb="19">
      <t>チュウ</t>
    </rPh>
    <phoneticPr fontId="1"/>
  </si>
  <si>
    <t>都市計画区域内【必須】</t>
    <rPh sb="0" eb="2">
      <t>トシ</t>
    </rPh>
    <rPh sb="2" eb="4">
      <t>ケイカク</t>
    </rPh>
    <rPh sb="4" eb="7">
      <t>クイキナイ</t>
    </rPh>
    <rPh sb="8" eb="10">
      <t>ヒッス</t>
    </rPh>
    <phoneticPr fontId="1"/>
  </si>
  <si>
    <t>１００％</t>
    <phoneticPr fontId="1"/>
  </si>
  <si>
    <t>２／３以上</t>
    <rPh sb="3" eb="5">
      <t>イジョウ</t>
    </rPh>
    <phoneticPr fontId="1"/>
  </si>
  <si>
    <t>５０％以上</t>
    <rPh sb="3" eb="5">
      <t>イジョウ</t>
    </rPh>
    <phoneticPr fontId="1"/>
  </si>
  <si>
    <t>都市計画区域内の農地面積（㎡）〔A〕</t>
    <rPh sb="0" eb="2">
      <t>トシ</t>
    </rPh>
    <rPh sb="2" eb="4">
      <t>ケイカク</t>
    </rPh>
    <rPh sb="4" eb="7">
      <t>クイキナイ</t>
    </rPh>
    <rPh sb="8" eb="10">
      <t>ノウチ</t>
    </rPh>
    <rPh sb="10" eb="12">
      <t>メンセキ</t>
    </rPh>
    <phoneticPr fontId="1"/>
  </si>
  <si>
    <t>都市計画区域外の農地面積（㎡）〔B〕</t>
    <rPh sb="0" eb="2">
      <t>トシ</t>
    </rPh>
    <rPh sb="2" eb="4">
      <t>ケイカク</t>
    </rPh>
    <rPh sb="4" eb="6">
      <t>クイキ</t>
    </rPh>
    <rPh sb="6" eb="7">
      <t>ガイ</t>
    </rPh>
    <rPh sb="8" eb="10">
      <t>ノウチ</t>
    </rPh>
    <rPh sb="10" eb="12">
      <t>メンセキ</t>
    </rPh>
    <phoneticPr fontId="1"/>
  </si>
  <si>
    <t>割合A/(A+B)（％）</t>
    <rPh sb="0" eb="2">
      <t>ワリアイ</t>
    </rPh>
    <phoneticPr fontId="1"/>
  </si>
  <si>
    <t>交流促進の取組区域 ※予定する区域の名称又は区域名（丁目・字名まで）を記載</t>
    <rPh sb="0" eb="2">
      <t>コウリュウ</t>
    </rPh>
    <rPh sb="2" eb="4">
      <t>ソクシン</t>
    </rPh>
    <rPh sb="5" eb="7">
      <t>トリクミ</t>
    </rPh>
    <rPh sb="7" eb="9">
      <t>クイキ</t>
    </rPh>
    <rPh sb="11" eb="13">
      <t>ヨテイ</t>
    </rPh>
    <rPh sb="15" eb="17">
      <t>クイキ</t>
    </rPh>
    <rPh sb="18" eb="20">
      <t>メイショウ</t>
    </rPh>
    <rPh sb="20" eb="21">
      <t>マタ</t>
    </rPh>
    <rPh sb="22" eb="24">
      <t>クイキ</t>
    </rPh>
    <rPh sb="24" eb="25">
      <t>メイ</t>
    </rPh>
    <rPh sb="26" eb="28">
      <t>チョウメ</t>
    </rPh>
    <rPh sb="29" eb="30">
      <t>アザ</t>
    </rPh>
    <rPh sb="30" eb="31">
      <t>メイ</t>
    </rPh>
    <rPh sb="35" eb="37">
      <t>キサイ</t>
    </rPh>
    <phoneticPr fontId="1"/>
  </si>
  <si>
    <t>「農業者等が耕作する農地面積」は事業に参加する農業者等のうち都市計画区域内で耕作している農地をいいます。</t>
    <rPh sb="1" eb="4">
      <t>ノウギョウシャ</t>
    </rPh>
    <rPh sb="4" eb="5">
      <t>トウ</t>
    </rPh>
    <rPh sb="6" eb="8">
      <t>コウサク</t>
    </rPh>
    <rPh sb="10" eb="12">
      <t>ノウチ</t>
    </rPh>
    <rPh sb="12" eb="14">
      <t>メンセキ</t>
    </rPh>
    <rPh sb="16" eb="18">
      <t>ジギョウ</t>
    </rPh>
    <rPh sb="19" eb="21">
      <t>サンカ</t>
    </rPh>
    <rPh sb="23" eb="26">
      <t>ノウギョウシャ</t>
    </rPh>
    <rPh sb="26" eb="27">
      <t>トウ</t>
    </rPh>
    <rPh sb="30" eb="32">
      <t>トシ</t>
    </rPh>
    <rPh sb="32" eb="34">
      <t>ケイカク</t>
    </rPh>
    <rPh sb="34" eb="37">
      <t>クイキナイ</t>
    </rPh>
    <rPh sb="38" eb="40">
      <t>コウサク</t>
    </rPh>
    <rPh sb="44" eb="46">
      <t>ノウチ</t>
    </rPh>
    <phoneticPr fontId="1"/>
  </si>
  <si>
    <t>５．その他事業内容及び事業実施主体の概要等参考資料</t>
    <phoneticPr fontId="1"/>
  </si>
  <si>
    <t>別紙様式第２号の３</t>
    <rPh sb="0" eb="2">
      <t>ベッシ</t>
    </rPh>
    <rPh sb="2" eb="4">
      <t>ヨウシキ</t>
    </rPh>
    <rPh sb="4" eb="5">
      <t>ダイ</t>
    </rPh>
    <rPh sb="6" eb="7">
      <t>ゴウ</t>
    </rPh>
    <phoneticPr fontId="1"/>
  </si>
  <si>
    <t>防災協力農地の機能の強化</t>
    <rPh sb="0" eb="2">
      <t>ボウサイ</t>
    </rPh>
    <rPh sb="2" eb="4">
      <t>キョウリョク</t>
    </rPh>
    <rPh sb="4" eb="6">
      <t>ノウチ</t>
    </rPh>
    <rPh sb="7" eb="9">
      <t>キノウ</t>
    </rPh>
    <rPh sb="10" eb="12">
      <t>キョウカ</t>
    </rPh>
    <phoneticPr fontId="1"/>
  </si>
  <si>
    <t>１．防災協力農地が持つ防災機能の維持又は強化及び都市住民等への周知</t>
    <rPh sb="2" eb="4">
      <t>ボウサイ</t>
    </rPh>
    <rPh sb="4" eb="6">
      <t>キョウリョク</t>
    </rPh>
    <rPh sb="6" eb="8">
      <t>ノウチ</t>
    </rPh>
    <rPh sb="9" eb="10">
      <t>モ</t>
    </rPh>
    <rPh sb="11" eb="13">
      <t>ボウサイ</t>
    </rPh>
    <rPh sb="13" eb="15">
      <t>キノウ</t>
    </rPh>
    <rPh sb="16" eb="18">
      <t>イジ</t>
    </rPh>
    <rPh sb="18" eb="19">
      <t>マタ</t>
    </rPh>
    <rPh sb="20" eb="22">
      <t>キョウカ</t>
    </rPh>
    <rPh sb="22" eb="23">
      <t>オヨ</t>
    </rPh>
    <rPh sb="24" eb="26">
      <t>トシ</t>
    </rPh>
    <rPh sb="26" eb="28">
      <t>ジュウミン</t>
    </rPh>
    <rPh sb="28" eb="29">
      <t>トウ</t>
    </rPh>
    <rPh sb="31" eb="33">
      <t>シュウチ</t>
    </rPh>
    <phoneticPr fontId="1" alignment="distributed"/>
  </si>
  <si>
    <t>２．防災協力農地に指定された都市農地及び附帯する農業関連施設の
　　維持管理等の活動</t>
    <rPh sb="2" eb="4">
      <t>ボウサイ</t>
    </rPh>
    <rPh sb="4" eb="6">
      <t>キョウリョク</t>
    </rPh>
    <rPh sb="6" eb="8">
      <t>ノウチ</t>
    </rPh>
    <rPh sb="9" eb="11">
      <t>シテイ</t>
    </rPh>
    <rPh sb="14" eb="16">
      <t>トシ</t>
    </rPh>
    <rPh sb="16" eb="18">
      <t>ノウチ</t>
    </rPh>
    <rPh sb="18" eb="19">
      <t>オヨ</t>
    </rPh>
    <rPh sb="20" eb="22">
      <t>フタイ</t>
    </rPh>
    <rPh sb="24" eb="26">
      <t>ノウギョウ</t>
    </rPh>
    <rPh sb="26" eb="28">
      <t>カンレン</t>
    </rPh>
    <rPh sb="28" eb="30">
      <t>シセツ</t>
    </rPh>
    <rPh sb="34" eb="36">
      <t>イジ</t>
    </rPh>
    <rPh sb="36" eb="39">
      <t>カンリトウ</t>
    </rPh>
    <rPh sb="40" eb="42">
      <t>カツドウ</t>
    </rPh>
    <phoneticPr fontId="1" alignment="distributed"/>
  </si>
  <si>
    <t>３．都市農地の防災機能を強化するために必要な簡易な施設整備</t>
    <rPh sb="2" eb="6">
      <t>トシノウチ</t>
    </rPh>
    <rPh sb="7" eb="9">
      <t>ボウサイ</t>
    </rPh>
    <rPh sb="9" eb="11">
      <t>キノウ</t>
    </rPh>
    <rPh sb="12" eb="14">
      <t>キョウカ</t>
    </rPh>
    <rPh sb="19" eb="21">
      <t>ヒツヨウ</t>
    </rPh>
    <rPh sb="22" eb="24">
      <t>カンイ</t>
    </rPh>
    <rPh sb="25" eb="27">
      <t>シセツ</t>
    </rPh>
    <rPh sb="27" eb="29">
      <t>セイビ</t>
    </rPh>
    <phoneticPr fontId="1" alignment="distributed"/>
  </si>
  <si>
    <t>構成員となる又は連携している市区町村、個人、団体名</t>
    <rPh sb="0" eb="3">
      <t>コウセイイン</t>
    </rPh>
    <rPh sb="6" eb="7">
      <t>マタ</t>
    </rPh>
    <rPh sb="8" eb="10">
      <t>レンケイ</t>
    </rPh>
    <rPh sb="14" eb="18">
      <t>シクチョウソン</t>
    </rPh>
    <rPh sb="19" eb="21">
      <t>コジン</t>
    </rPh>
    <rPh sb="22" eb="24">
      <t>ダンタイ</t>
    </rPh>
    <rPh sb="24" eb="25">
      <t>メイ</t>
    </rPh>
    <phoneticPr fontId="1"/>
  </si>
  <si>
    <t>防災協力農地として指定又は指定しようとする農地の地域区分（注４）　※該当に「○」を記入</t>
    <rPh sb="0" eb="2">
      <t>ボウサイ</t>
    </rPh>
    <rPh sb="2" eb="4">
      <t>キョウリョク</t>
    </rPh>
    <rPh sb="4" eb="6">
      <t>ノウチ</t>
    </rPh>
    <rPh sb="9" eb="11">
      <t>シテイ</t>
    </rPh>
    <rPh sb="11" eb="12">
      <t>マタ</t>
    </rPh>
    <rPh sb="13" eb="15">
      <t>シテイ</t>
    </rPh>
    <rPh sb="21" eb="23">
      <t>ノウチ</t>
    </rPh>
    <rPh sb="24" eb="26">
      <t>チイキ</t>
    </rPh>
    <rPh sb="26" eb="28">
      <t>クブン</t>
    </rPh>
    <rPh sb="29" eb="30">
      <t>チュウ</t>
    </rPh>
    <phoneticPr fontId="1"/>
  </si>
  <si>
    <t>既 存 の
防災協力農地の箇所数</t>
    <rPh sb="0" eb="1">
      <t>キ</t>
    </rPh>
    <rPh sb="2" eb="3">
      <t>ゾン</t>
    </rPh>
    <rPh sb="6" eb="8">
      <t>ボウサイ</t>
    </rPh>
    <rPh sb="8" eb="10">
      <t>キョウリョク</t>
    </rPh>
    <rPh sb="10" eb="12">
      <t>ノウチ</t>
    </rPh>
    <rPh sb="13" eb="15">
      <t>カショ</t>
    </rPh>
    <rPh sb="15" eb="16">
      <t>スウ</t>
    </rPh>
    <phoneticPr fontId="1"/>
  </si>
  <si>
    <t>地区防災計画策定の有無
　※該当に「○」を記入</t>
    <rPh sb="0" eb="2">
      <t>チク</t>
    </rPh>
    <rPh sb="2" eb="4">
      <t>ボウサイ</t>
    </rPh>
    <rPh sb="4" eb="6">
      <t>ケイカク</t>
    </rPh>
    <rPh sb="6" eb="8">
      <t>サクテイ</t>
    </rPh>
    <rPh sb="9" eb="11">
      <t>ウム</t>
    </rPh>
    <phoneticPr fontId="1"/>
  </si>
  <si>
    <t>策定済・策定予定</t>
    <rPh sb="0" eb="2">
      <t>サクテイ</t>
    </rPh>
    <rPh sb="2" eb="3">
      <t>ズミ</t>
    </rPh>
    <rPh sb="4" eb="6">
      <t>サクテイ</t>
    </rPh>
    <rPh sb="6" eb="8">
      <t>ヨテイ</t>
    </rPh>
    <phoneticPr fontId="1"/>
  </si>
  <si>
    <t>箇所</t>
    <rPh sb="0" eb="2">
      <t>カショ</t>
    </rPh>
    <phoneticPr fontId="1"/>
  </si>
  <si>
    <t>防災協力農地等の制度の有無　※該当に「○」を記入</t>
    <rPh sb="0" eb="2">
      <t>ボウサイ</t>
    </rPh>
    <rPh sb="2" eb="4">
      <t>キョウリョク</t>
    </rPh>
    <rPh sb="4" eb="6">
      <t>ノウチ</t>
    </rPh>
    <rPh sb="6" eb="7">
      <t>トウ</t>
    </rPh>
    <rPh sb="8" eb="10">
      <t>セイド</t>
    </rPh>
    <rPh sb="11" eb="13">
      <t>ウム</t>
    </rPh>
    <phoneticPr fontId="1"/>
  </si>
  <si>
    <t>地方自治体による</t>
    <rPh sb="0" eb="2">
      <t>チホウ</t>
    </rPh>
    <rPh sb="2" eb="5">
      <t>ジチタイ</t>
    </rPh>
    <phoneticPr fontId="1"/>
  </si>
  <si>
    <t>事業実施区域が含まれる市区町村の地方計画等（注５）</t>
    <rPh sb="11" eb="15">
      <t>シクチョウソン</t>
    </rPh>
    <rPh sb="16" eb="18">
      <t>チホウ</t>
    </rPh>
    <rPh sb="20" eb="21">
      <t>トウ</t>
    </rPh>
    <rPh sb="22" eb="23">
      <t>チュウ</t>
    </rPh>
    <phoneticPr fontId="1"/>
  </si>
  <si>
    <t>災害対策基本法第42条に基づく地区防災計画と関連する取組の内容</t>
    <rPh sb="0" eb="2">
      <t>サイガイ</t>
    </rPh>
    <rPh sb="2" eb="4">
      <t>タイサク</t>
    </rPh>
    <rPh sb="4" eb="7">
      <t>キホンホウ</t>
    </rPh>
    <rPh sb="7" eb="8">
      <t>ダイ</t>
    </rPh>
    <rPh sb="10" eb="11">
      <t>ジョウ</t>
    </rPh>
    <rPh sb="12" eb="13">
      <t>モト</t>
    </rPh>
    <rPh sb="15" eb="17">
      <t>チク</t>
    </rPh>
    <rPh sb="17" eb="19">
      <t>ボウサイ</t>
    </rPh>
    <rPh sb="19" eb="21">
      <t>ケイカク</t>
    </rPh>
    <rPh sb="22" eb="24">
      <t>カンレン</t>
    </rPh>
    <rPh sb="26" eb="28">
      <t>トリクミ</t>
    </rPh>
    <rPh sb="29" eb="31">
      <t>ナイヨウ</t>
    </rPh>
    <phoneticPr fontId="1"/>
  </si>
  <si>
    <t>「防災協力農地として指定又は指定しようとする農地の地域区分」の欄は、該当する地域区分を全て「○」で囲んでください。</t>
    <rPh sb="31" eb="32">
      <t>ラン</t>
    </rPh>
    <rPh sb="34" eb="36">
      <t>ガイトウ</t>
    </rPh>
    <rPh sb="38" eb="40">
      <t>チイキ</t>
    </rPh>
    <rPh sb="40" eb="42">
      <t>クブン</t>
    </rPh>
    <rPh sb="43" eb="44">
      <t>スベ</t>
    </rPh>
    <rPh sb="49" eb="50">
      <t>カコ</t>
    </rPh>
    <phoneticPr fontId="1"/>
  </si>
  <si>
    <t>注６　事業実施期間が１年間の場合は、目標年度は２年目となりますので、適宜様式を変更してください。</t>
    <rPh sb="0" eb="1">
      <t>チュウ</t>
    </rPh>
    <rPh sb="3" eb="5">
      <t>ジギョウ</t>
    </rPh>
    <rPh sb="5" eb="7">
      <t>ジッシ</t>
    </rPh>
    <rPh sb="7" eb="9">
      <t>キカン</t>
    </rPh>
    <rPh sb="11" eb="12">
      <t>ネン</t>
    </rPh>
    <rPh sb="12" eb="13">
      <t>カン</t>
    </rPh>
    <rPh sb="14" eb="16">
      <t>バアイ</t>
    </rPh>
    <rPh sb="18" eb="20">
      <t>モクヒョウ</t>
    </rPh>
    <rPh sb="20" eb="22">
      <t>ネンド</t>
    </rPh>
    <rPh sb="24" eb="25">
      <t>ネン</t>
    </rPh>
    <rPh sb="25" eb="26">
      <t>メ</t>
    </rPh>
    <rPh sb="34" eb="36">
      <t>テキギ</t>
    </rPh>
    <rPh sb="36" eb="38">
      <t>ヨウシキ</t>
    </rPh>
    <rPh sb="39" eb="41">
      <t>ヘンコウ</t>
    </rPh>
    <phoneticPr fontId="1"/>
  </si>
  <si>
    <t>農村振興局長　殿</t>
    <rPh sb="0" eb="2">
      <t>ノウソン</t>
    </rPh>
    <rPh sb="2" eb="4">
      <t>シンコウ</t>
    </rPh>
    <rPh sb="4" eb="6">
      <t>キョクチョウ</t>
    </rPh>
    <rPh sb="7" eb="8">
      <t>ドノ</t>
    </rPh>
    <phoneticPr fontId="1"/>
  </si>
  <si>
    <t>生産緑地の指定に向けた取組</t>
    <phoneticPr fontId="11"/>
  </si>
  <si>
    <t>農福連携に関連する取組</t>
    <phoneticPr fontId="11"/>
  </si>
  <si>
    <t>取組を実施する農地の場所に係る市区町村が発行する都市計画証明又はその他の確認できる資料</t>
    <rPh sb="0" eb="2">
      <t>トリクミ</t>
    </rPh>
    <rPh sb="3" eb="5">
      <t>ジッシ</t>
    </rPh>
    <rPh sb="7" eb="9">
      <t>ノウチ</t>
    </rPh>
    <rPh sb="10" eb="12">
      <t>バショ</t>
    </rPh>
    <rPh sb="13" eb="14">
      <t>カカ</t>
    </rPh>
    <rPh sb="15" eb="18">
      <t>シクチョウ</t>
    </rPh>
    <rPh sb="18" eb="19">
      <t>ソン</t>
    </rPh>
    <rPh sb="20" eb="22">
      <t>ハッコウ</t>
    </rPh>
    <rPh sb="24" eb="26">
      <t>トシ</t>
    </rPh>
    <rPh sb="26" eb="28">
      <t>ケイカク</t>
    </rPh>
    <rPh sb="28" eb="30">
      <t>ショウメイ</t>
    </rPh>
    <phoneticPr fontId="1" alignment="distributed"/>
  </si>
  <si>
    <t>都市農地の貸借の円滑化に関する法律（平成30年法律第69号）の活用に向けた取組</t>
    <phoneticPr fontId="11"/>
  </si>
  <si>
    <t>３．事業の内容について該当する取組があれば○を付けて下さい（公募要領第８の２参照）。</t>
    <rPh sb="2" eb="4">
      <t>ジギョウ</t>
    </rPh>
    <rPh sb="5" eb="7">
      <t>ナイヨウ</t>
    </rPh>
    <rPh sb="11" eb="13">
      <t>ガイトウ</t>
    </rPh>
    <rPh sb="15" eb="17">
      <t>トリクミ</t>
    </rPh>
    <rPh sb="23" eb="24">
      <t>ツ</t>
    </rPh>
    <rPh sb="26" eb="27">
      <t>クダ</t>
    </rPh>
    <rPh sb="30" eb="32">
      <t>コウボ</t>
    </rPh>
    <rPh sb="32" eb="34">
      <t>ヨウリョウ</t>
    </rPh>
    <rPh sb="34" eb="35">
      <t>ダイ</t>
    </rPh>
    <rPh sb="38" eb="40">
      <t>サンショウ</t>
    </rPh>
    <phoneticPr fontId="1" alignment="distributed"/>
  </si>
  <si>
    <t>は「３．」に該当する場合添付してください。</t>
    <rPh sb="6" eb="8">
      <t>ガイトウ</t>
    </rPh>
    <rPh sb="10" eb="12">
      <t>バアイ</t>
    </rPh>
    <rPh sb="12" eb="14">
      <t>テンプ</t>
    </rPh>
    <phoneticPr fontId="11"/>
  </si>
  <si>
    <t>都市農業基本法（平成27年法律第14号）第10条に基づく地方計画</t>
    <rPh sb="28" eb="30">
      <t>チホウ</t>
    </rPh>
    <phoneticPr fontId="11"/>
  </si>
  <si>
    <t>※事業実施提案は「新型コロナウィルス感染症」の影響等も考慮し、実施可能な提案とするとともに、その実施にあたっては政府のガイドライン等に沿って講じる対策についても記述ください。</t>
    <phoneticPr fontId="11"/>
  </si>
  <si>
    <t>３．下記に該当する取組があれば○を付けて下さい（公募要領第８の２参照）。</t>
    <rPh sb="2" eb="4">
      <t>カキ</t>
    </rPh>
    <rPh sb="5" eb="7">
      <t>ガイトウ</t>
    </rPh>
    <rPh sb="9" eb="11">
      <t>トリクミ</t>
    </rPh>
    <rPh sb="17" eb="18">
      <t>ツ</t>
    </rPh>
    <rPh sb="20" eb="21">
      <t>クダ</t>
    </rPh>
    <rPh sb="24" eb="26">
      <t>コウボ</t>
    </rPh>
    <rPh sb="26" eb="28">
      <t>ヨウリョウ</t>
    </rPh>
    <rPh sb="28" eb="29">
      <t>ダイ</t>
    </rPh>
    <rPh sb="32" eb="34">
      <t>サンショウ</t>
    </rPh>
    <phoneticPr fontId="1" alignment="distributed"/>
  </si>
  <si>
    <t xml:space="preserve"> 農地を貸借する都市農業者の年齢が49歳以下（1名以上）</t>
    <rPh sb="1" eb="3">
      <t>ノウチ</t>
    </rPh>
    <rPh sb="4" eb="6">
      <t>タイシャク</t>
    </rPh>
    <rPh sb="8" eb="10">
      <t>トシ</t>
    </rPh>
    <rPh sb="10" eb="13">
      <t>ノウギョウシャ</t>
    </rPh>
    <rPh sb="14" eb="16">
      <t>ネンレイ</t>
    </rPh>
    <rPh sb="19" eb="20">
      <t>サイ</t>
    </rPh>
    <rPh sb="20" eb="22">
      <t>イカ</t>
    </rPh>
    <rPh sb="24" eb="25">
      <t>メイ</t>
    </rPh>
    <rPh sb="25" eb="27">
      <t>イジョウ</t>
    </rPh>
    <phoneticPr fontId="1" alignment="distributed"/>
  </si>
  <si>
    <t>（添付している書類に○を付けてください。）</t>
    <rPh sb="1" eb="3">
      <t>テンプ</t>
    </rPh>
    <rPh sb="7" eb="9">
      <t>ショルイ</t>
    </rPh>
    <rPh sb="12" eb="13">
      <t>ツ</t>
    </rPh>
    <phoneticPr fontId="1"/>
  </si>
  <si>
    <t>は「３．」「４．」に該当する場合添付してください。</t>
    <rPh sb="10" eb="12">
      <t>ガイトウ</t>
    </rPh>
    <rPh sb="14" eb="16">
      <t>バアイ</t>
    </rPh>
    <rPh sb="16" eb="18">
      <t>テンプ</t>
    </rPh>
    <phoneticPr fontId="11"/>
  </si>
  <si>
    <t>農地を貸借する都市農業者の年齢が確認できる証明書等の写し</t>
    <rPh sb="16" eb="18">
      <t>カクニン</t>
    </rPh>
    <rPh sb="21" eb="24">
      <t>ショウメイショ</t>
    </rPh>
    <rPh sb="24" eb="25">
      <t>トウ</t>
    </rPh>
    <rPh sb="26" eb="27">
      <t>ウツ</t>
    </rPh>
    <phoneticPr fontId="11"/>
  </si>
  <si>
    <t>都市農地の貸借の円滑化に関する法律（平成30年法律第69号）の事業計画の認定申請書の写し</t>
    <rPh sb="31" eb="33">
      <t>ジギョウ</t>
    </rPh>
    <rPh sb="33" eb="35">
      <t>ケイカク</t>
    </rPh>
    <rPh sb="36" eb="38">
      <t>ニンテイ</t>
    </rPh>
    <rPh sb="38" eb="41">
      <t>シンセイショ</t>
    </rPh>
    <rPh sb="42" eb="43">
      <t>ウツ</t>
    </rPh>
    <phoneticPr fontId="11"/>
  </si>
  <si>
    <t>生産緑地の指定申請書（写）や市区町村の相談の事実が確認できる資料</t>
    <rPh sb="7" eb="10">
      <t>シンセイショ</t>
    </rPh>
    <rPh sb="11" eb="12">
      <t>ウツ</t>
    </rPh>
    <rPh sb="14" eb="18">
      <t>シクチョウソン</t>
    </rPh>
    <rPh sb="19" eb="21">
      <t>ソウダン</t>
    </rPh>
    <rPh sb="22" eb="24">
      <t>ジジツ</t>
    </rPh>
    <rPh sb="25" eb="27">
      <t>カクニン</t>
    </rPh>
    <rPh sb="30" eb="32">
      <t>シリョウ</t>
    </rPh>
    <phoneticPr fontId="11"/>
  </si>
  <si>
    <t>農福連携に関連する取組内容が確認できる資料</t>
    <rPh sb="11" eb="13">
      <t>ナイヨウ</t>
    </rPh>
    <rPh sb="14" eb="16">
      <t>カクニン</t>
    </rPh>
    <rPh sb="19" eb="21">
      <t>シリョウ</t>
    </rPh>
    <phoneticPr fontId="11"/>
  </si>
  <si>
    <t>生産緑地の指定申請書（写）や市区町村への相談の事実が確認できる資料</t>
    <rPh sb="7" eb="10">
      <t>シンセイショ</t>
    </rPh>
    <rPh sb="11" eb="12">
      <t>ウツ</t>
    </rPh>
    <rPh sb="14" eb="18">
      <t>シクチョウソン</t>
    </rPh>
    <rPh sb="20" eb="22">
      <t>ソウダン</t>
    </rPh>
    <rPh sb="23" eb="25">
      <t>ジジツ</t>
    </rPh>
    <rPh sb="26" eb="28">
      <t>カクニン</t>
    </rPh>
    <rPh sb="31" eb="33">
      <t>シリョウ</t>
    </rPh>
    <phoneticPr fontId="11"/>
  </si>
  <si>
    <t>４．都市農地の貸借の円滑化に関する法律に基づき、農地の貸借を行い取組を行う場合で、
　　下記に該当する場合は○を付けて下さい（公募要領第８の２参照）。</t>
    <rPh sb="2" eb="6">
      <t>トシノウチ</t>
    </rPh>
    <rPh sb="7" eb="9">
      <t>タイシャク</t>
    </rPh>
    <rPh sb="10" eb="13">
      <t>エンカツカ</t>
    </rPh>
    <rPh sb="14" eb="15">
      <t>カン</t>
    </rPh>
    <rPh sb="17" eb="19">
      <t>ホウリツ</t>
    </rPh>
    <rPh sb="20" eb="21">
      <t>モト</t>
    </rPh>
    <rPh sb="24" eb="26">
      <t>ノウチ</t>
    </rPh>
    <rPh sb="27" eb="29">
      <t>タイシャク</t>
    </rPh>
    <rPh sb="30" eb="31">
      <t>オコナ</t>
    </rPh>
    <rPh sb="32" eb="34">
      <t>トリクミ</t>
    </rPh>
    <rPh sb="35" eb="36">
      <t>オコナ</t>
    </rPh>
    <rPh sb="37" eb="39">
      <t>バアイ</t>
    </rPh>
    <rPh sb="44" eb="46">
      <t>カキ</t>
    </rPh>
    <rPh sb="47" eb="49">
      <t>ガイトウ</t>
    </rPh>
    <rPh sb="51" eb="53">
      <t>バアイ</t>
    </rPh>
    <rPh sb="56" eb="57">
      <t>ツ</t>
    </rPh>
    <rPh sb="59" eb="60">
      <t>クダ</t>
    </rPh>
    <phoneticPr fontId="11"/>
  </si>
  <si>
    <t>４．都市農地の貸借の円滑化に関する法律に基づき、農地の貸借を行い取組を行う場合で、
　　事業実施主体が下記に該当する場合は○を付けて下さい（公募要領第８の２参照）。</t>
    <rPh sb="2" eb="6">
      <t>トシノウチ</t>
    </rPh>
    <rPh sb="7" eb="9">
      <t>タイシャク</t>
    </rPh>
    <rPh sb="10" eb="13">
      <t>エンカツカ</t>
    </rPh>
    <rPh sb="14" eb="15">
      <t>カン</t>
    </rPh>
    <rPh sb="17" eb="19">
      <t>ホウリツ</t>
    </rPh>
    <rPh sb="20" eb="21">
      <t>モト</t>
    </rPh>
    <rPh sb="24" eb="26">
      <t>ノウチ</t>
    </rPh>
    <rPh sb="27" eb="29">
      <t>タイシャク</t>
    </rPh>
    <rPh sb="30" eb="31">
      <t>オコナ</t>
    </rPh>
    <rPh sb="32" eb="34">
      <t>トリクミ</t>
    </rPh>
    <rPh sb="35" eb="36">
      <t>オコナ</t>
    </rPh>
    <rPh sb="37" eb="39">
      <t>バアイ</t>
    </rPh>
    <rPh sb="44" eb="50">
      <t>ジギョウジッシシュタイ</t>
    </rPh>
    <rPh sb="51" eb="53">
      <t>カキ</t>
    </rPh>
    <rPh sb="54" eb="56">
      <t>ガイトウ</t>
    </rPh>
    <rPh sb="58" eb="60">
      <t>バアイ</t>
    </rPh>
    <rPh sb="63" eb="64">
      <t>ツ</t>
    </rPh>
    <rPh sb="66" eb="67">
      <t>クダ</t>
    </rPh>
    <phoneticPr fontId="11"/>
  </si>
  <si>
    <t>都市住民と共生する農業経営の実現（都市住民と共生する農業経営への支援）</t>
    <rPh sb="0" eb="2">
      <t>トシ</t>
    </rPh>
    <rPh sb="2" eb="4">
      <t>ジュウミン</t>
    </rPh>
    <rPh sb="5" eb="7">
      <t>キョウセイ</t>
    </rPh>
    <rPh sb="9" eb="11">
      <t>ノウギョウ</t>
    </rPh>
    <rPh sb="11" eb="13">
      <t>ケイエイ</t>
    </rPh>
    <rPh sb="14" eb="16">
      <t>ジツゲン</t>
    </rPh>
    <rPh sb="17" eb="19">
      <t>トシ</t>
    </rPh>
    <rPh sb="19" eb="21">
      <t>ジュウミン</t>
    </rPh>
    <rPh sb="22" eb="24">
      <t>キョウセイ</t>
    </rPh>
    <rPh sb="26" eb="28">
      <t>ノウギョウ</t>
    </rPh>
    <rPh sb="28" eb="30">
      <t>ケイエイ</t>
    </rPh>
    <rPh sb="32" eb="34">
      <t>シエン</t>
    </rPh>
    <phoneticPr fontId="1"/>
  </si>
  <si>
    <t>都市農業基本法（平成27年法律第14号）第10条に基づく地方計画が市町村において策定されているか</t>
    <rPh sb="28" eb="30">
      <t>チホウ</t>
    </rPh>
    <phoneticPr fontId="11"/>
  </si>
  <si>
    <t>地域再生法第５条第１項に基づく地域再生計画と関連した取組</t>
    <rPh sb="0" eb="2">
      <t>チイキ</t>
    </rPh>
    <rPh sb="2" eb="5">
      <t>サイセイホウ</t>
    </rPh>
    <rPh sb="5" eb="6">
      <t>ダイ</t>
    </rPh>
    <rPh sb="7" eb="8">
      <t>ジョウ</t>
    </rPh>
    <rPh sb="8" eb="9">
      <t>ダイ</t>
    </rPh>
    <rPh sb="10" eb="11">
      <t>コウ</t>
    </rPh>
    <rPh sb="12" eb="13">
      <t>モト</t>
    </rPh>
    <rPh sb="15" eb="17">
      <t>チイキ</t>
    </rPh>
    <rPh sb="17" eb="19">
      <t>サイセイ</t>
    </rPh>
    <rPh sb="19" eb="21">
      <t>ケイカク</t>
    </rPh>
    <rPh sb="22" eb="24">
      <t>カンレン</t>
    </rPh>
    <rPh sb="26" eb="28">
      <t>トリクミ</t>
    </rPh>
    <phoneticPr fontId="1" alignment="distributed"/>
  </si>
  <si>
    <t>災害対策基本法第42条に基づく地区防災計画と連動した取組</t>
    <rPh sb="0" eb="2">
      <t>サイガイ</t>
    </rPh>
    <rPh sb="2" eb="4">
      <t>タイサク</t>
    </rPh>
    <rPh sb="4" eb="7">
      <t>キホンホウ</t>
    </rPh>
    <rPh sb="7" eb="8">
      <t>ダイ</t>
    </rPh>
    <rPh sb="10" eb="11">
      <t>ジョウ</t>
    </rPh>
    <rPh sb="12" eb="13">
      <t>モト</t>
    </rPh>
    <rPh sb="15" eb="17">
      <t>チク</t>
    </rPh>
    <rPh sb="17" eb="19">
      <t>ボウサイ</t>
    </rPh>
    <rPh sb="19" eb="21">
      <t>ケイカク</t>
    </rPh>
    <rPh sb="22" eb="24">
      <t>レンドウ</t>
    </rPh>
    <rPh sb="26" eb="28">
      <t>トリクミ</t>
    </rPh>
    <phoneticPr fontId="1" alignment="distributed"/>
  </si>
  <si>
    <t>令和４年度農山漁村振興交付金（都市農業共生推進等地域支援事業）</t>
    <rPh sb="0" eb="2">
      <t>レイワ</t>
    </rPh>
    <rPh sb="3" eb="5">
      <t>ネンド</t>
    </rPh>
    <rPh sb="5" eb="9">
      <t>ノウサンギョソン</t>
    </rPh>
    <rPh sb="9" eb="11">
      <t>シンコウ</t>
    </rPh>
    <rPh sb="11" eb="14">
      <t>コウフキン</t>
    </rPh>
    <rPh sb="15" eb="17">
      <t>トシ</t>
    </rPh>
    <rPh sb="17" eb="19">
      <t>ノウギョウ</t>
    </rPh>
    <rPh sb="19" eb="21">
      <t>キョウセイ</t>
    </rPh>
    <rPh sb="21" eb="23">
      <t>スイシン</t>
    </rPh>
    <rPh sb="23" eb="24">
      <t>トウ</t>
    </rPh>
    <rPh sb="24" eb="26">
      <t>チイキ</t>
    </rPh>
    <rPh sb="26" eb="28">
      <t>シエン</t>
    </rPh>
    <rPh sb="28" eb="30">
      <t>ジギョウ</t>
    </rPh>
    <phoneticPr fontId="1"/>
  </si>
  <si>
    <t>別紙様式第２号の４</t>
    <rPh sb="0" eb="2">
      <t>ベッシ</t>
    </rPh>
    <rPh sb="2" eb="4">
      <t>ヨウシキ</t>
    </rPh>
    <rPh sb="4" eb="5">
      <t>ダイ</t>
    </rPh>
    <rPh sb="6" eb="7">
      <t>ゴウ</t>
    </rPh>
    <phoneticPr fontId="1"/>
  </si>
  <si>
    <t>※該当する事項について「○」を付け、取組地域数を記載してください。</t>
    <rPh sb="1" eb="3">
      <t>ガイトウ</t>
    </rPh>
    <rPh sb="5" eb="7">
      <t>ジコウ</t>
    </rPh>
    <rPh sb="15" eb="16">
      <t>ツ</t>
    </rPh>
    <rPh sb="18" eb="20">
      <t>トリクミ</t>
    </rPh>
    <rPh sb="20" eb="22">
      <t>チイキ</t>
    </rPh>
    <rPh sb="22" eb="23">
      <t>スウ</t>
    </rPh>
    <rPh sb="24" eb="26">
      <t>キサイ</t>
    </rPh>
    <phoneticPr fontId="1" alignment="distributed"/>
  </si>
  <si>
    <t>１．都市農業における有機農業等の普及</t>
    <rPh sb="2" eb="4">
      <t>トシ</t>
    </rPh>
    <rPh sb="4" eb="5">
      <t>ノウ</t>
    </rPh>
    <rPh sb="5" eb="6">
      <t>ギョウ</t>
    </rPh>
    <rPh sb="10" eb="12">
      <t>ユウキ</t>
    </rPh>
    <rPh sb="12" eb="14">
      <t>ノウギョウ</t>
    </rPh>
    <rPh sb="14" eb="15">
      <t>トウ</t>
    </rPh>
    <rPh sb="16" eb="18">
      <t>フキュウ</t>
    </rPh>
    <phoneticPr fontId="1" alignment="distributed"/>
  </si>
  <si>
    <t>取組地域数</t>
    <rPh sb="0" eb="2">
      <t>トリクミ</t>
    </rPh>
    <rPh sb="2" eb="4">
      <t>チイキ</t>
    </rPh>
    <rPh sb="4" eb="5">
      <t>スウ</t>
    </rPh>
    <phoneticPr fontId="1"/>
  </si>
  <si>
    <t>２．都市における農村ファンの拡大</t>
    <rPh sb="2" eb="4">
      <t>トシ</t>
    </rPh>
    <rPh sb="8" eb="10">
      <t>ノウソン</t>
    </rPh>
    <rPh sb="14" eb="16">
      <t>カクダイ</t>
    </rPh>
    <phoneticPr fontId="1" alignment="distributed"/>
  </si>
  <si>
    <t>（１）都市住民と共生する農業経営への支援</t>
    <rPh sb="3" eb="5">
      <t>トシ</t>
    </rPh>
    <rPh sb="5" eb="7">
      <t>ジュウミン</t>
    </rPh>
    <rPh sb="8" eb="10">
      <t>キョウセイ</t>
    </rPh>
    <rPh sb="12" eb="14">
      <t>ノウギョウ</t>
    </rPh>
    <rPh sb="14" eb="16">
      <t>ケイエイ</t>
    </rPh>
    <rPh sb="18" eb="20">
      <t>シエン</t>
    </rPh>
    <phoneticPr fontId="1"/>
  </si>
  <si>
    <t>事務局</t>
    <rPh sb="0" eb="1">
      <t>コト</t>
    </rPh>
    <rPh sb="1" eb="2">
      <t>ツトム</t>
    </rPh>
    <rPh sb="2" eb="3">
      <t>キョク</t>
    </rPh>
    <phoneticPr fontId="1"/>
  </si>
  <si>
    <t>連携する市区町村、団体、個人名</t>
    <rPh sb="9" eb="11">
      <t>ダンタイ</t>
    </rPh>
    <phoneticPr fontId="1"/>
  </si>
  <si>
    <t>２－１（注３）</t>
    <rPh sb="4" eb="5">
      <t>チュウ</t>
    </rPh>
    <phoneticPr fontId="1"/>
  </si>
  <si>
    <t>①</t>
    <phoneticPr fontId="1"/>
  </si>
  <si>
    <t>事業実施区域（注４）の地域区分※該当する場合「○」を記入</t>
    <rPh sb="7" eb="8">
      <t>チュウ</t>
    </rPh>
    <rPh sb="20" eb="22">
      <t>バアイ</t>
    </rPh>
    <phoneticPr fontId="1"/>
  </si>
  <si>
    <t>施設整備を実施する農地の地域区分（注５）※該当に「○」を記入</t>
    <rPh sb="0" eb="2">
      <t>シセツ</t>
    </rPh>
    <rPh sb="2" eb="4">
      <t>セイビ</t>
    </rPh>
    <rPh sb="5" eb="7">
      <t>ジッシ</t>
    </rPh>
    <rPh sb="9" eb="11">
      <t>ノウチ</t>
    </rPh>
    <rPh sb="12" eb="14">
      <t>チイキ</t>
    </rPh>
    <rPh sb="14" eb="16">
      <t>クブン</t>
    </rPh>
    <rPh sb="17" eb="18">
      <t>チュウ</t>
    </rPh>
    <phoneticPr fontId="1"/>
  </si>
  <si>
    <t>事業実施区域が含まれる市区町村の地方計画等（注６）</t>
    <phoneticPr fontId="1"/>
  </si>
  <si>
    <t>名称（制定年次）</t>
  </si>
  <si>
    <t>地域再生法第５条第１項に基づく地域再生計画と関連する取組の内容</t>
  </si>
  <si>
    <t>注３</t>
    <rPh sb="0" eb="1">
      <t>チュウ</t>
    </rPh>
    <phoneticPr fontId="1"/>
  </si>
  <si>
    <t>２－２（注７）</t>
    <rPh sb="4" eb="5">
      <t>チュウ</t>
    </rPh>
    <phoneticPr fontId="1"/>
  </si>
  <si>
    <t>事業実施区域（注８）の地域区分</t>
    <phoneticPr fontId="1"/>
  </si>
  <si>
    <t>交流促進（マルシェ等）の実施区域</t>
    <phoneticPr fontId="1"/>
  </si>
  <si>
    <t>農業者等が耕作する農地面積の割合　(注９）※該当に「○」を記入</t>
    <rPh sb="0" eb="3">
      <t>ノウギョウシャ</t>
    </rPh>
    <rPh sb="3" eb="4">
      <t>トウ</t>
    </rPh>
    <rPh sb="5" eb="7">
      <t>コウサク</t>
    </rPh>
    <rPh sb="9" eb="11">
      <t>ノウチ</t>
    </rPh>
    <rPh sb="11" eb="13">
      <t>メンセキ</t>
    </rPh>
    <rPh sb="14" eb="16">
      <t>ワリアイ</t>
    </rPh>
    <rPh sb="18" eb="19">
      <t>チュウ</t>
    </rPh>
    <phoneticPr fontId="1"/>
  </si>
  <si>
    <t>都市計画区域内【必須】</t>
  </si>
  <si>
    <t>上記以外</t>
    <phoneticPr fontId="1"/>
  </si>
  <si>
    <t>都市計画区域内の農地面積（㎡）〔A〕</t>
    <phoneticPr fontId="1"/>
  </si>
  <si>
    <t>事業実施区域が含まれる市区町村の地方計画等（注10）</t>
    <rPh sb="11" eb="15">
      <t>シクチョウソン</t>
    </rPh>
    <rPh sb="16" eb="18">
      <t>チホウ</t>
    </rPh>
    <rPh sb="20" eb="21">
      <t>トウ</t>
    </rPh>
    <rPh sb="22" eb="23">
      <t>チュウ</t>
    </rPh>
    <phoneticPr fontId="1"/>
  </si>
  <si>
    <t>注８</t>
    <rPh sb="0" eb="1">
      <t>チュウ</t>
    </rPh>
    <phoneticPr fontId="1"/>
  </si>
  <si>
    <t>注９</t>
    <rPh sb="0" eb="1">
      <t>チュウ</t>
    </rPh>
    <phoneticPr fontId="1"/>
  </si>
  <si>
    <t>注10</t>
    <rPh sb="0" eb="1">
      <t>チュウ</t>
    </rPh>
    <phoneticPr fontId="1"/>
  </si>
  <si>
    <t>注11</t>
    <rPh sb="0" eb="1">
      <t>チュウ</t>
    </rPh>
    <phoneticPr fontId="1"/>
  </si>
  <si>
    <t>４．年度別事業計画とその経費の内訳（※別途積算資料を添付してください。）</t>
    <rPh sb="2" eb="4">
      <t>ネンド</t>
    </rPh>
    <rPh sb="4" eb="5">
      <t>ベツ</t>
    </rPh>
    <rPh sb="5" eb="7">
      <t>ジギョウ</t>
    </rPh>
    <rPh sb="7" eb="9">
      <t>ケイカク</t>
    </rPh>
    <rPh sb="12" eb="14">
      <t>ケイヒ</t>
    </rPh>
    <rPh sb="15" eb="17">
      <t>ウチワケ</t>
    </rPh>
    <rPh sb="19" eb="21">
      <t>ベット</t>
    </rPh>
    <rPh sb="21" eb="23">
      <t>セキサン</t>
    </rPh>
    <rPh sb="23" eb="25">
      <t>シリョウ</t>
    </rPh>
    <rPh sb="26" eb="28">
      <t>テンプ</t>
    </rPh>
    <phoneticPr fontId="1"/>
  </si>
  <si>
    <t>合計</t>
    <rPh sb="0" eb="1">
      <t>ゴウ</t>
    </rPh>
    <rPh sb="1" eb="2">
      <t>ケイ</t>
    </rPh>
    <phoneticPr fontId="1"/>
  </si>
  <si>
    <t>①　都市住民と共生する農業経営への支援策等の検討及び地域住民等が
　　享受している都市農業の機能についての理解醸成</t>
    <rPh sb="2" eb="4">
      <t>トシ</t>
    </rPh>
    <rPh sb="4" eb="6">
      <t>ジュウミン</t>
    </rPh>
    <rPh sb="7" eb="9">
      <t>キョウセイ</t>
    </rPh>
    <rPh sb="11" eb="13">
      <t>ノウギョウ</t>
    </rPh>
    <rPh sb="13" eb="15">
      <t>ケイエイ</t>
    </rPh>
    <rPh sb="17" eb="19">
      <t>シエン</t>
    </rPh>
    <rPh sb="19" eb="21">
      <t>サクナド</t>
    </rPh>
    <rPh sb="22" eb="24">
      <t>ケントウ</t>
    </rPh>
    <rPh sb="24" eb="25">
      <t>オヨ</t>
    </rPh>
    <rPh sb="26" eb="28">
      <t>チイキ</t>
    </rPh>
    <rPh sb="35" eb="37">
      <t>キョウジュ</t>
    </rPh>
    <rPh sb="41" eb="43">
      <t>トシ</t>
    </rPh>
    <rPh sb="43" eb="45">
      <t>ノウギョウ</t>
    </rPh>
    <rPh sb="46" eb="48">
      <t>キノウ</t>
    </rPh>
    <rPh sb="53" eb="55">
      <t>リカイ</t>
    </rPh>
    <rPh sb="55" eb="57">
      <t>ジョウセイ</t>
    </rPh>
    <phoneticPr fontId="1" alignment="distributed"/>
  </si>
  <si>
    <t>②　都市農地の周辺環境対策等に必要となる簡易な施設整備</t>
    <rPh sb="2" eb="4">
      <t>トシ</t>
    </rPh>
    <rPh sb="4" eb="6">
      <t>ノウチ</t>
    </rPh>
    <rPh sb="7" eb="9">
      <t>シュウヘン</t>
    </rPh>
    <rPh sb="9" eb="11">
      <t>カンキョウ</t>
    </rPh>
    <rPh sb="11" eb="14">
      <t>タイサクナド</t>
    </rPh>
    <rPh sb="15" eb="17">
      <t>ヒツヨウ</t>
    </rPh>
    <rPh sb="20" eb="22">
      <t>カンイ</t>
    </rPh>
    <rPh sb="23" eb="25">
      <t>シセツ</t>
    </rPh>
    <rPh sb="25" eb="27">
      <t>セイビ</t>
    </rPh>
    <phoneticPr fontId="1" alignment="distributed"/>
  </si>
  <si>
    <t>③　都市農業者と都市住民が直接触れ合うマルシェの開催など、都市農業者と
　　消費者である都市住民の交流促進のための取組</t>
    <rPh sb="2" eb="4">
      <t>トシ</t>
    </rPh>
    <rPh sb="4" eb="7">
      <t>ノウギョウシャ</t>
    </rPh>
    <rPh sb="8" eb="10">
      <t>トシ</t>
    </rPh>
    <rPh sb="10" eb="12">
      <t>ジュウミン</t>
    </rPh>
    <rPh sb="13" eb="15">
      <t>チョクセツ</t>
    </rPh>
    <rPh sb="15" eb="16">
      <t>フ</t>
    </rPh>
    <rPh sb="17" eb="18">
      <t>ア</t>
    </rPh>
    <rPh sb="24" eb="26">
      <t>カイサイ</t>
    </rPh>
    <rPh sb="29" eb="31">
      <t>トシ</t>
    </rPh>
    <rPh sb="31" eb="34">
      <t>ノウギョウシャ</t>
    </rPh>
    <rPh sb="38" eb="41">
      <t>ショウヒシャ</t>
    </rPh>
    <rPh sb="44" eb="46">
      <t>トシ</t>
    </rPh>
    <rPh sb="46" eb="48">
      <t>ジュウミン</t>
    </rPh>
    <rPh sb="49" eb="51">
      <t>コウリュウ</t>
    </rPh>
    <rPh sb="51" eb="53">
      <t>ソクシン</t>
    </rPh>
    <rPh sb="57" eb="59">
      <t>トリクミ</t>
    </rPh>
    <phoneticPr fontId="1" alignment="distributed"/>
  </si>
  <si>
    <t>注１　法人形態等には、地域住民団体、農林漁業団体、ＮＰＯ、株式会社、個人、農業協同組合、行政機関等の
　　所属の別を記入してください。
注２　連携する者が個人の場合は、設立年及び構成員数（従業員数）の記入は必要ありません。</t>
    <rPh sb="0" eb="1">
      <t>チュウ</t>
    </rPh>
    <rPh sb="20" eb="22">
      <t>ギョギョウ</t>
    </rPh>
    <rPh sb="68" eb="69">
      <t>チュウ</t>
    </rPh>
    <rPh sb="71" eb="73">
      <t>レンケイ</t>
    </rPh>
    <rPh sb="75" eb="76">
      <t>シャ</t>
    </rPh>
    <rPh sb="87" eb="88">
      <t>オヨ</t>
    </rPh>
    <phoneticPr fontId="1"/>
  </si>
  <si>
    <t>　（実施地域の概要）</t>
    <phoneticPr fontId="1"/>
  </si>
  <si>
    <t>　　都道府県名、市区町村名、実施地域の位置、最近の市街化の現状等を簡潔に記載</t>
    <phoneticPr fontId="1"/>
  </si>
  <si>
    <t>　２－１には、取組メニュー「（１）都市住民と共生する農業経営への支援」を実施する際の概要を取組地域毎に記載してください。</t>
    <rPh sb="7" eb="8">
      <t>ト</t>
    </rPh>
    <rPh sb="8" eb="9">
      <t>ク</t>
    </rPh>
    <rPh sb="17" eb="19">
      <t>トシ</t>
    </rPh>
    <rPh sb="19" eb="21">
      <t>ジュウミン</t>
    </rPh>
    <rPh sb="22" eb="24">
      <t>キョウセイ</t>
    </rPh>
    <rPh sb="26" eb="28">
      <t>ノウギョウ</t>
    </rPh>
    <rPh sb="28" eb="30">
      <t>ケイエイ</t>
    </rPh>
    <rPh sb="32" eb="34">
      <t>シエン</t>
    </rPh>
    <rPh sb="36" eb="38">
      <t>ジッシ</t>
    </rPh>
    <rPh sb="40" eb="41">
      <t>サイ</t>
    </rPh>
    <rPh sb="42" eb="44">
      <t>ガイヨウ</t>
    </rPh>
    <rPh sb="45" eb="47">
      <t>トリクミ</t>
    </rPh>
    <rPh sb="47" eb="49">
      <t>チイキ</t>
    </rPh>
    <rPh sb="49" eb="50">
      <t>ゴト</t>
    </rPh>
    <rPh sb="51" eb="53">
      <t>キサイ</t>
    </rPh>
    <phoneticPr fontId="1"/>
  </si>
  <si>
    <t>　「事業実施区域」は事業の対象となる農地、施設及び取組を実施する区域をいいます。</t>
    <rPh sb="2" eb="4">
      <t>ジギョウ</t>
    </rPh>
    <rPh sb="4" eb="6">
      <t>ジッシ</t>
    </rPh>
    <rPh sb="6" eb="8">
      <t>クイキ</t>
    </rPh>
    <rPh sb="10" eb="12">
      <t>ジギョウ</t>
    </rPh>
    <rPh sb="13" eb="15">
      <t>タイショウ</t>
    </rPh>
    <rPh sb="18" eb="20">
      <t>ノウチ</t>
    </rPh>
    <rPh sb="21" eb="23">
      <t>シセツ</t>
    </rPh>
    <rPh sb="23" eb="24">
      <t>オヨ</t>
    </rPh>
    <rPh sb="25" eb="27">
      <t>トリクミ</t>
    </rPh>
    <rPh sb="28" eb="30">
      <t>ジッシ</t>
    </rPh>
    <rPh sb="32" eb="34">
      <t>クイキ</t>
    </rPh>
    <phoneticPr fontId="1"/>
  </si>
  <si>
    <t>　「施設整備を実施する農地の地域区分」の欄は、該当する地域区分を全て「○」を記入してください。</t>
    <rPh sb="20" eb="21">
      <t>ラン</t>
    </rPh>
    <rPh sb="23" eb="25">
      <t>ガイトウ</t>
    </rPh>
    <rPh sb="27" eb="29">
      <t>チイキ</t>
    </rPh>
    <rPh sb="29" eb="31">
      <t>クブン</t>
    </rPh>
    <rPh sb="32" eb="33">
      <t>スベ</t>
    </rPh>
    <rPh sb="38" eb="40">
      <t>キニュウ</t>
    </rPh>
    <phoneticPr fontId="1"/>
  </si>
  <si>
    <t>　「事業実施区域が含まれる市区町村の地方計画等」の欄には、都市農業の振興等に関する方針が都市農業振興基本法第10条に基づく地方計画又は都市計画法第18条の２に規定する市町村基本方針、都市緑地法第４条に規定する市町村基本計画等に示されている場合は、該当する基本計画等の名称を記入し、当該地方計画等の制定・改正年次を（　）書きで記入してください。</t>
    <phoneticPr fontId="1"/>
  </si>
  <si>
    <t>　２－２には、取組メニュー「（２）情報発信活動に関する支援」を実施する際の概要を取組地域毎に記載してください。</t>
    <rPh sb="7" eb="8">
      <t>ト</t>
    </rPh>
    <rPh sb="8" eb="9">
      <t>ク</t>
    </rPh>
    <rPh sb="31" eb="33">
      <t>ジッシ</t>
    </rPh>
    <rPh sb="35" eb="36">
      <t>サイ</t>
    </rPh>
    <rPh sb="37" eb="39">
      <t>ガイヨウ</t>
    </rPh>
    <rPh sb="40" eb="44">
      <t>トリクミチイキ</t>
    </rPh>
    <rPh sb="44" eb="45">
      <t>ゴト</t>
    </rPh>
    <rPh sb="46" eb="48">
      <t>キサイ</t>
    </rPh>
    <phoneticPr fontId="1"/>
  </si>
  <si>
    <t>注11　事業実施期間が１年間の場合は、目標年度は２年目となりますので、適宜様式を変更してください。</t>
    <rPh sb="0" eb="1">
      <t>チュウ</t>
    </rPh>
    <rPh sb="4" eb="6">
      <t>ジギョウ</t>
    </rPh>
    <rPh sb="6" eb="8">
      <t>ジッシ</t>
    </rPh>
    <rPh sb="8" eb="10">
      <t>キカン</t>
    </rPh>
    <rPh sb="12" eb="13">
      <t>ネン</t>
    </rPh>
    <rPh sb="13" eb="14">
      <t>カン</t>
    </rPh>
    <rPh sb="15" eb="17">
      <t>バアイ</t>
    </rPh>
    <rPh sb="19" eb="21">
      <t>モクヒョウ</t>
    </rPh>
    <rPh sb="21" eb="23">
      <t>ネンド</t>
    </rPh>
    <rPh sb="25" eb="26">
      <t>ネン</t>
    </rPh>
    <rPh sb="26" eb="27">
      <t>メ</t>
    </rPh>
    <rPh sb="35" eb="37">
      <t>テキギ</t>
    </rPh>
    <rPh sb="37" eb="39">
      <t>ヨウシキ</t>
    </rPh>
    <rPh sb="40" eb="42">
      <t>ヘンコウ</t>
    </rPh>
    <phoneticPr fontId="1"/>
  </si>
  <si>
    <t>　上記項目記載に当たり、公募要領の「審査の観点」、実施要領の「事業実施基準」等を満たすものかについても踏まえて記載してください。</t>
    <rPh sb="1" eb="3">
      <t>ジョウキ</t>
    </rPh>
    <rPh sb="3" eb="5">
      <t>コウモク</t>
    </rPh>
    <rPh sb="5" eb="7">
      <t>キサイ</t>
    </rPh>
    <rPh sb="8" eb="9">
      <t>ア</t>
    </rPh>
    <rPh sb="12" eb="14">
      <t>コウボ</t>
    </rPh>
    <rPh sb="14" eb="16">
      <t>ヨウリョウ</t>
    </rPh>
    <rPh sb="18" eb="20">
      <t>シンサ</t>
    </rPh>
    <rPh sb="21" eb="23">
      <t>カンテン</t>
    </rPh>
    <rPh sb="25" eb="27">
      <t>ジッシ</t>
    </rPh>
    <rPh sb="27" eb="29">
      <t>ヨウリョウ</t>
    </rPh>
    <rPh sb="31" eb="33">
      <t>ジギョウ</t>
    </rPh>
    <rPh sb="33" eb="35">
      <t>ジッシ</t>
    </rPh>
    <rPh sb="35" eb="37">
      <t>キジュン</t>
    </rPh>
    <rPh sb="38" eb="39">
      <t>トウ</t>
    </rPh>
    <rPh sb="40" eb="41">
      <t>ミ</t>
    </rPh>
    <rPh sb="51" eb="52">
      <t>フ</t>
    </rPh>
    <rPh sb="55" eb="57">
      <t>キサイ</t>
    </rPh>
    <phoneticPr fontId="1"/>
  </si>
  <si>
    <t>　上記項目以外に新たに項目を追加し、説明することは可能です。</t>
    <rPh sb="1" eb="3">
      <t>ジョウキ</t>
    </rPh>
    <rPh sb="3" eb="5">
      <t>コウモク</t>
    </rPh>
    <rPh sb="5" eb="7">
      <t>イガイ</t>
    </rPh>
    <rPh sb="8" eb="9">
      <t>アラ</t>
    </rPh>
    <rPh sb="11" eb="13">
      <t>コウモク</t>
    </rPh>
    <rPh sb="14" eb="16">
      <t>ツイカ</t>
    </rPh>
    <rPh sb="18" eb="20">
      <t>セツメイ</t>
    </rPh>
    <rPh sb="25" eb="27">
      <t>カノウ</t>
    </rPh>
    <phoneticPr fontId="1"/>
  </si>
  <si>
    <t>　作成の際は、必要に応じ、複数ページとなるように行を追加することも可能です。</t>
    <rPh sb="1" eb="3">
      <t>サクセイ</t>
    </rPh>
    <rPh sb="4" eb="5">
      <t>サイ</t>
    </rPh>
    <rPh sb="7" eb="9">
      <t>ヒツヨウ</t>
    </rPh>
    <rPh sb="10" eb="11">
      <t>オウ</t>
    </rPh>
    <rPh sb="13" eb="15">
      <t>フクスウ</t>
    </rPh>
    <rPh sb="24" eb="25">
      <t>ギョウ</t>
    </rPh>
    <rPh sb="26" eb="28">
      <t>ツイカ</t>
    </rPh>
    <rPh sb="33" eb="35">
      <t>カノウ</t>
    </rPh>
    <phoneticPr fontId="1"/>
  </si>
  <si>
    <t>　活動内容についてのイメージ（参考としている事例等）の図や写真があれば添付してください。</t>
    <rPh sb="1" eb="3">
      <t>カツドウ</t>
    </rPh>
    <rPh sb="3" eb="5">
      <t>ナイヨウ</t>
    </rPh>
    <rPh sb="15" eb="17">
      <t>サンコウ</t>
    </rPh>
    <rPh sb="22" eb="24">
      <t>ジレイ</t>
    </rPh>
    <rPh sb="24" eb="25">
      <t>トウ</t>
    </rPh>
    <rPh sb="27" eb="28">
      <t>ズ</t>
    </rPh>
    <rPh sb="29" eb="31">
      <t>シャシン</t>
    </rPh>
    <rPh sb="35" eb="37">
      <t>テンプ</t>
    </rPh>
    <phoneticPr fontId="1"/>
  </si>
  <si>
    <t>　事業目標年度は、事業完了年度の翌年度としてください。</t>
    <phoneticPr fontId="1"/>
  </si>
  <si>
    <t>　目標値及び定量的指標については公募要領の別紙２を参考に記載してください。
　（１年間の事業実施の場合は「事業年度（２年目）」の欄を「－」としてください。）</t>
    <rPh sb="3" eb="4">
      <t>チ</t>
    </rPh>
    <rPh sb="4" eb="5">
      <t>オヨ</t>
    </rPh>
    <rPh sb="16" eb="18">
      <t>コウボ</t>
    </rPh>
    <rPh sb="18" eb="20">
      <t>ヨウリョウ</t>
    </rPh>
    <rPh sb="41" eb="42">
      <t>ネン</t>
    </rPh>
    <rPh sb="42" eb="43">
      <t>カン</t>
    </rPh>
    <rPh sb="44" eb="46">
      <t>ジギョウ</t>
    </rPh>
    <rPh sb="46" eb="48">
      <t>ジッシ</t>
    </rPh>
    <rPh sb="49" eb="51">
      <t>バアイ</t>
    </rPh>
    <rPh sb="53" eb="55">
      <t>ジギョウ</t>
    </rPh>
    <rPh sb="55" eb="57">
      <t>ネンド</t>
    </rPh>
    <rPh sb="59" eb="61">
      <t>ネンメ</t>
    </rPh>
    <rPh sb="64" eb="65">
      <t>ラン</t>
    </rPh>
    <phoneticPr fontId="1"/>
  </si>
  <si>
    <t>　取組内容は、基礎額、実施地域毎に適宜分類して記載し、「３．事業の内容」と整合を図った上で、本実施要領に定める経費毎に記載してください。</t>
    <rPh sb="7" eb="9">
      <t>キソ</t>
    </rPh>
    <rPh sb="9" eb="10">
      <t>ガク</t>
    </rPh>
    <rPh sb="11" eb="13">
      <t>ジッシ</t>
    </rPh>
    <rPh sb="13" eb="15">
      <t>チイキ</t>
    </rPh>
    <rPh sb="15" eb="16">
      <t>ゴト</t>
    </rPh>
    <rPh sb="40" eb="41">
      <t>ハカ</t>
    </rPh>
    <rPh sb="43" eb="44">
      <t>ウエ</t>
    </rPh>
    <rPh sb="46" eb="47">
      <t>ホン</t>
    </rPh>
    <rPh sb="47" eb="49">
      <t>ジッシ</t>
    </rPh>
    <rPh sb="49" eb="51">
      <t>ヨウリョウ</t>
    </rPh>
    <rPh sb="52" eb="53">
      <t>サダ</t>
    </rPh>
    <rPh sb="55" eb="57">
      <t>ケイヒ</t>
    </rPh>
    <rPh sb="57" eb="58">
      <t>ゴト</t>
    </rPh>
    <rPh sb="59" eb="61">
      <t>キサイ</t>
    </rPh>
    <phoneticPr fontId="1"/>
  </si>
  <si>
    <t>　「他の補助金等」及び「自己資金」を記載する場合には、備考欄に資金の性格（相手方、受入時期等）を記載してください。</t>
    <rPh sb="9" eb="10">
      <t>オヨ</t>
    </rPh>
    <rPh sb="18" eb="20">
      <t>キサイ</t>
    </rPh>
    <phoneticPr fontId="1"/>
  </si>
  <si>
    <t>　「整備の内容」の欄には、施設等名を記載してください。</t>
    <rPh sb="2" eb="4">
      <t>セイビ</t>
    </rPh>
    <phoneticPr fontId="1"/>
  </si>
  <si>
    <t>　「工種」の欄には、主要工事名を記載してください。</t>
    <phoneticPr fontId="1"/>
  </si>
  <si>
    <t>　「事業量」の欄には、数量等について記載してください。</t>
    <phoneticPr fontId="1"/>
  </si>
  <si>
    <t>　事業量及び事業費の見積書等、積算資料を添付してください。</t>
    <phoneticPr fontId="1"/>
  </si>
  <si>
    <t>　「受益者数」については、整備した施設によって効果の及ぶ人数又は世帯数を記入してください。</t>
    <rPh sb="2" eb="5">
      <t>ジュエキシャ</t>
    </rPh>
    <rPh sb="5" eb="6">
      <t>スウ</t>
    </rPh>
    <rPh sb="13" eb="15">
      <t>セイビ</t>
    </rPh>
    <rPh sb="17" eb="19">
      <t>シセツ</t>
    </rPh>
    <rPh sb="23" eb="25">
      <t>コウカ</t>
    </rPh>
    <rPh sb="26" eb="27">
      <t>オヨ</t>
    </rPh>
    <rPh sb="28" eb="30">
      <t>ニンズウ</t>
    </rPh>
    <rPh sb="30" eb="31">
      <t>マタ</t>
    </rPh>
    <rPh sb="32" eb="35">
      <t>セタイスウ</t>
    </rPh>
    <rPh sb="36" eb="38">
      <t>キニュウ</t>
    </rPh>
    <phoneticPr fontId="1"/>
  </si>
  <si>
    <t>　事業内容のフロー図又は概要図等を添付してください。</t>
    <rPh sb="12" eb="14">
      <t>ガイヨウ</t>
    </rPh>
    <rPh sb="14" eb="15">
      <t>ズ</t>
    </rPh>
    <rPh sb="15" eb="16">
      <t>ナド</t>
    </rPh>
    <phoneticPr fontId="1"/>
  </si>
  <si>
    <t>　設等の整備の実施スケジュール等を添付してしてください。</t>
    <rPh sb="1" eb="2">
      <t>セツ</t>
    </rPh>
    <rPh sb="2" eb="3">
      <t>トウ</t>
    </rPh>
    <rPh sb="4" eb="6">
      <t>セイビ</t>
    </rPh>
    <rPh sb="7" eb="9">
      <t>ジッシ</t>
    </rPh>
    <rPh sb="15" eb="16">
      <t>トウ</t>
    </rPh>
    <rPh sb="17" eb="19">
      <t>テンプ</t>
    </rPh>
    <phoneticPr fontId="1"/>
  </si>
  <si>
    <t>別紙様式第２号の５</t>
    <rPh sb="0" eb="2">
      <t>ベッシ</t>
    </rPh>
    <rPh sb="2" eb="4">
      <t>ヨウシキ</t>
    </rPh>
    <rPh sb="4" eb="5">
      <t>ダイ</t>
    </rPh>
    <rPh sb="6" eb="7">
      <t>ゴウ</t>
    </rPh>
    <phoneticPr fontId="1"/>
  </si>
  <si>
    <t>※取組地域数を記載してください。</t>
    <rPh sb="1" eb="3">
      <t>トリクミ</t>
    </rPh>
    <rPh sb="3" eb="5">
      <t>チイキ</t>
    </rPh>
    <rPh sb="5" eb="6">
      <t>スウ</t>
    </rPh>
    <rPh sb="7" eb="9">
      <t>キサイ</t>
    </rPh>
    <phoneticPr fontId="1" alignment="distributed"/>
  </si>
  <si>
    <t>都市部における防災機能の強化</t>
    <rPh sb="0" eb="3">
      <t>トシブ</t>
    </rPh>
    <phoneticPr fontId="1" alignment="distributed"/>
  </si>
  <si>
    <t>防災協力農地として指定又は指定しようとする農地の地域区分（注４）　※該当に「○」を記入</t>
    <phoneticPr fontId="1"/>
  </si>
  <si>
    <t>既存の
防災協力農地の箇所数</t>
    <rPh sb="0" eb="1">
      <t>キ</t>
    </rPh>
    <rPh sb="1" eb="2">
      <t>ゾン</t>
    </rPh>
    <rPh sb="4" eb="6">
      <t>ボウサイ</t>
    </rPh>
    <rPh sb="6" eb="8">
      <t>キョウリョク</t>
    </rPh>
    <rPh sb="8" eb="10">
      <t>ノウチ</t>
    </rPh>
    <rPh sb="11" eb="13">
      <t>カショ</t>
    </rPh>
    <rPh sb="13" eb="14">
      <t>スウ</t>
    </rPh>
    <phoneticPr fontId="1"/>
  </si>
  <si>
    <t>地区防災計画策定の有無
※該当に「○」を記入</t>
    <rPh sb="0" eb="2">
      <t>チク</t>
    </rPh>
    <rPh sb="2" eb="4">
      <t>ボウサイ</t>
    </rPh>
    <rPh sb="4" eb="6">
      <t>ケイカク</t>
    </rPh>
    <rPh sb="6" eb="8">
      <t>サクテイ</t>
    </rPh>
    <rPh sb="9" eb="11">
      <t>ウム</t>
    </rPh>
    <phoneticPr fontId="1"/>
  </si>
  <si>
    <t>　事業実施区域の概要は、本事業を取り組む地域毎に記載してください。</t>
    <rPh sb="1" eb="3">
      <t>ジギョウ</t>
    </rPh>
    <rPh sb="3" eb="5">
      <t>ジッシ</t>
    </rPh>
    <rPh sb="5" eb="7">
      <t>クイキ</t>
    </rPh>
    <rPh sb="8" eb="10">
      <t>ガイヨウ</t>
    </rPh>
    <rPh sb="12" eb="13">
      <t>ホン</t>
    </rPh>
    <rPh sb="13" eb="15">
      <t>ジギョウ</t>
    </rPh>
    <rPh sb="16" eb="17">
      <t>ト</t>
    </rPh>
    <rPh sb="18" eb="19">
      <t>ク</t>
    </rPh>
    <rPh sb="20" eb="22">
      <t>チイキ</t>
    </rPh>
    <rPh sb="22" eb="23">
      <t>マイ</t>
    </rPh>
    <rPh sb="24" eb="26">
      <t>キサイ</t>
    </rPh>
    <phoneticPr fontId="1"/>
  </si>
  <si>
    <t>　「防災協力農地として指定又は指定しようとする農地の地域区分」の欄は、該当する地域区分を全て「○」で囲んでください。</t>
    <rPh sb="32" eb="33">
      <t>ラン</t>
    </rPh>
    <rPh sb="35" eb="37">
      <t>ガイトウ</t>
    </rPh>
    <rPh sb="39" eb="41">
      <t>チイキ</t>
    </rPh>
    <rPh sb="41" eb="43">
      <t>クブン</t>
    </rPh>
    <rPh sb="44" eb="45">
      <t>スベ</t>
    </rPh>
    <rPh sb="50" eb="51">
      <t>カコ</t>
    </rPh>
    <phoneticPr fontId="1"/>
  </si>
  <si>
    <t>　施設等の整備の実施スケジュール等を添付してしてください。</t>
    <rPh sb="1" eb="3">
      <t>シセツ</t>
    </rPh>
    <rPh sb="3" eb="4">
      <t>トウ</t>
    </rPh>
    <rPh sb="5" eb="7">
      <t>セイビ</t>
    </rPh>
    <rPh sb="8" eb="10">
      <t>ジッシ</t>
    </rPh>
    <rPh sb="16" eb="17">
      <t>トウ</t>
    </rPh>
    <rPh sb="18" eb="20">
      <t>テンプ</t>
    </rPh>
    <phoneticPr fontId="1"/>
  </si>
  <si>
    <t>事業の効果</t>
    <rPh sb="0" eb="2">
      <t>ジギョウ</t>
    </rPh>
    <rPh sb="3" eb="5">
      <t>コウカ</t>
    </rPh>
    <phoneticPr fontId="1"/>
  </si>
  <si>
    <t>（２）情報発信活動に関する支援</t>
    <phoneticPr fontId="1"/>
  </si>
  <si>
    <t>割合A/(A+B)（％）</t>
    <rPh sb="0" eb="2">
      <t>ワリアイ</t>
    </rPh>
    <phoneticPr fontId="1"/>
  </si>
  <si>
    <t>　「農業者等が耕作する農地面積」は事業に参加する農業者等のうち都市計画区域内で耕作している農地をいいます。</t>
    <rPh sb="2" eb="5">
      <t>ノウギョウシャ</t>
    </rPh>
    <rPh sb="5" eb="6">
      <t>トウ</t>
    </rPh>
    <rPh sb="7" eb="9">
      <t>コウサク</t>
    </rPh>
    <rPh sb="11" eb="13">
      <t>ノウチ</t>
    </rPh>
    <rPh sb="13" eb="15">
      <t>メンセキ</t>
    </rPh>
    <rPh sb="17" eb="19">
      <t>ジギョウ</t>
    </rPh>
    <rPh sb="20" eb="22">
      <t>サンカ</t>
    </rPh>
    <rPh sb="24" eb="27">
      <t>ノウギョウシャ</t>
    </rPh>
    <rPh sb="27" eb="28">
      <t>トウ</t>
    </rPh>
    <rPh sb="31" eb="33">
      <t>トシ</t>
    </rPh>
    <rPh sb="33" eb="35">
      <t>ケイカク</t>
    </rPh>
    <rPh sb="35" eb="38">
      <t>クイキナイ</t>
    </rPh>
    <rPh sb="39" eb="41">
      <t>コウサク</t>
    </rPh>
    <rPh sb="45" eb="47">
      <t>ノウチ</t>
    </rPh>
    <phoneticPr fontId="1"/>
  </si>
  <si>
    <t>※記入がない場合は採択の対象外となります。</t>
    <rPh sb="1" eb="3">
      <t>キニュウ</t>
    </rPh>
    <rPh sb="6" eb="8">
      <t>バアイ</t>
    </rPh>
    <rPh sb="9" eb="11">
      <t>サイタク</t>
    </rPh>
    <rPh sb="12" eb="15">
      <t>タイショウガイ</t>
    </rPh>
    <phoneticPr fontId="1"/>
  </si>
  <si>
    <t>「事業実施区域が含まれる市区町村の地方計画等」の欄には、都市農業の振興等に関する方針が都市農業振興基本法第10条に基づく地方計画又は都市計画法第18条の２に規定する市町村基本方針、都市緑地法第４条に規定する市町村基本計画等に示されている場合は、該当する基本計画等の名称を記入し、当該地方計画等の制定・改正年次を（　）書きで記入してください。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</si>
</sst>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numFmt numFmtId="177" formatCode="###\ \-\ ####"/>
    <numFmt numFmtId="178" formatCode="#,##0&quot;㎡&quot;"/>
  </numFmts>
  <fonts count="25">
    <font>
      <sz val="11"/>
      <color theme="1"/>
      <name val="ＭＳ Ｐゴシック"/>
      <family val="3"/>
      <charset val="128"/>
      <scheme val="minor"/>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Ｐ明朝"/>
      <family val="1"/>
      <charset val="128"/>
    </font>
    <font>
      <b/>
      <sz val="10"/>
      <name val="ＭＳ Ｐ明朝"/>
      <family val="1"/>
      <charset val="128"/>
    </font>
    <font>
      <sz val="11"/>
      <name val="ＭＳ Ｐゴシック"/>
      <family val="3"/>
      <charset val="128"/>
    </font>
    <font>
      <u/>
      <sz val="10"/>
      <name val="ＭＳ Ｐ明朝"/>
      <family val="1"/>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name val="ＭＳ Ｐゴシック"/>
      <family val="3"/>
      <charset val="128"/>
      <scheme val="minor"/>
    </font>
    <font>
      <sz val="10"/>
      <name val="ＭＳ ゴシック"/>
      <family val="3"/>
      <charset val="128"/>
    </font>
    <font>
      <sz val="10"/>
      <name val="ＭＳ Ｐゴシック"/>
      <family val="3"/>
      <charset val="128"/>
    </font>
    <font>
      <sz val="11"/>
      <name val="ＭＳ Ｐゴシック"/>
      <family val="3"/>
      <charset val="128"/>
      <scheme val="minor"/>
    </font>
    <font>
      <sz val="8"/>
      <name val="ＭＳ Ｐゴシック"/>
      <family val="3"/>
      <charset val="128"/>
      <scheme val="minor"/>
    </font>
    <font>
      <u/>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ＭＳ Ｐゴシック"/>
      <family val="3"/>
      <charset val="128"/>
    </font>
    <font>
      <b/>
      <sz val="12"/>
      <name val="ＭＳ Ｐ明朝"/>
      <family val="1"/>
      <charset val="128"/>
    </font>
    <font>
      <sz val="14"/>
      <name val="ＭＳ Ｐ明朝"/>
      <family val="1"/>
      <charset val="128"/>
    </font>
    <font>
      <sz val="12"/>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theme="1"/>
      </top>
      <bottom/>
      <diagonal/>
    </border>
    <border>
      <left/>
      <right/>
      <top style="thin">
        <color theme="1"/>
      </top>
      <bottom/>
      <diagonal/>
    </border>
    <border>
      <left style="medium">
        <color indexed="64"/>
      </left>
      <right/>
      <top/>
      <bottom style="thin">
        <color theme="1"/>
      </bottom>
      <diagonal/>
    </border>
    <border>
      <left/>
      <right style="thin">
        <color indexed="64"/>
      </right>
      <top style="thin">
        <color theme="1"/>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8" fillId="0" borderId="0">
      <alignment vertical="center"/>
    </xf>
    <xf numFmtId="0" fontId="8" fillId="0" borderId="0"/>
    <xf numFmtId="38" fontId="10" fillId="0" borderId="0" applyFont="0" applyFill="0" applyBorder="0" applyAlignment="0" applyProtection="0">
      <alignment vertical="center"/>
    </xf>
    <xf numFmtId="0" fontId="10" fillId="0" borderId="0">
      <alignment vertical="center"/>
    </xf>
  </cellStyleXfs>
  <cellXfs count="79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176" fontId="2" fillId="0" borderId="0" xfId="0" applyNumberFormat="1" applyFont="1">
      <alignment vertical="center"/>
    </xf>
    <xf numFmtId="0" fontId="4"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vertical="center"/>
    </xf>
    <xf numFmtId="0" fontId="3" fillId="0" borderId="26" xfId="0" applyFont="1" applyBorder="1" applyAlignment="1">
      <alignment vertical="center"/>
    </xf>
    <xf numFmtId="0" fontId="2" fillId="0" borderId="0" xfId="4" applyFont="1">
      <alignment vertical="center"/>
    </xf>
    <xf numFmtId="0" fontId="2" fillId="0" borderId="1" xfId="4" applyFont="1" applyBorder="1">
      <alignment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2" fillId="0" borderId="0" xfId="4" applyFont="1" applyBorder="1">
      <alignment vertical="center"/>
    </xf>
    <xf numFmtId="0" fontId="2" fillId="0" borderId="0" xfId="4" applyFont="1" applyBorder="1" applyAlignment="1">
      <alignment vertical="center"/>
    </xf>
    <xf numFmtId="0" fontId="2" fillId="0" borderId="5" xfId="4" applyFont="1" applyBorder="1">
      <alignment vertical="center"/>
    </xf>
    <xf numFmtId="0" fontId="2" fillId="0" borderId="26" xfId="4" applyFont="1" applyBorder="1">
      <alignment vertical="center"/>
    </xf>
    <xf numFmtId="0" fontId="2" fillId="0" borderId="8" xfId="4" applyFont="1" applyBorder="1">
      <alignment vertical="center"/>
    </xf>
    <xf numFmtId="0" fontId="2" fillId="0" borderId="7" xfId="4" applyFont="1" applyBorder="1">
      <alignment vertical="center"/>
    </xf>
    <xf numFmtId="0" fontId="2" fillId="0" borderId="0" xfId="4" applyFont="1" applyBorder="1" applyAlignment="1">
      <alignment vertical="center" wrapText="1"/>
    </xf>
    <xf numFmtId="0" fontId="3" fillId="0" borderId="0" xfId="4" applyFont="1" applyBorder="1" applyAlignment="1">
      <alignment horizontal="center" vertical="center"/>
    </xf>
    <xf numFmtId="0" fontId="2" fillId="0" borderId="0" xfId="4" applyFont="1" applyBorder="1" applyAlignment="1">
      <alignment horizontal="right" vertical="center"/>
    </xf>
    <xf numFmtId="0" fontId="2" fillId="0" borderId="6" xfId="4" applyFont="1" applyBorder="1" applyAlignment="1">
      <alignment horizontal="right" vertical="center"/>
    </xf>
    <xf numFmtId="0" fontId="2" fillId="0" borderId="6" xfId="4" applyFont="1" applyBorder="1">
      <alignment vertical="center"/>
    </xf>
    <xf numFmtId="0" fontId="13" fillId="0" borderId="0" xfId="4" applyFont="1" applyBorder="1" applyAlignment="1">
      <alignment horizontal="center" vertical="center"/>
    </xf>
    <xf numFmtId="0" fontId="13" fillId="0" borderId="0" xfId="4" applyFont="1" applyFill="1" applyBorder="1" applyAlignment="1">
      <alignment horizontal="center" vertical="center"/>
    </xf>
    <xf numFmtId="0" fontId="13" fillId="0" borderId="6" xfId="4" applyFont="1" applyBorder="1" applyAlignment="1">
      <alignment horizontal="center" vertical="center"/>
    </xf>
    <xf numFmtId="0" fontId="2" fillId="0" borderId="0" xfId="4" applyFont="1" applyFill="1" applyBorder="1">
      <alignment vertical="center"/>
    </xf>
    <xf numFmtId="0" fontId="5" fillId="0" borderId="0" xfId="4" applyFont="1" applyFill="1" applyBorder="1">
      <alignment vertical="center"/>
    </xf>
    <xf numFmtId="0" fontId="2" fillId="0" borderId="0" xfId="4" applyFont="1" applyFill="1" applyBorder="1" applyAlignment="1">
      <alignment horizontal="center" vertical="center"/>
    </xf>
    <xf numFmtId="0" fontId="2" fillId="3" borderId="76" xfId="4" applyFont="1" applyFill="1" applyBorder="1" applyAlignment="1">
      <alignment horizontal="center" vertical="center"/>
    </xf>
    <xf numFmtId="0" fontId="15" fillId="0" borderId="0" xfId="4" applyFont="1" applyBorder="1" applyAlignment="1">
      <alignment vertical="center"/>
    </xf>
    <xf numFmtId="0" fontId="8" fillId="0" borderId="0" xfId="4" applyFont="1" applyBorder="1" applyAlignment="1">
      <alignment vertical="center"/>
    </xf>
    <xf numFmtId="0" fontId="2" fillId="0" borderId="0" xfId="4" applyFont="1" applyFill="1" applyBorder="1" applyAlignment="1">
      <alignment vertical="center" wrapText="1"/>
    </xf>
    <xf numFmtId="0" fontId="2" fillId="0" borderId="0" xfId="4" applyFont="1" applyFill="1" applyBorder="1" applyAlignment="1">
      <alignment vertical="top" wrapText="1"/>
    </xf>
    <xf numFmtId="0" fontId="3" fillId="0" borderId="6" xfId="4" applyFont="1" applyBorder="1" applyAlignment="1">
      <alignment horizontal="left" vertical="center"/>
    </xf>
    <xf numFmtId="0" fontId="13" fillId="0" borderId="0" xfId="4" applyFont="1" applyBorder="1" applyAlignment="1">
      <alignment vertical="center"/>
    </xf>
    <xf numFmtId="0" fontId="13" fillId="0" borderId="6" xfId="4" applyFont="1" applyBorder="1" applyAlignment="1">
      <alignment vertical="center"/>
    </xf>
    <xf numFmtId="0" fontId="2" fillId="0" borderId="9" xfId="4" applyFont="1" applyBorder="1">
      <alignment vertical="center"/>
    </xf>
    <xf numFmtId="49" fontId="6" fillId="0" borderId="0" xfId="4" applyNumberFormat="1" applyFont="1">
      <alignment vertical="center"/>
    </xf>
    <xf numFmtId="0" fontId="6" fillId="0" borderId="0" xfId="4" applyFont="1">
      <alignment vertical="center"/>
    </xf>
    <xf numFmtId="0" fontId="3" fillId="0" borderId="0" xfId="4" applyFont="1">
      <alignment vertical="center"/>
    </xf>
    <xf numFmtId="49" fontId="2" fillId="0" borderId="0" xfId="4" applyNumberFormat="1" applyFont="1">
      <alignment vertical="center"/>
    </xf>
    <xf numFmtId="0" fontId="16" fillId="0" borderId="10" xfId="4" applyFont="1" applyBorder="1" applyAlignment="1">
      <alignment horizontal="center" vertical="center"/>
    </xf>
    <xf numFmtId="49" fontId="6" fillId="0" borderId="0" xfId="4" applyNumberFormat="1" applyFont="1" applyAlignment="1">
      <alignment horizontal="left" vertical="center"/>
    </xf>
    <xf numFmtId="0" fontId="7" fillId="0" borderId="0" xfId="4" applyFont="1">
      <alignment vertical="center"/>
    </xf>
    <xf numFmtId="0" fontId="3" fillId="0" borderId="27" xfId="4" applyFont="1" applyBorder="1" applyAlignment="1">
      <alignment vertical="center"/>
    </xf>
    <xf numFmtId="0" fontId="3" fillId="0" borderId="18" xfId="4" applyFont="1" applyBorder="1" applyAlignment="1">
      <alignment vertical="center"/>
    </xf>
    <xf numFmtId="0" fontId="3" fillId="0" borderId="18" xfId="4" applyFont="1" applyBorder="1">
      <alignment vertical="center"/>
    </xf>
    <xf numFmtId="0" fontId="2" fillId="0" borderId="0" xfId="4" applyFont="1" applyAlignment="1">
      <alignment vertical="center"/>
    </xf>
    <xf numFmtId="0" fontId="3" fillId="0" borderId="0" xfId="4" applyFont="1" applyAlignment="1">
      <alignment vertical="center"/>
    </xf>
    <xf numFmtId="49" fontId="2" fillId="0" borderId="0" xfId="4" applyNumberFormat="1" applyFont="1" applyAlignment="1">
      <alignment horizontal="left" vertical="center"/>
    </xf>
    <xf numFmtId="0" fontId="3" fillId="0" borderId="50" xfId="4" applyFont="1" applyBorder="1">
      <alignment vertical="center"/>
    </xf>
    <xf numFmtId="0" fontId="3" fillId="0" borderId="51" xfId="4" applyFont="1" applyBorder="1">
      <alignment vertical="center"/>
    </xf>
    <xf numFmtId="0" fontId="3" fillId="0" borderId="53" xfId="4" applyFont="1" applyBorder="1">
      <alignment vertical="center"/>
    </xf>
    <xf numFmtId="0" fontId="3" fillId="0" borderId="31" xfId="4" applyFont="1" applyBorder="1" applyAlignment="1">
      <alignment vertical="top" wrapText="1"/>
    </xf>
    <xf numFmtId="0" fontId="3" fillId="0" borderId="46" xfId="4" applyFont="1" applyBorder="1">
      <alignment vertical="center"/>
    </xf>
    <xf numFmtId="0" fontId="3" fillId="0" borderId="0" xfId="4" applyFont="1" applyBorder="1">
      <alignment vertical="center"/>
    </xf>
    <xf numFmtId="0" fontId="3" fillId="0" borderId="30" xfId="4" applyFont="1" applyBorder="1">
      <alignment vertical="center"/>
    </xf>
    <xf numFmtId="0" fontId="3" fillId="0" borderId="31" xfId="4" applyFont="1" applyBorder="1">
      <alignment vertical="center"/>
    </xf>
    <xf numFmtId="0" fontId="3" fillId="0" borderId="27" xfId="4" applyFont="1" applyBorder="1">
      <alignment vertical="center"/>
    </xf>
    <xf numFmtId="0" fontId="3" fillId="0" borderId="19" xfId="4" applyFont="1" applyBorder="1">
      <alignment vertical="center"/>
    </xf>
    <xf numFmtId="0" fontId="9" fillId="0" borderId="30" xfId="4" applyFont="1" applyBorder="1" applyAlignment="1">
      <alignment horizontal="center" vertical="center"/>
    </xf>
    <xf numFmtId="0" fontId="9" fillId="0" borderId="73" xfId="4" applyFont="1" applyBorder="1">
      <alignment vertical="center"/>
    </xf>
    <xf numFmtId="0" fontId="9" fillId="0" borderId="31" xfId="4" applyFont="1" applyBorder="1">
      <alignment vertical="center"/>
    </xf>
    <xf numFmtId="0" fontId="3" fillId="0" borderId="50" xfId="4" applyFont="1" applyBorder="1" applyAlignment="1">
      <alignment horizontal="left" vertical="center"/>
    </xf>
    <xf numFmtId="0" fontId="5" fillId="0" borderId="51" xfId="4" applyFont="1" applyBorder="1" applyAlignment="1">
      <alignment horizontal="left" vertical="center"/>
    </xf>
    <xf numFmtId="0" fontId="16" fillId="0" borderId="51" xfId="4" applyFont="1" applyBorder="1" applyAlignment="1">
      <alignment horizontal="left" vertical="center"/>
    </xf>
    <xf numFmtId="0" fontId="3" fillId="0" borderId="51" xfId="4" applyFont="1" applyBorder="1" applyAlignment="1">
      <alignment horizontal="left" vertical="center"/>
    </xf>
    <xf numFmtId="0" fontId="3" fillId="0" borderId="53" xfId="4" applyFont="1" applyBorder="1" applyAlignment="1">
      <alignment horizontal="left" vertical="center"/>
    </xf>
    <xf numFmtId="0" fontId="5" fillId="0" borderId="0" xfId="4" applyFont="1" applyBorder="1" applyAlignment="1">
      <alignment horizontal="left" vertical="center"/>
    </xf>
    <xf numFmtId="0" fontId="16" fillId="0" borderId="0" xfId="4" applyFont="1" applyBorder="1" applyAlignment="1">
      <alignment horizontal="left" vertical="center"/>
    </xf>
    <xf numFmtId="0" fontId="3" fillId="0" borderId="31" xfId="4" applyFont="1" applyBorder="1" applyAlignment="1">
      <alignment horizontal="left" vertical="center"/>
    </xf>
    <xf numFmtId="0" fontId="2" fillId="0" borderId="23" xfId="4" applyFont="1" applyBorder="1">
      <alignment vertical="center"/>
    </xf>
    <xf numFmtId="0" fontId="2" fillId="0" borderId="24" xfId="4" applyFont="1" applyBorder="1">
      <alignment vertical="center"/>
    </xf>
    <xf numFmtId="0" fontId="3" fillId="0" borderId="18" xfId="4" applyFont="1" applyBorder="1" applyAlignment="1">
      <alignment horizontal="right" vertical="center" wrapText="1"/>
    </xf>
    <xf numFmtId="0" fontId="3" fillId="0" borderId="0" xfId="4" applyFont="1" applyAlignment="1">
      <alignment horizontal="right" vertical="center"/>
    </xf>
    <xf numFmtId="0" fontId="3" fillId="0" borderId="0" xfId="4" applyFont="1" applyAlignment="1">
      <alignment horizontal="right" vertical="top"/>
    </xf>
    <xf numFmtId="0" fontId="3" fillId="0" borderId="0" xfId="4" applyFont="1" applyAlignment="1">
      <alignment vertical="top"/>
    </xf>
    <xf numFmtId="0" fontId="16" fillId="0" borderId="0" xfId="4" applyFont="1" applyAlignment="1">
      <alignment vertical="top"/>
    </xf>
    <xf numFmtId="0" fontId="14" fillId="0" borderId="0" xfId="4" applyFont="1" applyBorder="1" applyAlignment="1">
      <alignment vertical="center" wrapText="1"/>
    </xf>
    <xf numFmtId="0" fontId="2" fillId="0" borderId="18" xfId="4" applyFont="1" applyFill="1" applyBorder="1" applyAlignment="1">
      <alignment horizontal="center" vertical="center"/>
    </xf>
    <xf numFmtId="0" fontId="15" fillId="0" borderId="2" xfId="4" applyFont="1" applyFill="1" applyBorder="1" applyAlignment="1">
      <alignment vertical="center"/>
    </xf>
    <xf numFmtId="0" fontId="3" fillId="0" borderId="45" xfId="4" applyFont="1" applyBorder="1" applyAlignment="1">
      <alignment vertical="top" wrapText="1"/>
    </xf>
    <xf numFmtId="0" fontId="3" fillId="0" borderId="35" xfId="4" applyFont="1" applyBorder="1">
      <alignment vertical="center"/>
    </xf>
    <xf numFmtId="0" fontId="3" fillId="0" borderId="7" xfId="4" applyFont="1" applyBorder="1">
      <alignment vertical="center"/>
    </xf>
    <xf numFmtId="0" fontId="3" fillId="0" borderId="64" xfId="4" applyFont="1" applyBorder="1">
      <alignment vertical="center"/>
    </xf>
    <xf numFmtId="0" fontId="3" fillId="0" borderId="58" xfId="4" applyFont="1" applyBorder="1">
      <alignment vertical="center"/>
    </xf>
    <xf numFmtId="49" fontId="2" fillId="0" borderId="0" xfId="4" applyNumberFormat="1" applyFont="1" applyBorder="1" applyAlignment="1">
      <alignment horizontal="left" vertical="center"/>
    </xf>
    <xf numFmtId="0" fontId="3" fillId="0" borderId="30" xfId="4" applyFont="1" applyBorder="1" applyAlignment="1">
      <alignment vertical="center"/>
    </xf>
    <xf numFmtId="0" fontId="4" fillId="0" borderId="62" xfId="4" applyFont="1" applyBorder="1" applyAlignment="1">
      <alignment vertical="center"/>
    </xf>
    <xf numFmtId="0" fontId="4" fillId="0" borderId="100" xfId="4" applyFont="1" applyBorder="1" applyAlignment="1">
      <alignment vertical="center"/>
    </xf>
    <xf numFmtId="0" fontId="4" fillId="0" borderId="49" xfId="4" applyFont="1" applyBorder="1" applyAlignment="1">
      <alignment vertical="center"/>
    </xf>
    <xf numFmtId="0" fontId="4" fillId="0" borderId="81" xfId="4" applyFont="1" applyBorder="1" applyAlignment="1">
      <alignment vertical="center"/>
    </xf>
    <xf numFmtId="0" fontId="3" fillId="0" borderId="21" xfId="4" applyFont="1" applyBorder="1">
      <alignment vertical="center"/>
    </xf>
    <xf numFmtId="0" fontId="3" fillId="0" borderId="100" xfId="4" applyFont="1" applyBorder="1" applyAlignment="1">
      <alignment horizontal="left" vertical="center"/>
    </xf>
    <xf numFmtId="0" fontId="3" fillId="0" borderId="81" xfId="4" applyFont="1" applyBorder="1" applyAlignment="1">
      <alignment horizontal="left" vertical="center"/>
    </xf>
    <xf numFmtId="0" fontId="3" fillId="0" borderId="0" xfId="4" applyFont="1" applyBorder="1" applyAlignment="1">
      <alignment vertical="top"/>
    </xf>
    <xf numFmtId="0" fontId="3" fillId="0" borderId="0" xfId="4" applyFont="1" applyFill="1" applyBorder="1" applyAlignment="1">
      <alignment vertical="top"/>
    </xf>
    <xf numFmtId="0" fontId="3" fillId="0" borderId="51" xfId="4" applyFont="1" applyBorder="1" applyAlignment="1">
      <alignment horizontal="center" vertical="center"/>
    </xf>
    <xf numFmtId="0" fontId="3" fillId="0" borderId="53" xfId="4" applyFont="1" applyBorder="1" applyAlignment="1">
      <alignment horizontal="center" vertical="center"/>
    </xf>
    <xf numFmtId="0" fontId="3" fillId="0" borderId="37" xfId="4" applyFont="1" applyBorder="1" applyAlignment="1">
      <alignment horizontal="left" vertical="center"/>
    </xf>
    <xf numFmtId="0" fontId="3" fillId="0" borderId="4" xfId="4" applyFont="1" applyBorder="1" applyAlignment="1">
      <alignment horizontal="left" vertical="center"/>
    </xf>
    <xf numFmtId="0" fontId="3" fillId="0" borderId="0" xfId="4" applyFont="1" applyBorder="1" applyAlignment="1">
      <alignment horizontal="left" vertical="center"/>
    </xf>
    <xf numFmtId="0" fontId="3" fillId="0" borderId="20" xfId="4" applyFont="1" applyBorder="1" applyAlignment="1">
      <alignment horizontal="left" vertical="center"/>
    </xf>
    <xf numFmtId="0" fontId="3" fillId="0" borderId="0" xfId="4" applyFont="1" applyBorder="1" applyAlignment="1">
      <alignment horizontal="left" vertical="top" wrapText="1"/>
    </xf>
    <xf numFmtId="0" fontId="3" fillId="0" borderId="30" xfId="4" applyFont="1" applyBorder="1" applyAlignment="1">
      <alignment horizontal="left" vertical="center"/>
    </xf>
    <xf numFmtId="0" fontId="3" fillId="0" borderId="18" xfId="4" applyFont="1" applyBorder="1" applyAlignment="1">
      <alignment horizontal="left" vertical="top" wrapText="1"/>
    </xf>
    <xf numFmtId="0" fontId="3" fillId="0" borderId="0" xfId="4" applyFont="1" applyBorder="1" applyAlignment="1">
      <alignment horizontal="right" vertical="top"/>
    </xf>
    <xf numFmtId="0" fontId="3" fillId="0" borderId="0" xfId="4" applyFont="1" applyBorder="1" applyAlignment="1">
      <alignment vertical="top" wrapText="1"/>
    </xf>
    <xf numFmtId="0" fontId="3" fillId="0" borderId="0" xfId="4" applyFont="1" applyBorder="1" applyAlignment="1">
      <alignment vertical="center"/>
    </xf>
    <xf numFmtId="0" fontId="16" fillId="0" borderId="0" xfId="4" applyFont="1" applyAlignment="1">
      <alignment vertical="center"/>
    </xf>
    <xf numFmtId="0" fontId="3" fillId="0" borderId="1" xfId="4" applyFont="1" applyBorder="1" applyAlignment="1">
      <alignment horizontal="center" vertical="center"/>
    </xf>
    <xf numFmtId="0" fontId="16" fillId="0" borderId="2" xfId="4" applyFont="1" applyBorder="1" applyAlignment="1">
      <alignment horizontal="center" vertical="center"/>
    </xf>
    <xf numFmtId="0" fontId="3" fillId="0" borderId="2" xfId="4" applyFont="1" applyBorder="1" applyAlignment="1">
      <alignment horizontal="center" vertical="center"/>
    </xf>
    <xf numFmtId="0" fontId="3" fillId="0" borderId="0" xfId="4" applyFont="1" applyAlignment="1">
      <alignment vertical="top" wrapText="1"/>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3" fillId="0" borderId="33" xfId="4" applyFont="1" applyBorder="1" applyAlignment="1">
      <alignment horizontal="left" vertical="center"/>
    </xf>
    <xf numFmtId="0" fontId="3" fillId="0" borderId="0" xfId="4" applyFont="1" applyBorder="1" applyAlignment="1">
      <alignment horizontal="righ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vertical="center" wrapText="1"/>
    </xf>
    <xf numFmtId="0" fontId="6" fillId="0" borderId="0" xfId="0" applyFont="1">
      <alignment vertical="center"/>
    </xf>
    <xf numFmtId="0" fontId="2" fillId="0" borderId="0" xfId="0" applyFont="1" applyAlignment="1">
      <alignment horizontal="center" vertical="center"/>
    </xf>
    <xf numFmtId="0" fontId="6" fillId="2" borderId="39" xfId="0" applyFont="1" applyFill="1" applyBorder="1" applyAlignment="1">
      <alignment horizontal="center" vertical="center"/>
    </xf>
    <xf numFmtId="176" fontId="2" fillId="0" borderId="26" xfId="0" applyNumberFormat="1" applyFont="1" applyBorder="1" applyAlignment="1">
      <alignment horizontal="center" vertical="center"/>
    </xf>
    <xf numFmtId="0" fontId="6" fillId="2" borderId="40" xfId="0" applyFont="1" applyFill="1" applyBorder="1" applyAlignment="1">
      <alignment horizontal="center" vertical="center"/>
    </xf>
    <xf numFmtId="0" fontId="6" fillId="2" borderId="42"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102" xfId="0" applyFont="1" applyFill="1" applyBorder="1" applyAlignment="1">
      <alignment horizontal="center" vertical="center"/>
    </xf>
    <xf numFmtId="0" fontId="2" fillId="4" borderId="76" xfId="0" applyFont="1" applyFill="1" applyBorder="1">
      <alignment vertical="center"/>
    </xf>
    <xf numFmtId="176" fontId="2" fillId="0" borderId="0" xfId="0" applyNumberFormat="1" applyFont="1" applyAlignment="1">
      <alignment horizontal="left" vertical="center" wrapText="1"/>
    </xf>
    <xf numFmtId="176" fontId="2" fillId="0" borderId="0" xfId="0" applyNumberFormat="1" applyFont="1" applyAlignment="1">
      <alignmen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76" fontId="2" fillId="0" borderId="26" xfId="0" applyNumberFormat="1" applyFont="1" applyBorder="1" applyAlignment="1">
      <alignment horizontal="center" vertical="top"/>
    </xf>
    <xf numFmtId="0" fontId="2" fillId="2" borderId="41"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Border="1" applyAlignment="1">
      <alignment horizontal="center" vertical="center"/>
    </xf>
    <xf numFmtId="0" fontId="2" fillId="0" borderId="0" xfId="0" applyFont="1" applyBorder="1" applyAlignment="1">
      <alignment horizontal="left" vertical="center" wrapText="1"/>
    </xf>
    <xf numFmtId="0" fontId="2" fillId="2" borderId="7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6" fillId="4" borderId="101" xfId="0" applyFont="1" applyFill="1" applyBorder="1" applyAlignment="1">
      <alignment horizontal="center" vertical="center"/>
    </xf>
    <xf numFmtId="0" fontId="3" fillId="0" borderId="0" xfId="4" applyFont="1" applyBorder="1" applyAlignment="1">
      <alignment horizontal="left" vertical="center"/>
    </xf>
    <xf numFmtId="0" fontId="4" fillId="0" borderId="0" xfId="0" applyFont="1" applyAlignment="1">
      <alignment vertical="center" wrapText="1"/>
    </xf>
    <xf numFmtId="0" fontId="2" fillId="0" borderId="26" xfId="0" applyFont="1" applyBorder="1" applyAlignment="1">
      <alignment horizontal="left" vertical="center"/>
    </xf>
    <xf numFmtId="0" fontId="2" fillId="0" borderId="25" xfId="0" applyFont="1" applyBorder="1" applyAlignment="1">
      <alignment horizontal="left" vertical="center"/>
    </xf>
    <xf numFmtId="176" fontId="2" fillId="0" borderId="0" xfId="0" applyNumberFormat="1" applyFont="1" applyAlignment="1">
      <alignment horizontal="left" vertical="center" wrapText="1"/>
    </xf>
    <xf numFmtId="0" fontId="3" fillId="0" borderId="0" xfId="4" applyFont="1" applyAlignment="1">
      <alignment vertical="top" wrapText="1"/>
    </xf>
    <xf numFmtId="0" fontId="3" fillId="0" borderId="2" xfId="4" applyFont="1" applyBorder="1" applyAlignment="1">
      <alignment horizontal="center" vertical="center"/>
    </xf>
    <xf numFmtId="0" fontId="3" fillId="0" borderId="51" xfId="4" applyFont="1" applyBorder="1" applyAlignment="1">
      <alignment horizontal="center" vertical="center"/>
    </xf>
    <xf numFmtId="0" fontId="3" fillId="0" borderId="53" xfId="4" applyFont="1" applyBorder="1" applyAlignment="1">
      <alignment horizontal="center" vertical="center"/>
    </xf>
    <xf numFmtId="0" fontId="3" fillId="0" borderId="1" xfId="4" applyFont="1" applyBorder="1" applyAlignment="1">
      <alignment horizontal="center" vertical="center"/>
    </xf>
    <xf numFmtId="0" fontId="16" fillId="0" borderId="2" xfId="4" applyFont="1" applyBorder="1" applyAlignment="1">
      <alignment horizontal="center" vertical="center"/>
    </xf>
    <xf numFmtId="0" fontId="3" fillId="0" borderId="0" xfId="4" applyFont="1" applyBorder="1" applyAlignment="1">
      <alignment vertical="top" wrapText="1"/>
    </xf>
    <xf numFmtId="0" fontId="3" fillId="0" borderId="18" xfId="4" applyFont="1" applyBorder="1" applyAlignment="1">
      <alignment horizontal="right" vertical="top" wrapText="1"/>
    </xf>
    <xf numFmtId="0" fontId="3" fillId="0" borderId="0" xfId="4" applyFont="1" applyBorder="1" applyAlignment="1">
      <alignment horizontal="left" vertical="top" wrapText="1"/>
    </xf>
    <xf numFmtId="0" fontId="3" fillId="0" borderId="0" xfId="4" applyFont="1" applyBorder="1" applyAlignment="1">
      <alignment horizontal="right" vertical="top"/>
    </xf>
    <xf numFmtId="0" fontId="3" fillId="0" borderId="30" xfId="4" applyFont="1" applyBorder="1" applyAlignment="1">
      <alignment horizontal="center" vertical="center"/>
    </xf>
    <xf numFmtId="0" fontId="3" fillId="0" borderId="30" xfId="4" applyFont="1" applyBorder="1" applyAlignment="1">
      <alignment horizontal="left" vertical="center"/>
    </xf>
    <xf numFmtId="0" fontId="3" fillId="0" borderId="20" xfId="4" applyFont="1" applyBorder="1" applyAlignment="1">
      <alignment horizontal="left" vertical="center"/>
    </xf>
    <xf numFmtId="0" fontId="5" fillId="0" borderId="20" xfId="4" applyFont="1" applyBorder="1" applyAlignment="1">
      <alignment horizontal="left" vertical="top"/>
    </xf>
    <xf numFmtId="0" fontId="3" fillId="0" borderId="4" xfId="4" applyFont="1" applyBorder="1" applyAlignment="1">
      <alignment horizontal="left" vertical="center"/>
    </xf>
    <xf numFmtId="0" fontId="3" fillId="0" borderId="37" xfId="4" applyFont="1" applyBorder="1" applyAlignment="1">
      <alignment horizontal="left" vertical="center"/>
    </xf>
    <xf numFmtId="0" fontId="4" fillId="0" borderId="0" xfId="4" applyFont="1" applyBorder="1" applyAlignment="1">
      <alignment horizontal="left" vertical="top" wrapText="1"/>
    </xf>
    <xf numFmtId="0" fontId="2" fillId="0" borderId="0" xfId="4" applyFont="1" applyAlignment="1">
      <alignment vertical="center" wrapText="1"/>
    </xf>
    <xf numFmtId="0" fontId="3" fillId="0" borderId="0" xfId="4" applyFont="1" applyAlignment="1">
      <alignment horizontal="center" vertical="center"/>
    </xf>
    <xf numFmtId="0" fontId="2" fillId="0" borderId="0" xfId="4" applyFont="1" applyAlignment="1">
      <alignment horizontal="right" vertical="center"/>
    </xf>
    <xf numFmtId="0" fontId="13" fillId="0" borderId="0" xfId="4" applyFont="1" applyAlignment="1">
      <alignment horizontal="center" vertical="center"/>
    </xf>
    <xf numFmtId="0" fontId="5" fillId="0" borderId="0" xfId="4" applyFont="1">
      <alignment vertical="center"/>
    </xf>
    <xf numFmtId="0" fontId="2" fillId="0" borderId="0" xfId="4" applyFont="1" applyAlignment="1">
      <alignment horizontal="center" vertical="center"/>
    </xf>
    <xf numFmtId="0" fontId="15" fillId="0" borderId="0" xfId="4" applyFont="1" applyAlignment="1">
      <alignment vertical="top"/>
    </xf>
    <xf numFmtId="0" fontId="15" fillId="0" borderId="0" xfId="4" applyFont="1">
      <alignment vertical="center"/>
    </xf>
    <xf numFmtId="0" fontId="8" fillId="0" borderId="0" xfId="4" applyFont="1">
      <alignment vertical="center"/>
    </xf>
    <xf numFmtId="0" fontId="2" fillId="0" borderId="0" xfId="4" applyFont="1" applyAlignment="1">
      <alignment vertical="top" wrapText="1"/>
    </xf>
    <xf numFmtId="0" fontId="13" fillId="0" borderId="0" xfId="4" applyFont="1">
      <alignment vertical="center"/>
    </xf>
    <xf numFmtId="0" fontId="13" fillId="0" borderId="6" xfId="4" applyFont="1" applyBorder="1">
      <alignment vertical="center"/>
    </xf>
    <xf numFmtId="49" fontId="2" fillId="0" borderId="20" xfId="4" applyNumberFormat="1" applyFont="1" applyBorder="1">
      <alignment vertical="center"/>
    </xf>
    <xf numFmtId="0" fontId="3" fillId="0" borderId="0" xfId="4" applyFont="1" applyAlignment="1">
      <alignment horizontal="left" vertical="center"/>
    </xf>
    <xf numFmtId="0" fontId="3" fillId="0" borderId="0" xfId="4" applyFont="1" applyAlignment="1">
      <alignment vertical="center" wrapText="1"/>
    </xf>
    <xf numFmtId="0" fontId="3" fillId="0" borderId="2" xfId="4" applyFont="1" applyBorder="1">
      <alignment vertical="center"/>
    </xf>
    <xf numFmtId="0" fontId="3" fillId="0" borderId="0" xfId="4" applyFont="1" applyAlignment="1">
      <alignment horizontal="left" vertical="top" wrapText="1"/>
    </xf>
    <xf numFmtId="0" fontId="3" fillId="0" borderId="0" xfId="4" applyFont="1" applyAlignment="1">
      <alignment horizontal="left" vertical="top" shrinkToFit="1"/>
    </xf>
    <xf numFmtId="0" fontId="5" fillId="0" borderId="0" xfId="4" applyFont="1" applyAlignment="1">
      <alignment horizontal="left" vertical="center"/>
    </xf>
    <xf numFmtId="0" fontId="16" fillId="0" borderId="0" xfId="4" applyFont="1" applyAlignment="1">
      <alignment horizontal="left" vertical="center"/>
    </xf>
    <xf numFmtId="0" fontId="3" fillId="0" borderId="58" xfId="4" applyFont="1" applyBorder="1" applyAlignment="1">
      <alignment horizontal="left" vertical="center"/>
    </xf>
    <xf numFmtId="0" fontId="5" fillId="0" borderId="18" xfId="4" applyFont="1" applyBorder="1" applyAlignment="1">
      <alignment horizontal="left" vertical="top" wrapText="1"/>
    </xf>
    <xf numFmtId="0" fontId="6" fillId="0" borderId="2" xfId="4" applyFont="1" applyBorder="1">
      <alignment vertical="center"/>
    </xf>
    <xf numFmtId="0" fontId="16" fillId="0" borderId="0" xfId="4" applyFont="1">
      <alignment vertical="center"/>
    </xf>
    <xf numFmtId="49" fontId="6" fillId="0" borderId="2" xfId="4" applyNumberFormat="1" applyFont="1" applyBorder="1">
      <alignment vertical="center"/>
    </xf>
    <xf numFmtId="56" fontId="7" fillId="0" borderId="0" xfId="4" quotePrefix="1" applyNumberFormat="1" applyFont="1">
      <alignment vertical="center"/>
    </xf>
    <xf numFmtId="0" fontId="3" fillId="0" borderId="18" xfId="4" applyFont="1" applyBorder="1" applyAlignment="1">
      <alignment horizontal="left" vertical="center"/>
    </xf>
    <xf numFmtId="0" fontId="5" fillId="0" borderId="0" xfId="4" applyFont="1" applyAlignment="1">
      <alignment horizontal="left" vertical="top"/>
    </xf>
    <xf numFmtId="0" fontId="3" fillId="0" borderId="73" xfId="4" applyFont="1" applyBorder="1">
      <alignment vertical="center"/>
    </xf>
    <xf numFmtId="0" fontId="3" fillId="0" borderId="0" xfId="4" applyFont="1" applyAlignment="1">
      <alignment horizontal="right" vertical="top"/>
    </xf>
    <xf numFmtId="0" fontId="3" fillId="0" borderId="0" xfId="4" applyFont="1" applyAlignment="1">
      <alignment vertical="top"/>
    </xf>
    <xf numFmtId="0" fontId="3" fillId="0" borderId="0" xfId="4" applyFont="1" applyAlignment="1">
      <alignment horizontal="left" vertical="center" wrapText="1"/>
    </xf>
    <xf numFmtId="0" fontId="7" fillId="0" borderId="0" xfId="4" applyFont="1" applyAlignment="1">
      <alignment horizontal="left" vertical="center" wrapText="1"/>
    </xf>
    <xf numFmtId="0" fontId="3" fillId="0" borderId="0" xfId="4" applyFont="1" applyAlignment="1">
      <alignment horizontal="left" vertical="top"/>
    </xf>
    <xf numFmtId="49" fontId="6" fillId="0" borderId="0" xfId="4" applyNumberFormat="1" applyFont="1" applyBorder="1" applyAlignment="1">
      <alignment horizontal="left" vertical="center"/>
    </xf>
    <xf numFmtId="0" fontId="7" fillId="0" borderId="0" xfId="4" applyFont="1" applyBorder="1">
      <alignment vertical="center"/>
    </xf>
    <xf numFmtId="0" fontId="6" fillId="0" borderId="0" xfId="4" applyFont="1" applyBorder="1">
      <alignment vertical="center"/>
    </xf>
    <xf numFmtId="49" fontId="6" fillId="0" borderId="0" xfId="4" applyNumberFormat="1" applyFont="1" applyBorder="1">
      <alignment vertical="center"/>
    </xf>
    <xf numFmtId="0" fontId="6" fillId="0" borderId="21" xfId="4" applyFont="1" applyBorder="1">
      <alignment vertical="center"/>
    </xf>
    <xf numFmtId="0" fontId="2" fillId="0" borderId="20" xfId="4" applyFont="1" applyBorder="1">
      <alignment vertical="center"/>
    </xf>
    <xf numFmtId="56" fontId="7" fillId="0" borderId="0" xfId="4" quotePrefix="1" applyNumberFormat="1" applyFont="1" applyBorder="1">
      <alignment vertical="center"/>
    </xf>
    <xf numFmtId="49" fontId="2" fillId="0" borderId="20" xfId="4" applyNumberFormat="1" applyFont="1" applyBorder="1" applyAlignment="1">
      <alignment horizontal="left" vertical="center"/>
    </xf>
    <xf numFmtId="0" fontId="8" fillId="0" borderId="1" xfId="4" applyFont="1" applyBorder="1" applyAlignment="1">
      <alignment vertical="center" wrapText="1"/>
    </xf>
    <xf numFmtId="0" fontId="8" fillId="0" borderId="26" xfId="4" applyFont="1" applyBorder="1" applyAlignment="1">
      <alignment vertical="center"/>
    </xf>
    <xf numFmtId="0" fontId="8" fillId="0" borderId="25" xfId="4" applyFont="1" applyBorder="1" applyAlignment="1">
      <alignment vertical="center"/>
    </xf>
    <xf numFmtId="0" fontId="15" fillId="0" borderId="35" xfId="4" applyFont="1" applyBorder="1" applyAlignment="1">
      <alignment horizontal="left" vertical="center" wrapText="1"/>
    </xf>
    <xf numFmtId="0" fontId="15" fillId="0" borderId="7" xfId="4" applyFont="1" applyBorder="1" applyAlignment="1">
      <alignment horizontal="left" vertical="center" wrapText="1"/>
    </xf>
    <xf numFmtId="0" fontId="15" fillId="0" borderId="9" xfId="4" applyFont="1" applyBorder="1" applyAlignment="1">
      <alignment horizontal="left" vertical="center" wrapText="1"/>
    </xf>
    <xf numFmtId="0" fontId="15" fillId="0" borderId="45" xfId="4" applyFont="1" applyBorder="1" applyAlignment="1">
      <alignment vertical="center"/>
    </xf>
    <xf numFmtId="0" fontId="15" fillId="0" borderId="26" xfId="4" applyFont="1" applyBorder="1" applyAlignment="1">
      <alignment vertical="center"/>
    </xf>
    <xf numFmtId="0" fontId="15" fillId="0" borderId="25" xfId="4" applyFont="1" applyBorder="1" applyAlignment="1">
      <alignment vertical="center"/>
    </xf>
    <xf numFmtId="0" fontId="2" fillId="0" borderId="15" xfId="4" applyFont="1" applyBorder="1" applyAlignment="1">
      <alignment horizontal="center" vertical="center"/>
    </xf>
    <xf numFmtId="0" fontId="2" fillId="0" borderId="26" xfId="4" applyFont="1" applyBorder="1" applyAlignment="1">
      <alignment horizontal="right" vertical="center"/>
    </xf>
    <xf numFmtId="0" fontId="2" fillId="0" borderId="25" xfId="4" applyFont="1" applyBorder="1" applyAlignment="1">
      <alignment horizontal="right" vertical="center"/>
    </xf>
    <xf numFmtId="0" fontId="2" fillId="0" borderId="5"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7" xfId="4" applyFont="1" applyBorder="1" applyAlignment="1">
      <alignment horizontal="right" vertical="center"/>
    </xf>
    <xf numFmtId="0" fontId="2" fillId="0" borderId="9" xfId="4" applyFont="1" applyBorder="1" applyAlignment="1">
      <alignment horizontal="right" vertical="center"/>
    </xf>
    <xf numFmtId="0" fontId="13" fillId="0" borderId="0" xfId="4" applyFont="1" applyBorder="1" applyAlignment="1">
      <alignment horizontal="center" vertical="top" wrapText="1"/>
    </xf>
    <xf numFmtId="0" fontId="13" fillId="0" borderId="0" xfId="4" applyFont="1" applyBorder="1" applyAlignment="1">
      <alignment horizontal="center" vertical="top"/>
    </xf>
    <xf numFmtId="0" fontId="13" fillId="0" borderId="6" xfId="4" applyFont="1" applyBorder="1" applyAlignment="1">
      <alignment horizontal="center" vertical="top"/>
    </xf>
    <xf numFmtId="0" fontId="14" fillId="0" borderId="0" xfId="4" applyFont="1" applyBorder="1" applyAlignment="1">
      <alignment horizontal="left" vertical="center" wrapText="1"/>
    </xf>
    <xf numFmtId="0" fontId="3" fillId="0" borderId="31" xfId="4" applyFont="1" applyBorder="1" applyAlignment="1">
      <alignment horizontal="center" vertical="center"/>
    </xf>
    <xf numFmtId="0" fontId="3" fillId="0" borderId="21" xfId="4" applyFont="1" applyBorder="1" applyAlignment="1">
      <alignment horizontal="center" vertical="center"/>
    </xf>
    <xf numFmtId="0" fontId="3" fillId="0" borderId="32" xfId="4" applyFont="1" applyBorder="1" applyAlignment="1">
      <alignment horizontal="center" vertical="center"/>
    </xf>
    <xf numFmtId="0" fontId="3" fillId="0" borderId="33" xfId="4" applyFont="1" applyBorder="1" applyAlignment="1">
      <alignment horizontal="center" vertical="center"/>
    </xf>
    <xf numFmtId="0" fontId="3" fillId="0" borderId="22" xfId="4" applyFont="1" applyBorder="1" applyAlignment="1">
      <alignment horizontal="center" vertical="center"/>
    </xf>
    <xf numFmtId="0" fontId="3" fillId="0" borderId="54" xfId="4" applyFont="1" applyBorder="1" applyAlignment="1">
      <alignment horizontal="center" vertical="center"/>
    </xf>
    <xf numFmtId="0" fontId="3" fillId="0" borderId="11" xfId="4" applyFont="1" applyBorder="1" applyAlignment="1">
      <alignment horizontal="center" vertical="center"/>
    </xf>
    <xf numFmtId="0" fontId="3" fillId="0" borderId="55" xfId="4" applyFont="1" applyBorder="1" applyAlignment="1">
      <alignment horizontal="center" vertical="center"/>
    </xf>
    <xf numFmtId="0" fontId="3" fillId="0" borderId="51" xfId="4" applyFont="1" applyBorder="1" applyAlignment="1">
      <alignment horizontal="center" vertical="center"/>
    </xf>
    <xf numFmtId="0" fontId="16" fillId="0" borderId="51" xfId="4" applyFont="1" applyBorder="1" applyAlignment="1">
      <alignment horizontal="center" vertical="center"/>
    </xf>
    <xf numFmtId="0" fontId="16" fillId="0" borderId="53" xfId="4" applyFont="1" applyBorder="1" applyAlignment="1">
      <alignment horizontal="center" vertical="center"/>
    </xf>
    <xf numFmtId="0" fontId="4" fillId="0" borderId="34" xfId="4" applyFont="1" applyBorder="1" applyAlignment="1">
      <alignment horizontal="center"/>
    </xf>
    <xf numFmtId="0" fontId="4" fillId="0" borderId="2" xfId="4" applyFont="1" applyBorder="1" applyAlignment="1">
      <alignment horizontal="center"/>
    </xf>
    <xf numFmtId="0" fontId="3" fillId="0" borderId="2" xfId="4" applyFont="1" applyBorder="1" applyAlignment="1">
      <alignment horizontal="left" vertical="center"/>
    </xf>
    <xf numFmtId="0" fontId="3" fillId="0" borderId="3" xfId="4" applyFont="1" applyBorder="1" applyAlignment="1">
      <alignment horizontal="left" vertical="center"/>
    </xf>
    <xf numFmtId="177" fontId="4" fillId="0" borderId="2" xfId="4" applyNumberFormat="1" applyFont="1" applyBorder="1" applyAlignment="1">
      <alignment horizontal="left" vertical="center"/>
    </xf>
    <xf numFmtId="0" fontId="3" fillId="0" borderId="50" xfId="4" applyFont="1" applyBorder="1" applyAlignment="1">
      <alignment horizontal="center" vertical="center"/>
    </xf>
    <xf numFmtId="0" fontId="3" fillId="0" borderId="52" xfId="4" applyFont="1" applyBorder="1" applyAlignment="1">
      <alignment horizontal="center" vertical="center"/>
    </xf>
    <xf numFmtId="0" fontId="3" fillId="0" borderId="53" xfId="4" applyFont="1" applyBorder="1" applyAlignment="1">
      <alignment horizontal="center" vertical="center"/>
    </xf>
    <xf numFmtId="0" fontId="4" fillId="0" borderId="46" xfId="4" applyFont="1" applyBorder="1" applyAlignment="1">
      <alignment horizontal="center" vertical="center"/>
    </xf>
    <xf numFmtId="0" fontId="4" fillId="0" borderId="47" xfId="4" applyFont="1" applyBorder="1" applyAlignment="1">
      <alignment horizontal="center" vertical="center"/>
    </xf>
    <xf numFmtId="0" fontId="4" fillId="0" borderId="48" xfId="4" applyFont="1" applyBorder="1" applyAlignment="1">
      <alignment horizontal="center" vertical="center"/>
    </xf>
    <xf numFmtId="0" fontId="4" fillId="0" borderId="44" xfId="4" applyFont="1" applyBorder="1" applyAlignment="1">
      <alignment horizontal="center" vertical="center"/>
    </xf>
    <xf numFmtId="0" fontId="4" fillId="0" borderId="56" xfId="4" applyFont="1" applyBorder="1" applyAlignment="1">
      <alignment horizontal="center" vertical="center"/>
    </xf>
    <xf numFmtId="0" fontId="3" fillId="0" borderId="37" xfId="4" applyFont="1" applyBorder="1" applyAlignment="1">
      <alignment horizontal="left" vertical="center"/>
    </xf>
    <xf numFmtId="0" fontId="3" fillId="0" borderId="38" xfId="4" applyFont="1" applyBorder="1" applyAlignment="1">
      <alignment horizontal="left" vertical="center"/>
    </xf>
    <xf numFmtId="0" fontId="3" fillId="0" borderId="36" xfId="4" applyFont="1" applyBorder="1" applyAlignment="1">
      <alignment horizontal="left" vertical="center"/>
    </xf>
    <xf numFmtId="0" fontId="4" fillId="0" borderId="65" xfId="4" applyFont="1" applyBorder="1" applyAlignment="1">
      <alignment horizontal="center" vertical="center"/>
    </xf>
    <xf numFmtId="0" fontId="4" fillId="0" borderId="38" xfId="4" applyFont="1" applyBorder="1" applyAlignment="1">
      <alignment horizontal="center" vertical="center"/>
    </xf>
    <xf numFmtId="0" fontId="4" fillId="0" borderId="38" xfId="4" applyFont="1" applyBorder="1" applyAlignment="1">
      <alignment horizontal="left" vertical="center"/>
    </xf>
    <xf numFmtId="0" fontId="4" fillId="0" borderId="43" xfId="4" applyFont="1" applyBorder="1" applyAlignment="1">
      <alignment horizontal="left" vertical="center"/>
    </xf>
    <xf numFmtId="0" fontId="3" fillId="0" borderId="66" xfId="4" applyFont="1" applyBorder="1" applyAlignment="1">
      <alignment horizontal="center" vertical="top" wrapText="1"/>
    </xf>
    <xf numFmtId="0" fontId="3" fillId="0" borderId="57" xfId="4" applyFont="1" applyBorder="1" applyAlignment="1">
      <alignment horizontal="center" vertical="top" wrapText="1"/>
    </xf>
    <xf numFmtId="0" fontId="3" fillId="0" borderId="67" xfId="4" applyFont="1" applyBorder="1" applyAlignment="1">
      <alignment horizontal="center" vertical="top" wrapText="1"/>
    </xf>
    <xf numFmtId="0" fontId="3" fillId="0" borderId="30" xfId="4" applyFont="1" applyBorder="1" applyAlignment="1">
      <alignment horizontal="center" vertical="top" wrapText="1"/>
    </xf>
    <xf numFmtId="0" fontId="3" fillId="0" borderId="0" xfId="4" applyFont="1" applyBorder="1" applyAlignment="1">
      <alignment horizontal="center" vertical="top" wrapText="1"/>
    </xf>
    <xf numFmtId="0" fontId="3" fillId="0" borderId="6" xfId="4" applyFont="1" applyBorder="1" applyAlignment="1">
      <alignment horizontal="center" vertical="top" wrapText="1"/>
    </xf>
    <xf numFmtId="0" fontId="3" fillId="0" borderId="31" xfId="4" applyFont="1" applyBorder="1" applyAlignment="1">
      <alignment horizontal="center" vertical="top" wrapText="1"/>
    </xf>
    <xf numFmtId="0" fontId="3" fillId="0" borderId="21" xfId="4" applyFont="1" applyBorder="1" applyAlignment="1">
      <alignment horizontal="center" vertical="top" wrapText="1"/>
    </xf>
    <xf numFmtId="0" fontId="3" fillId="0" borderId="32" xfId="4" applyFont="1" applyBorder="1" applyAlignment="1">
      <alignment horizontal="center" vertical="top" wrapText="1"/>
    </xf>
    <xf numFmtId="0" fontId="3" fillId="0" borderId="4" xfId="4" applyFont="1" applyBorder="1" applyAlignment="1">
      <alignment horizontal="left" vertical="center"/>
    </xf>
    <xf numFmtId="0" fontId="3" fillId="0" borderId="0" xfId="4" applyFont="1" applyBorder="1" applyAlignment="1">
      <alignment horizontal="left" vertical="center"/>
    </xf>
    <xf numFmtId="0" fontId="3" fillId="0" borderId="20" xfId="4" applyFont="1" applyBorder="1" applyAlignment="1">
      <alignment horizontal="left" vertical="center"/>
    </xf>
    <xf numFmtId="0" fontId="3" fillId="0" borderId="33" xfId="4" applyFont="1" applyBorder="1" applyAlignment="1">
      <alignment horizontal="left" vertical="center" wrapText="1"/>
    </xf>
    <xf numFmtId="0" fontId="16" fillId="0" borderId="21" xfId="4" applyFont="1" applyBorder="1" applyAlignment="1">
      <alignment horizontal="left" vertical="center"/>
    </xf>
    <xf numFmtId="0" fontId="3" fillId="0" borderId="21" xfId="4" applyFont="1" applyBorder="1" applyAlignment="1">
      <alignment horizontal="left" vertical="center"/>
    </xf>
    <xf numFmtId="0" fontId="3" fillId="0" borderId="22" xfId="4" applyFont="1" applyBorder="1" applyAlignment="1">
      <alignment horizontal="left" vertical="center"/>
    </xf>
    <xf numFmtId="0" fontId="3" fillId="0" borderId="54" xfId="4" applyFont="1" applyBorder="1" applyAlignment="1">
      <alignment horizontal="left" vertical="center" wrapText="1"/>
    </xf>
    <xf numFmtId="0" fontId="3" fillId="0" borderId="11" xfId="4" applyFont="1" applyBorder="1" applyAlignment="1">
      <alignment horizontal="left" vertical="center"/>
    </xf>
    <xf numFmtId="0" fontId="5" fillId="0" borderId="11" xfId="4" applyFont="1" applyBorder="1" applyAlignment="1">
      <alignment horizontal="center" vertical="center" wrapText="1"/>
    </xf>
    <xf numFmtId="0" fontId="17" fillId="0" borderId="11" xfId="4" applyFont="1" applyBorder="1" applyAlignment="1">
      <alignment horizontal="center" vertical="center" wrapText="1"/>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3" fillId="0" borderId="68" xfId="4" applyFont="1" applyBorder="1" applyAlignment="1">
      <alignment horizontal="center" vertical="center"/>
    </xf>
    <xf numFmtId="0" fontId="3" fillId="0" borderId="15" xfId="4" applyFont="1" applyBorder="1" applyAlignment="1">
      <alignment horizontal="center" vertical="center"/>
    </xf>
    <xf numFmtId="0" fontId="3" fillId="0" borderId="14" xfId="4" applyFont="1" applyBorder="1" applyAlignment="1">
      <alignment horizontal="center" vertical="center"/>
    </xf>
    <xf numFmtId="0" fontId="3" fillId="0" borderId="69" xfId="4" applyFont="1" applyBorder="1" applyAlignment="1">
      <alignment horizontal="center" vertical="center"/>
    </xf>
    <xf numFmtId="0" fontId="3" fillId="0" borderId="16" xfId="4" applyFont="1" applyBorder="1" applyAlignment="1">
      <alignment horizontal="center" vertical="center"/>
    </xf>
    <xf numFmtId="0" fontId="3" fillId="0" borderId="17" xfId="4" applyFont="1" applyBorder="1" applyAlignment="1">
      <alignment horizontal="center" vertical="center"/>
    </xf>
    <xf numFmtId="0" fontId="3" fillId="0" borderId="18" xfId="4" applyFont="1" applyBorder="1" applyAlignment="1">
      <alignment horizontal="left" vertical="center" wrapText="1"/>
    </xf>
    <xf numFmtId="0" fontId="16" fillId="0" borderId="18" xfId="4" applyFont="1" applyBorder="1" applyAlignment="1">
      <alignment vertical="center" wrapText="1"/>
    </xf>
    <xf numFmtId="0" fontId="16" fillId="0" borderId="0" xfId="4" applyFont="1" applyAlignment="1">
      <alignment vertical="center" wrapText="1"/>
    </xf>
    <xf numFmtId="0" fontId="3" fillId="0" borderId="27" xfId="4"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54" xfId="4" applyFont="1" applyBorder="1" applyAlignment="1">
      <alignment horizontal="center" vertical="center" shrinkToFit="1"/>
    </xf>
    <xf numFmtId="0" fontId="3" fillId="0" borderId="11" xfId="4" applyFont="1" applyBorder="1" applyAlignment="1">
      <alignment horizontal="center" vertical="center" shrinkToFit="1"/>
    </xf>
    <xf numFmtId="0" fontId="3" fillId="0" borderId="12" xfId="4" applyFont="1" applyBorder="1" applyAlignment="1">
      <alignment horizontal="center" vertical="center" shrinkToFit="1"/>
    </xf>
    <xf numFmtId="0" fontId="4" fillId="0" borderId="62" xfId="4" applyFont="1" applyBorder="1" applyAlignment="1">
      <alignment horizontal="center" vertical="center"/>
    </xf>
    <xf numFmtId="0" fontId="4" fillId="0" borderId="49" xfId="4" applyFont="1" applyBorder="1" applyAlignment="1">
      <alignment horizontal="center" vertical="center"/>
    </xf>
    <xf numFmtId="0" fontId="4" fillId="0" borderId="1" xfId="4" applyFont="1" applyBorder="1" applyAlignment="1">
      <alignment horizontal="left" vertical="center"/>
    </xf>
    <xf numFmtId="0" fontId="4" fillId="0" borderId="2" xfId="4" applyFont="1" applyBorder="1" applyAlignment="1">
      <alignment horizontal="left" vertical="center"/>
    </xf>
    <xf numFmtId="0" fontId="4" fillId="0" borderId="3" xfId="4" applyFont="1" applyBorder="1" applyAlignment="1">
      <alignment horizontal="left" vertical="center"/>
    </xf>
    <xf numFmtId="0" fontId="4" fillId="0" borderId="8" xfId="4" applyFont="1" applyBorder="1" applyAlignment="1">
      <alignment horizontal="left" vertical="center"/>
    </xf>
    <xf numFmtId="0" fontId="4" fillId="0" borderId="7" xfId="4" applyFont="1" applyBorder="1" applyAlignment="1">
      <alignment horizontal="left" vertical="center"/>
    </xf>
    <xf numFmtId="0" fontId="4" fillId="0" borderId="9" xfId="4" applyFont="1" applyBorder="1" applyAlignment="1">
      <alignment horizontal="left" vertical="center"/>
    </xf>
    <xf numFmtId="0" fontId="2" fillId="3" borderId="1" xfId="4" applyFont="1" applyFill="1" applyBorder="1" applyAlignment="1">
      <alignment horizontal="center" vertical="center"/>
    </xf>
    <xf numFmtId="0" fontId="2" fillId="3" borderId="10" xfId="4" applyFont="1" applyFill="1" applyBorder="1" applyAlignment="1">
      <alignment horizontal="center" vertical="center"/>
    </xf>
    <xf numFmtId="0" fontId="2" fillId="3" borderId="8" xfId="4" applyFont="1" applyFill="1" applyBorder="1" applyAlignment="1">
      <alignment horizontal="center" vertical="center"/>
    </xf>
    <xf numFmtId="0" fontId="2" fillId="3" borderId="64" xfId="4" applyFont="1" applyFill="1" applyBorder="1" applyAlignment="1">
      <alignment horizontal="center" vertical="center"/>
    </xf>
    <xf numFmtId="0" fontId="3" fillId="0" borderId="77" xfId="4" applyFont="1" applyBorder="1" applyAlignment="1">
      <alignment horizontal="left" vertical="center"/>
    </xf>
    <xf numFmtId="0" fontId="3" fillId="0" borderId="15" xfId="4" applyFont="1" applyBorder="1" applyAlignment="1">
      <alignment horizontal="left" vertical="center"/>
    </xf>
    <xf numFmtId="0" fontId="3" fillId="0" borderId="14" xfId="4" applyFont="1" applyBorder="1" applyAlignment="1">
      <alignment horizontal="left" vertical="center"/>
    </xf>
    <xf numFmtId="0" fontId="3" fillId="0" borderId="30" xfId="4" applyFont="1" applyBorder="1" applyAlignment="1">
      <alignment horizontal="center" vertical="center"/>
    </xf>
    <xf numFmtId="0" fontId="2" fillId="3" borderId="5" xfId="4" applyFont="1" applyFill="1" applyBorder="1" applyAlignment="1">
      <alignment horizontal="center" vertical="center"/>
    </xf>
    <xf numFmtId="0" fontId="2" fillId="3" borderId="70" xfId="4" applyFont="1" applyFill="1" applyBorder="1" applyAlignment="1">
      <alignment horizontal="center" vertical="center"/>
    </xf>
    <xf numFmtId="0" fontId="3" fillId="0" borderId="18" xfId="4" applyFont="1" applyBorder="1" applyAlignment="1">
      <alignment horizontal="center" vertical="center" shrinkToFit="1"/>
    </xf>
    <xf numFmtId="0" fontId="3" fillId="0" borderId="19" xfId="4" applyFont="1" applyBorder="1" applyAlignment="1">
      <alignment horizontal="center" vertical="center" shrinkToFit="1"/>
    </xf>
    <xf numFmtId="0" fontId="5" fillId="0" borderId="30" xfId="4" applyFont="1" applyBorder="1" applyAlignment="1">
      <alignment horizontal="left" vertical="top"/>
    </xf>
    <xf numFmtId="0" fontId="5" fillId="0" borderId="0" xfId="4" applyFont="1" applyBorder="1" applyAlignment="1">
      <alignment horizontal="left" vertical="top"/>
    </xf>
    <xf numFmtId="0" fontId="5" fillId="0" borderId="20" xfId="4" applyFont="1" applyBorder="1" applyAlignment="1">
      <alignment horizontal="left" vertical="top"/>
    </xf>
    <xf numFmtId="0" fontId="3" fillId="0" borderId="30" xfId="4" applyFont="1" applyBorder="1" applyAlignment="1">
      <alignment horizontal="left" vertical="top" wrapText="1"/>
    </xf>
    <xf numFmtId="0" fontId="3" fillId="0" borderId="0" xfId="4" applyFont="1" applyBorder="1" applyAlignment="1">
      <alignment horizontal="left" vertical="top" wrapText="1"/>
    </xf>
    <xf numFmtId="0" fontId="3" fillId="0" borderId="20" xfId="4" applyFont="1" applyBorder="1" applyAlignment="1">
      <alignment horizontal="left" vertical="top" wrapText="1"/>
    </xf>
    <xf numFmtId="0" fontId="3" fillId="0" borderId="31" xfId="4" applyFont="1" applyBorder="1" applyAlignment="1">
      <alignment horizontal="left" vertical="top" wrapText="1"/>
    </xf>
    <xf numFmtId="0" fontId="3" fillId="0" borderId="21" xfId="4" applyFont="1" applyBorder="1" applyAlignment="1">
      <alignment horizontal="left" vertical="top" wrapText="1"/>
    </xf>
    <xf numFmtId="0" fontId="3" fillId="0" borderId="22" xfId="4" applyFont="1" applyBorder="1" applyAlignment="1">
      <alignment horizontal="left" vertical="top" wrapText="1"/>
    </xf>
    <xf numFmtId="0" fontId="3" fillId="0" borderId="27" xfId="4" applyFont="1" applyBorder="1" applyAlignment="1">
      <alignment horizontal="center" vertical="center" wrapText="1"/>
    </xf>
    <xf numFmtId="0" fontId="3" fillId="0" borderId="18" xfId="4" applyFont="1" applyBorder="1" applyAlignment="1">
      <alignment horizontal="center" vertical="center" wrapText="1"/>
    </xf>
    <xf numFmtId="0" fontId="3" fillId="0" borderId="19" xfId="4" applyFont="1" applyBorder="1" applyAlignment="1">
      <alignment horizontal="center" vertical="center" wrapText="1"/>
    </xf>
    <xf numFmtId="0" fontId="5" fillId="0" borderId="34" xfId="4" applyFont="1" applyBorder="1" applyAlignment="1">
      <alignment horizontal="center" vertical="center"/>
    </xf>
    <xf numFmtId="0" fontId="5" fillId="0" borderId="2" xfId="4" applyFont="1" applyBorder="1" applyAlignment="1">
      <alignment horizontal="center" vertical="center"/>
    </xf>
    <xf numFmtId="0" fontId="5" fillId="0" borderId="31" xfId="4" applyFont="1" applyBorder="1" applyAlignment="1">
      <alignment horizontal="center" vertical="center"/>
    </xf>
    <xf numFmtId="0" fontId="5" fillId="0" borderId="21"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10" xfId="4" applyFont="1" applyBorder="1" applyAlignment="1">
      <alignment horizontal="left" vertical="center" wrapText="1"/>
    </xf>
    <xf numFmtId="0" fontId="4" fillId="0" borderId="33" xfId="4" applyFont="1" applyBorder="1" applyAlignment="1">
      <alignment horizontal="left" vertical="center" wrapText="1"/>
    </xf>
    <xf numFmtId="0" fontId="4" fillId="0" borderId="21" xfId="4" applyFont="1" applyBorder="1" applyAlignment="1">
      <alignment horizontal="left" vertical="center" wrapText="1"/>
    </xf>
    <xf numFmtId="0" fontId="4" fillId="0" borderId="22" xfId="4" applyFont="1" applyBorder="1" applyAlignment="1">
      <alignment horizontal="left" vertical="center" wrapText="1"/>
    </xf>
    <xf numFmtId="0" fontId="4" fillId="0" borderId="33" xfId="4" applyFont="1" applyBorder="1" applyAlignment="1">
      <alignment horizontal="left" vertical="center"/>
    </xf>
    <xf numFmtId="0" fontId="4" fillId="0" borderId="21" xfId="4" applyFont="1" applyBorder="1" applyAlignment="1">
      <alignment horizontal="left" vertical="center"/>
    </xf>
    <xf numFmtId="0" fontId="4" fillId="0" borderId="32" xfId="4" applyFont="1" applyBorder="1" applyAlignment="1">
      <alignment horizontal="left" vertical="center"/>
    </xf>
    <xf numFmtId="0" fontId="5" fillId="0" borderId="1" xfId="4" applyFont="1" applyBorder="1" applyAlignment="1">
      <alignment horizontal="center" vertical="center" shrinkToFit="1"/>
    </xf>
    <xf numFmtId="0" fontId="5" fillId="0" borderId="10" xfId="4" applyFont="1" applyBorder="1" applyAlignment="1">
      <alignment horizontal="center" vertical="center" shrinkToFit="1"/>
    </xf>
    <xf numFmtId="0" fontId="5" fillId="0" borderId="33" xfId="4" applyFont="1" applyBorder="1" applyAlignment="1">
      <alignment horizontal="center" vertical="center" shrinkToFit="1"/>
    </xf>
    <xf numFmtId="0" fontId="5" fillId="0" borderId="22" xfId="4" applyFont="1" applyBorder="1" applyAlignment="1">
      <alignment horizontal="center" vertical="center" shrinkToFit="1"/>
    </xf>
    <xf numFmtId="0" fontId="3" fillId="0" borderId="16" xfId="4" applyFont="1" applyBorder="1" applyAlignment="1">
      <alignment horizontal="left" vertical="center"/>
    </xf>
    <xf numFmtId="0" fontId="3" fillId="0" borderId="61" xfId="4" applyFont="1" applyBorder="1" applyAlignment="1">
      <alignment horizontal="center" vertical="center"/>
    </xf>
    <xf numFmtId="0" fontId="3" fillId="0" borderId="78" xfId="4" applyFont="1" applyBorder="1" applyAlignment="1">
      <alignment horizontal="center" vertical="center"/>
    </xf>
    <xf numFmtId="0" fontId="3" fillId="0" borderId="22" xfId="4" applyFont="1" applyBorder="1" applyAlignment="1">
      <alignment horizontal="center" vertical="top" wrapText="1"/>
    </xf>
    <xf numFmtId="0" fontId="3" fillId="0" borderId="71" xfId="4" applyFont="1" applyBorder="1" applyAlignment="1">
      <alignment horizontal="center" vertical="center"/>
    </xf>
    <xf numFmtId="0" fontId="3" fillId="0" borderId="72" xfId="4" applyFont="1" applyBorder="1" applyAlignment="1">
      <alignment horizontal="center" vertical="center"/>
    </xf>
    <xf numFmtId="0" fontId="3" fillId="0" borderId="74" xfId="4" applyFont="1" applyBorder="1" applyAlignment="1">
      <alignment horizontal="center" vertical="center"/>
    </xf>
    <xf numFmtId="0" fontId="3" fillId="0" borderId="35"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15" xfId="4" applyFont="1" applyBorder="1" applyAlignment="1">
      <alignment horizontal="center" vertical="center" wrapText="1"/>
    </xf>
    <xf numFmtId="0" fontId="3" fillId="0" borderId="14" xfId="4" applyFont="1" applyBorder="1" applyAlignment="1">
      <alignment horizontal="center" vertical="center" wrapText="1"/>
    </xf>
    <xf numFmtId="0" fontId="3" fillId="0" borderId="12" xfId="4" applyFont="1" applyBorder="1" applyAlignment="1">
      <alignment horizontal="center" vertical="center"/>
    </xf>
    <xf numFmtId="0" fontId="3" fillId="0" borderId="69" xfId="4" applyFont="1" applyBorder="1" applyAlignment="1">
      <alignment horizontal="center" vertical="top"/>
    </xf>
    <xf numFmtId="0" fontId="3" fillId="0" borderId="16" xfId="4" applyFont="1" applyBorder="1" applyAlignment="1">
      <alignment horizontal="center" vertical="top"/>
    </xf>
    <xf numFmtId="0" fontId="3" fillId="0" borderId="17" xfId="4" applyFont="1" applyBorder="1" applyAlignment="1">
      <alignment horizontal="center" vertical="top"/>
    </xf>
    <xf numFmtId="0" fontId="3" fillId="0" borderId="47" xfId="4" applyFont="1" applyBorder="1" applyAlignment="1">
      <alignment horizontal="left" vertical="top" wrapText="1"/>
    </xf>
    <xf numFmtId="0" fontId="3" fillId="0" borderId="56" xfId="4" applyFont="1" applyBorder="1" applyAlignment="1">
      <alignment horizontal="left" vertical="top" wrapText="1"/>
    </xf>
    <xf numFmtId="0" fontId="3" fillId="0" borderId="30" xfId="4" applyFont="1" applyBorder="1" applyAlignment="1">
      <alignment horizontal="left" vertical="center"/>
    </xf>
    <xf numFmtId="0" fontId="21" fillId="0" borderId="21" xfId="4" applyFont="1" applyBorder="1" applyAlignment="1">
      <alignment horizontal="left" vertical="center" wrapText="1"/>
    </xf>
    <xf numFmtId="0" fontId="16" fillId="0" borderId="0" xfId="4" applyFont="1" applyBorder="1" applyAlignment="1">
      <alignment horizontal="center" vertical="center"/>
    </xf>
    <xf numFmtId="0" fontId="9" fillId="0" borderId="15" xfId="4" applyFont="1" applyBorder="1" applyAlignment="1">
      <alignment horizontal="center" vertical="center"/>
    </xf>
    <xf numFmtId="0" fontId="9" fillId="0" borderId="14" xfId="4" applyFont="1" applyBorder="1" applyAlignment="1">
      <alignment horizontal="center" vertical="center"/>
    </xf>
    <xf numFmtId="0" fontId="3" fillId="0" borderId="75" xfId="4" applyFont="1" applyBorder="1" applyAlignment="1">
      <alignment horizontal="center" vertical="center"/>
    </xf>
    <xf numFmtId="0" fontId="9" fillId="0" borderId="75" xfId="4" applyFont="1" applyBorder="1" applyAlignment="1">
      <alignment horizontal="center" vertical="center" shrinkToFit="1"/>
    </xf>
    <xf numFmtId="0" fontId="18" fillId="0" borderId="75" xfId="4" applyFont="1" applyBorder="1" applyAlignment="1">
      <alignment horizontal="center" vertical="center" shrinkToFit="1"/>
    </xf>
    <xf numFmtId="0" fontId="9" fillId="0" borderId="75" xfId="4" applyFont="1" applyBorder="1" applyAlignment="1">
      <alignment horizontal="center" vertical="center"/>
    </xf>
    <xf numFmtId="0" fontId="9" fillId="0" borderId="79" xfId="4" applyFont="1" applyBorder="1" applyAlignment="1">
      <alignment horizontal="center" vertical="center"/>
    </xf>
    <xf numFmtId="0" fontId="3" fillId="0" borderId="13" xfId="4" applyFont="1" applyBorder="1" applyAlignment="1">
      <alignment horizontal="center" vertical="center"/>
    </xf>
    <xf numFmtId="0" fontId="18" fillId="0" borderId="13" xfId="4" applyFont="1" applyBorder="1" applyAlignment="1">
      <alignment horizontal="center" vertical="center" shrinkToFit="1"/>
    </xf>
    <xf numFmtId="41" fontId="9" fillId="0" borderId="13" xfId="4" applyNumberFormat="1" applyFont="1" applyBorder="1" applyAlignment="1">
      <alignment horizontal="center" vertical="center"/>
    </xf>
    <xf numFmtId="41" fontId="9" fillId="0" borderId="80" xfId="4" applyNumberFormat="1" applyFont="1" applyBorder="1" applyAlignment="1">
      <alignment horizontal="center" vertical="center"/>
    </xf>
    <xf numFmtId="0" fontId="3" fillId="0" borderId="81" xfId="4" applyFont="1" applyBorder="1" applyAlignment="1">
      <alignment horizontal="center" vertical="center"/>
    </xf>
    <xf numFmtId="0" fontId="18" fillId="0" borderId="81" xfId="4" applyFont="1" applyBorder="1" applyAlignment="1">
      <alignment horizontal="center" vertical="center" shrinkToFit="1"/>
    </xf>
    <xf numFmtId="41" fontId="9" fillId="0" borderId="81" xfId="4" applyNumberFormat="1" applyFont="1" applyBorder="1" applyAlignment="1">
      <alignment horizontal="center" vertical="center"/>
    </xf>
    <xf numFmtId="41" fontId="9" fillId="0" borderId="82" xfId="4" applyNumberFormat="1" applyFont="1" applyBorder="1" applyAlignment="1">
      <alignment horizontal="center" vertical="center"/>
    </xf>
    <xf numFmtId="0" fontId="5" fillId="0" borderId="21" xfId="4" applyFont="1" applyBorder="1" applyAlignment="1">
      <alignment horizontal="left" vertical="top" wrapText="1"/>
    </xf>
    <xf numFmtId="0" fontId="5" fillId="0" borderId="22" xfId="4" applyFont="1" applyBorder="1" applyAlignment="1">
      <alignment horizontal="left" vertical="top" wrapText="1"/>
    </xf>
    <xf numFmtId="0" fontId="5" fillId="0" borderId="0" xfId="4" applyFont="1" applyBorder="1" applyAlignment="1">
      <alignment horizontal="left" vertical="top" wrapText="1"/>
    </xf>
    <xf numFmtId="0" fontId="5" fillId="0" borderId="20" xfId="4" applyFont="1" applyBorder="1" applyAlignment="1">
      <alignment horizontal="left" vertical="top" wrapText="1"/>
    </xf>
    <xf numFmtId="0" fontId="3" fillId="0" borderId="18" xfId="4" applyFont="1" applyBorder="1" applyAlignment="1">
      <alignment horizontal="right" vertical="top" wrapText="1"/>
    </xf>
    <xf numFmtId="0" fontId="3" fillId="0" borderId="0" xfId="4" applyFont="1" applyBorder="1" applyAlignment="1">
      <alignment horizontal="right" vertical="top" wrapText="1"/>
    </xf>
    <xf numFmtId="0" fontId="3" fillId="0" borderId="18" xfId="4" applyFont="1" applyBorder="1" applyAlignment="1">
      <alignment horizontal="left" vertical="top" wrapText="1"/>
    </xf>
    <xf numFmtId="0" fontId="3" fillId="0" borderId="0" xfId="4" applyFont="1" applyBorder="1" applyAlignment="1">
      <alignment horizontal="right" vertical="top"/>
    </xf>
    <xf numFmtId="0" fontId="9" fillId="0" borderId="31" xfId="4" applyFont="1" applyBorder="1" applyAlignment="1">
      <alignment horizontal="center" vertical="center" wrapText="1"/>
    </xf>
    <xf numFmtId="0" fontId="9" fillId="0" borderId="21" xfId="4" applyFont="1" applyBorder="1" applyAlignment="1">
      <alignment horizontal="center" vertical="center" wrapText="1"/>
    </xf>
    <xf numFmtId="0" fontId="9" fillId="0" borderId="22" xfId="4" applyFont="1" applyBorder="1" applyAlignment="1">
      <alignment horizontal="center" vertical="center" wrapText="1"/>
    </xf>
    <xf numFmtId="0" fontId="5" fillId="0" borderId="38" xfId="4" applyFont="1" applyBorder="1" applyAlignment="1">
      <alignment horizontal="left" vertical="top" wrapText="1"/>
    </xf>
    <xf numFmtId="0" fontId="5" fillId="0" borderId="43" xfId="4" applyFont="1" applyBorder="1" applyAlignment="1">
      <alignment horizontal="left" vertical="top" wrapText="1"/>
    </xf>
    <xf numFmtId="0" fontId="2" fillId="0" borderId="50" xfId="4" applyFont="1" applyBorder="1" applyAlignment="1">
      <alignment horizontal="center" vertical="center" wrapText="1"/>
    </xf>
    <xf numFmtId="0" fontId="16" fillId="0" borderId="51" xfId="4" applyFont="1" applyBorder="1" applyAlignment="1">
      <alignment vertical="center"/>
    </xf>
    <xf numFmtId="0" fontId="16" fillId="0" borderId="52" xfId="4" applyFont="1" applyBorder="1" applyAlignment="1">
      <alignment vertical="center"/>
    </xf>
    <xf numFmtId="0" fontId="2" fillId="0" borderId="55" xfId="4" applyFont="1" applyBorder="1" applyAlignment="1">
      <alignment horizontal="center" vertical="center" wrapText="1"/>
    </xf>
    <xf numFmtId="0" fontId="4" fillId="0" borderId="55" xfId="4" applyFont="1" applyBorder="1" applyAlignment="1">
      <alignment horizontal="left" vertical="center" wrapText="1"/>
    </xf>
    <xf numFmtId="0" fontId="19" fillId="0" borderId="51" xfId="4" applyFont="1" applyBorder="1" applyAlignment="1">
      <alignment vertical="center"/>
    </xf>
    <xf numFmtId="0" fontId="19" fillId="0" borderId="52" xfId="4" applyFont="1" applyBorder="1" applyAlignment="1">
      <alignment vertical="center"/>
    </xf>
    <xf numFmtId="0" fontId="2" fillId="0" borderId="51" xfId="4" applyFont="1" applyBorder="1" applyAlignment="1">
      <alignment horizontal="center" vertical="center" wrapText="1"/>
    </xf>
    <xf numFmtId="0" fontId="2" fillId="0" borderId="52" xfId="4" applyFont="1" applyBorder="1" applyAlignment="1">
      <alignment horizontal="center" vertical="center" wrapText="1"/>
    </xf>
    <xf numFmtId="0" fontId="2" fillId="0" borderId="55" xfId="4" applyFont="1" applyBorder="1" applyAlignment="1">
      <alignment horizontal="center" vertical="center"/>
    </xf>
    <xf numFmtId="0" fontId="16" fillId="0" borderId="53" xfId="4" applyFont="1" applyBorder="1" applyAlignment="1">
      <alignment vertical="center"/>
    </xf>
    <xf numFmtId="0" fontId="3" fillId="0" borderId="0" xfId="4" applyFont="1" applyBorder="1" applyAlignment="1">
      <alignment vertical="top" wrapText="1"/>
    </xf>
    <xf numFmtId="0" fontId="3" fillId="0" borderId="0" xfId="4" applyFont="1" applyBorder="1" applyAlignment="1">
      <alignment vertical="center"/>
    </xf>
    <xf numFmtId="0" fontId="3" fillId="0" borderId="0" xfId="4" applyFont="1" applyBorder="1" applyAlignment="1">
      <alignment vertical="center" shrinkToFit="1"/>
    </xf>
    <xf numFmtId="0" fontId="3" fillId="0" borderId="0" xfId="4" applyFont="1" applyBorder="1" applyAlignment="1">
      <alignment vertical="center" wrapText="1"/>
    </xf>
    <xf numFmtId="0" fontId="2" fillId="0" borderId="24" xfId="4" applyFont="1" applyBorder="1" applyAlignment="1">
      <alignment horizontal="right" vertical="center"/>
    </xf>
    <xf numFmtId="0" fontId="16" fillId="0" borderId="24" xfId="4" applyFont="1" applyBorder="1" applyAlignment="1">
      <alignment horizontal="right" vertical="center"/>
    </xf>
    <xf numFmtId="0" fontId="16" fillId="0" borderId="63" xfId="4" applyFont="1" applyBorder="1" applyAlignment="1">
      <alignment horizontal="right" vertical="center"/>
    </xf>
    <xf numFmtId="0" fontId="2" fillId="0" borderId="30" xfId="4" applyFont="1" applyBorder="1" applyAlignment="1">
      <alignment horizontal="left" vertical="center"/>
    </xf>
    <xf numFmtId="0" fontId="16" fillId="0" borderId="0" xfId="4" applyFont="1" applyAlignment="1">
      <alignment vertical="center"/>
    </xf>
    <xf numFmtId="0" fontId="16" fillId="0" borderId="6" xfId="4" applyFont="1" applyBorder="1" applyAlignment="1">
      <alignment vertical="center"/>
    </xf>
    <xf numFmtId="38" fontId="2" fillId="0" borderId="4" xfId="3" applyFont="1" applyBorder="1" applyAlignment="1">
      <alignment vertical="center"/>
    </xf>
    <xf numFmtId="41" fontId="2" fillId="0" borderId="4" xfId="3" applyNumberFormat="1" applyFont="1" applyBorder="1" applyAlignment="1">
      <alignment vertical="center"/>
    </xf>
    <xf numFmtId="41" fontId="2" fillId="0" borderId="0" xfId="3" applyNumberFormat="1" applyFont="1" applyBorder="1" applyAlignment="1">
      <alignment vertical="center"/>
    </xf>
    <xf numFmtId="41" fontId="2" fillId="0" borderId="6" xfId="3" applyNumberFormat="1" applyFont="1" applyBorder="1" applyAlignment="1">
      <alignment vertical="center"/>
    </xf>
    <xf numFmtId="0" fontId="16" fillId="0" borderId="4" xfId="4" applyFont="1" applyBorder="1" applyAlignment="1">
      <alignment vertical="center"/>
    </xf>
    <xf numFmtId="0" fontId="16" fillId="0" borderId="20" xfId="4" applyFont="1" applyBorder="1" applyAlignment="1">
      <alignment vertical="center"/>
    </xf>
    <xf numFmtId="0" fontId="2" fillId="0" borderId="34" xfId="4" applyFont="1" applyBorder="1" applyAlignment="1">
      <alignment horizontal="left" vertical="center"/>
    </xf>
    <xf numFmtId="0" fontId="16" fillId="0" borderId="2" xfId="4" applyFont="1" applyBorder="1" applyAlignment="1">
      <alignment vertical="center"/>
    </xf>
    <xf numFmtId="0" fontId="16" fillId="0" borderId="3" xfId="4" applyFont="1" applyBorder="1" applyAlignment="1">
      <alignment vertical="center"/>
    </xf>
    <xf numFmtId="38" fontId="5" fillId="0" borderId="1" xfId="3" applyFont="1" applyBorder="1" applyAlignment="1">
      <alignment horizontal="right" vertical="top"/>
    </xf>
    <xf numFmtId="38" fontId="5" fillId="0" borderId="2" xfId="3" applyFont="1" applyBorder="1" applyAlignment="1">
      <alignment horizontal="right" vertical="top"/>
    </xf>
    <xf numFmtId="38" fontId="5" fillId="0" borderId="3" xfId="3" applyFont="1" applyBorder="1" applyAlignment="1">
      <alignment horizontal="right" vertical="top"/>
    </xf>
    <xf numFmtId="0" fontId="16" fillId="0" borderId="1" xfId="4" applyFont="1" applyBorder="1" applyAlignment="1">
      <alignment vertical="center"/>
    </xf>
    <xf numFmtId="0" fontId="16" fillId="0" borderId="10" xfId="4" applyFont="1" applyBorder="1" applyAlignment="1">
      <alignment vertical="center"/>
    </xf>
    <xf numFmtId="38" fontId="2" fillId="0" borderId="0" xfId="3" applyFont="1" applyBorder="1" applyAlignment="1">
      <alignment vertical="center"/>
    </xf>
    <xf numFmtId="38" fontId="2" fillId="0" borderId="6" xfId="3" applyFont="1" applyBorder="1" applyAlignment="1">
      <alignment vertical="center"/>
    </xf>
    <xf numFmtId="0" fontId="2" fillId="0" borderId="31" xfId="4" applyFont="1" applyBorder="1" applyAlignment="1">
      <alignment horizontal="center" vertical="center"/>
    </xf>
    <xf numFmtId="0" fontId="16" fillId="0" borderId="21" xfId="4" applyFont="1" applyBorder="1" applyAlignment="1">
      <alignment vertical="center"/>
    </xf>
    <xf numFmtId="0" fontId="16" fillId="0" borderId="32" xfId="4" applyFont="1" applyBorder="1" applyAlignment="1">
      <alignment vertical="center"/>
    </xf>
    <xf numFmtId="38" fontId="2" fillId="0" borderId="33" xfId="3" applyFont="1" applyBorder="1" applyAlignment="1">
      <alignment vertical="center"/>
    </xf>
    <xf numFmtId="38" fontId="2" fillId="0" borderId="21" xfId="3" applyFont="1" applyBorder="1" applyAlignment="1">
      <alignment vertical="center"/>
    </xf>
    <xf numFmtId="38" fontId="2" fillId="0" borderId="32" xfId="3" applyFont="1" applyBorder="1" applyAlignment="1">
      <alignment vertical="center"/>
    </xf>
    <xf numFmtId="0" fontId="16" fillId="0" borderId="33" xfId="4" applyFont="1" applyBorder="1" applyAlignment="1">
      <alignment vertical="center"/>
    </xf>
    <xf numFmtId="0" fontId="16" fillId="0" borderId="22" xfId="4" applyFont="1" applyBorder="1" applyAlignment="1">
      <alignment vertical="center"/>
    </xf>
    <xf numFmtId="38" fontId="5" fillId="0" borderId="83" xfId="3" applyFont="1" applyBorder="1" applyAlignment="1">
      <alignment horizontal="center" vertical="top"/>
    </xf>
    <xf numFmtId="38" fontId="5" fillId="0" borderId="84" xfId="3" applyFont="1" applyBorder="1" applyAlignment="1">
      <alignment horizontal="center" vertical="top"/>
    </xf>
    <xf numFmtId="38" fontId="5" fillId="0" borderId="85" xfId="3" applyFont="1" applyBorder="1" applyAlignment="1">
      <alignment horizontal="center" vertical="top"/>
    </xf>
    <xf numFmtId="38" fontId="5" fillId="0" borderId="86" xfId="3" applyFont="1" applyBorder="1" applyAlignment="1">
      <alignment horizontal="center" vertical="top"/>
    </xf>
    <xf numFmtId="38" fontId="5" fillId="0" borderId="87" xfId="3" applyFont="1" applyBorder="1" applyAlignment="1">
      <alignment horizontal="center" vertical="top"/>
    </xf>
    <xf numFmtId="38" fontId="5" fillId="0" borderId="88" xfId="3" applyFont="1" applyBorder="1" applyAlignment="1">
      <alignment horizontal="center" vertical="top"/>
    </xf>
    <xf numFmtId="38" fontId="5" fillId="0" borderId="89" xfId="3" applyFont="1" applyBorder="1" applyAlignment="1">
      <alignment horizontal="center" vertical="top"/>
    </xf>
    <xf numFmtId="38" fontId="5" fillId="0" borderId="90" xfId="3" applyFont="1" applyBorder="1" applyAlignment="1">
      <alignment horizontal="center" vertical="top"/>
    </xf>
    <xf numFmtId="38" fontId="5" fillId="0" borderId="91" xfId="3" applyFont="1" applyBorder="1" applyAlignment="1">
      <alignment horizontal="center" vertical="top"/>
    </xf>
    <xf numFmtId="0" fontId="4" fillId="0" borderId="18" xfId="4" applyFont="1" applyBorder="1" applyAlignment="1">
      <alignment horizontal="left" vertical="top" wrapText="1"/>
    </xf>
    <xf numFmtId="0" fontId="4" fillId="0" borderId="0" xfId="4" applyFont="1" applyAlignment="1">
      <alignment horizontal="left" vertical="top" wrapText="1"/>
    </xf>
    <xf numFmtId="0" fontId="16" fillId="0" borderId="18" xfId="4" applyFont="1" applyBorder="1" applyAlignment="1">
      <alignment horizontal="center" vertical="center"/>
    </xf>
    <xf numFmtId="0" fontId="16" fillId="0" borderId="28" xfId="4" applyFont="1" applyBorder="1" applyAlignment="1">
      <alignment horizontal="center" vertical="center"/>
    </xf>
    <xf numFmtId="0" fontId="3" fillId="0" borderId="30" xfId="4" applyFont="1" applyBorder="1" applyAlignment="1">
      <alignment horizontal="center" vertical="center" wrapText="1"/>
    </xf>
    <xf numFmtId="0" fontId="16" fillId="0" borderId="6" xfId="4" applyFont="1" applyBorder="1" applyAlignment="1">
      <alignment horizontal="center" vertical="center"/>
    </xf>
    <xf numFmtId="0" fontId="16" fillId="0" borderId="30" xfId="4" applyFont="1" applyBorder="1" applyAlignment="1">
      <alignment horizontal="center" vertical="center"/>
    </xf>
    <xf numFmtId="0" fontId="3" fillId="0" borderId="29" xfId="4" applyFont="1" applyBorder="1" applyAlignment="1">
      <alignment horizontal="center" vertical="center" wrapText="1"/>
    </xf>
    <xf numFmtId="0" fontId="3" fillId="0" borderId="4" xfId="4" applyFont="1" applyBorder="1" applyAlignment="1">
      <alignment horizontal="center" vertical="center" wrapText="1"/>
    </xf>
    <xf numFmtId="0" fontId="16" fillId="0" borderId="4" xfId="4" applyFont="1" applyBorder="1" applyAlignment="1">
      <alignment horizontal="center" vertical="center"/>
    </xf>
    <xf numFmtId="0" fontId="3" fillId="0" borderId="0" xfId="4" applyFont="1" applyBorder="1" applyAlignment="1">
      <alignment horizontal="center" vertical="center" wrapText="1"/>
    </xf>
    <xf numFmtId="0" fontId="3" fillId="0" borderId="33" xfId="4" applyFont="1" applyBorder="1" applyAlignment="1">
      <alignment horizontal="center" vertical="center" wrapText="1"/>
    </xf>
    <xf numFmtId="0" fontId="3" fillId="0" borderId="21"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28" xfId="4" applyFont="1" applyBorder="1" applyAlignment="1">
      <alignment horizontal="center" vertical="center" wrapText="1"/>
    </xf>
    <xf numFmtId="0" fontId="2" fillId="0" borderId="4" xfId="4" applyFont="1" applyBorder="1" applyAlignment="1">
      <alignment horizontal="center" vertical="center" wrapText="1"/>
    </xf>
    <xf numFmtId="0" fontId="2" fillId="0" borderId="0" xfId="4" applyFont="1" applyBorder="1" applyAlignment="1">
      <alignment horizontal="center" vertical="center" wrapText="1"/>
    </xf>
    <xf numFmtId="0" fontId="2" fillId="0" borderId="6"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32" xfId="4" applyFont="1" applyBorder="1" applyAlignment="1">
      <alignment horizontal="center" vertical="center" wrapText="1"/>
    </xf>
    <xf numFmtId="0" fontId="3"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5" fillId="0" borderId="1" xfId="4" applyFont="1" applyBorder="1" applyAlignment="1">
      <alignment horizontal="center" vertical="center" wrapText="1"/>
    </xf>
    <xf numFmtId="0" fontId="17" fillId="0" borderId="2" xfId="4" applyFont="1" applyBorder="1" applyAlignment="1">
      <alignment horizontal="center" vertical="center"/>
    </xf>
    <xf numFmtId="0" fontId="17" fillId="0" borderId="10" xfId="4" applyFont="1" applyBorder="1" applyAlignment="1">
      <alignment horizontal="center" vertical="center"/>
    </xf>
    <xf numFmtId="0" fontId="17" fillId="0" borderId="4" xfId="4" applyFont="1" applyBorder="1" applyAlignment="1">
      <alignment horizontal="center" vertical="center"/>
    </xf>
    <xf numFmtId="0" fontId="17" fillId="0" borderId="0" xfId="4" applyFont="1" applyBorder="1" applyAlignment="1">
      <alignment horizontal="center" vertical="center"/>
    </xf>
    <xf numFmtId="0" fontId="17" fillId="0" borderId="20" xfId="4" applyFont="1" applyBorder="1" applyAlignment="1">
      <alignment horizontal="center" vertical="center"/>
    </xf>
    <xf numFmtId="0" fontId="3" fillId="0" borderId="20" xfId="4" applyFont="1" applyBorder="1" applyAlignment="1">
      <alignment horizontal="center" vertical="center" wrapText="1"/>
    </xf>
    <xf numFmtId="0" fontId="3" fillId="0" borderId="22"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0"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3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55" xfId="4" applyFont="1" applyBorder="1" applyAlignment="1">
      <alignment horizontal="center" vertical="center" wrapText="1"/>
    </xf>
    <xf numFmtId="0" fontId="3" fillId="0" borderId="51" xfId="4" applyFont="1" applyBorder="1" applyAlignment="1">
      <alignment horizontal="center" vertical="center" wrapText="1"/>
    </xf>
    <xf numFmtId="0" fontId="3" fillId="0" borderId="52" xfId="4" applyFont="1" applyBorder="1" applyAlignment="1">
      <alignment horizontal="center" vertical="center" wrapText="1"/>
    </xf>
    <xf numFmtId="0" fontId="3" fillId="0" borderId="5" xfId="4" applyFont="1" applyBorder="1" applyAlignment="1">
      <alignment horizontal="center" vertical="center"/>
    </xf>
    <xf numFmtId="0" fontId="3" fillId="0" borderId="26" xfId="4" applyFont="1" applyBorder="1" applyAlignment="1">
      <alignment horizontal="center" vertical="center"/>
    </xf>
    <xf numFmtId="0" fontId="3" fillId="0" borderId="25" xfId="4" applyFont="1" applyBorder="1" applyAlignment="1">
      <alignment horizontal="center" vertical="center"/>
    </xf>
    <xf numFmtId="0" fontId="3" fillId="0" borderId="1" xfId="4" applyFont="1" applyBorder="1" applyAlignment="1">
      <alignment horizontal="center" vertical="center" wrapText="1"/>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59" xfId="4" applyFont="1" applyBorder="1" applyAlignment="1">
      <alignment horizontal="center" vertical="center"/>
    </xf>
    <xf numFmtId="0" fontId="3" fillId="0" borderId="60" xfId="4" applyFont="1" applyBorder="1" applyAlignment="1">
      <alignment horizontal="center" vertical="center"/>
    </xf>
    <xf numFmtId="0" fontId="16" fillId="0" borderId="31" xfId="4" applyFont="1" applyBorder="1" applyAlignment="1">
      <alignment horizontal="center" vertical="center" wrapText="1"/>
    </xf>
    <xf numFmtId="0" fontId="16" fillId="0" borderId="21" xfId="4" applyFont="1" applyBorder="1" applyAlignment="1">
      <alignment horizontal="center" vertical="center" wrapText="1"/>
    </xf>
    <xf numFmtId="0" fontId="16" fillId="0" borderId="32" xfId="4" applyFont="1" applyBorder="1" applyAlignment="1">
      <alignment horizontal="center" vertical="center" wrapText="1"/>
    </xf>
    <xf numFmtId="0" fontId="3" fillId="0" borderId="0" xfId="4" applyFont="1" applyAlignment="1">
      <alignment vertical="top" wrapText="1"/>
    </xf>
    <xf numFmtId="0" fontId="7" fillId="0" borderId="27" xfId="4" applyFont="1" applyBorder="1" applyAlignment="1">
      <alignment horizontal="left" vertical="center" wrapText="1"/>
    </xf>
    <xf numFmtId="0" fontId="7" fillId="0" borderId="18" xfId="4" applyFont="1" applyBorder="1" applyAlignment="1">
      <alignment horizontal="left" vertical="center" wrapText="1"/>
    </xf>
    <xf numFmtId="0" fontId="7" fillId="0" borderId="19" xfId="4" applyFont="1" applyBorder="1" applyAlignment="1">
      <alignment horizontal="left" vertical="center" wrapText="1"/>
    </xf>
    <xf numFmtId="0" fontId="7" fillId="0" borderId="30" xfId="4" applyFont="1" applyBorder="1" applyAlignment="1">
      <alignment horizontal="left" vertical="center" wrapText="1"/>
    </xf>
    <xf numFmtId="0" fontId="7" fillId="0" borderId="0" xfId="4" applyFont="1" applyBorder="1" applyAlignment="1">
      <alignment horizontal="left" vertical="center" wrapText="1"/>
    </xf>
    <xf numFmtId="0" fontId="7" fillId="0" borderId="20" xfId="4" applyFont="1" applyBorder="1" applyAlignment="1">
      <alignment horizontal="left" vertical="center" wrapText="1"/>
    </xf>
    <xf numFmtId="0" fontId="7" fillId="0" borderId="31" xfId="4" applyFont="1" applyBorder="1" applyAlignment="1">
      <alignment horizontal="left" vertical="center" wrapText="1"/>
    </xf>
    <xf numFmtId="0" fontId="7" fillId="0" borderId="21" xfId="4" applyFont="1" applyBorder="1" applyAlignment="1">
      <alignment horizontal="left" vertical="center" wrapText="1"/>
    </xf>
    <xf numFmtId="0" fontId="7" fillId="0" borderId="22" xfId="4" applyFont="1" applyBorder="1" applyAlignment="1">
      <alignment horizontal="left" vertical="center" wrapText="1"/>
    </xf>
    <xf numFmtId="0" fontId="2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top" indent="1"/>
    </xf>
    <xf numFmtId="0" fontId="4" fillId="0" borderId="0" xfId="0" applyFont="1" applyAlignment="1">
      <alignment horizontal="left" vertical="top" wrapText="1"/>
    </xf>
    <xf numFmtId="0" fontId="2" fillId="0" borderId="0" xfId="0" applyFont="1" applyAlignment="1">
      <alignment horizontal="left" vertical="top" wrapText="1"/>
    </xf>
    <xf numFmtId="0" fontId="20" fillId="0" borderId="18" xfId="4" applyFont="1" applyBorder="1" applyAlignment="1">
      <alignment horizontal="center" vertical="center"/>
    </xf>
    <xf numFmtId="0" fontId="20" fillId="0" borderId="28" xfId="4" applyFont="1" applyBorder="1" applyAlignment="1">
      <alignment horizontal="center" vertical="center"/>
    </xf>
    <xf numFmtId="0" fontId="20" fillId="0" borderId="30" xfId="4" applyFont="1" applyBorder="1" applyAlignment="1">
      <alignment horizontal="center" vertical="center"/>
    </xf>
    <xf numFmtId="0" fontId="20" fillId="0" borderId="0" xfId="4" applyFont="1" applyBorder="1" applyAlignment="1">
      <alignment horizontal="center" vertical="center"/>
    </xf>
    <xf numFmtId="0" fontId="20" fillId="0" borderId="6" xfId="4" applyFont="1" applyBorder="1" applyAlignment="1">
      <alignment horizontal="center" vertical="center"/>
    </xf>
    <xf numFmtId="0" fontId="20" fillId="0" borderId="31" xfId="4" applyFont="1" applyBorder="1" applyAlignment="1">
      <alignment horizontal="center" vertical="center"/>
    </xf>
    <xf numFmtId="0" fontId="20" fillId="0" borderId="21" xfId="4" applyFont="1" applyBorder="1" applyAlignment="1">
      <alignment horizontal="center" vertical="center"/>
    </xf>
    <xf numFmtId="0" fontId="20" fillId="0" borderId="32" xfId="4" applyFont="1" applyBorder="1" applyAlignment="1">
      <alignment horizontal="center" vertical="center"/>
    </xf>
    <xf numFmtId="0" fontId="4" fillId="0" borderId="29" xfId="4" applyFont="1" applyBorder="1" applyAlignment="1">
      <alignment horizontal="center" vertical="center" wrapText="1"/>
    </xf>
    <xf numFmtId="0" fontId="4" fillId="0" borderId="18" xfId="4" applyFont="1" applyBorder="1" applyAlignment="1">
      <alignment horizontal="center" vertical="center"/>
    </xf>
    <xf numFmtId="0" fontId="4" fillId="0" borderId="28" xfId="4" applyFont="1" applyBorder="1" applyAlignment="1">
      <alignment horizontal="center" vertical="center"/>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6" xfId="4" applyFont="1" applyBorder="1" applyAlignment="1">
      <alignment horizontal="center" vertical="center"/>
    </xf>
    <xf numFmtId="0" fontId="4" fillId="0" borderId="33" xfId="4" applyFont="1" applyBorder="1" applyAlignment="1">
      <alignment horizontal="center" vertical="center"/>
    </xf>
    <xf numFmtId="0" fontId="4" fillId="0" borderId="21" xfId="4" applyFont="1" applyBorder="1" applyAlignment="1">
      <alignment horizontal="center" vertical="center"/>
    </xf>
    <xf numFmtId="0" fontId="4" fillId="0" borderId="32" xfId="4" applyFont="1" applyBorder="1" applyAlignment="1">
      <alignment horizontal="center" vertical="center"/>
    </xf>
    <xf numFmtId="0" fontId="4" fillId="0" borderId="0" xfId="0" applyFont="1" applyAlignment="1">
      <alignment vertical="center" wrapText="1"/>
    </xf>
    <xf numFmtId="176" fontId="2" fillId="0" borderId="0" xfId="0" applyNumberFormat="1" applyFont="1" applyAlignment="1">
      <alignment horizontal="left" vertical="center"/>
    </xf>
    <xf numFmtId="0" fontId="2" fillId="0" borderId="26"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shrinkToFit="1"/>
    </xf>
    <xf numFmtId="0" fontId="2" fillId="0" borderId="25" xfId="0" applyFont="1" applyBorder="1" applyAlignment="1">
      <alignment horizontal="left" vertical="center" shrinkToFit="1"/>
    </xf>
    <xf numFmtId="176" fontId="2" fillId="0" borderId="0" xfId="0" applyNumberFormat="1" applyFont="1" applyAlignment="1">
      <alignment horizontal="left" vertical="center" wrapText="1"/>
    </xf>
    <xf numFmtId="0" fontId="6" fillId="0" borderId="0" xfId="0" applyFont="1" applyAlignment="1">
      <alignment horizontal="left" vertical="center" wrapText="1"/>
    </xf>
    <xf numFmtId="0" fontId="2" fillId="0" borderId="45" xfId="0" applyFont="1" applyBorder="1" applyAlignment="1">
      <alignment horizontal="left" vertical="center" wrapText="1"/>
    </xf>
    <xf numFmtId="0" fontId="15" fillId="0" borderId="45" xfId="4" applyFont="1" applyBorder="1" applyAlignment="1">
      <alignment horizontal="left" vertical="center" wrapText="1"/>
    </xf>
    <xf numFmtId="0" fontId="15" fillId="0" borderId="26" xfId="4" applyFont="1" applyBorder="1" applyAlignment="1">
      <alignment horizontal="left" vertical="center" wrapText="1"/>
    </xf>
    <xf numFmtId="0" fontId="15" fillId="0" borderId="25" xfId="4" applyFont="1" applyBorder="1" applyAlignment="1">
      <alignment horizontal="left" vertical="center" wrapText="1"/>
    </xf>
    <xf numFmtId="0" fontId="8" fillId="0" borderId="2" xfId="4" applyFont="1" applyBorder="1" applyAlignment="1">
      <alignment vertical="center" wrapText="1"/>
    </xf>
    <xf numFmtId="0" fontId="8" fillId="0" borderId="3" xfId="4" applyFont="1" applyBorder="1" applyAlignment="1">
      <alignment vertical="center" wrapText="1"/>
    </xf>
    <xf numFmtId="0" fontId="3" fillId="0" borderId="4" xfId="4" applyFont="1" applyBorder="1" applyAlignment="1">
      <alignment horizontal="left" vertical="center" wrapText="1"/>
    </xf>
    <xf numFmtId="0" fontId="3" fillId="0" borderId="0" xfId="4" applyFont="1" applyBorder="1" applyAlignment="1">
      <alignment horizontal="left" vertical="center" wrapText="1"/>
    </xf>
    <xf numFmtId="0" fontId="3" fillId="0" borderId="20" xfId="4" applyFont="1" applyBorder="1" applyAlignment="1">
      <alignment horizontal="left" vertical="center" wrapText="1"/>
    </xf>
    <xf numFmtId="0" fontId="4" fillId="0" borderId="96" xfId="4" applyFont="1" applyBorder="1" applyAlignment="1">
      <alignment horizontal="center" vertical="center"/>
    </xf>
    <xf numFmtId="0" fontId="2" fillId="3" borderId="103" xfId="4" applyFont="1" applyFill="1" applyBorder="1" applyAlignment="1">
      <alignment horizontal="center" vertical="center"/>
    </xf>
    <xf numFmtId="0" fontId="2" fillId="3" borderId="104" xfId="4" applyFont="1" applyFill="1" applyBorder="1" applyAlignment="1">
      <alignment horizontal="center" vertical="center"/>
    </xf>
    <xf numFmtId="0" fontId="2" fillId="3" borderId="105" xfId="4" applyFont="1" applyFill="1" applyBorder="1" applyAlignment="1">
      <alignment horizontal="center" vertical="center"/>
    </xf>
    <xf numFmtId="0" fontId="3" fillId="0" borderId="97" xfId="4" applyFont="1" applyBorder="1" applyAlignment="1">
      <alignment horizontal="center" vertical="center"/>
    </xf>
    <xf numFmtId="0" fontId="3" fillId="0" borderId="98" xfId="4" applyFont="1" applyBorder="1" applyAlignment="1">
      <alignment horizontal="center" vertical="center"/>
    </xf>
    <xf numFmtId="0" fontId="3" fillId="0" borderId="98" xfId="4" applyFont="1" applyBorder="1" applyAlignment="1">
      <alignment horizontal="center" vertical="center" shrinkToFit="1"/>
    </xf>
    <xf numFmtId="0" fontId="3" fillId="0" borderId="99" xfId="4" applyFont="1" applyBorder="1" applyAlignment="1">
      <alignment horizontal="center" vertical="center" shrinkToFit="1"/>
    </xf>
    <xf numFmtId="0" fontId="4" fillId="0" borderId="50" xfId="4" applyFont="1" applyBorder="1" applyAlignment="1">
      <alignment horizontal="center" vertical="center"/>
    </xf>
    <xf numFmtId="0" fontId="4" fillId="0" borderId="51" xfId="4" applyFont="1" applyBorder="1" applyAlignment="1">
      <alignment horizontal="center" vertical="center"/>
    </xf>
    <xf numFmtId="0" fontId="4" fillId="0" borderId="52" xfId="4" applyFont="1" applyBorder="1" applyAlignment="1">
      <alignment horizontal="center" vertical="center"/>
    </xf>
    <xf numFmtId="0" fontId="4" fillId="0" borderId="55" xfId="4" applyFont="1" applyBorder="1" applyAlignment="1">
      <alignment horizontal="center" vertical="center"/>
    </xf>
    <xf numFmtId="0" fontId="4" fillId="0" borderId="7" xfId="4" applyFont="1" applyBorder="1" applyAlignment="1">
      <alignment horizontal="center" vertical="center"/>
    </xf>
    <xf numFmtId="0" fontId="4" fillId="0" borderId="64" xfId="4" applyFont="1" applyBorder="1" applyAlignment="1">
      <alignment horizontal="center" vertical="center"/>
    </xf>
    <xf numFmtId="0" fontId="3" fillId="0" borderId="92" xfId="4" applyFont="1" applyBorder="1" applyAlignment="1">
      <alignment horizontal="center" vertical="center"/>
    </xf>
    <xf numFmtId="0" fontId="3" fillId="0" borderId="93" xfId="4" applyFont="1" applyBorder="1" applyAlignment="1">
      <alignment horizontal="center" vertical="center"/>
    </xf>
    <xf numFmtId="0" fontId="4" fillId="0" borderId="93" xfId="4" applyFont="1" applyBorder="1" applyAlignment="1">
      <alignment horizontal="center" vertical="center" shrinkToFit="1"/>
    </xf>
    <xf numFmtId="0" fontId="4" fillId="0" borderId="94" xfId="4" applyFont="1" applyBorder="1" applyAlignment="1">
      <alignment horizontal="center" vertical="center" shrinkToFit="1"/>
    </xf>
    <xf numFmtId="0" fontId="4" fillId="0" borderId="95" xfId="4" applyFont="1" applyBorder="1" applyAlignment="1">
      <alignment horizontal="center" vertical="center" wrapText="1"/>
    </xf>
    <xf numFmtId="0" fontId="4" fillId="0" borderId="96" xfId="4" applyFont="1" applyBorder="1" applyAlignment="1">
      <alignment horizontal="center" vertical="center" wrapText="1"/>
    </xf>
    <xf numFmtId="49" fontId="4" fillId="0" borderId="96" xfId="4" applyNumberFormat="1" applyFont="1" applyBorder="1" applyAlignment="1">
      <alignment horizontal="center" vertical="center"/>
    </xf>
    <xf numFmtId="178" fontId="4" fillId="0" borderId="58" xfId="4" applyNumberFormat="1" applyFont="1" applyBorder="1" applyAlignment="1">
      <alignment horizontal="center" vertical="center"/>
    </xf>
    <xf numFmtId="178" fontId="4" fillId="0" borderId="59" xfId="4" applyNumberFormat="1" applyFont="1" applyBorder="1" applyAlignment="1">
      <alignment horizontal="center" vertical="center"/>
    </xf>
    <xf numFmtId="178" fontId="4" fillId="0" borderId="60" xfId="4" applyNumberFormat="1" applyFont="1" applyBorder="1" applyAlignment="1">
      <alignment horizontal="center" vertical="center"/>
    </xf>
    <xf numFmtId="178" fontId="4" fillId="0" borderId="61" xfId="4" applyNumberFormat="1" applyFont="1" applyBorder="1" applyAlignment="1">
      <alignment horizontal="center" vertical="center"/>
    </xf>
    <xf numFmtId="9" fontId="4" fillId="0" borderId="61" xfId="4" applyNumberFormat="1" applyFont="1" applyBorder="1" applyAlignment="1">
      <alignment horizontal="center" vertical="center"/>
    </xf>
    <xf numFmtId="9" fontId="4" fillId="0" borderId="59" xfId="4" applyNumberFormat="1" applyFont="1" applyBorder="1" applyAlignment="1">
      <alignment horizontal="center" vertical="center"/>
    </xf>
    <xf numFmtId="9" fontId="4" fillId="0" borderId="78" xfId="4" applyNumberFormat="1" applyFont="1" applyBorder="1" applyAlignment="1">
      <alignment horizontal="center" vertical="center"/>
    </xf>
    <xf numFmtId="0" fontId="4" fillId="0" borderId="53" xfId="4" applyFont="1" applyBorder="1" applyAlignment="1">
      <alignment horizontal="center" vertical="center"/>
    </xf>
    <xf numFmtId="0" fontId="4" fillId="0" borderId="31" xfId="4" applyFont="1" applyBorder="1" applyAlignment="1">
      <alignment horizontal="center" vertical="center" wrapText="1"/>
    </xf>
    <xf numFmtId="0" fontId="4" fillId="0" borderId="21" xfId="4" applyFont="1" applyBorder="1" applyAlignment="1">
      <alignment horizontal="center" vertical="center" wrapText="1"/>
    </xf>
    <xf numFmtId="0" fontId="4" fillId="0" borderId="22" xfId="4" applyFont="1" applyBorder="1" applyAlignment="1">
      <alignment horizontal="center" vertical="center" wrapText="1"/>
    </xf>
    <xf numFmtId="0" fontId="3" fillId="0" borderId="59" xfId="4" applyFont="1" applyBorder="1" applyAlignment="1">
      <alignment horizontal="left" vertical="top" wrapText="1"/>
    </xf>
    <xf numFmtId="0" fontId="3" fillId="0" borderId="78" xfId="4" applyFont="1" applyBorder="1" applyAlignment="1">
      <alignment horizontal="left" vertical="top" wrapText="1"/>
    </xf>
    <xf numFmtId="0" fontId="3" fillId="0" borderId="26" xfId="4" applyFont="1" applyBorder="1" applyAlignment="1">
      <alignment horizontal="left" vertical="top" wrapText="1"/>
    </xf>
    <xf numFmtId="0" fontId="3" fillId="0" borderId="70" xfId="4" applyFont="1" applyBorder="1" applyAlignment="1">
      <alignment horizontal="left" vertical="top" wrapText="1"/>
    </xf>
    <xf numFmtId="0" fontId="4" fillId="0" borderId="0" xfId="0" applyFont="1" applyAlignment="1">
      <alignment horizontal="left" vertical="center" wrapText="1"/>
    </xf>
    <xf numFmtId="0" fontId="8" fillId="0" borderId="1" xfId="4" applyFont="1" applyBorder="1" applyAlignment="1">
      <alignment vertical="center"/>
    </xf>
    <xf numFmtId="0" fontId="15" fillId="0" borderId="45" xfId="4" applyFont="1" applyBorder="1" applyAlignment="1">
      <alignment vertical="center" wrapText="1"/>
    </xf>
    <xf numFmtId="0" fontId="15" fillId="0" borderId="26" xfId="4" applyFont="1" applyBorder="1" applyAlignment="1">
      <alignment vertical="center" wrapText="1"/>
    </xf>
    <xf numFmtId="0" fontId="15" fillId="0" borderId="25" xfId="4" applyFont="1" applyBorder="1" applyAlignment="1">
      <alignment vertical="center" wrapText="1"/>
    </xf>
    <xf numFmtId="0" fontId="3" fillId="0" borderId="66" xfId="4" applyFont="1" applyBorder="1" applyAlignment="1">
      <alignment horizontal="center" vertical="top"/>
    </xf>
    <xf numFmtId="0" fontId="3" fillId="0" borderId="57" xfId="4" applyFont="1" applyBorder="1" applyAlignment="1">
      <alignment horizontal="center" vertical="top"/>
    </xf>
    <xf numFmtId="0" fontId="3" fillId="0" borderId="67" xfId="4" applyFont="1" applyBorder="1" applyAlignment="1">
      <alignment horizontal="center" vertical="top"/>
    </xf>
    <xf numFmtId="0" fontId="3" fillId="0" borderId="30" xfId="4" applyFont="1" applyBorder="1" applyAlignment="1">
      <alignment horizontal="center" vertical="top"/>
    </xf>
    <xf numFmtId="0" fontId="3" fillId="0" borderId="0" xfId="4" applyFont="1" applyBorder="1" applyAlignment="1">
      <alignment horizontal="center" vertical="top"/>
    </xf>
    <xf numFmtId="0" fontId="3" fillId="0" borderId="6" xfId="4" applyFont="1" applyBorder="1" applyAlignment="1">
      <alignment horizontal="center" vertical="top"/>
    </xf>
    <xf numFmtId="0" fontId="3" fillId="0" borderId="31" xfId="4" applyFont="1" applyBorder="1" applyAlignment="1">
      <alignment horizontal="center" vertical="top"/>
    </xf>
    <xf numFmtId="0" fontId="3" fillId="0" borderId="21" xfId="4" applyFont="1" applyBorder="1" applyAlignment="1">
      <alignment horizontal="center" vertical="top"/>
    </xf>
    <xf numFmtId="0" fontId="3" fillId="0" borderId="32" xfId="4" applyFont="1" applyBorder="1" applyAlignment="1">
      <alignment horizontal="center" vertical="top"/>
    </xf>
    <xf numFmtId="0" fontId="20" fillId="0" borderId="18" xfId="4" applyFont="1" applyBorder="1" applyAlignment="1">
      <alignment vertical="center" wrapText="1"/>
    </xf>
    <xf numFmtId="0" fontId="20" fillId="0" borderId="0" xfId="4" applyFont="1" applyAlignment="1">
      <alignment vertical="center" wrapText="1"/>
    </xf>
    <xf numFmtId="0" fontId="3" fillId="0" borderId="27" xfId="4" applyFont="1" applyBorder="1" applyAlignment="1">
      <alignment horizontal="left" vertical="center" wrapText="1"/>
    </xf>
    <xf numFmtId="0" fontId="4" fillId="0" borderId="29" xfId="4" applyFont="1" applyBorder="1" applyAlignment="1">
      <alignment horizontal="left" vertical="center" wrapText="1"/>
    </xf>
    <xf numFmtId="0" fontId="4" fillId="0" borderId="28" xfId="4" applyFont="1" applyBorder="1" applyAlignment="1">
      <alignment horizontal="left" vertical="center" wrapText="1"/>
    </xf>
    <xf numFmtId="0" fontId="4" fillId="0" borderId="4" xfId="4" applyFont="1" applyBorder="1" applyAlignment="1">
      <alignment horizontal="left" vertical="center" wrapText="1"/>
    </xf>
    <xf numFmtId="0" fontId="4" fillId="0" borderId="6" xfId="4" applyFont="1" applyBorder="1" applyAlignment="1">
      <alignment horizontal="left" vertical="center" wrapText="1"/>
    </xf>
    <xf numFmtId="0" fontId="4" fillId="0" borderId="8" xfId="4" applyFont="1" applyBorder="1" applyAlignment="1">
      <alignment horizontal="left" vertical="center" wrapText="1"/>
    </xf>
    <xf numFmtId="0" fontId="4" fillId="0" borderId="9" xfId="4" applyFont="1" applyBorder="1" applyAlignment="1">
      <alignment horizontal="left" vertical="center" wrapText="1"/>
    </xf>
    <xf numFmtId="0" fontId="3" fillId="0" borderId="1" xfId="4" applyFont="1" applyBorder="1" applyAlignment="1">
      <alignment horizontal="left" vertical="center"/>
    </xf>
    <xf numFmtId="0" fontId="3" fillId="0" borderId="8" xfId="4" applyFont="1" applyBorder="1" applyAlignment="1">
      <alignment horizontal="left" vertical="center"/>
    </xf>
    <xf numFmtId="0" fontId="3" fillId="0" borderId="7" xfId="4" applyFont="1" applyBorder="1" applyAlignment="1">
      <alignment horizontal="left" vertical="center"/>
    </xf>
    <xf numFmtId="0" fontId="3" fillId="0" borderId="9" xfId="4" applyFont="1" applyBorder="1" applyAlignment="1">
      <alignment horizontal="left" vertical="center"/>
    </xf>
    <xf numFmtId="0" fontId="3" fillId="0" borderId="5" xfId="4" applyFont="1" applyBorder="1" applyAlignment="1">
      <alignment horizontal="left" vertical="center"/>
    </xf>
    <xf numFmtId="0" fontId="3" fillId="0" borderId="26" xfId="4" applyFont="1" applyBorder="1" applyAlignment="1">
      <alignment horizontal="left" vertical="center"/>
    </xf>
    <xf numFmtId="0" fontId="3" fillId="0" borderId="25" xfId="4" applyFont="1" applyBorder="1" applyAlignment="1">
      <alignment horizontal="left" vertical="center"/>
    </xf>
    <xf numFmtId="0" fontId="2" fillId="3" borderId="25" xfId="4" applyFont="1" applyFill="1" applyBorder="1" applyAlignment="1">
      <alignment horizontal="center" vertical="center"/>
    </xf>
    <xf numFmtId="0" fontId="3" fillId="0" borderId="10" xfId="4" applyFont="1" applyBorder="1" applyAlignment="1">
      <alignment horizontal="left" vertical="center"/>
    </xf>
    <xf numFmtId="0" fontId="3" fillId="0" borderId="3" xfId="4" applyFont="1" applyBorder="1" applyAlignment="1">
      <alignment horizontal="center" vertical="center" shrinkToFit="1"/>
    </xf>
    <xf numFmtId="0" fontId="3" fillId="0" borderId="32" xfId="4" applyFont="1" applyBorder="1" applyAlignment="1">
      <alignment horizontal="center" vertical="center" shrinkToFit="1"/>
    </xf>
    <xf numFmtId="0" fontId="3" fillId="0" borderId="33" xfId="4" applyFont="1" applyBorder="1" applyAlignment="1">
      <alignment horizontal="left" vertical="center"/>
    </xf>
    <xf numFmtId="0" fontId="3" fillId="0" borderId="32" xfId="4" applyFont="1" applyBorder="1" applyAlignment="1">
      <alignment horizontal="left" vertical="center"/>
    </xf>
    <xf numFmtId="0" fontId="3" fillId="0" borderId="61" xfId="4" applyFont="1" applyBorder="1" applyAlignment="1">
      <alignment horizontal="left" vertical="center"/>
    </xf>
    <xf numFmtId="0" fontId="3" fillId="0" borderId="59" xfId="4" applyFont="1" applyBorder="1" applyAlignment="1">
      <alignment horizontal="left" vertical="center"/>
    </xf>
    <xf numFmtId="0" fontId="3" fillId="0" borderId="60" xfId="4" applyFont="1" applyBorder="1" applyAlignment="1">
      <alignment horizontal="left" vertical="center"/>
    </xf>
    <xf numFmtId="0" fontId="3" fillId="0" borderId="61" xfId="4" applyFont="1" applyBorder="1" applyAlignment="1">
      <alignment horizontal="center" vertical="center" shrinkToFit="1"/>
    </xf>
    <xf numFmtId="0" fontId="3" fillId="0" borderId="59" xfId="4" applyFont="1" applyBorder="1" applyAlignment="1">
      <alignment horizontal="center" vertical="center" shrinkToFit="1"/>
    </xf>
    <xf numFmtId="0" fontId="2" fillId="3" borderId="61" xfId="4" applyFont="1" applyFill="1" applyBorder="1" applyAlignment="1">
      <alignment horizontal="center" vertical="center"/>
    </xf>
    <xf numFmtId="0" fontId="2" fillId="3" borderId="60" xfId="4" applyFont="1" applyFill="1" applyBorder="1" applyAlignment="1">
      <alignment horizontal="center" vertical="center"/>
    </xf>
    <xf numFmtId="0" fontId="2" fillId="3" borderId="78" xfId="4" applyFont="1" applyFill="1" applyBorder="1" applyAlignment="1">
      <alignment horizontal="center" vertical="center"/>
    </xf>
    <xf numFmtId="0" fontId="3" fillId="0" borderId="69" xfId="4" applyFont="1" applyBorder="1" applyAlignment="1">
      <alignment horizontal="left" vertical="top" wrapText="1"/>
    </xf>
    <xf numFmtId="0" fontId="3" fillId="0" borderId="16" xfId="4" applyFont="1" applyBorder="1" applyAlignment="1">
      <alignment horizontal="left" vertical="top" wrapText="1"/>
    </xf>
    <xf numFmtId="0" fontId="3" fillId="0" borderId="17" xfId="4" applyFont="1" applyBorder="1" applyAlignment="1">
      <alignment horizontal="left" vertical="top" wrapText="1"/>
    </xf>
    <xf numFmtId="0" fontId="4" fillId="0" borderId="0" xfId="4" applyFont="1" applyBorder="1" applyAlignment="1">
      <alignment horizontal="left" vertical="top" wrapText="1"/>
    </xf>
    <xf numFmtId="0" fontId="3" fillId="0" borderId="0" xfId="4" applyFont="1" applyBorder="1" applyAlignment="1">
      <alignment horizontal="right" vertical="center" wrapText="1"/>
    </xf>
    <xf numFmtId="0" fontId="3" fillId="0" borderId="0" xfId="4" applyFont="1" applyBorder="1" applyAlignment="1">
      <alignment horizontal="right" vertical="center"/>
    </xf>
    <xf numFmtId="0" fontId="7" fillId="0" borderId="0" xfId="4" applyFont="1" applyAlignment="1">
      <alignment horizontal="left" vertical="center" wrapText="1"/>
    </xf>
    <xf numFmtId="0" fontId="3" fillId="0" borderId="0" xfId="4" applyFont="1" applyAlignment="1">
      <alignment horizontal="center" vertical="center" wrapText="1"/>
    </xf>
    <xf numFmtId="0" fontId="20" fillId="0" borderId="0" xfId="4" applyFont="1" applyAlignment="1">
      <alignment horizontal="center" vertical="center"/>
    </xf>
    <xf numFmtId="0" fontId="4" fillId="0" borderId="0" xfId="4" applyFont="1" applyAlignment="1">
      <alignment horizontal="center" vertical="center"/>
    </xf>
    <xf numFmtId="0" fontId="16" fillId="0" borderId="0" xfId="4" applyFont="1" applyAlignment="1">
      <alignment horizontal="center" vertical="center" wrapText="1"/>
    </xf>
    <xf numFmtId="0" fontId="3" fillId="0" borderId="0" xfId="4" applyFont="1" applyAlignment="1">
      <alignment horizontal="left" vertical="top" wrapText="1"/>
    </xf>
    <xf numFmtId="0" fontId="16" fillId="0" borderId="0" xfId="4" applyFont="1" applyAlignment="1">
      <alignment horizontal="center" vertical="center"/>
    </xf>
    <xf numFmtId="0" fontId="2" fillId="0" borderId="0" xfId="4" applyFont="1" applyAlignment="1">
      <alignment horizontal="center" vertical="center" wrapText="1"/>
    </xf>
    <xf numFmtId="0" fontId="17" fillId="0" borderId="0" xfId="4" applyFont="1" applyAlignment="1">
      <alignment horizontal="center" vertical="center"/>
    </xf>
    <xf numFmtId="0" fontId="16" fillId="0" borderId="21" xfId="4" applyFont="1" applyBorder="1">
      <alignment vertical="center"/>
    </xf>
    <xf numFmtId="0" fontId="16" fillId="0" borderId="32" xfId="4" applyFont="1" applyBorder="1">
      <alignment vertical="center"/>
    </xf>
    <xf numFmtId="0" fontId="16" fillId="0" borderId="33" xfId="4" applyFont="1" applyBorder="1">
      <alignment vertical="center"/>
    </xf>
    <xf numFmtId="0" fontId="16" fillId="0" borderId="22" xfId="4" applyFont="1" applyBorder="1">
      <alignment vertical="center"/>
    </xf>
    <xf numFmtId="0" fontId="16" fillId="0" borderId="0" xfId="4" applyFont="1">
      <alignment vertical="center"/>
    </xf>
    <xf numFmtId="0" fontId="16" fillId="0" borderId="6" xfId="4" applyFont="1" applyBorder="1">
      <alignment vertical="center"/>
    </xf>
    <xf numFmtId="0" fontId="16" fillId="0" borderId="4" xfId="4" applyFont="1" applyBorder="1">
      <alignment vertical="center"/>
    </xf>
    <xf numFmtId="0" fontId="16" fillId="0" borderId="20" xfId="4" applyFont="1" applyBorder="1">
      <alignment vertical="center"/>
    </xf>
    <xf numFmtId="0" fontId="16" fillId="0" borderId="2" xfId="4" applyFont="1" applyBorder="1">
      <alignment vertical="center"/>
    </xf>
    <xf numFmtId="0" fontId="16" fillId="0" borderId="3" xfId="4" applyFont="1" applyBorder="1">
      <alignment vertical="center"/>
    </xf>
    <xf numFmtId="0" fontId="16" fillId="0" borderId="1" xfId="4" applyFont="1" applyBorder="1">
      <alignment vertical="center"/>
    </xf>
    <xf numFmtId="0" fontId="16" fillId="0" borderId="10" xfId="4" applyFont="1" applyBorder="1">
      <alignment vertical="center"/>
    </xf>
    <xf numFmtId="0" fontId="16" fillId="0" borderId="51" xfId="4" applyFont="1" applyBorder="1">
      <alignment vertical="center"/>
    </xf>
    <xf numFmtId="0" fontId="16" fillId="0" borderId="52" xfId="4" applyFont="1" applyBorder="1">
      <alignment vertical="center"/>
    </xf>
    <xf numFmtId="0" fontId="19" fillId="0" borderId="51" xfId="4" applyFont="1" applyBorder="1">
      <alignment vertical="center"/>
    </xf>
    <xf numFmtId="0" fontId="19" fillId="0" borderId="52" xfId="4" applyFont="1" applyBorder="1">
      <alignment vertical="center"/>
    </xf>
    <xf numFmtId="0" fontId="16" fillId="0" borderId="53" xfId="4" applyFont="1" applyBorder="1">
      <alignment vertical="center"/>
    </xf>
    <xf numFmtId="0" fontId="3" fillId="0" borderId="0" xfId="4" applyFont="1" applyAlignment="1">
      <alignment vertical="top"/>
    </xf>
    <xf numFmtId="0" fontId="3" fillId="0" borderId="0" xfId="4" applyFont="1" applyAlignment="1">
      <alignment vertical="top" shrinkToFit="1"/>
    </xf>
    <xf numFmtId="0" fontId="5" fillId="0" borderId="59" xfId="4" applyFont="1" applyBorder="1" applyAlignment="1">
      <alignment horizontal="left" vertical="top" wrapText="1"/>
    </xf>
    <xf numFmtId="0" fontId="5" fillId="0" borderId="78" xfId="4" applyFont="1" applyBorder="1" applyAlignment="1">
      <alignment horizontal="left" vertical="top" wrapText="1"/>
    </xf>
    <xf numFmtId="0" fontId="3" fillId="0" borderId="0" xfId="4" applyFont="1" applyAlignment="1">
      <alignment horizontal="right" vertical="top" wrapText="1"/>
    </xf>
    <xf numFmtId="0" fontId="3" fillId="0" borderId="0" xfId="4" applyFont="1" applyAlignment="1">
      <alignment horizontal="right" vertical="top"/>
    </xf>
    <xf numFmtId="0" fontId="3" fillId="0" borderId="0" xfId="4" applyFont="1" applyAlignment="1">
      <alignment horizontal="left" vertical="top"/>
    </xf>
    <xf numFmtId="0" fontId="16" fillId="0" borderId="81" xfId="4" applyFont="1" applyBorder="1" applyAlignment="1">
      <alignment horizontal="center" vertical="center" shrinkToFit="1"/>
    </xf>
    <xf numFmtId="41" fontId="3" fillId="0" borderId="81" xfId="4" applyNumberFormat="1" applyFont="1" applyBorder="1" applyAlignment="1">
      <alignment horizontal="center" vertical="center"/>
    </xf>
    <xf numFmtId="41" fontId="3" fillId="0" borderId="82" xfId="4" applyNumberFormat="1" applyFont="1" applyBorder="1" applyAlignment="1">
      <alignment horizontal="center" vertical="center"/>
    </xf>
    <xf numFmtId="0" fontId="3" fillId="0" borderId="75" xfId="4" applyFont="1" applyBorder="1" applyAlignment="1">
      <alignment horizontal="center" vertical="center" shrinkToFit="1"/>
    </xf>
    <xf numFmtId="0" fontId="16" fillId="0" borderId="75" xfId="4" applyFont="1" applyBorder="1" applyAlignment="1">
      <alignment horizontal="center" vertical="center" shrinkToFit="1"/>
    </xf>
    <xf numFmtId="0" fontId="3" fillId="0" borderId="79" xfId="4" applyFont="1" applyBorder="1" applyAlignment="1">
      <alignment horizontal="center" vertical="center"/>
    </xf>
    <xf numFmtId="0" fontId="16" fillId="0" borderId="13" xfId="4" applyFont="1" applyBorder="1" applyAlignment="1">
      <alignment horizontal="center" vertical="center" shrinkToFit="1"/>
    </xf>
    <xf numFmtId="41" fontId="3" fillId="0" borderId="13" xfId="4" applyNumberFormat="1" applyFont="1" applyBorder="1" applyAlignment="1">
      <alignment horizontal="center" vertical="center"/>
    </xf>
    <xf numFmtId="41" fontId="3" fillId="0" borderId="80" xfId="4" applyNumberFormat="1" applyFont="1" applyBorder="1" applyAlignment="1">
      <alignment horizontal="center" vertical="center"/>
    </xf>
    <xf numFmtId="0" fontId="3" fillId="0" borderId="0" xfId="4" applyFont="1" applyAlignment="1">
      <alignment horizontal="left" vertical="center" shrinkToFit="1"/>
    </xf>
    <xf numFmtId="0" fontId="3" fillId="0" borderId="0" xfId="4" applyFont="1" applyAlignment="1">
      <alignment horizontal="left" vertical="center"/>
    </xf>
    <xf numFmtId="0" fontId="3" fillId="0" borderId="59" xfId="4" applyFont="1" applyBorder="1" applyAlignment="1">
      <alignment horizontal="center" vertical="top" wrapText="1"/>
    </xf>
    <xf numFmtId="0" fontId="16" fillId="0" borderId="59" xfId="0" applyFont="1" applyBorder="1" applyAlignment="1">
      <alignment horizontal="center" vertical="top" wrapText="1"/>
    </xf>
    <xf numFmtId="0" fontId="16" fillId="0" borderId="78" xfId="0" applyFont="1" applyBorder="1" applyAlignment="1">
      <alignment horizontal="center" vertical="top" wrapText="1"/>
    </xf>
    <xf numFmtId="0" fontId="4" fillId="0" borderId="59" xfId="4" applyFont="1" applyBorder="1" applyAlignment="1">
      <alignment horizontal="center" vertical="center" wrapText="1"/>
    </xf>
    <xf numFmtId="0" fontId="16" fillId="0" borderId="59" xfId="0" applyFont="1" applyBorder="1" applyAlignment="1">
      <alignment horizontal="center" vertical="center" wrapText="1"/>
    </xf>
    <xf numFmtId="0" fontId="16" fillId="0" borderId="78" xfId="0" applyFont="1" applyBorder="1" applyAlignment="1">
      <alignment horizontal="center" vertical="center" wrapText="1"/>
    </xf>
    <xf numFmtId="0" fontId="3" fillId="0" borderId="113" xfId="4" applyFont="1" applyBorder="1" applyAlignment="1">
      <alignment horizontal="center" vertical="center"/>
    </xf>
    <xf numFmtId="0" fontId="3" fillId="0" borderId="114" xfId="4" applyFont="1" applyBorder="1" applyAlignment="1">
      <alignment horizontal="center" vertical="center"/>
    </xf>
    <xf numFmtId="0" fontId="4" fillId="0" borderId="103" xfId="4" applyFont="1" applyBorder="1" applyAlignment="1">
      <alignment horizontal="center" vertical="center"/>
    </xf>
    <xf numFmtId="0" fontId="4" fillId="0" borderId="57" xfId="4" applyFont="1" applyBorder="1" applyAlignment="1">
      <alignment horizontal="center" vertical="center"/>
    </xf>
    <xf numFmtId="0" fontId="4" fillId="0" borderId="110" xfId="4" applyFont="1" applyBorder="1" applyAlignment="1">
      <alignment horizontal="center" vertical="center"/>
    </xf>
    <xf numFmtId="0" fontId="4" fillId="0" borderId="111" xfId="4" applyFont="1" applyBorder="1" applyAlignment="1">
      <alignment horizontal="center" vertical="center"/>
    </xf>
    <xf numFmtId="0" fontId="4" fillId="0" borderId="112" xfId="4" applyFont="1" applyBorder="1" applyAlignment="1">
      <alignment horizontal="center" vertical="center"/>
    </xf>
    <xf numFmtId="49" fontId="4" fillId="0" borderId="103" xfId="4" applyNumberFormat="1" applyFont="1" applyBorder="1" applyAlignment="1">
      <alignment horizontal="center" vertical="center"/>
    </xf>
    <xf numFmtId="0" fontId="3" fillId="0" borderId="101" xfId="4" applyFont="1" applyBorder="1" applyAlignment="1">
      <alignment horizontal="center" vertical="center"/>
    </xf>
    <xf numFmtId="0" fontId="16" fillId="0" borderId="108" xfId="0" applyFont="1" applyBorder="1">
      <alignment vertical="center"/>
    </xf>
    <xf numFmtId="0" fontId="16" fillId="0" borderId="102" xfId="0" applyFont="1" applyBorder="1">
      <alignment vertical="center"/>
    </xf>
    <xf numFmtId="0" fontId="3" fillId="0" borderId="6" xfId="4" applyFont="1" applyBorder="1" applyAlignment="1">
      <alignment horizontal="center" vertical="center"/>
    </xf>
    <xf numFmtId="0" fontId="3" fillId="0" borderId="47" xfId="4" applyFont="1" applyBorder="1" applyAlignment="1">
      <alignment horizontal="center" vertical="center"/>
    </xf>
    <xf numFmtId="0" fontId="3" fillId="0" borderId="109" xfId="4" applyFont="1" applyBorder="1" applyAlignment="1">
      <alignment horizontal="center" vertical="center"/>
    </xf>
    <xf numFmtId="0" fontId="3" fillId="0" borderId="27" xfId="4" applyFont="1" applyBorder="1" applyAlignment="1">
      <alignment horizontal="left" vertical="center"/>
    </xf>
    <xf numFmtId="0" fontId="3" fillId="0" borderId="18" xfId="4" applyFont="1" applyBorder="1" applyAlignment="1">
      <alignment horizontal="left" vertical="center"/>
    </xf>
    <xf numFmtId="0" fontId="3" fillId="0" borderId="19" xfId="4" applyFont="1" applyBorder="1" applyAlignment="1">
      <alignment horizontal="left" vertical="center"/>
    </xf>
    <xf numFmtId="0" fontId="5" fillId="0" borderId="0" xfId="4" applyFont="1" applyAlignment="1">
      <alignment horizontal="left" vertical="top"/>
    </xf>
    <xf numFmtId="0" fontId="16" fillId="0" borderId="0" xfId="0" applyFont="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4" fillId="0" borderId="10" xfId="4" applyFont="1" applyBorder="1" applyAlignment="1">
      <alignment horizontal="left" vertical="center"/>
    </xf>
    <xf numFmtId="0" fontId="4" fillId="0" borderId="22" xfId="4" applyFont="1" applyBorder="1" applyAlignment="1">
      <alignment horizontal="left" vertical="center"/>
    </xf>
    <xf numFmtId="0" fontId="3" fillId="0" borderId="58" xfId="4" applyFont="1" applyBorder="1" applyAlignment="1">
      <alignment horizontal="left" vertical="top"/>
    </xf>
    <xf numFmtId="0" fontId="3" fillId="0" borderId="59" xfId="4" applyFont="1" applyBorder="1" applyAlignment="1">
      <alignment horizontal="left" vertical="top"/>
    </xf>
    <xf numFmtId="0" fontId="3" fillId="0" borderId="78" xfId="4" applyFont="1" applyBorder="1" applyAlignment="1">
      <alignment horizontal="left" vertical="top"/>
    </xf>
    <xf numFmtId="0" fontId="3" fillId="0" borderId="76" xfId="4" applyFont="1" applyBorder="1" applyAlignment="1">
      <alignment horizontal="center" vertical="center"/>
    </xf>
    <xf numFmtId="0" fontId="16" fillId="0" borderId="76" xfId="0" applyFont="1" applyBorder="1">
      <alignment vertical="center"/>
    </xf>
    <xf numFmtId="0" fontId="3" fillId="0" borderId="27" xfId="4" applyFont="1" applyBorder="1" applyAlignment="1">
      <alignment horizontal="left" vertical="center" shrinkToFit="1"/>
    </xf>
    <xf numFmtId="0" fontId="16" fillId="0" borderId="51" xfId="0" applyFont="1" applyBorder="1" applyAlignment="1">
      <alignment horizontal="left" vertical="center" shrinkToFit="1"/>
    </xf>
    <xf numFmtId="0" fontId="16" fillId="0" borderId="53" xfId="0" applyFont="1" applyBorder="1" applyAlignment="1">
      <alignment horizontal="left" vertical="center" shrinkToFit="1"/>
    </xf>
    <xf numFmtId="0" fontId="3" fillId="0" borderId="54" xfId="4" applyFont="1" applyBorder="1" applyAlignment="1">
      <alignment horizontal="left" vertical="center" shrinkToFit="1"/>
    </xf>
    <xf numFmtId="0" fontId="3" fillId="0" borderId="11" xfId="4" applyFont="1" applyBorder="1" applyAlignment="1">
      <alignment horizontal="left" vertical="center" shrinkToFit="1"/>
    </xf>
    <xf numFmtId="0" fontId="3" fillId="0" borderId="12" xfId="4" applyFont="1" applyBorder="1" applyAlignment="1">
      <alignment horizontal="left" vertical="center" shrinkToFit="1"/>
    </xf>
    <xf numFmtId="0" fontId="3" fillId="0" borderId="62" xfId="4" applyFont="1" applyBorder="1" applyAlignment="1">
      <alignment horizontal="center" vertical="center"/>
    </xf>
    <xf numFmtId="0" fontId="3" fillId="0" borderId="49" xfId="4" applyFont="1" applyBorder="1" applyAlignment="1">
      <alignment horizontal="center" vertical="center"/>
    </xf>
    <xf numFmtId="0" fontId="3" fillId="0" borderId="106" xfId="4" applyFont="1" applyBorder="1" applyAlignment="1">
      <alignment horizontal="left" vertical="center"/>
    </xf>
    <xf numFmtId="0" fontId="3" fillId="0" borderId="107" xfId="4" applyFont="1" applyBorder="1" applyAlignment="1">
      <alignment horizontal="left" vertical="center"/>
    </xf>
    <xf numFmtId="0" fontId="16" fillId="0" borderId="18" xfId="4" applyFont="1" applyBorder="1" applyAlignment="1">
      <alignment vertical="top" wrapText="1"/>
    </xf>
    <xf numFmtId="0" fontId="16" fillId="0" borderId="0" xfId="4" applyFont="1" applyAlignment="1">
      <alignment vertical="top" wrapText="1"/>
    </xf>
    <xf numFmtId="0" fontId="3" fillId="0" borderId="18" xfId="4" applyFont="1" applyBorder="1" applyAlignment="1">
      <alignment horizontal="left" vertical="center" shrinkToFit="1"/>
    </xf>
    <xf numFmtId="0" fontId="15" fillId="0" borderId="34" xfId="4" applyFont="1" applyBorder="1">
      <alignment vertical="center"/>
    </xf>
    <xf numFmtId="0" fontId="15" fillId="0" borderId="2" xfId="4" applyFont="1" applyBorder="1">
      <alignment vertical="center"/>
    </xf>
    <xf numFmtId="0" fontId="15" fillId="0" borderId="3" xfId="4" applyFont="1" applyBorder="1">
      <alignment vertical="center"/>
    </xf>
    <xf numFmtId="0" fontId="8" fillId="0" borderId="100" xfId="4" applyFont="1" applyBorder="1" applyAlignment="1">
      <alignment vertical="center" wrapText="1"/>
    </xf>
    <xf numFmtId="0" fontId="8" fillId="0" borderId="15" xfId="4" applyFont="1" applyBorder="1" applyAlignment="1">
      <alignment vertical="center" wrapText="1"/>
    </xf>
    <xf numFmtId="0" fontId="15" fillId="0" borderId="15" xfId="4" applyFont="1" applyBorder="1" applyAlignment="1">
      <alignment horizontal="left" vertical="center" wrapText="1"/>
    </xf>
    <xf numFmtId="0" fontId="3" fillId="0" borderId="8" xfId="4" applyFont="1" applyBorder="1" applyAlignment="1">
      <alignment horizontal="center" vertical="center"/>
    </xf>
    <xf numFmtId="0" fontId="3" fillId="0" borderId="64" xfId="4" applyFont="1" applyBorder="1" applyAlignment="1">
      <alignment horizontal="center" vertical="center"/>
    </xf>
    <xf numFmtId="0" fontId="3" fillId="0" borderId="0" xfId="4" applyFont="1" applyAlignment="1">
      <alignment horizontal="center" vertical="top" wrapText="1"/>
    </xf>
    <xf numFmtId="0" fontId="16" fillId="0" borderId="15" xfId="0" applyFont="1" applyBorder="1" applyAlignment="1">
      <alignment horizontal="center" vertical="center"/>
    </xf>
    <xf numFmtId="0" fontId="14" fillId="0" borderId="7" xfId="4" applyFont="1" applyBorder="1" applyAlignment="1">
      <alignment horizontal="left" wrapText="1"/>
    </xf>
    <xf numFmtId="0" fontId="8" fillId="0" borderId="26" xfId="4" applyFont="1" applyBorder="1">
      <alignment vertical="center"/>
    </xf>
    <xf numFmtId="0" fontId="8" fillId="0" borderId="25" xfId="4" applyFont="1" applyBorder="1">
      <alignment vertical="center"/>
    </xf>
    <xf numFmtId="0" fontId="14" fillId="0" borderId="0" xfId="4" applyFont="1" applyAlignment="1">
      <alignment horizontal="left" wrapText="1"/>
    </xf>
    <xf numFmtId="0" fontId="13" fillId="0" borderId="0" xfId="4" applyFont="1" applyAlignment="1">
      <alignment horizontal="center" vertical="top" wrapText="1"/>
    </xf>
    <xf numFmtId="0" fontId="13" fillId="0" borderId="0" xfId="4" applyFont="1" applyAlignment="1">
      <alignment horizontal="center" vertical="top"/>
    </xf>
    <xf numFmtId="0" fontId="15" fillId="0" borderId="68" xfId="4" applyFont="1" applyBorder="1" applyAlignment="1">
      <alignment horizontal="left" vertical="center"/>
    </xf>
    <xf numFmtId="0" fontId="15" fillId="0" borderId="15" xfId="4" applyFont="1" applyBorder="1" applyAlignment="1">
      <alignment horizontal="left" vertical="center"/>
    </xf>
    <xf numFmtId="0" fontId="16" fillId="0" borderId="15" xfId="0" applyFont="1" applyBorder="1">
      <alignment vertical="center"/>
    </xf>
    <xf numFmtId="0" fontId="15" fillId="0" borderId="15" xfId="4" applyFont="1" applyBorder="1" applyAlignment="1">
      <alignment horizontal="center" vertical="center"/>
    </xf>
    <xf numFmtId="0" fontId="3" fillId="0" borderId="24" xfId="4" applyFont="1" applyBorder="1" applyAlignment="1">
      <alignment horizontal="right" vertical="top" wrapText="1"/>
    </xf>
    <xf numFmtId="0" fontId="3" fillId="0" borderId="24" xfId="4" applyFont="1" applyBorder="1" applyAlignment="1">
      <alignment horizontal="left" vertical="top" wrapText="1"/>
    </xf>
    <xf numFmtId="0" fontId="5" fillId="0" borderId="3" xfId="4" applyFont="1" applyBorder="1" applyAlignment="1">
      <alignment horizontal="center" vertical="center"/>
    </xf>
    <xf numFmtId="0" fontId="5" fillId="0" borderId="32" xfId="4" applyFont="1" applyBorder="1" applyAlignment="1">
      <alignment horizontal="center" vertical="center"/>
    </xf>
    <xf numFmtId="0" fontId="16" fillId="0" borderId="2" xfId="0" applyFont="1" applyBorder="1" applyAlignment="1">
      <alignment horizontal="left" vertical="center" wrapText="1"/>
    </xf>
    <xf numFmtId="0" fontId="16" fillId="0" borderId="1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59" xfId="0" applyFont="1" applyBorder="1" applyAlignment="1">
      <alignment horizontal="left" vertical="top" wrapText="1"/>
    </xf>
    <xf numFmtId="0" fontId="16" fillId="0" borderId="78" xfId="0" applyFont="1" applyBorder="1" applyAlignment="1">
      <alignment horizontal="left" vertical="top" wrapText="1"/>
    </xf>
    <xf numFmtId="0" fontId="3" fillId="0" borderId="100" xfId="4" applyFont="1" applyBorder="1" applyAlignment="1">
      <alignment horizontal="center" vertical="center"/>
    </xf>
    <xf numFmtId="0" fontId="3" fillId="0" borderId="108" xfId="4" applyFont="1" applyBorder="1" applyAlignment="1">
      <alignment horizontal="center" vertical="center"/>
    </xf>
    <xf numFmtId="0" fontId="3" fillId="0" borderId="102" xfId="4" applyFont="1" applyBorder="1" applyAlignment="1">
      <alignment horizontal="center" vertical="center"/>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2" fillId="3" borderId="33" xfId="4" applyFont="1" applyFill="1" applyBorder="1" applyAlignment="1">
      <alignment horizontal="center" vertical="center"/>
    </xf>
    <xf numFmtId="0" fontId="2" fillId="3" borderId="22" xfId="4" applyFont="1" applyFill="1" applyBorder="1" applyAlignment="1">
      <alignment horizontal="center" vertical="center"/>
    </xf>
    <xf numFmtId="0" fontId="3" fillId="0" borderId="115" xfId="4" applyFont="1" applyBorder="1" applyAlignment="1">
      <alignment horizontal="center" vertical="center"/>
    </xf>
    <xf numFmtId="0" fontId="3" fillId="0" borderId="25" xfId="4" applyFont="1" applyBorder="1" applyAlignment="1">
      <alignment horizontal="center" vertical="center" shrinkToFit="1"/>
    </xf>
    <xf numFmtId="0" fontId="3" fillId="0" borderId="60" xfId="4" applyFont="1" applyBorder="1" applyAlignment="1">
      <alignment horizontal="center" vertical="center" shrinkToFit="1"/>
    </xf>
    <xf numFmtId="0" fontId="4" fillId="0" borderId="52" xfId="4" applyFont="1" applyBorder="1" applyAlignment="1">
      <alignment horizontal="left" vertical="center" wrapText="1"/>
    </xf>
    <xf numFmtId="0" fontId="4" fillId="0" borderId="5" xfId="4" applyFont="1" applyBorder="1" applyAlignment="1">
      <alignment horizontal="left" vertical="center" wrapText="1"/>
    </xf>
    <xf numFmtId="0" fontId="4" fillId="0" borderId="25" xfId="4" applyFont="1" applyBorder="1" applyAlignment="1">
      <alignment horizontal="left" vertical="center" wrapText="1"/>
    </xf>
    <xf numFmtId="0" fontId="3" fillId="0" borderId="53" xfId="4" applyFont="1" applyBorder="1" applyAlignment="1">
      <alignment horizontal="center" vertical="center" wrapText="1"/>
    </xf>
    <xf numFmtId="0" fontId="3" fillId="0" borderId="58" xfId="4" applyFont="1" applyBorder="1" applyAlignment="1">
      <alignment horizontal="left" vertical="top" wrapText="1"/>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15" fillId="0" borderId="45" xfId="4" applyFont="1" applyBorder="1">
      <alignment vertical="center"/>
    </xf>
    <xf numFmtId="0" fontId="15" fillId="0" borderId="26" xfId="4" applyFont="1" applyBorder="1">
      <alignment vertical="center"/>
    </xf>
    <xf numFmtId="0" fontId="15" fillId="0" borderId="25" xfId="4" applyFont="1" applyBorder="1">
      <alignment vertical="center"/>
    </xf>
    <xf numFmtId="0" fontId="3" fillId="0" borderId="0" xfId="4" applyFont="1" applyAlignment="1">
      <alignment horizontal="left" vertical="center" wrapText="1"/>
    </xf>
    <xf numFmtId="0" fontId="3" fillId="0" borderId="0" xfId="4" applyFont="1" applyAlignment="1">
      <alignment horizontal="center" vertical="top"/>
    </xf>
  </cellXfs>
  <cellStyles count="5">
    <cellStyle name="桁区切り 2" xfId="3" xr:uid="{00000000-0005-0000-0000-000000000000}"/>
    <cellStyle name="標準" xfId="0" builtinId="0"/>
    <cellStyle name="標準 2" xfId="4" xr:uid="{FC63D8C8-4F40-49F1-B1A3-7BD3BE038D7A}"/>
    <cellStyle name="標準 2 2" xfId="1" xr:uid="{00000000-0005-0000-0000-000002000000}"/>
    <cellStyle name="標準 2 3" xfId="2"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514350</xdr:colOff>
      <xdr:row>10</xdr:row>
      <xdr:rowOff>85725</xdr:rowOff>
    </xdr:from>
    <xdr:to>
      <xdr:col>28</xdr:col>
      <xdr:colOff>561975</xdr:colOff>
      <xdr:row>14</xdr:row>
      <xdr:rowOff>238125</xdr:rowOff>
    </xdr:to>
    <xdr:sp macro="" textlink="">
      <xdr:nvSpPr>
        <xdr:cNvPr id="2" name="四角形: 角を丸くする 1">
          <a:extLst>
            <a:ext uri="{FF2B5EF4-FFF2-40B4-BE49-F238E27FC236}">
              <a16:creationId xmlns:a16="http://schemas.microsoft.com/office/drawing/2014/main" id="{DC30B358-A406-4FEA-892C-7D7A57C2ADF6}"/>
            </a:ext>
          </a:extLst>
        </xdr:cNvPr>
        <xdr:cNvSpPr/>
      </xdr:nvSpPr>
      <xdr:spPr>
        <a:xfrm>
          <a:off x="7286625" y="181927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24</xdr:col>
      <xdr:colOff>485775</xdr:colOff>
      <xdr:row>0</xdr:row>
      <xdr:rowOff>123825</xdr:rowOff>
    </xdr:from>
    <xdr:to>
      <xdr:col>28</xdr:col>
      <xdr:colOff>533400</xdr:colOff>
      <xdr:row>9</xdr:row>
      <xdr:rowOff>47625</xdr:rowOff>
    </xdr:to>
    <xdr:sp macro="" textlink="">
      <xdr:nvSpPr>
        <xdr:cNvPr id="3" name="四角形: 角を丸くする 2">
          <a:extLst>
            <a:ext uri="{FF2B5EF4-FFF2-40B4-BE49-F238E27FC236}">
              <a16:creationId xmlns:a16="http://schemas.microsoft.com/office/drawing/2014/main" id="{F1450B1F-D420-405F-BD7B-9D521417CF02}"/>
            </a:ext>
          </a:extLst>
        </xdr:cNvPr>
        <xdr:cNvSpPr/>
      </xdr:nvSpPr>
      <xdr:spPr>
        <a:xfrm>
          <a:off x="7258050" y="12382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514350</xdr:colOff>
      <xdr:row>10</xdr:row>
      <xdr:rowOff>85725</xdr:rowOff>
    </xdr:from>
    <xdr:to>
      <xdr:col>28</xdr:col>
      <xdr:colOff>561975</xdr:colOff>
      <xdr:row>14</xdr:row>
      <xdr:rowOff>238125</xdr:rowOff>
    </xdr:to>
    <xdr:sp macro="" textlink="">
      <xdr:nvSpPr>
        <xdr:cNvPr id="2" name="四角形: 角を丸くする 1">
          <a:extLst>
            <a:ext uri="{FF2B5EF4-FFF2-40B4-BE49-F238E27FC236}">
              <a16:creationId xmlns:a16="http://schemas.microsoft.com/office/drawing/2014/main" id="{C6D330BC-7820-4462-9F89-B95BAF93E21B}"/>
            </a:ext>
          </a:extLst>
        </xdr:cNvPr>
        <xdr:cNvSpPr/>
      </xdr:nvSpPr>
      <xdr:spPr>
        <a:xfrm>
          <a:off x="7286625" y="181927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24</xdr:col>
      <xdr:colOff>485775</xdr:colOff>
      <xdr:row>0</xdr:row>
      <xdr:rowOff>123825</xdr:rowOff>
    </xdr:from>
    <xdr:to>
      <xdr:col>28</xdr:col>
      <xdr:colOff>533400</xdr:colOff>
      <xdr:row>9</xdr:row>
      <xdr:rowOff>47625</xdr:rowOff>
    </xdr:to>
    <xdr:sp macro="" textlink="">
      <xdr:nvSpPr>
        <xdr:cNvPr id="3" name="四角形: 角を丸くする 2">
          <a:extLst>
            <a:ext uri="{FF2B5EF4-FFF2-40B4-BE49-F238E27FC236}">
              <a16:creationId xmlns:a16="http://schemas.microsoft.com/office/drawing/2014/main" id="{9E57E3DA-6AF0-4334-8503-F57ADE7FD76D}"/>
            </a:ext>
          </a:extLst>
        </xdr:cNvPr>
        <xdr:cNvSpPr/>
      </xdr:nvSpPr>
      <xdr:spPr>
        <a:xfrm>
          <a:off x="7258050" y="12382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9</xdr:row>
      <xdr:rowOff>85725</xdr:rowOff>
    </xdr:from>
    <xdr:to>
      <xdr:col>28</xdr:col>
      <xdr:colOff>561975</xdr:colOff>
      <xdr:row>13</xdr:row>
      <xdr:rowOff>238125</xdr:rowOff>
    </xdr:to>
    <xdr:sp macro="" textlink="">
      <xdr:nvSpPr>
        <xdr:cNvPr id="2" name="四角形: 角を丸くする 1">
          <a:extLst>
            <a:ext uri="{FF2B5EF4-FFF2-40B4-BE49-F238E27FC236}">
              <a16:creationId xmlns:a16="http://schemas.microsoft.com/office/drawing/2014/main" id="{E7810512-AE77-42BD-8964-BD159920DB1A}"/>
            </a:ext>
          </a:extLst>
        </xdr:cNvPr>
        <xdr:cNvSpPr/>
      </xdr:nvSpPr>
      <xdr:spPr>
        <a:xfrm>
          <a:off x="7286625" y="181927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24</xdr:col>
      <xdr:colOff>485775</xdr:colOff>
      <xdr:row>0</xdr:row>
      <xdr:rowOff>123825</xdr:rowOff>
    </xdr:from>
    <xdr:to>
      <xdr:col>28</xdr:col>
      <xdr:colOff>533400</xdr:colOff>
      <xdr:row>9</xdr:row>
      <xdr:rowOff>0</xdr:rowOff>
    </xdr:to>
    <xdr:sp macro="" textlink="">
      <xdr:nvSpPr>
        <xdr:cNvPr id="3" name="四角形: 角を丸くする 2">
          <a:extLst>
            <a:ext uri="{FF2B5EF4-FFF2-40B4-BE49-F238E27FC236}">
              <a16:creationId xmlns:a16="http://schemas.microsoft.com/office/drawing/2014/main" id="{D7E2A25F-7DD1-4A5E-965D-983252BE39DC}"/>
            </a:ext>
          </a:extLst>
        </xdr:cNvPr>
        <xdr:cNvSpPr/>
      </xdr:nvSpPr>
      <xdr:spPr>
        <a:xfrm>
          <a:off x="7258050" y="12382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514350</xdr:colOff>
      <xdr:row>10</xdr:row>
      <xdr:rowOff>85725</xdr:rowOff>
    </xdr:from>
    <xdr:to>
      <xdr:col>28</xdr:col>
      <xdr:colOff>561975</xdr:colOff>
      <xdr:row>14</xdr:row>
      <xdr:rowOff>238125</xdr:rowOff>
    </xdr:to>
    <xdr:sp macro="" textlink="">
      <xdr:nvSpPr>
        <xdr:cNvPr id="2" name="四角形: 角を丸くする 1">
          <a:extLst>
            <a:ext uri="{FF2B5EF4-FFF2-40B4-BE49-F238E27FC236}">
              <a16:creationId xmlns:a16="http://schemas.microsoft.com/office/drawing/2014/main" id="{4544AE13-ED3E-4115-9958-5F34D603047C}"/>
            </a:ext>
          </a:extLst>
        </xdr:cNvPr>
        <xdr:cNvSpPr/>
      </xdr:nvSpPr>
      <xdr:spPr>
        <a:xfrm>
          <a:off x="7353300" y="181927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24</xdr:col>
      <xdr:colOff>485775</xdr:colOff>
      <xdr:row>0</xdr:row>
      <xdr:rowOff>123825</xdr:rowOff>
    </xdr:from>
    <xdr:to>
      <xdr:col>28</xdr:col>
      <xdr:colOff>533400</xdr:colOff>
      <xdr:row>9</xdr:row>
      <xdr:rowOff>47625</xdr:rowOff>
    </xdr:to>
    <xdr:sp macro="" textlink="">
      <xdr:nvSpPr>
        <xdr:cNvPr id="3" name="四角形: 角を丸くする 2">
          <a:extLst>
            <a:ext uri="{FF2B5EF4-FFF2-40B4-BE49-F238E27FC236}">
              <a16:creationId xmlns:a16="http://schemas.microsoft.com/office/drawing/2014/main" id="{21142E9F-B8AC-4921-82C8-62655A91A696}"/>
            </a:ext>
          </a:extLst>
        </xdr:cNvPr>
        <xdr:cNvSpPr/>
      </xdr:nvSpPr>
      <xdr:spPr>
        <a:xfrm>
          <a:off x="7324725" y="12382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514350</xdr:colOff>
      <xdr:row>9</xdr:row>
      <xdr:rowOff>85725</xdr:rowOff>
    </xdr:from>
    <xdr:to>
      <xdr:col>28</xdr:col>
      <xdr:colOff>561975</xdr:colOff>
      <xdr:row>13</xdr:row>
      <xdr:rowOff>238125</xdr:rowOff>
    </xdr:to>
    <xdr:sp macro="" textlink="">
      <xdr:nvSpPr>
        <xdr:cNvPr id="2" name="四角形: 角を丸くする 1">
          <a:extLst>
            <a:ext uri="{FF2B5EF4-FFF2-40B4-BE49-F238E27FC236}">
              <a16:creationId xmlns:a16="http://schemas.microsoft.com/office/drawing/2014/main" id="{AC1659E9-2D8D-45A3-9136-2140282E2C07}"/>
            </a:ext>
          </a:extLst>
        </xdr:cNvPr>
        <xdr:cNvSpPr/>
      </xdr:nvSpPr>
      <xdr:spPr>
        <a:xfrm>
          <a:off x="7191375" y="1647825"/>
          <a:ext cx="2790825" cy="14859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24</xdr:col>
      <xdr:colOff>485775</xdr:colOff>
      <xdr:row>0</xdr:row>
      <xdr:rowOff>123825</xdr:rowOff>
    </xdr:from>
    <xdr:to>
      <xdr:col>28</xdr:col>
      <xdr:colOff>533400</xdr:colOff>
      <xdr:row>9</xdr:row>
      <xdr:rowOff>0</xdr:rowOff>
    </xdr:to>
    <xdr:sp macro="" textlink="">
      <xdr:nvSpPr>
        <xdr:cNvPr id="3" name="四角形: 角を丸くする 2">
          <a:extLst>
            <a:ext uri="{FF2B5EF4-FFF2-40B4-BE49-F238E27FC236}">
              <a16:creationId xmlns:a16="http://schemas.microsoft.com/office/drawing/2014/main" id="{4D5C918B-81CE-420E-938E-01F6596CDB32}"/>
            </a:ext>
          </a:extLst>
        </xdr:cNvPr>
        <xdr:cNvSpPr/>
      </xdr:nvSpPr>
      <xdr:spPr>
        <a:xfrm>
          <a:off x="7162800" y="123825"/>
          <a:ext cx="2790825" cy="143827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3CCB-AB7B-42D0-8F8D-5CD0E761B273}">
  <sheetPr>
    <tabColor rgb="FFFF0000"/>
    <pageSetUpPr fitToPage="1"/>
  </sheetPr>
  <dimension ref="A1:Y273"/>
  <sheetViews>
    <sheetView tabSelected="1" view="pageBreakPreview" zoomScaleNormal="100" zoomScaleSheetLayoutView="100" workbookViewId="0"/>
  </sheetViews>
  <sheetFormatPr defaultRowHeight="12"/>
  <cols>
    <col min="1" max="1" width="2.125" style="44" customWidth="1"/>
    <col min="2" max="3" width="3.625" style="44" customWidth="1"/>
    <col min="4" max="4" width="4.5" style="44" customWidth="1"/>
    <col min="5" max="23" width="3.625" style="44" customWidth="1"/>
    <col min="24" max="24" width="7" style="44" customWidth="1"/>
    <col min="25" max="256" width="9" style="44"/>
    <col min="257" max="257" width="2.125" style="44" customWidth="1"/>
    <col min="258" max="259" width="3.625" style="44" customWidth="1"/>
    <col min="260" max="260" width="4.5" style="44" customWidth="1"/>
    <col min="261" max="279" width="3.625" style="44" customWidth="1"/>
    <col min="280" max="280" width="7" style="44" customWidth="1"/>
    <col min="281" max="512" width="9" style="44"/>
    <col min="513" max="513" width="2.125" style="44" customWidth="1"/>
    <col min="514" max="515" width="3.625" style="44" customWidth="1"/>
    <col min="516" max="516" width="4.5" style="44" customWidth="1"/>
    <col min="517" max="535" width="3.625" style="44" customWidth="1"/>
    <col min="536" max="536" width="7" style="44" customWidth="1"/>
    <col min="537" max="768" width="9" style="44"/>
    <col min="769" max="769" width="2.125" style="44" customWidth="1"/>
    <col min="770" max="771" width="3.625" style="44" customWidth="1"/>
    <col min="772" max="772" width="4.5" style="44" customWidth="1"/>
    <col min="773" max="791" width="3.625" style="44" customWidth="1"/>
    <col min="792" max="792" width="7" style="44" customWidth="1"/>
    <col min="793" max="1024" width="9" style="44"/>
    <col min="1025" max="1025" width="2.125" style="44" customWidth="1"/>
    <col min="1026" max="1027" width="3.625" style="44" customWidth="1"/>
    <col min="1028" max="1028" width="4.5" style="44" customWidth="1"/>
    <col min="1029" max="1047" width="3.625" style="44" customWidth="1"/>
    <col min="1048" max="1048" width="7" style="44" customWidth="1"/>
    <col min="1049" max="1280" width="9" style="44"/>
    <col min="1281" max="1281" width="2.125" style="44" customWidth="1"/>
    <col min="1282" max="1283" width="3.625" style="44" customWidth="1"/>
    <col min="1284" max="1284" width="4.5" style="44" customWidth="1"/>
    <col min="1285" max="1303" width="3.625" style="44" customWidth="1"/>
    <col min="1304" max="1304" width="7" style="44" customWidth="1"/>
    <col min="1305" max="1536" width="9" style="44"/>
    <col min="1537" max="1537" width="2.125" style="44" customWidth="1"/>
    <col min="1538" max="1539" width="3.625" style="44" customWidth="1"/>
    <col min="1540" max="1540" width="4.5" style="44" customWidth="1"/>
    <col min="1541" max="1559" width="3.625" style="44" customWidth="1"/>
    <col min="1560" max="1560" width="7" style="44" customWidth="1"/>
    <col min="1561" max="1792" width="9" style="44"/>
    <col min="1793" max="1793" width="2.125" style="44" customWidth="1"/>
    <col min="1794" max="1795" width="3.625" style="44" customWidth="1"/>
    <col min="1796" max="1796" width="4.5" style="44" customWidth="1"/>
    <col min="1797" max="1815" width="3.625" style="44" customWidth="1"/>
    <col min="1816" max="1816" width="7" style="44" customWidth="1"/>
    <col min="1817" max="2048" width="9" style="44"/>
    <col min="2049" max="2049" width="2.125" style="44" customWidth="1"/>
    <col min="2050" max="2051" width="3.625" style="44" customWidth="1"/>
    <col min="2052" max="2052" width="4.5" style="44" customWidth="1"/>
    <col min="2053" max="2071" width="3.625" style="44" customWidth="1"/>
    <col min="2072" max="2072" width="7" style="44" customWidth="1"/>
    <col min="2073" max="2304" width="9" style="44"/>
    <col min="2305" max="2305" width="2.125" style="44" customWidth="1"/>
    <col min="2306" max="2307" width="3.625" style="44" customWidth="1"/>
    <col min="2308" max="2308" width="4.5" style="44" customWidth="1"/>
    <col min="2309" max="2327" width="3.625" style="44" customWidth="1"/>
    <col min="2328" max="2328" width="7" style="44" customWidth="1"/>
    <col min="2329" max="2560" width="9" style="44"/>
    <col min="2561" max="2561" width="2.125" style="44" customWidth="1"/>
    <col min="2562" max="2563" width="3.625" style="44" customWidth="1"/>
    <col min="2564" max="2564" width="4.5" style="44" customWidth="1"/>
    <col min="2565" max="2583" width="3.625" style="44" customWidth="1"/>
    <col min="2584" max="2584" width="7" style="44" customWidth="1"/>
    <col min="2585" max="2816" width="9" style="44"/>
    <col min="2817" max="2817" width="2.125" style="44" customWidth="1"/>
    <col min="2818" max="2819" width="3.625" style="44" customWidth="1"/>
    <col min="2820" max="2820" width="4.5" style="44" customWidth="1"/>
    <col min="2821" max="2839" width="3.625" style="44" customWidth="1"/>
    <col min="2840" max="2840" width="7" style="44" customWidth="1"/>
    <col min="2841" max="3072" width="9" style="44"/>
    <col min="3073" max="3073" width="2.125" style="44" customWidth="1"/>
    <col min="3074" max="3075" width="3.625" style="44" customWidth="1"/>
    <col min="3076" max="3076" width="4.5" style="44" customWidth="1"/>
    <col min="3077" max="3095" width="3.625" style="44" customWidth="1"/>
    <col min="3096" max="3096" width="7" style="44" customWidth="1"/>
    <col min="3097" max="3328" width="9" style="44"/>
    <col min="3329" max="3329" width="2.125" style="44" customWidth="1"/>
    <col min="3330" max="3331" width="3.625" style="44" customWidth="1"/>
    <col min="3332" max="3332" width="4.5" style="44" customWidth="1"/>
    <col min="3333" max="3351" width="3.625" style="44" customWidth="1"/>
    <col min="3352" max="3352" width="7" style="44" customWidth="1"/>
    <col min="3353" max="3584" width="9" style="44"/>
    <col min="3585" max="3585" width="2.125" style="44" customWidth="1"/>
    <col min="3586" max="3587" width="3.625" style="44" customWidth="1"/>
    <col min="3588" max="3588" width="4.5" style="44" customWidth="1"/>
    <col min="3589" max="3607" width="3.625" style="44" customWidth="1"/>
    <col min="3608" max="3608" width="7" style="44" customWidth="1"/>
    <col min="3609" max="3840" width="9" style="44"/>
    <col min="3841" max="3841" width="2.125" style="44" customWidth="1"/>
    <col min="3842" max="3843" width="3.625" style="44" customWidth="1"/>
    <col min="3844" max="3844" width="4.5" style="44" customWidth="1"/>
    <col min="3845" max="3863" width="3.625" style="44" customWidth="1"/>
    <col min="3864" max="3864" width="7" style="44" customWidth="1"/>
    <col min="3865" max="4096" width="9" style="44"/>
    <col min="4097" max="4097" width="2.125" style="44" customWidth="1"/>
    <col min="4098" max="4099" width="3.625" style="44" customWidth="1"/>
    <col min="4100" max="4100" width="4.5" style="44" customWidth="1"/>
    <col min="4101" max="4119" width="3.625" style="44" customWidth="1"/>
    <col min="4120" max="4120" width="7" style="44" customWidth="1"/>
    <col min="4121" max="4352" width="9" style="44"/>
    <col min="4353" max="4353" width="2.125" style="44" customWidth="1"/>
    <col min="4354" max="4355" width="3.625" style="44" customWidth="1"/>
    <col min="4356" max="4356" width="4.5" style="44" customWidth="1"/>
    <col min="4357" max="4375" width="3.625" style="44" customWidth="1"/>
    <col min="4376" max="4376" width="7" style="44" customWidth="1"/>
    <col min="4377" max="4608" width="9" style="44"/>
    <col min="4609" max="4609" width="2.125" style="44" customWidth="1"/>
    <col min="4610" max="4611" width="3.625" style="44" customWidth="1"/>
    <col min="4612" max="4612" width="4.5" style="44" customWidth="1"/>
    <col min="4613" max="4631" width="3.625" style="44" customWidth="1"/>
    <col min="4632" max="4632" width="7" style="44" customWidth="1"/>
    <col min="4633" max="4864" width="9" style="44"/>
    <col min="4865" max="4865" width="2.125" style="44" customWidth="1"/>
    <col min="4866" max="4867" width="3.625" style="44" customWidth="1"/>
    <col min="4868" max="4868" width="4.5" style="44" customWidth="1"/>
    <col min="4869" max="4887" width="3.625" style="44" customWidth="1"/>
    <col min="4888" max="4888" width="7" style="44" customWidth="1"/>
    <col min="4889" max="5120" width="9" style="44"/>
    <col min="5121" max="5121" width="2.125" style="44" customWidth="1"/>
    <col min="5122" max="5123" width="3.625" style="44" customWidth="1"/>
    <col min="5124" max="5124" width="4.5" style="44" customWidth="1"/>
    <col min="5125" max="5143" width="3.625" style="44" customWidth="1"/>
    <col min="5144" max="5144" width="7" style="44" customWidth="1"/>
    <col min="5145" max="5376" width="9" style="44"/>
    <col min="5377" max="5377" width="2.125" style="44" customWidth="1"/>
    <col min="5378" max="5379" width="3.625" style="44" customWidth="1"/>
    <col min="5380" max="5380" width="4.5" style="44" customWidth="1"/>
    <col min="5381" max="5399" width="3.625" style="44" customWidth="1"/>
    <col min="5400" max="5400" width="7" style="44" customWidth="1"/>
    <col min="5401" max="5632" width="9" style="44"/>
    <col min="5633" max="5633" width="2.125" style="44" customWidth="1"/>
    <col min="5634" max="5635" width="3.625" style="44" customWidth="1"/>
    <col min="5636" max="5636" width="4.5" style="44" customWidth="1"/>
    <col min="5637" max="5655" width="3.625" style="44" customWidth="1"/>
    <col min="5656" max="5656" width="7" style="44" customWidth="1"/>
    <col min="5657" max="5888" width="9" style="44"/>
    <col min="5889" max="5889" width="2.125" style="44" customWidth="1"/>
    <col min="5890" max="5891" width="3.625" style="44" customWidth="1"/>
    <col min="5892" max="5892" width="4.5" style="44" customWidth="1"/>
    <col min="5893" max="5911" width="3.625" style="44" customWidth="1"/>
    <col min="5912" max="5912" width="7" style="44" customWidth="1"/>
    <col min="5913" max="6144" width="9" style="44"/>
    <col min="6145" max="6145" width="2.125" style="44" customWidth="1"/>
    <col min="6146" max="6147" width="3.625" style="44" customWidth="1"/>
    <col min="6148" max="6148" width="4.5" style="44" customWidth="1"/>
    <col min="6149" max="6167" width="3.625" style="44" customWidth="1"/>
    <col min="6168" max="6168" width="7" style="44" customWidth="1"/>
    <col min="6169" max="6400" width="9" style="44"/>
    <col min="6401" max="6401" width="2.125" style="44" customWidth="1"/>
    <col min="6402" max="6403" width="3.625" style="44" customWidth="1"/>
    <col min="6404" max="6404" width="4.5" style="44" customWidth="1"/>
    <col min="6405" max="6423" width="3.625" style="44" customWidth="1"/>
    <col min="6424" max="6424" width="7" style="44" customWidth="1"/>
    <col min="6425" max="6656" width="9" style="44"/>
    <col min="6657" max="6657" width="2.125" style="44" customWidth="1"/>
    <col min="6658" max="6659" width="3.625" style="44" customWidth="1"/>
    <col min="6660" max="6660" width="4.5" style="44" customWidth="1"/>
    <col min="6661" max="6679" width="3.625" style="44" customWidth="1"/>
    <col min="6680" max="6680" width="7" style="44" customWidth="1"/>
    <col min="6681" max="6912" width="9" style="44"/>
    <col min="6913" max="6913" width="2.125" style="44" customWidth="1"/>
    <col min="6914" max="6915" width="3.625" style="44" customWidth="1"/>
    <col min="6916" max="6916" width="4.5" style="44" customWidth="1"/>
    <col min="6917" max="6935" width="3.625" style="44" customWidth="1"/>
    <col min="6936" max="6936" width="7" style="44" customWidth="1"/>
    <col min="6937" max="7168" width="9" style="44"/>
    <col min="7169" max="7169" width="2.125" style="44" customWidth="1"/>
    <col min="7170" max="7171" width="3.625" style="44" customWidth="1"/>
    <col min="7172" max="7172" width="4.5" style="44" customWidth="1"/>
    <col min="7173" max="7191" width="3.625" style="44" customWidth="1"/>
    <col min="7192" max="7192" width="7" style="44" customWidth="1"/>
    <col min="7193" max="7424" width="9" style="44"/>
    <col min="7425" max="7425" width="2.125" style="44" customWidth="1"/>
    <col min="7426" max="7427" width="3.625" style="44" customWidth="1"/>
    <col min="7428" max="7428" width="4.5" style="44" customWidth="1"/>
    <col min="7429" max="7447" width="3.625" style="44" customWidth="1"/>
    <col min="7448" max="7448" width="7" style="44" customWidth="1"/>
    <col min="7449" max="7680" width="9" style="44"/>
    <col min="7681" max="7681" width="2.125" style="44" customWidth="1"/>
    <col min="7682" max="7683" width="3.625" style="44" customWidth="1"/>
    <col min="7684" max="7684" width="4.5" style="44" customWidth="1"/>
    <col min="7685" max="7703" width="3.625" style="44" customWidth="1"/>
    <col min="7704" max="7704" width="7" style="44" customWidth="1"/>
    <col min="7705" max="7936" width="9" style="44"/>
    <col min="7937" max="7937" width="2.125" style="44" customWidth="1"/>
    <col min="7938" max="7939" width="3.625" style="44" customWidth="1"/>
    <col min="7940" max="7940" width="4.5" style="44" customWidth="1"/>
    <col min="7941" max="7959" width="3.625" style="44" customWidth="1"/>
    <col min="7960" max="7960" width="7" style="44" customWidth="1"/>
    <col min="7961" max="8192" width="9" style="44"/>
    <col min="8193" max="8193" width="2.125" style="44" customWidth="1"/>
    <col min="8194" max="8195" width="3.625" style="44" customWidth="1"/>
    <col min="8196" max="8196" width="4.5" style="44" customWidth="1"/>
    <col min="8197" max="8215" width="3.625" style="44" customWidth="1"/>
    <col min="8216" max="8216" width="7" style="44" customWidth="1"/>
    <col min="8217" max="8448" width="9" style="44"/>
    <col min="8449" max="8449" width="2.125" style="44" customWidth="1"/>
    <col min="8450" max="8451" width="3.625" style="44" customWidth="1"/>
    <col min="8452" max="8452" width="4.5" style="44" customWidth="1"/>
    <col min="8453" max="8471" width="3.625" style="44" customWidth="1"/>
    <col min="8472" max="8472" width="7" style="44" customWidth="1"/>
    <col min="8473" max="8704" width="9" style="44"/>
    <col min="8705" max="8705" width="2.125" style="44" customWidth="1"/>
    <col min="8706" max="8707" width="3.625" style="44" customWidth="1"/>
    <col min="8708" max="8708" width="4.5" style="44" customWidth="1"/>
    <col min="8709" max="8727" width="3.625" style="44" customWidth="1"/>
    <col min="8728" max="8728" width="7" style="44" customWidth="1"/>
    <col min="8729" max="8960" width="9" style="44"/>
    <col min="8961" max="8961" width="2.125" style="44" customWidth="1"/>
    <col min="8962" max="8963" width="3.625" style="44" customWidth="1"/>
    <col min="8964" max="8964" width="4.5" style="44" customWidth="1"/>
    <col min="8965" max="8983" width="3.625" style="44" customWidth="1"/>
    <col min="8984" max="8984" width="7" style="44" customWidth="1"/>
    <col min="8985" max="9216" width="9" style="44"/>
    <col min="9217" max="9217" width="2.125" style="44" customWidth="1"/>
    <col min="9218" max="9219" width="3.625" style="44" customWidth="1"/>
    <col min="9220" max="9220" width="4.5" style="44" customWidth="1"/>
    <col min="9221" max="9239" width="3.625" style="44" customWidth="1"/>
    <col min="9240" max="9240" width="7" style="44" customWidth="1"/>
    <col min="9241" max="9472" width="9" style="44"/>
    <col min="9473" max="9473" width="2.125" style="44" customWidth="1"/>
    <col min="9474" max="9475" width="3.625" style="44" customWidth="1"/>
    <col min="9476" max="9476" width="4.5" style="44" customWidth="1"/>
    <col min="9477" max="9495" width="3.625" style="44" customWidth="1"/>
    <col min="9496" max="9496" width="7" style="44" customWidth="1"/>
    <col min="9497" max="9728" width="9" style="44"/>
    <col min="9729" max="9729" width="2.125" style="44" customWidth="1"/>
    <col min="9730" max="9731" width="3.625" style="44" customWidth="1"/>
    <col min="9732" max="9732" width="4.5" style="44" customWidth="1"/>
    <col min="9733" max="9751" width="3.625" style="44" customWidth="1"/>
    <col min="9752" max="9752" width="7" style="44" customWidth="1"/>
    <col min="9753" max="9984" width="9" style="44"/>
    <col min="9985" max="9985" width="2.125" style="44" customWidth="1"/>
    <col min="9986" max="9987" width="3.625" style="44" customWidth="1"/>
    <col min="9988" max="9988" width="4.5" style="44" customWidth="1"/>
    <col min="9989" max="10007" width="3.625" style="44" customWidth="1"/>
    <col min="10008" max="10008" width="7" style="44" customWidth="1"/>
    <col min="10009" max="10240" width="9" style="44"/>
    <col min="10241" max="10241" width="2.125" style="44" customWidth="1"/>
    <col min="10242" max="10243" width="3.625" style="44" customWidth="1"/>
    <col min="10244" max="10244" width="4.5" style="44" customWidth="1"/>
    <col min="10245" max="10263" width="3.625" style="44" customWidth="1"/>
    <col min="10264" max="10264" width="7" style="44" customWidth="1"/>
    <col min="10265" max="10496" width="9" style="44"/>
    <col min="10497" max="10497" width="2.125" style="44" customWidth="1"/>
    <col min="10498" max="10499" width="3.625" style="44" customWidth="1"/>
    <col min="10500" max="10500" width="4.5" style="44" customWidth="1"/>
    <col min="10501" max="10519" width="3.625" style="44" customWidth="1"/>
    <col min="10520" max="10520" width="7" style="44" customWidth="1"/>
    <col min="10521" max="10752" width="9" style="44"/>
    <col min="10753" max="10753" width="2.125" style="44" customWidth="1"/>
    <col min="10754" max="10755" width="3.625" style="44" customWidth="1"/>
    <col min="10756" max="10756" width="4.5" style="44" customWidth="1"/>
    <col min="10757" max="10775" width="3.625" style="44" customWidth="1"/>
    <col min="10776" max="10776" width="7" style="44" customWidth="1"/>
    <col min="10777" max="11008" width="9" style="44"/>
    <col min="11009" max="11009" width="2.125" style="44" customWidth="1"/>
    <col min="11010" max="11011" width="3.625" style="44" customWidth="1"/>
    <col min="11012" max="11012" width="4.5" style="44" customWidth="1"/>
    <col min="11013" max="11031" width="3.625" style="44" customWidth="1"/>
    <col min="11032" max="11032" width="7" style="44" customWidth="1"/>
    <col min="11033" max="11264" width="9" style="44"/>
    <col min="11265" max="11265" width="2.125" style="44" customWidth="1"/>
    <col min="11266" max="11267" width="3.625" style="44" customWidth="1"/>
    <col min="11268" max="11268" width="4.5" style="44" customWidth="1"/>
    <col min="11269" max="11287" width="3.625" style="44" customWidth="1"/>
    <col min="11288" max="11288" width="7" style="44" customWidth="1"/>
    <col min="11289" max="11520" width="9" style="44"/>
    <col min="11521" max="11521" width="2.125" style="44" customWidth="1"/>
    <col min="11522" max="11523" width="3.625" style="44" customWidth="1"/>
    <col min="11524" max="11524" width="4.5" style="44" customWidth="1"/>
    <col min="11525" max="11543" width="3.625" style="44" customWidth="1"/>
    <col min="11544" max="11544" width="7" style="44" customWidth="1"/>
    <col min="11545" max="11776" width="9" style="44"/>
    <col min="11777" max="11777" width="2.125" style="44" customWidth="1"/>
    <col min="11778" max="11779" width="3.625" style="44" customWidth="1"/>
    <col min="11780" max="11780" width="4.5" style="44" customWidth="1"/>
    <col min="11781" max="11799" width="3.625" style="44" customWidth="1"/>
    <col min="11800" max="11800" width="7" style="44" customWidth="1"/>
    <col min="11801" max="12032" width="9" style="44"/>
    <col min="12033" max="12033" width="2.125" style="44" customWidth="1"/>
    <col min="12034" max="12035" width="3.625" style="44" customWidth="1"/>
    <col min="12036" max="12036" width="4.5" style="44" customWidth="1"/>
    <col min="12037" max="12055" width="3.625" style="44" customWidth="1"/>
    <col min="12056" max="12056" width="7" style="44" customWidth="1"/>
    <col min="12057" max="12288" width="9" style="44"/>
    <col min="12289" max="12289" width="2.125" style="44" customWidth="1"/>
    <col min="12290" max="12291" width="3.625" style="44" customWidth="1"/>
    <col min="12292" max="12292" width="4.5" style="44" customWidth="1"/>
    <col min="12293" max="12311" width="3.625" style="44" customWidth="1"/>
    <col min="12312" max="12312" width="7" style="44" customWidth="1"/>
    <col min="12313" max="12544" width="9" style="44"/>
    <col min="12545" max="12545" width="2.125" style="44" customWidth="1"/>
    <col min="12546" max="12547" width="3.625" style="44" customWidth="1"/>
    <col min="12548" max="12548" width="4.5" style="44" customWidth="1"/>
    <col min="12549" max="12567" width="3.625" style="44" customWidth="1"/>
    <col min="12568" max="12568" width="7" style="44" customWidth="1"/>
    <col min="12569" max="12800" width="9" style="44"/>
    <col min="12801" max="12801" width="2.125" style="44" customWidth="1"/>
    <col min="12802" max="12803" width="3.625" style="44" customWidth="1"/>
    <col min="12804" max="12804" width="4.5" style="44" customWidth="1"/>
    <col min="12805" max="12823" width="3.625" style="44" customWidth="1"/>
    <col min="12824" max="12824" width="7" style="44" customWidth="1"/>
    <col min="12825" max="13056" width="9" style="44"/>
    <col min="13057" max="13057" width="2.125" style="44" customWidth="1"/>
    <col min="13058" max="13059" width="3.625" style="44" customWidth="1"/>
    <col min="13060" max="13060" width="4.5" style="44" customWidth="1"/>
    <col min="13061" max="13079" width="3.625" style="44" customWidth="1"/>
    <col min="13080" max="13080" width="7" style="44" customWidth="1"/>
    <col min="13081" max="13312" width="9" style="44"/>
    <col min="13313" max="13313" width="2.125" style="44" customWidth="1"/>
    <col min="13314" max="13315" width="3.625" style="44" customWidth="1"/>
    <col min="13316" max="13316" width="4.5" style="44" customWidth="1"/>
    <col min="13317" max="13335" width="3.625" style="44" customWidth="1"/>
    <col min="13336" max="13336" width="7" style="44" customWidth="1"/>
    <col min="13337" max="13568" width="9" style="44"/>
    <col min="13569" max="13569" width="2.125" style="44" customWidth="1"/>
    <col min="13570" max="13571" width="3.625" style="44" customWidth="1"/>
    <col min="13572" max="13572" width="4.5" style="44" customWidth="1"/>
    <col min="13573" max="13591" width="3.625" style="44" customWidth="1"/>
    <col min="13592" max="13592" width="7" style="44" customWidth="1"/>
    <col min="13593" max="13824" width="9" style="44"/>
    <col min="13825" max="13825" width="2.125" style="44" customWidth="1"/>
    <col min="13826" max="13827" width="3.625" style="44" customWidth="1"/>
    <col min="13828" max="13828" width="4.5" style="44" customWidth="1"/>
    <col min="13829" max="13847" width="3.625" style="44" customWidth="1"/>
    <col min="13848" max="13848" width="7" style="44" customWidth="1"/>
    <col min="13849" max="14080" width="9" style="44"/>
    <col min="14081" max="14081" width="2.125" style="44" customWidth="1"/>
    <col min="14082" max="14083" width="3.625" style="44" customWidth="1"/>
    <col min="14084" max="14084" width="4.5" style="44" customWidth="1"/>
    <col min="14085" max="14103" width="3.625" style="44" customWidth="1"/>
    <col min="14104" max="14104" width="7" style="44" customWidth="1"/>
    <col min="14105" max="14336" width="9" style="44"/>
    <col min="14337" max="14337" width="2.125" style="44" customWidth="1"/>
    <col min="14338" max="14339" width="3.625" style="44" customWidth="1"/>
    <col min="14340" max="14340" width="4.5" style="44" customWidth="1"/>
    <col min="14341" max="14359" width="3.625" style="44" customWidth="1"/>
    <col min="14360" max="14360" width="7" style="44" customWidth="1"/>
    <col min="14361" max="14592" width="9" style="44"/>
    <col min="14593" max="14593" width="2.125" style="44" customWidth="1"/>
    <col min="14594" max="14595" width="3.625" style="44" customWidth="1"/>
    <col min="14596" max="14596" width="4.5" style="44" customWidth="1"/>
    <col min="14597" max="14615" width="3.625" style="44" customWidth="1"/>
    <col min="14616" max="14616" width="7" style="44" customWidth="1"/>
    <col min="14617" max="14848" width="9" style="44"/>
    <col min="14849" max="14849" width="2.125" style="44" customWidth="1"/>
    <col min="14850" max="14851" width="3.625" style="44" customWidth="1"/>
    <col min="14852" max="14852" width="4.5" style="44" customWidth="1"/>
    <col min="14853" max="14871" width="3.625" style="44" customWidth="1"/>
    <col min="14872" max="14872" width="7" style="44" customWidth="1"/>
    <col min="14873" max="15104" width="9" style="44"/>
    <col min="15105" max="15105" width="2.125" style="44" customWidth="1"/>
    <col min="15106" max="15107" width="3.625" style="44" customWidth="1"/>
    <col min="15108" max="15108" width="4.5" style="44" customWidth="1"/>
    <col min="15109" max="15127" width="3.625" style="44" customWidth="1"/>
    <col min="15128" max="15128" width="7" style="44" customWidth="1"/>
    <col min="15129" max="15360" width="9" style="44"/>
    <col min="15361" max="15361" width="2.125" style="44" customWidth="1"/>
    <col min="15362" max="15363" width="3.625" style="44" customWidth="1"/>
    <col min="15364" max="15364" width="4.5" style="44" customWidth="1"/>
    <col min="15365" max="15383" width="3.625" style="44" customWidth="1"/>
    <col min="15384" max="15384" width="7" style="44" customWidth="1"/>
    <col min="15385" max="15616" width="9" style="44"/>
    <col min="15617" max="15617" width="2.125" style="44" customWidth="1"/>
    <col min="15618" max="15619" width="3.625" style="44" customWidth="1"/>
    <col min="15620" max="15620" width="4.5" style="44" customWidth="1"/>
    <col min="15621" max="15639" width="3.625" style="44" customWidth="1"/>
    <col min="15640" max="15640" width="7" style="44" customWidth="1"/>
    <col min="15641" max="15872" width="9" style="44"/>
    <col min="15873" max="15873" width="2.125" style="44" customWidth="1"/>
    <col min="15874" max="15875" width="3.625" style="44" customWidth="1"/>
    <col min="15876" max="15876" width="4.5" style="44" customWidth="1"/>
    <col min="15877" max="15895" width="3.625" style="44" customWidth="1"/>
    <col min="15896" max="15896" width="7" style="44" customWidth="1"/>
    <col min="15897" max="16128" width="9" style="44"/>
    <col min="16129" max="16129" width="2.125" style="44" customWidth="1"/>
    <col min="16130" max="16131" width="3.625" style="44" customWidth="1"/>
    <col min="16132" max="16132" width="4.5" style="44" customWidth="1"/>
    <col min="16133" max="16151" width="3.625" style="44" customWidth="1"/>
    <col min="16152" max="16152" width="7" style="44" customWidth="1"/>
    <col min="16153" max="16384" width="9" style="44"/>
  </cols>
  <sheetData>
    <row r="1" spans="1:24" s="1" customFormat="1" ht="13.5">
      <c r="A1" s="1" t="s">
        <v>16</v>
      </c>
    </row>
    <row r="2" spans="1:24" s="1" customFormat="1" ht="13.5"/>
    <row r="3" spans="1:24" s="1" customFormat="1" ht="14.25">
      <c r="A3" s="519" t="s">
        <v>221</v>
      </c>
      <c r="B3" s="519"/>
      <c r="C3" s="519"/>
      <c r="D3" s="519"/>
      <c r="E3" s="519"/>
      <c r="F3" s="519"/>
      <c r="G3" s="519"/>
      <c r="H3" s="519"/>
      <c r="I3" s="519"/>
      <c r="J3" s="519"/>
      <c r="K3" s="519"/>
      <c r="L3" s="519"/>
      <c r="M3" s="519"/>
      <c r="N3" s="519"/>
      <c r="O3" s="519"/>
      <c r="P3" s="519"/>
      <c r="Q3" s="519"/>
      <c r="R3" s="519"/>
      <c r="S3" s="519"/>
      <c r="T3" s="519"/>
      <c r="U3" s="519"/>
      <c r="V3" s="519"/>
      <c r="W3" s="519"/>
      <c r="X3" s="519"/>
    </row>
    <row r="4" spans="1:24" s="1" customFormat="1" ht="14.25">
      <c r="A4" s="519" t="s">
        <v>99</v>
      </c>
      <c r="B4" s="519"/>
      <c r="C4" s="519"/>
      <c r="D4" s="519"/>
      <c r="E4" s="519"/>
      <c r="F4" s="519"/>
      <c r="G4" s="519"/>
      <c r="H4" s="519"/>
      <c r="I4" s="519"/>
      <c r="J4" s="519"/>
      <c r="K4" s="519"/>
      <c r="L4" s="519"/>
      <c r="M4" s="519"/>
      <c r="N4" s="519"/>
      <c r="O4" s="519"/>
      <c r="P4" s="519"/>
      <c r="Q4" s="519"/>
      <c r="R4" s="519"/>
      <c r="S4" s="519"/>
      <c r="T4" s="519"/>
      <c r="U4" s="519"/>
      <c r="V4" s="519"/>
      <c r="W4" s="519"/>
      <c r="X4" s="519"/>
    </row>
    <row r="5" spans="1:24" s="1" customFormat="1" ht="13.5"/>
    <row r="6" spans="1:24" s="1" customFormat="1" ht="13.5">
      <c r="A6" s="520" t="s">
        <v>98</v>
      </c>
      <c r="B6" s="520"/>
      <c r="C6" s="520"/>
      <c r="D6" s="520"/>
      <c r="E6" s="520"/>
      <c r="F6" s="520"/>
      <c r="G6" s="520"/>
      <c r="H6" s="520"/>
      <c r="I6" s="520"/>
      <c r="J6" s="520"/>
      <c r="K6" s="520"/>
      <c r="L6" s="520"/>
      <c r="M6" s="520"/>
      <c r="N6" s="520"/>
      <c r="O6" s="520"/>
      <c r="P6" s="520"/>
      <c r="Q6" s="520"/>
      <c r="R6" s="520"/>
      <c r="S6" s="520"/>
      <c r="T6" s="520"/>
      <c r="U6" s="520"/>
      <c r="V6" s="520"/>
      <c r="W6" s="520"/>
      <c r="X6" s="520"/>
    </row>
    <row r="7" spans="1:24" s="1" customFormat="1" ht="13.5"/>
    <row r="8" spans="1:24" s="1" customFormat="1" ht="13.5">
      <c r="B8" s="1" t="s">
        <v>197</v>
      </c>
    </row>
    <row r="9" spans="1:24" s="1" customFormat="1" ht="13.5"/>
    <row r="10" spans="1:24" s="1" customFormat="1" ht="13.5"/>
    <row r="11" spans="1:24" s="1" customFormat="1" ht="26.25" customHeight="1">
      <c r="D11" s="3"/>
      <c r="E11" s="3"/>
      <c r="G11" s="521" t="s">
        <v>17</v>
      </c>
      <c r="H11" s="521"/>
      <c r="I11" s="521"/>
      <c r="J11" s="521"/>
      <c r="K11" s="521"/>
      <c r="L11" s="522"/>
      <c r="M11" s="522"/>
      <c r="N11" s="522"/>
      <c r="O11" s="522"/>
      <c r="P11" s="522"/>
      <c r="Q11" s="522"/>
      <c r="R11" s="522"/>
      <c r="S11" s="522"/>
      <c r="T11" s="522"/>
      <c r="U11" s="522"/>
      <c r="V11" s="522"/>
    </row>
    <row r="12" spans="1:24" s="1" customFormat="1" ht="26.25" customHeight="1">
      <c r="D12" s="3"/>
      <c r="E12" s="3"/>
      <c r="G12" s="521" t="s">
        <v>18</v>
      </c>
      <c r="H12" s="521"/>
      <c r="I12" s="521"/>
      <c r="J12" s="521"/>
      <c r="K12" s="521"/>
      <c r="L12" s="523"/>
      <c r="M12" s="523"/>
      <c r="N12" s="523"/>
      <c r="O12" s="523"/>
      <c r="P12" s="523"/>
      <c r="Q12" s="523"/>
      <c r="R12" s="523"/>
      <c r="S12" s="523"/>
      <c r="T12" s="523"/>
      <c r="U12" s="523"/>
      <c r="V12" s="523"/>
      <c r="W12" s="123"/>
      <c r="X12" s="123"/>
    </row>
    <row r="13" spans="1:24" s="1" customFormat="1" ht="26.25" customHeight="1">
      <c r="D13" s="3"/>
      <c r="E13" s="3"/>
      <c r="G13" s="521" t="s">
        <v>0</v>
      </c>
      <c r="H13" s="521"/>
      <c r="I13" s="521"/>
      <c r="J13" s="521"/>
      <c r="K13" s="521"/>
      <c r="L13" s="523"/>
      <c r="M13" s="523"/>
      <c r="N13" s="523"/>
      <c r="O13" s="523"/>
      <c r="P13" s="523"/>
      <c r="Q13" s="523"/>
      <c r="R13" s="523"/>
      <c r="S13" s="523"/>
      <c r="T13" s="523"/>
      <c r="U13" s="523"/>
      <c r="V13" s="523"/>
      <c r="W13" s="123"/>
      <c r="X13" s="123"/>
    </row>
    <row r="14" spans="1:24" s="1" customFormat="1" ht="26.25" customHeight="1">
      <c r="D14" s="3"/>
      <c r="E14" s="3"/>
      <c r="G14" s="521" t="s">
        <v>19</v>
      </c>
      <c r="H14" s="521"/>
      <c r="I14" s="521"/>
      <c r="J14" s="521"/>
      <c r="K14" s="521"/>
      <c r="L14" s="523"/>
      <c r="M14" s="523"/>
      <c r="N14" s="523"/>
      <c r="O14" s="523"/>
      <c r="P14" s="523"/>
      <c r="Q14" s="523"/>
      <c r="R14" s="523"/>
      <c r="S14" s="523"/>
      <c r="T14" s="523"/>
      <c r="U14" s="523"/>
      <c r="V14" s="523"/>
      <c r="W14" s="124"/>
      <c r="X14" s="124"/>
    </row>
    <row r="15" spans="1:24" s="1" customFormat="1" ht="26.25" customHeight="1">
      <c r="D15" s="3"/>
      <c r="E15" s="3"/>
      <c r="G15" s="521" t="s">
        <v>20</v>
      </c>
      <c r="H15" s="521"/>
      <c r="I15" s="521"/>
      <c r="J15" s="521"/>
      <c r="K15" s="521"/>
      <c r="L15" s="523"/>
      <c r="M15" s="523"/>
      <c r="N15" s="523"/>
      <c r="O15" s="523"/>
      <c r="P15" s="523"/>
      <c r="Q15" s="523"/>
      <c r="R15" s="523"/>
      <c r="S15" s="523"/>
      <c r="T15" s="523"/>
      <c r="U15" s="523"/>
      <c r="V15" s="523"/>
    </row>
    <row r="16" spans="1:24" s="1" customFormat="1" ht="13.5">
      <c r="D16" s="125"/>
      <c r="E16" s="125"/>
      <c r="F16" s="125"/>
      <c r="G16" s="125"/>
      <c r="H16" s="125"/>
      <c r="O16" s="541"/>
      <c r="P16" s="541"/>
      <c r="Q16" s="541"/>
      <c r="R16" s="541"/>
      <c r="S16" s="541"/>
    </row>
    <row r="17" spans="1:25" s="1" customFormat="1" ht="13.5">
      <c r="C17" s="3"/>
      <c r="D17" s="3"/>
      <c r="E17" s="3"/>
      <c r="F17" s="3"/>
      <c r="G17" s="3"/>
      <c r="H17" s="3"/>
    </row>
    <row r="18" spans="1:25" s="1" customFormat="1" ht="13.5">
      <c r="A18" s="126" t="s">
        <v>30</v>
      </c>
      <c r="F18" s="127"/>
    </row>
    <row r="19" spans="1:25" s="1" customFormat="1" ht="13.5">
      <c r="B19" s="542" t="s">
        <v>38</v>
      </c>
      <c r="C19" s="542"/>
      <c r="D19" s="542"/>
      <c r="E19" s="542"/>
      <c r="F19" s="542"/>
      <c r="G19" s="542"/>
      <c r="H19" s="542"/>
      <c r="I19" s="542"/>
      <c r="J19" s="542"/>
      <c r="K19" s="542"/>
      <c r="L19" s="542"/>
      <c r="M19" s="542"/>
      <c r="N19" s="542"/>
      <c r="O19" s="542"/>
      <c r="P19" s="542"/>
      <c r="Q19" s="542"/>
      <c r="R19" s="542"/>
      <c r="S19" s="542"/>
      <c r="T19" s="542"/>
      <c r="U19" s="542"/>
      <c r="V19" s="542"/>
      <c r="W19" s="542"/>
    </row>
    <row r="20" spans="1:25" s="1" customFormat="1" ht="13.5">
      <c r="B20" s="6"/>
    </row>
    <row r="21" spans="1:25" s="1" customFormat="1" ht="14.25" thickBot="1">
      <c r="A21" s="126" t="s">
        <v>37</v>
      </c>
      <c r="B21" s="6"/>
    </row>
    <row r="22" spans="1:25" s="1" customFormat="1" ht="13.5">
      <c r="C22" s="128" t="s">
        <v>9</v>
      </c>
      <c r="D22" s="129">
        <v>1</v>
      </c>
      <c r="E22" s="4" t="s">
        <v>21</v>
      </c>
      <c r="F22" s="4"/>
      <c r="G22" s="4"/>
      <c r="H22" s="4"/>
      <c r="I22" s="4"/>
      <c r="J22" s="4"/>
      <c r="K22" s="4"/>
      <c r="L22" s="4"/>
      <c r="M22" s="4"/>
      <c r="N22" s="4"/>
      <c r="O22" s="4"/>
      <c r="P22" s="4"/>
      <c r="Q22" s="4"/>
      <c r="R22" s="4"/>
      <c r="S22" s="4"/>
      <c r="T22" s="4"/>
      <c r="U22" s="4"/>
      <c r="V22" s="4"/>
      <c r="W22" s="5"/>
      <c r="X22" s="3"/>
      <c r="Y22" s="3"/>
    </row>
    <row r="23" spans="1:25" s="1" customFormat="1" ht="13.5">
      <c r="C23" s="130" t="s">
        <v>9</v>
      </c>
      <c r="D23" s="129">
        <v>2</v>
      </c>
      <c r="E23" s="4" t="s">
        <v>22</v>
      </c>
      <c r="F23" s="4"/>
      <c r="G23" s="4"/>
      <c r="H23" s="4"/>
      <c r="I23" s="4"/>
      <c r="J23" s="4"/>
      <c r="K23" s="4"/>
      <c r="L23" s="4"/>
      <c r="M23" s="4"/>
      <c r="N23" s="4"/>
      <c r="O23" s="4"/>
      <c r="P23" s="4"/>
      <c r="Q23" s="4"/>
      <c r="R23" s="4"/>
      <c r="S23" s="4"/>
      <c r="T23" s="4"/>
      <c r="U23" s="4"/>
      <c r="V23" s="4"/>
      <c r="W23" s="5"/>
    </row>
    <row r="24" spans="1:25" s="1" customFormat="1" ht="13.5" customHeight="1">
      <c r="C24" s="130" t="s">
        <v>9</v>
      </c>
      <c r="D24" s="129">
        <v>3</v>
      </c>
      <c r="E24" s="4" t="s">
        <v>23</v>
      </c>
      <c r="F24" s="4"/>
      <c r="G24" s="4"/>
      <c r="H24" s="4"/>
      <c r="I24" s="4"/>
      <c r="J24" s="4"/>
      <c r="K24" s="4"/>
      <c r="L24" s="4"/>
      <c r="M24" s="4"/>
      <c r="N24" s="4"/>
      <c r="O24" s="4"/>
      <c r="P24" s="4"/>
      <c r="Q24" s="4"/>
      <c r="R24" s="4"/>
      <c r="S24" s="4"/>
      <c r="T24" s="4"/>
      <c r="U24" s="4"/>
      <c r="V24" s="4"/>
      <c r="W24" s="5"/>
    </row>
    <row r="25" spans="1:25" s="1" customFormat="1" ht="13.5" customHeight="1">
      <c r="C25" s="130" t="s">
        <v>9</v>
      </c>
      <c r="D25" s="129">
        <v>4</v>
      </c>
      <c r="E25" s="4" t="s">
        <v>24</v>
      </c>
      <c r="F25" s="4"/>
      <c r="G25" s="4"/>
      <c r="H25" s="4"/>
      <c r="I25" s="4"/>
      <c r="J25" s="4"/>
      <c r="K25" s="4"/>
      <c r="L25" s="4"/>
      <c r="M25" s="4"/>
      <c r="N25" s="4"/>
      <c r="O25" s="4"/>
      <c r="P25" s="4"/>
      <c r="Q25" s="4"/>
      <c r="R25" s="4"/>
      <c r="S25" s="4"/>
      <c r="T25" s="4"/>
      <c r="U25" s="4"/>
      <c r="V25" s="4"/>
      <c r="W25" s="5"/>
    </row>
    <row r="26" spans="1:25" s="1" customFormat="1" ht="27" customHeight="1">
      <c r="C26" s="130"/>
      <c r="D26" s="129">
        <v>5</v>
      </c>
      <c r="E26" s="543" t="s">
        <v>200</v>
      </c>
      <c r="F26" s="543"/>
      <c r="G26" s="543"/>
      <c r="H26" s="543"/>
      <c r="I26" s="543"/>
      <c r="J26" s="543"/>
      <c r="K26" s="543"/>
      <c r="L26" s="543"/>
      <c r="M26" s="543"/>
      <c r="N26" s="543"/>
      <c r="O26" s="543"/>
      <c r="P26" s="543"/>
      <c r="Q26" s="543"/>
      <c r="R26" s="543"/>
      <c r="S26" s="543"/>
      <c r="T26" s="543"/>
      <c r="U26" s="543"/>
      <c r="V26" s="543"/>
      <c r="W26" s="544"/>
    </row>
    <row r="27" spans="1:25" s="1" customFormat="1" ht="13.5">
      <c r="C27" s="130" t="s">
        <v>9</v>
      </c>
      <c r="D27" s="129">
        <v>6</v>
      </c>
      <c r="E27" s="4" t="s">
        <v>31</v>
      </c>
      <c r="F27" s="4"/>
      <c r="G27" s="4"/>
      <c r="H27" s="4"/>
      <c r="I27" s="4"/>
      <c r="J27" s="4"/>
      <c r="K27" s="4"/>
      <c r="L27" s="4"/>
      <c r="M27" s="4"/>
      <c r="N27" s="4"/>
      <c r="O27" s="4"/>
      <c r="P27" s="4"/>
      <c r="Q27" s="4"/>
      <c r="R27" s="4"/>
      <c r="S27" s="4"/>
      <c r="T27" s="4"/>
      <c r="U27" s="4"/>
      <c r="V27" s="4"/>
      <c r="W27" s="5"/>
    </row>
    <row r="28" spans="1:25" s="1" customFormat="1" ht="13.5">
      <c r="C28" s="130" t="s">
        <v>9</v>
      </c>
      <c r="D28" s="129">
        <v>7</v>
      </c>
      <c r="E28" s="4" t="s">
        <v>32</v>
      </c>
      <c r="F28" s="4"/>
      <c r="G28" s="4"/>
      <c r="H28" s="4"/>
      <c r="I28" s="4"/>
      <c r="J28" s="4"/>
      <c r="K28" s="4"/>
      <c r="L28" s="4"/>
      <c r="M28" s="4"/>
      <c r="N28" s="4"/>
      <c r="O28" s="4"/>
      <c r="P28" s="4"/>
      <c r="Q28" s="4"/>
      <c r="R28" s="4"/>
      <c r="S28" s="4"/>
      <c r="T28" s="4"/>
      <c r="U28" s="4"/>
      <c r="V28" s="4"/>
      <c r="W28" s="5"/>
    </row>
    <row r="29" spans="1:25" s="1" customFormat="1" ht="14.25" thickBot="1">
      <c r="C29" s="131" t="s">
        <v>9</v>
      </c>
      <c r="D29" s="129">
        <v>8</v>
      </c>
      <c r="E29" s="4" t="s">
        <v>33</v>
      </c>
      <c r="F29" s="4"/>
      <c r="G29" s="4"/>
      <c r="H29" s="4"/>
      <c r="I29" s="4"/>
      <c r="J29" s="4"/>
      <c r="K29" s="4"/>
      <c r="L29" s="4"/>
      <c r="M29" s="4"/>
      <c r="N29" s="4"/>
      <c r="O29" s="4"/>
      <c r="P29" s="4"/>
      <c r="Q29" s="4"/>
      <c r="R29" s="4"/>
      <c r="S29" s="4"/>
      <c r="T29" s="4"/>
      <c r="U29" s="4"/>
      <c r="V29" s="4"/>
      <c r="W29" s="5"/>
    </row>
    <row r="30" spans="1:25" s="1" customFormat="1" ht="13.5">
      <c r="C30" s="132"/>
      <c r="D30" s="129">
        <v>9</v>
      </c>
      <c r="E30" s="4" t="s">
        <v>35</v>
      </c>
      <c r="F30" s="4"/>
      <c r="G30" s="4"/>
      <c r="H30" s="4"/>
      <c r="I30" s="4"/>
      <c r="J30" s="4"/>
      <c r="K30" s="4"/>
      <c r="L30" s="4"/>
      <c r="M30" s="4"/>
      <c r="N30" s="4"/>
      <c r="O30" s="4"/>
      <c r="P30" s="4"/>
      <c r="Q30" s="4"/>
      <c r="R30" s="4"/>
      <c r="S30" s="4"/>
      <c r="T30" s="4"/>
      <c r="U30" s="4"/>
      <c r="V30" s="4"/>
      <c r="W30" s="5"/>
    </row>
    <row r="31" spans="1:25" s="1" customFormat="1" ht="13.5">
      <c r="C31" s="133" t="s">
        <v>9</v>
      </c>
      <c r="D31" s="129">
        <v>10</v>
      </c>
      <c r="E31" s="119" t="s">
        <v>204</v>
      </c>
      <c r="F31" s="119"/>
      <c r="G31" s="119"/>
      <c r="H31" s="119"/>
      <c r="I31" s="119"/>
      <c r="J31" s="119"/>
      <c r="K31" s="119"/>
      <c r="L31" s="119"/>
      <c r="M31" s="119"/>
      <c r="N31" s="119"/>
      <c r="O31" s="119"/>
      <c r="P31" s="119"/>
      <c r="Q31" s="119"/>
      <c r="R31" s="119"/>
      <c r="S31" s="119"/>
      <c r="T31" s="119"/>
      <c r="U31" s="119"/>
      <c r="V31" s="119"/>
      <c r="W31" s="120"/>
    </row>
    <row r="32" spans="1:25" s="1" customFormat="1" ht="13.5">
      <c r="C32" s="134" t="s">
        <v>9</v>
      </c>
      <c r="D32" s="129">
        <v>11</v>
      </c>
      <c r="E32" s="547" t="s">
        <v>211</v>
      </c>
      <c r="F32" s="547"/>
      <c r="G32" s="547"/>
      <c r="H32" s="547"/>
      <c r="I32" s="547"/>
      <c r="J32" s="547"/>
      <c r="K32" s="547"/>
      <c r="L32" s="547"/>
      <c r="M32" s="547"/>
      <c r="N32" s="547"/>
      <c r="O32" s="547"/>
      <c r="P32" s="547"/>
      <c r="Q32" s="547"/>
      <c r="R32" s="547"/>
      <c r="S32" s="547"/>
      <c r="T32" s="547"/>
      <c r="U32" s="547"/>
      <c r="V32" s="547"/>
      <c r="W32" s="548"/>
    </row>
    <row r="33" spans="1:24" s="1" customFormat="1" ht="13.5">
      <c r="C33" s="133" t="s">
        <v>9</v>
      </c>
      <c r="D33" s="129">
        <v>12</v>
      </c>
      <c r="E33" s="545" t="s">
        <v>214</v>
      </c>
      <c r="F33" s="545"/>
      <c r="G33" s="545"/>
      <c r="H33" s="545"/>
      <c r="I33" s="545"/>
      <c r="J33" s="545"/>
      <c r="K33" s="545"/>
      <c r="L33" s="545"/>
      <c r="M33" s="545"/>
      <c r="N33" s="545"/>
      <c r="O33" s="545"/>
      <c r="P33" s="545"/>
      <c r="Q33" s="545"/>
      <c r="R33" s="545"/>
      <c r="S33" s="545"/>
      <c r="T33" s="545"/>
      <c r="U33" s="545"/>
      <c r="V33" s="545"/>
      <c r="W33" s="546"/>
    </row>
    <row r="34" spans="1:24" s="1" customFormat="1" ht="13.5">
      <c r="C34" s="133" t="s">
        <v>9</v>
      </c>
      <c r="D34" s="129">
        <v>13</v>
      </c>
      <c r="E34" s="545" t="s">
        <v>213</v>
      </c>
      <c r="F34" s="545"/>
      <c r="G34" s="545"/>
      <c r="H34" s="545"/>
      <c r="I34" s="545"/>
      <c r="J34" s="545"/>
      <c r="K34" s="545"/>
      <c r="L34" s="545"/>
      <c r="M34" s="545"/>
      <c r="N34" s="545"/>
      <c r="O34" s="545"/>
      <c r="P34" s="545"/>
      <c r="Q34" s="545"/>
      <c r="R34" s="545"/>
      <c r="S34" s="545"/>
      <c r="T34" s="545"/>
      <c r="U34" s="545"/>
      <c r="V34" s="545"/>
      <c r="W34" s="546"/>
    </row>
    <row r="35" spans="1:24" s="1" customFormat="1" ht="14.25" thickBot="1">
      <c r="C35" s="135" t="s">
        <v>9</v>
      </c>
      <c r="D35" s="129">
        <v>14</v>
      </c>
      <c r="E35" s="545" t="s">
        <v>210</v>
      </c>
      <c r="F35" s="545"/>
      <c r="G35" s="545"/>
      <c r="H35" s="545"/>
      <c r="I35" s="545"/>
      <c r="J35" s="545"/>
      <c r="K35" s="545"/>
      <c r="L35" s="545"/>
      <c r="M35" s="545"/>
      <c r="N35" s="545"/>
      <c r="O35" s="545"/>
      <c r="P35" s="545"/>
      <c r="Q35" s="545"/>
      <c r="R35" s="545"/>
      <c r="S35" s="545"/>
      <c r="T35" s="545"/>
      <c r="U35" s="545"/>
      <c r="V35" s="545"/>
      <c r="W35" s="546"/>
    </row>
    <row r="36" spans="1:24" s="1" customFormat="1" ht="14.25" thickBot="1">
      <c r="B36" s="6"/>
      <c r="C36" s="549" t="s">
        <v>208</v>
      </c>
      <c r="D36" s="549"/>
      <c r="E36" s="549"/>
      <c r="F36" s="549"/>
      <c r="G36" s="549"/>
      <c r="H36" s="549"/>
      <c r="I36" s="549"/>
      <c r="J36" s="549"/>
      <c r="K36" s="549"/>
      <c r="L36" s="549"/>
      <c r="M36" s="549"/>
      <c r="N36" s="549"/>
      <c r="O36" s="549"/>
      <c r="P36" s="549"/>
      <c r="Q36" s="549"/>
      <c r="R36" s="549"/>
      <c r="S36" s="549"/>
    </row>
    <row r="37" spans="1:24" s="1" customFormat="1" ht="13.5" customHeight="1" thickBot="1">
      <c r="D37" s="136"/>
      <c r="E37" s="1" t="s">
        <v>209</v>
      </c>
    </row>
    <row r="38" spans="1:24" s="1" customFormat="1" ht="13.5" customHeight="1">
      <c r="C38" s="137"/>
      <c r="D38" s="137"/>
      <c r="E38" s="137"/>
      <c r="F38" s="137"/>
      <c r="G38" s="137"/>
      <c r="H38" s="137"/>
      <c r="I38" s="137"/>
      <c r="J38" s="137"/>
      <c r="K38" s="137"/>
      <c r="L38" s="137"/>
      <c r="M38" s="137"/>
      <c r="N38" s="137"/>
      <c r="O38" s="137"/>
      <c r="P38" s="137"/>
      <c r="Q38" s="137"/>
      <c r="R38" s="137"/>
      <c r="S38" s="137"/>
    </row>
    <row r="39" spans="1:24" s="1" customFormat="1" ht="14.25" thickBot="1">
      <c r="A39" s="126" t="s">
        <v>206</v>
      </c>
      <c r="C39" s="138"/>
      <c r="D39" s="138"/>
      <c r="E39" s="138"/>
      <c r="F39" s="138"/>
      <c r="G39" s="138"/>
      <c r="H39" s="138"/>
      <c r="I39" s="138"/>
    </row>
    <row r="40" spans="1:24" s="1" customFormat="1" ht="13.5" customHeight="1">
      <c r="C40" s="139"/>
      <c r="D40" s="129">
        <v>1</v>
      </c>
      <c r="E40" s="543" t="s">
        <v>219</v>
      </c>
      <c r="F40" s="543"/>
      <c r="G40" s="543"/>
      <c r="H40" s="543"/>
      <c r="I40" s="543"/>
      <c r="J40" s="543"/>
      <c r="K40" s="543"/>
      <c r="L40" s="543"/>
      <c r="M40" s="543"/>
      <c r="N40" s="543"/>
      <c r="O40" s="543"/>
      <c r="P40" s="543"/>
      <c r="Q40" s="543"/>
      <c r="R40" s="543"/>
      <c r="S40" s="543"/>
      <c r="T40" s="543"/>
      <c r="U40" s="543"/>
      <c r="V40" s="543"/>
      <c r="W40" s="544"/>
    </row>
    <row r="41" spans="1:24" s="1" customFormat="1" ht="30.75" customHeight="1">
      <c r="C41" s="140"/>
      <c r="D41" s="141">
        <v>2</v>
      </c>
      <c r="E41" s="543" t="s">
        <v>218</v>
      </c>
      <c r="F41" s="543"/>
      <c r="G41" s="543"/>
      <c r="H41" s="543"/>
      <c r="I41" s="543"/>
      <c r="J41" s="543"/>
      <c r="K41" s="543"/>
      <c r="L41" s="543"/>
      <c r="M41" s="543"/>
      <c r="N41" s="543"/>
      <c r="O41" s="543"/>
      <c r="P41" s="543"/>
      <c r="Q41" s="543"/>
      <c r="R41" s="543"/>
      <c r="S41" s="543"/>
      <c r="T41" s="543"/>
      <c r="U41" s="543"/>
      <c r="V41" s="543"/>
      <c r="W41" s="544"/>
    </row>
    <row r="42" spans="1:24" s="1" customFormat="1" ht="13.5" customHeight="1">
      <c r="C42" s="140"/>
      <c r="D42" s="129">
        <v>3</v>
      </c>
      <c r="E42" s="543" t="s">
        <v>201</v>
      </c>
      <c r="F42" s="543"/>
      <c r="G42" s="543"/>
      <c r="H42" s="543"/>
      <c r="I42" s="543"/>
      <c r="J42" s="543"/>
      <c r="K42" s="543"/>
      <c r="L42" s="543"/>
      <c r="M42" s="543"/>
      <c r="N42" s="543"/>
      <c r="O42" s="543"/>
      <c r="P42" s="543"/>
      <c r="Q42" s="543"/>
      <c r="R42" s="543"/>
      <c r="S42" s="543"/>
      <c r="T42" s="543"/>
      <c r="U42" s="543"/>
      <c r="V42" s="543"/>
      <c r="W42" s="544"/>
    </row>
    <row r="43" spans="1:24" s="1" customFormat="1" ht="13.5" customHeight="1">
      <c r="C43" s="140"/>
      <c r="D43" s="129">
        <v>4</v>
      </c>
      <c r="E43" s="543" t="s">
        <v>198</v>
      </c>
      <c r="F43" s="543"/>
      <c r="G43" s="543"/>
      <c r="H43" s="543"/>
      <c r="I43" s="543"/>
      <c r="J43" s="543"/>
      <c r="K43" s="543"/>
      <c r="L43" s="543"/>
      <c r="M43" s="543"/>
      <c r="N43" s="543"/>
      <c r="O43" s="543"/>
      <c r="P43" s="543"/>
      <c r="Q43" s="543"/>
      <c r="R43" s="543"/>
      <c r="S43" s="543"/>
      <c r="T43" s="543"/>
      <c r="U43" s="543"/>
      <c r="V43" s="543"/>
      <c r="W43" s="544"/>
    </row>
    <row r="44" spans="1:24" s="1" customFormat="1" ht="16.5" customHeight="1" thickBot="1">
      <c r="B44" s="2"/>
      <c r="C44" s="142"/>
      <c r="D44" s="129">
        <v>5</v>
      </c>
      <c r="E44" s="543" t="s">
        <v>199</v>
      </c>
      <c r="F44" s="543"/>
      <c r="G44" s="543"/>
      <c r="H44" s="543"/>
      <c r="I44" s="543"/>
      <c r="J44" s="543"/>
      <c r="K44" s="543"/>
      <c r="L44" s="543"/>
      <c r="M44" s="543"/>
      <c r="N44" s="543"/>
      <c r="O44" s="543"/>
      <c r="P44" s="543"/>
      <c r="Q44" s="543"/>
      <c r="R44" s="543"/>
      <c r="S44" s="543"/>
      <c r="T44" s="543"/>
      <c r="U44" s="543"/>
      <c r="V44" s="543"/>
      <c r="W44" s="544"/>
    </row>
    <row r="45" spans="1:24" s="1" customFormat="1" ht="16.5" customHeight="1">
      <c r="B45" s="2"/>
      <c r="C45" s="143"/>
      <c r="D45" s="144"/>
      <c r="E45" s="145"/>
      <c r="F45" s="145"/>
      <c r="G45" s="145"/>
      <c r="H45" s="145"/>
      <c r="I45" s="145"/>
      <c r="J45" s="145"/>
      <c r="K45" s="145"/>
      <c r="L45" s="145"/>
      <c r="M45" s="145"/>
      <c r="N45" s="145"/>
      <c r="O45" s="145"/>
      <c r="P45" s="145"/>
      <c r="Q45" s="145"/>
      <c r="R45" s="145"/>
      <c r="S45" s="145"/>
      <c r="T45" s="145"/>
      <c r="U45" s="145"/>
      <c r="V45" s="145"/>
      <c r="W45" s="145"/>
    </row>
    <row r="46" spans="1:24" s="1" customFormat="1" ht="28.5" customHeight="1" thickBot="1">
      <c r="A46" s="550" t="s">
        <v>216</v>
      </c>
      <c r="B46" s="550"/>
      <c r="C46" s="550"/>
      <c r="D46" s="550"/>
      <c r="E46" s="550"/>
      <c r="F46" s="550"/>
      <c r="G46" s="550"/>
      <c r="H46" s="550"/>
      <c r="I46" s="550"/>
      <c r="J46" s="550"/>
      <c r="K46" s="550"/>
      <c r="L46" s="550"/>
      <c r="M46" s="550"/>
      <c r="N46" s="550"/>
      <c r="O46" s="550"/>
      <c r="P46" s="550"/>
      <c r="Q46" s="550"/>
      <c r="R46" s="550"/>
      <c r="S46" s="550"/>
      <c r="T46" s="550"/>
      <c r="U46" s="550"/>
      <c r="V46" s="550"/>
      <c r="W46" s="550"/>
    </row>
    <row r="47" spans="1:24" s="1" customFormat="1" ht="16.5" customHeight="1" thickBot="1">
      <c r="B47" s="2"/>
      <c r="C47" s="146"/>
      <c r="D47" s="551" t="s">
        <v>207</v>
      </c>
      <c r="E47" s="543"/>
      <c r="F47" s="543"/>
      <c r="G47" s="543"/>
      <c r="H47" s="543"/>
      <c r="I47" s="543"/>
      <c r="J47" s="543"/>
      <c r="K47" s="543"/>
      <c r="L47" s="543"/>
      <c r="M47" s="543"/>
      <c r="N47" s="543"/>
      <c r="O47" s="543"/>
      <c r="P47" s="543"/>
      <c r="Q47" s="543"/>
      <c r="R47" s="543"/>
      <c r="S47" s="543"/>
      <c r="T47" s="543"/>
      <c r="U47" s="543"/>
      <c r="V47" s="543"/>
      <c r="W47" s="544"/>
    </row>
    <row r="48" spans="1:24" s="1" customFormat="1" ht="13.5">
      <c r="A48" s="9"/>
      <c r="X48" s="9"/>
    </row>
    <row r="49" spans="1:24" s="1" customFormat="1" ht="13.5">
      <c r="B49" s="7" t="s">
        <v>26</v>
      </c>
      <c r="C49" s="522" t="s">
        <v>27</v>
      </c>
      <c r="D49" s="522"/>
      <c r="E49" s="522"/>
      <c r="F49" s="522"/>
      <c r="G49" s="522"/>
      <c r="H49" s="522"/>
      <c r="I49" s="522"/>
      <c r="J49" s="522"/>
      <c r="K49" s="522"/>
      <c r="L49" s="522"/>
      <c r="M49" s="522"/>
      <c r="N49" s="522"/>
      <c r="O49" s="522"/>
      <c r="P49" s="522"/>
      <c r="Q49" s="522"/>
      <c r="R49" s="522"/>
      <c r="S49" s="522"/>
      <c r="T49" s="522"/>
      <c r="U49" s="522"/>
      <c r="V49" s="522"/>
      <c r="W49" s="522"/>
    </row>
    <row r="50" spans="1:24" s="2" customFormat="1">
      <c r="B50" s="7" t="s">
        <v>28</v>
      </c>
      <c r="C50" s="522" t="s">
        <v>29</v>
      </c>
      <c r="D50" s="522"/>
      <c r="E50" s="522"/>
      <c r="F50" s="522"/>
      <c r="G50" s="522"/>
      <c r="H50" s="522"/>
      <c r="I50" s="522"/>
      <c r="J50" s="522"/>
      <c r="K50" s="522"/>
      <c r="L50" s="522"/>
      <c r="M50" s="522"/>
      <c r="N50" s="522"/>
      <c r="O50" s="522"/>
      <c r="P50" s="522"/>
      <c r="Q50" s="522"/>
      <c r="R50" s="522"/>
      <c r="S50" s="522"/>
      <c r="T50" s="522"/>
      <c r="U50" s="522"/>
      <c r="V50" s="522"/>
      <c r="W50" s="9"/>
    </row>
    <row r="51" spans="1:24" s="11" customFormat="1" ht="13.5">
      <c r="A51" s="11" t="s">
        <v>101</v>
      </c>
    </row>
    <row r="52" spans="1:24" s="11" customFormat="1" ht="24" customHeight="1">
      <c r="A52" s="12"/>
      <c r="B52" s="13"/>
      <c r="C52" s="13"/>
      <c r="D52" s="13"/>
      <c r="E52" s="13"/>
      <c r="F52" s="13"/>
      <c r="G52" s="13"/>
      <c r="H52" s="13"/>
      <c r="I52" s="13"/>
      <c r="J52" s="13"/>
      <c r="K52" s="13"/>
      <c r="L52" s="13"/>
      <c r="M52" s="13"/>
      <c r="N52" s="13"/>
      <c r="O52" s="13"/>
      <c r="P52" s="13"/>
      <c r="Q52" s="13"/>
      <c r="R52" s="13"/>
      <c r="S52" s="13"/>
      <c r="T52" s="13"/>
      <c r="U52" s="13"/>
      <c r="V52" s="13"/>
      <c r="W52" s="13"/>
      <c r="X52" s="14"/>
    </row>
    <row r="53" spans="1:24" s="11" customFormat="1" ht="24" customHeight="1">
      <c r="A53" s="15"/>
      <c r="B53" s="16"/>
      <c r="C53" s="16"/>
      <c r="D53" s="16"/>
      <c r="E53" s="16"/>
      <c r="F53" s="16"/>
      <c r="G53" s="16"/>
      <c r="H53" s="16"/>
      <c r="I53" s="16"/>
      <c r="J53" s="16"/>
      <c r="K53" s="16"/>
      <c r="L53" s="16"/>
      <c r="M53" s="16"/>
      <c r="N53" s="16"/>
      <c r="O53" s="17"/>
      <c r="P53" s="223" t="s">
        <v>40</v>
      </c>
      <c r="Q53" s="223"/>
      <c r="R53" s="223"/>
      <c r="S53" s="223"/>
      <c r="T53" s="223"/>
      <c r="U53" s="18"/>
      <c r="V53" s="19"/>
      <c r="W53" s="224" t="s">
        <v>8</v>
      </c>
      <c r="X53" s="225"/>
    </row>
    <row r="54" spans="1:24" s="11" customFormat="1" ht="24" customHeight="1">
      <c r="A54" s="15"/>
      <c r="B54" s="16"/>
      <c r="C54" s="16"/>
      <c r="D54" s="16"/>
      <c r="E54" s="16"/>
      <c r="F54" s="16"/>
      <c r="G54" s="16"/>
      <c r="H54" s="16"/>
      <c r="I54" s="16"/>
      <c r="J54" s="16"/>
      <c r="K54" s="16"/>
      <c r="L54" s="16"/>
      <c r="M54" s="16"/>
      <c r="N54" s="16"/>
      <c r="O54" s="16"/>
      <c r="P54" s="226" t="s">
        <v>41</v>
      </c>
      <c r="Q54" s="227"/>
      <c r="R54" s="227"/>
      <c r="S54" s="227"/>
      <c r="T54" s="228"/>
      <c r="U54" s="20"/>
      <c r="V54" s="21"/>
      <c r="W54" s="229" t="s">
        <v>8</v>
      </c>
      <c r="X54" s="230"/>
    </row>
    <row r="55" spans="1:24" s="11" customFormat="1" ht="24" customHeight="1">
      <c r="A55" s="15"/>
      <c r="B55" s="16"/>
      <c r="C55" s="16"/>
      <c r="D55" s="16"/>
      <c r="E55" s="16"/>
      <c r="F55" s="16"/>
      <c r="G55" s="16"/>
      <c r="H55" s="16"/>
      <c r="I55" s="16"/>
      <c r="J55" s="16"/>
      <c r="K55" s="16"/>
      <c r="L55" s="16"/>
      <c r="M55" s="16"/>
      <c r="N55" s="16"/>
      <c r="O55" s="16"/>
      <c r="P55" s="22"/>
      <c r="Q55" s="22"/>
      <c r="R55" s="22"/>
      <c r="S55" s="23"/>
      <c r="T55" s="23"/>
      <c r="U55" s="16"/>
      <c r="V55" s="16"/>
      <c r="W55" s="24"/>
      <c r="X55" s="25"/>
    </row>
    <row r="56" spans="1:24" s="11" customFormat="1" ht="13.5">
      <c r="A56" s="15"/>
      <c r="B56" s="16"/>
      <c r="C56" s="16"/>
      <c r="D56" s="16"/>
      <c r="E56" s="16"/>
      <c r="F56" s="16"/>
      <c r="G56" s="16"/>
      <c r="H56" s="16"/>
      <c r="I56" s="16"/>
      <c r="J56" s="16"/>
      <c r="K56" s="16"/>
      <c r="L56" s="16"/>
      <c r="M56" s="16"/>
      <c r="N56" s="16"/>
      <c r="O56" s="16"/>
      <c r="P56" s="16"/>
      <c r="Q56" s="16"/>
      <c r="R56" s="16"/>
      <c r="S56" s="16"/>
      <c r="T56" s="16"/>
      <c r="U56" s="16"/>
      <c r="V56" s="16"/>
      <c r="W56" s="16"/>
      <c r="X56" s="26"/>
    </row>
    <row r="57" spans="1:24" s="11" customFormat="1" ht="24" customHeight="1">
      <c r="A57" s="15"/>
      <c r="B57" s="231" t="s">
        <v>42</v>
      </c>
      <c r="C57" s="232"/>
      <c r="D57" s="232"/>
      <c r="E57" s="232"/>
      <c r="F57" s="232"/>
      <c r="G57" s="232"/>
      <c r="H57" s="232"/>
      <c r="I57" s="232"/>
      <c r="J57" s="232"/>
      <c r="K57" s="232"/>
      <c r="L57" s="232"/>
      <c r="M57" s="232"/>
      <c r="N57" s="232"/>
      <c r="O57" s="232"/>
      <c r="P57" s="232"/>
      <c r="Q57" s="232"/>
      <c r="R57" s="232"/>
      <c r="S57" s="232"/>
      <c r="T57" s="232"/>
      <c r="U57" s="232"/>
      <c r="V57" s="232"/>
      <c r="W57" s="232"/>
      <c r="X57" s="233"/>
    </row>
    <row r="58" spans="1:24" s="11" customFormat="1" ht="24" customHeight="1">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3"/>
    </row>
    <row r="59" spans="1:24" s="11" customFormat="1" ht="24" customHeight="1">
      <c r="A59" s="15"/>
      <c r="B59" s="27"/>
      <c r="C59" s="27"/>
      <c r="D59" s="28"/>
      <c r="E59" s="28"/>
      <c r="F59" s="28"/>
      <c r="G59" s="28"/>
      <c r="H59" s="28"/>
      <c r="I59" s="28"/>
      <c r="J59" s="28"/>
      <c r="K59" s="28"/>
      <c r="L59" s="28"/>
      <c r="M59" s="28"/>
      <c r="N59" s="28"/>
      <c r="O59" s="28"/>
      <c r="P59" s="28"/>
      <c r="Q59" s="28"/>
      <c r="R59" s="28"/>
      <c r="S59" s="28"/>
      <c r="T59" s="28"/>
      <c r="U59" s="28"/>
      <c r="V59" s="28"/>
      <c r="W59" s="27"/>
      <c r="X59" s="29"/>
    </row>
    <row r="60" spans="1:24" s="11" customFormat="1" ht="24" customHeight="1">
      <c r="A60" s="15"/>
      <c r="B60" s="16"/>
      <c r="D60" s="30"/>
      <c r="E60" s="30"/>
      <c r="F60" s="31"/>
      <c r="G60" s="30"/>
      <c r="H60" s="30"/>
      <c r="I60" s="30"/>
      <c r="J60" s="30"/>
      <c r="K60" s="30"/>
      <c r="L60" s="30"/>
      <c r="M60" s="30"/>
      <c r="N60" s="30"/>
      <c r="O60" s="30"/>
      <c r="P60" s="30"/>
      <c r="Q60" s="30"/>
      <c r="R60" s="30"/>
      <c r="S60" s="30"/>
      <c r="T60" s="30"/>
      <c r="U60" s="30"/>
      <c r="V60" s="30"/>
      <c r="W60" s="16"/>
      <c r="X60" s="26"/>
    </row>
    <row r="61" spans="1:24" s="11" customFormat="1" ht="48" customHeight="1">
      <c r="A61" s="15"/>
      <c r="B61" s="16"/>
      <c r="F61" s="234" t="s">
        <v>43</v>
      </c>
      <c r="G61" s="234"/>
      <c r="H61" s="234"/>
      <c r="I61" s="234"/>
      <c r="J61" s="234"/>
      <c r="K61" s="234"/>
      <c r="L61" s="234"/>
      <c r="M61" s="234"/>
      <c r="N61" s="234"/>
      <c r="O61" s="234"/>
      <c r="P61" s="234"/>
      <c r="Q61" s="234"/>
      <c r="R61" s="234"/>
      <c r="S61" s="234"/>
      <c r="T61" s="234"/>
      <c r="U61" s="234"/>
      <c r="V61" s="234"/>
      <c r="W61" s="16"/>
      <c r="X61" s="26"/>
    </row>
    <row r="62" spans="1:24" s="11" customFormat="1" ht="30" customHeight="1" thickBot="1">
      <c r="A62" s="15"/>
      <c r="B62" s="16"/>
      <c r="D62" s="32"/>
      <c r="E62" s="214" t="s">
        <v>217</v>
      </c>
      <c r="F62" s="215"/>
      <c r="G62" s="215"/>
      <c r="H62" s="215"/>
      <c r="I62" s="215"/>
      <c r="J62" s="215"/>
      <c r="K62" s="215"/>
      <c r="L62" s="215"/>
      <c r="M62" s="215"/>
      <c r="N62" s="215"/>
      <c r="O62" s="215"/>
      <c r="P62" s="215"/>
      <c r="Q62" s="215"/>
      <c r="R62" s="215"/>
      <c r="S62" s="215"/>
      <c r="T62" s="215"/>
      <c r="U62" s="215"/>
      <c r="V62" s="216"/>
      <c r="W62" s="16"/>
      <c r="X62" s="26"/>
    </row>
    <row r="63" spans="1:24" s="11" customFormat="1" ht="30" customHeight="1" thickBot="1">
      <c r="A63" s="15"/>
      <c r="B63" s="16"/>
      <c r="E63" s="33"/>
      <c r="F63" s="217" t="s">
        <v>102</v>
      </c>
      <c r="G63" s="218"/>
      <c r="H63" s="218"/>
      <c r="I63" s="218"/>
      <c r="J63" s="218"/>
      <c r="K63" s="218"/>
      <c r="L63" s="218"/>
      <c r="M63" s="218"/>
      <c r="N63" s="218"/>
      <c r="O63" s="218"/>
      <c r="P63" s="218"/>
      <c r="Q63" s="218"/>
      <c r="R63" s="218"/>
      <c r="S63" s="218"/>
      <c r="T63" s="218"/>
      <c r="U63" s="218"/>
      <c r="V63" s="219"/>
      <c r="W63" s="16"/>
      <c r="X63" s="26"/>
    </row>
    <row r="64" spans="1:24" s="11" customFormat="1" ht="30" customHeight="1" thickBot="1">
      <c r="A64" s="15"/>
      <c r="B64" s="16"/>
      <c r="E64" s="33"/>
      <c r="F64" s="220" t="s">
        <v>103</v>
      </c>
      <c r="G64" s="221"/>
      <c r="H64" s="221"/>
      <c r="I64" s="221"/>
      <c r="J64" s="221"/>
      <c r="K64" s="221"/>
      <c r="L64" s="221"/>
      <c r="M64" s="221"/>
      <c r="N64" s="221"/>
      <c r="O64" s="221"/>
      <c r="P64" s="221"/>
      <c r="Q64" s="221"/>
      <c r="R64" s="221"/>
      <c r="S64" s="221"/>
      <c r="T64" s="221"/>
      <c r="U64" s="221"/>
      <c r="V64" s="222"/>
      <c r="W64" s="16"/>
      <c r="X64" s="26"/>
    </row>
    <row r="65" spans="1:24" s="11" customFormat="1" ht="30" customHeight="1">
      <c r="A65" s="15"/>
      <c r="B65" s="16"/>
      <c r="E65" s="32"/>
      <c r="F65" s="34"/>
      <c r="G65" s="34"/>
      <c r="H65" s="34"/>
      <c r="I65" s="34"/>
      <c r="J65" s="34"/>
      <c r="K65" s="34"/>
      <c r="L65" s="34"/>
      <c r="M65" s="34"/>
      <c r="N65" s="34"/>
      <c r="O65" s="34"/>
      <c r="P65" s="34"/>
      <c r="Q65" s="34"/>
      <c r="R65" s="34"/>
      <c r="S65" s="34"/>
      <c r="T65" s="34"/>
      <c r="U65" s="34"/>
      <c r="V65" s="34"/>
      <c r="W65" s="16"/>
      <c r="X65" s="26"/>
    </row>
    <row r="66" spans="1:24" s="11" customFormat="1" ht="30" customHeight="1">
      <c r="A66" s="15"/>
      <c r="B66" s="16"/>
      <c r="E66" s="32"/>
      <c r="F66" s="34"/>
      <c r="G66" s="34"/>
      <c r="H66" s="34"/>
      <c r="I66" s="34"/>
      <c r="J66" s="34"/>
      <c r="K66" s="34"/>
      <c r="L66" s="34"/>
      <c r="M66" s="34"/>
      <c r="N66" s="34"/>
      <c r="O66" s="34"/>
      <c r="P66" s="34"/>
      <c r="Q66" s="34"/>
      <c r="R66" s="34"/>
      <c r="S66" s="34"/>
      <c r="T66" s="34"/>
      <c r="U66" s="34"/>
      <c r="V66" s="34"/>
      <c r="W66" s="16"/>
      <c r="X66" s="26"/>
    </row>
    <row r="67" spans="1:24" s="11" customFormat="1" ht="30" customHeight="1">
      <c r="A67" s="15"/>
      <c r="B67" s="16"/>
      <c r="E67" s="32"/>
      <c r="F67" s="34"/>
      <c r="G67" s="34"/>
      <c r="H67" s="34"/>
      <c r="I67" s="34"/>
      <c r="J67" s="34"/>
      <c r="K67" s="34"/>
      <c r="L67" s="34"/>
      <c r="M67" s="34"/>
      <c r="N67" s="34"/>
      <c r="O67" s="34"/>
      <c r="P67" s="34"/>
      <c r="Q67" s="34"/>
      <c r="R67" s="34"/>
      <c r="S67" s="34"/>
      <c r="T67" s="34"/>
      <c r="U67" s="34"/>
      <c r="V67" s="34"/>
      <c r="W67" s="16"/>
      <c r="X67" s="26"/>
    </row>
    <row r="68" spans="1:24" s="11" customFormat="1" ht="30" customHeight="1">
      <c r="A68" s="15"/>
      <c r="B68" s="16"/>
      <c r="E68" s="32"/>
      <c r="F68" s="34"/>
      <c r="G68" s="34"/>
      <c r="H68" s="34"/>
      <c r="I68" s="34"/>
      <c r="J68" s="34"/>
      <c r="K68" s="34"/>
      <c r="L68" s="34"/>
      <c r="M68" s="34"/>
      <c r="N68" s="34"/>
      <c r="O68" s="34"/>
      <c r="P68" s="34"/>
      <c r="Q68" s="34"/>
      <c r="R68" s="34"/>
      <c r="S68" s="34"/>
      <c r="T68" s="34"/>
      <c r="U68" s="34"/>
      <c r="V68" s="34"/>
      <c r="W68" s="16"/>
      <c r="X68" s="26"/>
    </row>
    <row r="69" spans="1:24" s="11" customFormat="1" ht="30" customHeight="1">
      <c r="A69" s="15"/>
      <c r="B69" s="16"/>
      <c r="E69" s="32"/>
      <c r="F69" s="34"/>
      <c r="G69" s="34"/>
      <c r="H69" s="34"/>
      <c r="I69" s="34"/>
      <c r="J69" s="34"/>
      <c r="K69" s="34"/>
      <c r="L69" s="34"/>
      <c r="M69" s="34"/>
      <c r="N69" s="34"/>
      <c r="O69" s="34"/>
      <c r="P69" s="34"/>
      <c r="Q69" s="34"/>
      <c r="R69" s="34"/>
      <c r="S69" s="34"/>
      <c r="T69" s="34"/>
      <c r="U69" s="34"/>
      <c r="V69" s="34"/>
      <c r="W69" s="16"/>
      <c r="X69" s="26"/>
    </row>
    <row r="70" spans="1:24" s="11" customFormat="1" ht="30" customHeight="1">
      <c r="A70" s="15"/>
      <c r="B70" s="16"/>
      <c r="E70" s="32"/>
      <c r="F70" s="34"/>
      <c r="G70" s="34"/>
      <c r="H70" s="34"/>
      <c r="I70" s="34"/>
      <c r="J70" s="34"/>
      <c r="K70" s="34"/>
      <c r="L70" s="34"/>
      <c r="M70" s="34"/>
      <c r="N70" s="34"/>
      <c r="O70" s="34"/>
      <c r="P70" s="34"/>
      <c r="Q70" s="34"/>
      <c r="R70" s="34"/>
      <c r="S70" s="34"/>
      <c r="T70" s="34"/>
      <c r="U70" s="34"/>
      <c r="V70" s="34"/>
      <c r="W70" s="16"/>
      <c r="X70" s="26"/>
    </row>
    <row r="71" spans="1:24" s="11" customFormat="1" ht="30" customHeight="1">
      <c r="A71" s="15"/>
      <c r="B71" s="16"/>
      <c r="E71" s="32"/>
      <c r="F71" s="34"/>
      <c r="G71" s="34"/>
      <c r="H71" s="34"/>
      <c r="I71" s="34"/>
      <c r="J71" s="34"/>
      <c r="K71" s="34"/>
      <c r="L71" s="34"/>
      <c r="M71" s="34"/>
      <c r="N71" s="34"/>
      <c r="O71" s="34"/>
      <c r="P71" s="34"/>
      <c r="Q71" s="34"/>
      <c r="R71" s="34"/>
      <c r="S71" s="34"/>
      <c r="T71" s="34"/>
      <c r="U71" s="34"/>
      <c r="V71" s="34"/>
      <c r="W71" s="16"/>
      <c r="X71" s="26"/>
    </row>
    <row r="72" spans="1:24" s="11" customFormat="1" ht="24" customHeight="1">
      <c r="A72" s="15"/>
      <c r="B72" s="16"/>
      <c r="E72" s="32"/>
      <c r="F72" s="35"/>
      <c r="G72" s="35"/>
      <c r="H72" s="35"/>
      <c r="I72" s="35"/>
      <c r="J72" s="35"/>
      <c r="K72" s="35"/>
      <c r="L72" s="35"/>
      <c r="M72" s="35"/>
      <c r="N72" s="35"/>
      <c r="O72" s="35"/>
      <c r="P72" s="35"/>
      <c r="Q72" s="35"/>
      <c r="R72" s="35"/>
      <c r="S72" s="35"/>
      <c r="T72" s="35"/>
      <c r="U72" s="35"/>
      <c r="V72" s="35"/>
      <c r="W72" s="16"/>
      <c r="X72" s="26"/>
    </row>
    <row r="73" spans="1:24" s="11" customFormat="1" ht="30" customHeight="1">
      <c r="A73" s="15"/>
      <c r="B73" s="16"/>
      <c r="E73" s="36"/>
      <c r="F73" s="36"/>
      <c r="G73" s="36"/>
      <c r="H73" s="36"/>
      <c r="I73" s="36"/>
      <c r="J73" s="36"/>
      <c r="K73" s="36"/>
      <c r="L73" s="36"/>
      <c r="M73" s="36"/>
      <c r="N73" s="36"/>
      <c r="O73" s="36"/>
      <c r="P73" s="36"/>
      <c r="Q73" s="36"/>
      <c r="R73" s="36"/>
      <c r="S73" s="36"/>
      <c r="T73" s="36"/>
      <c r="U73" s="36"/>
      <c r="V73" s="36"/>
      <c r="W73" s="16"/>
      <c r="X73" s="26"/>
    </row>
    <row r="74" spans="1:24" s="11" customFormat="1" ht="24" customHeight="1">
      <c r="A74" s="15"/>
      <c r="B74" s="16"/>
      <c r="E74" s="37"/>
      <c r="F74" s="37"/>
      <c r="G74" s="37"/>
      <c r="H74" s="37"/>
      <c r="I74" s="37"/>
      <c r="J74" s="37"/>
      <c r="K74" s="37"/>
      <c r="L74" s="37"/>
      <c r="M74" s="37"/>
      <c r="N74" s="37"/>
      <c r="O74" s="37"/>
      <c r="P74" s="37"/>
      <c r="Q74" s="37"/>
      <c r="R74" s="37"/>
      <c r="S74" s="37"/>
      <c r="T74" s="37"/>
      <c r="U74" s="37"/>
      <c r="V74" s="37"/>
      <c r="W74" s="16"/>
      <c r="X74" s="26"/>
    </row>
    <row r="75" spans="1:24" s="11" customFormat="1" ht="24" customHeight="1">
      <c r="A75" s="15"/>
      <c r="B75" s="16"/>
      <c r="E75" s="37"/>
      <c r="F75" s="37"/>
      <c r="G75" s="37"/>
      <c r="H75" s="37"/>
      <c r="I75" s="37"/>
      <c r="J75" s="37"/>
      <c r="K75" s="37"/>
      <c r="L75" s="37"/>
      <c r="M75" s="37"/>
      <c r="N75" s="37"/>
      <c r="O75" s="37"/>
      <c r="P75" s="37"/>
      <c r="Q75" s="37"/>
      <c r="R75" s="37"/>
      <c r="S75" s="37"/>
      <c r="T75" s="37"/>
      <c r="U75" s="37"/>
      <c r="V75" s="37"/>
      <c r="W75" s="16"/>
      <c r="X75" s="26"/>
    </row>
    <row r="76" spans="1:24" s="11" customFormat="1" ht="24" customHeight="1">
      <c r="A76" s="15"/>
      <c r="B76" s="16"/>
      <c r="C76" s="106"/>
      <c r="D76" s="106"/>
      <c r="E76" s="37"/>
      <c r="F76" s="37"/>
      <c r="G76" s="37"/>
      <c r="H76" s="37"/>
      <c r="I76" s="37"/>
      <c r="J76" s="37"/>
      <c r="K76" s="37"/>
      <c r="L76" s="37"/>
      <c r="M76" s="37"/>
      <c r="N76" s="37"/>
      <c r="O76" s="37"/>
      <c r="P76" s="37"/>
      <c r="Q76" s="37"/>
      <c r="R76" s="37"/>
      <c r="S76" s="37"/>
      <c r="T76" s="37"/>
      <c r="U76" s="37"/>
      <c r="V76" s="37"/>
      <c r="W76" s="106"/>
      <c r="X76" s="38"/>
    </row>
    <row r="77" spans="1:24" s="11" customFormat="1" ht="24" customHeight="1">
      <c r="A77" s="15"/>
      <c r="B77" s="16"/>
      <c r="C77" s="106"/>
      <c r="D77" s="106"/>
      <c r="E77" s="106"/>
      <c r="F77" s="106"/>
      <c r="G77" s="106"/>
      <c r="H77" s="106"/>
      <c r="I77" s="106"/>
      <c r="J77" s="106"/>
      <c r="K77" s="106"/>
      <c r="L77" s="106"/>
      <c r="M77" s="106"/>
      <c r="N77" s="106"/>
      <c r="O77" s="106"/>
      <c r="P77" s="106"/>
      <c r="Q77" s="106"/>
      <c r="R77" s="106"/>
      <c r="S77" s="106"/>
      <c r="T77" s="106"/>
      <c r="U77" s="106"/>
      <c r="V77" s="106"/>
      <c r="W77" s="106"/>
      <c r="X77" s="38"/>
    </row>
    <row r="78" spans="1:24" s="11" customFormat="1" ht="24" customHeight="1">
      <c r="A78" s="15"/>
      <c r="B78" s="16"/>
      <c r="C78" s="106"/>
      <c r="D78" s="106"/>
      <c r="E78" s="106"/>
      <c r="F78" s="106"/>
      <c r="G78" s="106"/>
      <c r="H78" s="106"/>
      <c r="I78" s="106"/>
      <c r="J78" s="106"/>
      <c r="K78" s="106"/>
      <c r="L78" s="106"/>
      <c r="M78" s="106"/>
      <c r="N78" s="106"/>
      <c r="O78" s="106"/>
      <c r="P78" s="106"/>
      <c r="Q78" s="106"/>
      <c r="R78" s="106"/>
      <c r="S78" s="106"/>
      <c r="T78" s="106"/>
      <c r="U78" s="106"/>
      <c r="V78" s="106"/>
      <c r="W78" s="106"/>
      <c r="X78" s="38"/>
    </row>
    <row r="79" spans="1:24" s="11" customFormat="1" ht="24" customHeight="1">
      <c r="A79" s="15"/>
      <c r="C79" s="39"/>
      <c r="D79" s="39"/>
      <c r="E79" s="39"/>
      <c r="F79" s="39"/>
      <c r="G79" s="39"/>
      <c r="H79" s="39"/>
      <c r="I79" s="150"/>
      <c r="J79" s="150"/>
      <c r="K79" s="150"/>
      <c r="L79" s="150"/>
      <c r="M79" s="150"/>
      <c r="N79" s="150"/>
      <c r="O79" s="150"/>
      <c r="P79" s="150"/>
      <c r="Q79" s="150"/>
      <c r="R79" s="150"/>
      <c r="S79" s="150"/>
      <c r="T79" s="150"/>
      <c r="U79" s="150"/>
      <c r="V79" s="150"/>
      <c r="W79" s="150"/>
      <c r="X79" s="40"/>
    </row>
    <row r="80" spans="1:24" s="11" customFormat="1" ht="24" customHeight="1">
      <c r="A80" s="15"/>
      <c r="B80" s="39"/>
      <c r="C80" s="39"/>
      <c r="D80" s="39"/>
      <c r="E80" s="39"/>
      <c r="F80" s="39"/>
      <c r="G80" s="39"/>
      <c r="H80" s="39"/>
      <c r="I80" s="150"/>
      <c r="J80" s="150"/>
      <c r="K80" s="150"/>
      <c r="L80" s="150"/>
      <c r="M80" s="150"/>
      <c r="N80" s="150"/>
      <c r="O80" s="150"/>
      <c r="P80" s="150"/>
      <c r="Q80" s="150"/>
      <c r="R80" s="150"/>
      <c r="S80" s="150"/>
      <c r="T80" s="150"/>
      <c r="U80" s="150"/>
      <c r="V80" s="150"/>
      <c r="W80" s="150"/>
      <c r="X80" s="40"/>
    </row>
    <row r="81" spans="1:24" s="11" customFormat="1" ht="27" customHeight="1">
      <c r="A81" s="15"/>
      <c r="B81" s="16"/>
      <c r="C81" s="16"/>
      <c r="D81" s="16"/>
      <c r="E81" s="16"/>
      <c r="F81" s="16"/>
      <c r="G81" s="16"/>
      <c r="H81" s="16"/>
      <c r="I81" s="150"/>
      <c r="J81" s="150"/>
      <c r="K81" s="150"/>
      <c r="L81" s="150"/>
      <c r="M81" s="150"/>
      <c r="N81" s="150"/>
      <c r="O81" s="150"/>
      <c r="P81" s="150"/>
      <c r="Q81" s="150"/>
      <c r="R81" s="150"/>
      <c r="S81" s="150"/>
      <c r="T81" s="150"/>
      <c r="U81" s="150"/>
      <c r="V81" s="150"/>
      <c r="W81" s="150"/>
      <c r="X81" s="26"/>
    </row>
    <row r="82" spans="1:24" s="11" customFormat="1" ht="24" customHeight="1">
      <c r="A82" s="15"/>
      <c r="C82" s="39"/>
      <c r="D82" s="39"/>
      <c r="E82" s="39"/>
      <c r="F82" s="39"/>
      <c r="G82" s="39"/>
      <c r="H82" s="39"/>
      <c r="I82" s="150"/>
      <c r="J82" s="150"/>
      <c r="K82" s="150"/>
      <c r="L82" s="150"/>
      <c r="M82" s="150"/>
      <c r="N82" s="150"/>
      <c r="O82" s="150"/>
      <c r="P82" s="150"/>
      <c r="Q82" s="150"/>
      <c r="R82" s="150"/>
      <c r="S82" s="150"/>
      <c r="T82" s="150"/>
      <c r="U82" s="150"/>
      <c r="V82" s="150"/>
      <c r="W82" s="150"/>
      <c r="X82" s="40"/>
    </row>
    <row r="83" spans="1:24" s="11" customFormat="1" ht="14.25">
      <c r="A83" s="15"/>
      <c r="B83" s="39"/>
      <c r="C83" s="39"/>
      <c r="D83" s="39"/>
      <c r="E83" s="39"/>
      <c r="F83" s="39"/>
      <c r="G83" s="39"/>
      <c r="H83" s="39"/>
      <c r="I83" s="39"/>
      <c r="J83" s="39"/>
      <c r="K83" s="39"/>
      <c r="L83" s="39"/>
      <c r="M83" s="39"/>
      <c r="N83" s="39"/>
      <c r="O83" s="39"/>
      <c r="P83" s="39"/>
      <c r="Q83" s="39"/>
      <c r="R83" s="39"/>
      <c r="S83" s="39"/>
      <c r="T83" s="39"/>
      <c r="U83" s="39"/>
      <c r="V83" s="39"/>
      <c r="W83" s="39"/>
      <c r="X83" s="40"/>
    </row>
    <row r="84" spans="1:24" s="11" customFormat="1" ht="13.5">
      <c r="A84" s="20"/>
      <c r="B84" s="21"/>
      <c r="C84" s="21"/>
      <c r="D84" s="21"/>
      <c r="E84" s="21"/>
      <c r="F84" s="21"/>
      <c r="G84" s="21"/>
      <c r="H84" s="21"/>
      <c r="I84" s="21"/>
      <c r="J84" s="21"/>
      <c r="K84" s="21"/>
      <c r="L84" s="21"/>
      <c r="M84" s="21"/>
      <c r="N84" s="21"/>
      <c r="O84" s="21"/>
      <c r="P84" s="21"/>
      <c r="Q84" s="21"/>
      <c r="R84" s="21"/>
      <c r="S84" s="21"/>
      <c r="T84" s="21"/>
      <c r="U84" s="21"/>
      <c r="V84" s="21"/>
      <c r="W84" s="21"/>
      <c r="X84" s="41"/>
    </row>
    <row r="85" spans="1:24" ht="18" customHeight="1" thickBot="1">
      <c r="A85" s="42" t="s">
        <v>82</v>
      </c>
      <c r="B85" s="43"/>
    </row>
    <row r="86" spans="1:24" ht="22.5" customHeight="1">
      <c r="A86" s="45"/>
      <c r="B86" s="251" t="s">
        <v>45</v>
      </c>
      <c r="C86" s="243"/>
      <c r="D86" s="243"/>
      <c r="E86" s="243"/>
      <c r="F86" s="243"/>
      <c r="G86" s="243"/>
      <c r="H86" s="243"/>
      <c r="I86" s="243"/>
      <c r="J86" s="243"/>
      <c r="K86" s="252"/>
      <c r="L86" s="242" t="s">
        <v>44</v>
      </c>
      <c r="M86" s="243"/>
      <c r="N86" s="243"/>
      <c r="O86" s="243"/>
      <c r="P86" s="243"/>
      <c r="Q86" s="243"/>
      <c r="R86" s="243"/>
      <c r="S86" s="243"/>
      <c r="T86" s="243"/>
      <c r="U86" s="243"/>
      <c r="V86" s="243"/>
      <c r="W86" s="243"/>
      <c r="X86" s="253"/>
    </row>
    <row r="87" spans="1:24" ht="15" customHeight="1">
      <c r="A87" s="45"/>
      <c r="B87" s="254" t="s">
        <v>83</v>
      </c>
      <c r="C87" s="255"/>
      <c r="D87" s="255"/>
      <c r="E87" s="255"/>
      <c r="F87" s="255"/>
      <c r="G87" s="255"/>
      <c r="H87" s="255"/>
      <c r="I87" s="255"/>
      <c r="J87" s="255"/>
      <c r="K87" s="256"/>
      <c r="L87" s="257" t="s">
        <v>83</v>
      </c>
      <c r="M87" s="255"/>
      <c r="N87" s="255"/>
      <c r="O87" s="255"/>
      <c r="P87" s="255"/>
      <c r="Q87" s="255"/>
      <c r="R87" s="255"/>
      <c r="S87" s="255"/>
      <c r="T87" s="255"/>
      <c r="U87" s="255"/>
      <c r="V87" s="255"/>
      <c r="W87" s="255"/>
      <c r="X87" s="258"/>
    </row>
    <row r="88" spans="1:24" ht="42" customHeight="1" thickBot="1">
      <c r="A88" s="45"/>
      <c r="B88" s="235" ph="1"/>
      <c r="C88" s="236" ph="1"/>
      <c r="D88" s="236" ph="1"/>
      <c r="E88" s="236" ph="1"/>
      <c r="F88" s="236" ph="1"/>
      <c r="G88" s="236" ph="1"/>
      <c r="H88" s="236" ph="1"/>
      <c r="I88" s="236" ph="1"/>
      <c r="J88" s="236" ph="1"/>
      <c r="K88" s="237" ph="1"/>
      <c r="L88" s="238" ph="1"/>
      <c r="M88" s="236" ph="1"/>
      <c r="N88" s="236" ph="1"/>
      <c r="O88" s="236" ph="1"/>
      <c r="P88" s="236" ph="1"/>
      <c r="Q88" s="236" ph="1"/>
      <c r="R88" s="236" ph="1"/>
      <c r="S88" s="236" ph="1"/>
      <c r="T88" s="236" ph="1"/>
      <c r="U88" s="236" ph="1"/>
      <c r="V88" s="236" ph="1"/>
      <c r="W88" s="236" ph="1"/>
      <c r="X88" s="239" ph="1"/>
    </row>
    <row r="89" spans="1:24" ht="21.75" customHeight="1">
      <c r="A89" s="45"/>
      <c r="B89" s="240" t="s">
        <v>0</v>
      </c>
      <c r="C89" s="241"/>
      <c r="D89" s="241"/>
      <c r="E89" s="241"/>
      <c r="F89" s="241"/>
      <c r="G89" s="241"/>
      <c r="H89" s="241"/>
      <c r="I89" s="241"/>
      <c r="J89" s="241"/>
      <c r="K89" s="241"/>
      <c r="L89" s="242" t="s">
        <v>46</v>
      </c>
      <c r="M89" s="243"/>
      <c r="N89" s="243"/>
      <c r="O89" s="243"/>
      <c r="P89" s="243"/>
      <c r="Q89" s="243"/>
      <c r="R89" s="243"/>
      <c r="S89" s="243"/>
      <c r="T89" s="244"/>
      <c r="U89" s="244"/>
      <c r="V89" s="244"/>
      <c r="W89" s="244"/>
      <c r="X89" s="245"/>
    </row>
    <row r="90" spans="1:24" ht="11.25" customHeight="1">
      <c r="A90" s="45"/>
      <c r="B90" s="246" t="s" ph="1">
        <v>83</v>
      </c>
      <c r="C90" s="247"/>
      <c r="D90" s="248" ph="1"/>
      <c r="E90" s="248"/>
      <c r="F90" s="248"/>
      <c r="G90" s="248"/>
      <c r="H90" s="248"/>
      <c r="I90" s="248"/>
      <c r="J90" s="248"/>
      <c r="K90" s="249"/>
      <c r="L90" s="115" t="s">
        <v>7</v>
      </c>
      <c r="M90" s="250">
        <v>1000000</v>
      </c>
      <c r="N90" s="250"/>
      <c r="O90" s="250"/>
      <c r="P90" s="250"/>
      <c r="Q90" s="117"/>
      <c r="R90" s="117"/>
      <c r="S90" s="117"/>
      <c r="T90" s="116"/>
      <c r="U90" s="116"/>
      <c r="V90" s="116"/>
      <c r="W90" s="116"/>
      <c r="X90" s="46"/>
    </row>
    <row r="91" spans="1:24" ht="11.25" customHeight="1">
      <c r="A91" s="45"/>
      <c r="B91" s="259" ph="1"/>
      <c r="C91" s="260"/>
      <c r="D91" s="260"/>
      <c r="E91" s="260"/>
      <c r="F91" s="260"/>
      <c r="G91" s="260"/>
      <c r="H91" s="260"/>
      <c r="I91" s="260"/>
      <c r="J91" s="260"/>
      <c r="K91" s="261"/>
      <c r="L91" s="262" t="s">
        <v>83</v>
      </c>
      <c r="M91" s="263"/>
      <c r="N91" s="264"/>
      <c r="O91" s="264"/>
      <c r="P91" s="264"/>
      <c r="Q91" s="264"/>
      <c r="R91" s="264"/>
      <c r="S91" s="264"/>
      <c r="T91" s="264"/>
      <c r="U91" s="264"/>
      <c r="V91" s="264"/>
      <c r="W91" s="264"/>
      <c r="X91" s="265"/>
    </row>
    <row r="92" spans="1:24" ht="20.100000000000001" customHeight="1">
      <c r="A92" s="45"/>
      <c r="B92" s="266" ph="1"/>
      <c r="C92" s="267"/>
      <c r="D92" s="267"/>
      <c r="E92" s="267"/>
      <c r="F92" s="267"/>
      <c r="G92" s="267"/>
      <c r="H92" s="267"/>
      <c r="I92" s="267"/>
      <c r="J92" s="267"/>
      <c r="K92" s="268"/>
      <c r="L92" s="275"/>
      <c r="M92" s="276"/>
      <c r="N92" s="276"/>
      <c r="O92" s="276"/>
      <c r="P92" s="276"/>
      <c r="Q92" s="276"/>
      <c r="R92" s="276"/>
      <c r="S92" s="276"/>
      <c r="T92" s="276"/>
      <c r="U92" s="276"/>
      <c r="V92" s="276"/>
      <c r="W92" s="276"/>
      <c r="X92" s="277"/>
    </row>
    <row r="93" spans="1:24" ht="20.100000000000001" customHeight="1">
      <c r="A93" s="45"/>
      <c r="B93" s="269"/>
      <c r="C93" s="270"/>
      <c r="D93" s="270"/>
      <c r="E93" s="270"/>
      <c r="F93" s="270"/>
      <c r="G93" s="270"/>
      <c r="H93" s="270"/>
      <c r="I93" s="270"/>
      <c r="J93" s="270"/>
      <c r="K93" s="271"/>
      <c r="L93" s="105" t="s">
        <v>84</v>
      </c>
      <c r="M93" s="276"/>
      <c r="N93" s="276"/>
      <c r="O93" s="276"/>
      <c r="P93" s="276"/>
      <c r="Q93" s="276"/>
      <c r="R93" s="23" t="s">
        <v>85</v>
      </c>
      <c r="S93" s="276"/>
      <c r="T93" s="276"/>
      <c r="U93" s="276"/>
      <c r="V93" s="276"/>
      <c r="W93" s="276"/>
      <c r="X93" s="277"/>
    </row>
    <row r="94" spans="1:24" ht="20.100000000000001" customHeight="1" thickBot="1">
      <c r="A94" s="45"/>
      <c r="B94" s="272"/>
      <c r="C94" s="273"/>
      <c r="D94" s="273"/>
      <c r="E94" s="273"/>
      <c r="F94" s="273"/>
      <c r="G94" s="273"/>
      <c r="H94" s="273"/>
      <c r="I94" s="273"/>
      <c r="J94" s="273"/>
      <c r="K94" s="274"/>
      <c r="L94" s="278" t="s">
        <v>86</v>
      </c>
      <c r="M94" s="279"/>
      <c r="N94" s="280"/>
      <c r="O94" s="280"/>
      <c r="P94" s="280"/>
      <c r="Q94" s="280"/>
      <c r="R94" s="280"/>
      <c r="S94" s="280"/>
      <c r="T94" s="280"/>
      <c r="U94" s="280"/>
      <c r="V94" s="280"/>
      <c r="W94" s="280"/>
      <c r="X94" s="281"/>
    </row>
    <row r="95" spans="1:24" ht="22.5" customHeight="1">
      <c r="A95" s="45"/>
      <c r="B95" s="251" t="s">
        <v>104</v>
      </c>
      <c r="C95" s="243"/>
      <c r="D95" s="243"/>
      <c r="E95" s="243"/>
      <c r="F95" s="243"/>
      <c r="G95" s="243"/>
      <c r="H95" s="243"/>
      <c r="I95" s="243"/>
      <c r="J95" s="243"/>
      <c r="K95" s="243"/>
      <c r="L95" s="242" t="s">
        <v>47</v>
      </c>
      <c r="M95" s="243"/>
      <c r="N95" s="243"/>
      <c r="O95" s="243"/>
      <c r="P95" s="243"/>
      <c r="Q95" s="243"/>
      <c r="R95" s="243"/>
      <c r="S95" s="243"/>
      <c r="T95" s="243"/>
      <c r="U95" s="243"/>
      <c r="V95" s="243"/>
      <c r="W95" s="243"/>
      <c r="X95" s="253"/>
    </row>
    <row r="96" spans="1:24" ht="11.25" customHeight="1">
      <c r="A96" s="45"/>
      <c r="B96" s="246" t="s" ph="1">
        <v>83</v>
      </c>
      <c r="C96" s="247"/>
      <c r="D96" s="248" ph="1"/>
      <c r="E96" s="248"/>
      <c r="F96" s="248"/>
      <c r="G96" s="248"/>
      <c r="H96" s="248"/>
      <c r="I96" s="248"/>
      <c r="J96" s="248"/>
      <c r="K96" s="249"/>
      <c r="L96" s="115" t="s">
        <v>7</v>
      </c>
      <c r="M96" s="250">
        <v>1000000</v>
      </c>
      <c r="N96" s="250"/>
      <c r="O96" s="250"/>
      <c r="P96" s="250"/>
      <c r="Q96" s="117"/>
      <c r="R96" s="117"/>
      <c r="S96" s="117"/>
      <c r="T96" s="116"/>
      <c r="U96" s="116"/>
      <c r="V96" s="116"/>
      <c r="W96" s="116"/>
      <c r="X96" s="46"/>
    </row>
    <row r="97" spans="1:24" ht="11.25" customHeight="1">
      <c r="A97" s="45"/>
      <c r="B97" s="259" ph="1"/>
      <c r="C97" s="260"/>
      <c r="D97" s="260"/>
      <c r="E97" s="260"/>
      <c r="F97" s="260"/>
      <c r="G97" s="260"/>
      <c r="H97" s="260"/>
      <c r="I97" s="260"/>
      <c r="J97" s="260"/>
      <c r="K97" s="261"/>
      <c r="L97" s="262" t="s">
        <v>83</v>
      </c>
      <c r="M97" s="263"/>
      <c r="N97" s="264"/>
      <c r="O97" s="264"/>
      <c r="P97" s="264"/>
      <c r="Q97" s="264"/>
      <c r="R97" s="264"/>
      <c r="S97" s="264"/>
      <c r="T97" s="264"/>
      <c r="U97" s="264"/>
      <c r="V97" s="264"/>
      <c r="W97" s="264"/>
      <c r="X97" s="265"/>
    </row>
    <row r="98" spans="1:24" ht="20.100000000000001" customHeight="1">
      <c r="A98" s="45"/>
      <c r="B98" s="266" ph="1"/>
      <c r="C98" s="267"/>
      <c r="D98" s="267"/>
      <c r="E98" s="267"/>
      <c r="F98" s="267"/>
      <c r="G98" s="267"/>
      <c r="H98" s="267"/>
      <c r="I98" s="267"/>
      <c r="J98" s="267"/>
      <c r="K98" s="268"/>
      <c r="L98" s="275"/>
      <c r="M98" s="276"/>
      <c r="N98" s="276"/>
      <c r="O98" s="276"/>
      <c r="P98" s="276"/>
      <c r="Q98" s="276"/>
      <c r="R98" s="276"/>
      <c r="S98" s="276"/>
      <c r="T98" s="276"/>
      <c r="U98" s="276"/>
      <c r="V98" s="276"/>
      <c r="W98" s="276"/>
      <c r="X98" s="277"/>
    </row>
    <row r="99" spans="1:24" ht="14.25" customHeight="1">
      <c r="A99" s="45"/>
      <c r="B99" s="269"/>
      <c r="C99" s="270"/>
      <c r="D99" s="270"/>
      <c r="E99" s="270"/>
      <c r="F99" s="270"/>
      <c r="G99" s="270"/>
      <c r="H99" s="270"/>
      <c r="I99" s="270"/>
      <c r="J99" s="270"/>
      <c r="K99" s="271"/>
      <c r="L99" s="105" t="s">
        <v>84</v>
      </c>
      <c r="M99" s="276"/>
      <c r="N99" s="276"/>
      <c r="O99" s="276"/>
      <c r="P99" s="276"/>
      <c r="Q99" s="276"/>
      <c r="R99" s="23" t="s">
        <v>85</v>
      </c>
      <c r="S99" s="276"/>
      <c r="T99" s="276"/>
      <c r="U99" s="276"/>
      <c r="V99" s="276"/>
      <c r="W99" s="276"/>
      <c r="X99" s="277"/>
    </row>
    <row r="100" spans="1:24" ht="15.75" customHeight="1" thickBot="1">
      <c r="A100" s="45"/>
      <c r="B100" s="272"/>
      <c r="C100" s="273"/>
      <c r="D100" s="273"/>
      <c r="E100" s="273"/>
      <c r="F100" s="273"/>
      <c r="G100" s="273"/>
      <c r="H100" s="273"/>
      <c r="I100" s="273"/>
      <c r="J100" s="273"/>
      <c r="K100" s="274"/>
      <c r="L100" s="278" t="s">
        <v>86</v>
      </c>
      <c r="M100" s="279"/>
      <c r="N100" s="280"/>
      <c r="O100" s="280"/>
      <c r="P100" s="280"/>
      <c r="Q100" s="280"/>
      <c r="R100" s="280"/>
      <c r="S100" s="280"/>
      <c r="T100" s="280"/>
      <c r="U100" s="280"/>
      <c r="V100" s="280"/>
      <c r="W100" s="280"/>
      <c r="X100" s="281"/>
    </row>
    <row r="101" spans="1:24" ht="26.25" customHeight="1">
      <c r="A101" s="45"/>
      <c r="B101" s="282" t="s">
        <v>105</v>
      </c>
      <c r="C101" s="283"/>
      <c r="D101" s="283"/>
      <c r="E101" s="283"/>
      <c r="F101" s="283"/>
      <c r="G101" s="283"/>
      <c r="H101" s="283"/>
      <c r="I101" s="241" t="s">
        <v>48</v>
      </c>
      <c r="J101" s="241"/>
      <c r="K101" s="241"/>
      <c r="L101" s="241" t="s">
        <v>49</v>
      </c>
      <c r="M101" s="241"/>
      <c r="N101" s="241"/>
      <c r="O101" s="241"/>
      <c r="P101" s="284" t="s">
        <v>50</v>
      </c>
      <c r="Q101" s="285"/>
      <c r="R101" s="285"/>
      <c r="S101" s="241" t="s">
        <v>51</v>
      </c>
      <c r="T101" s="241"/>
      <c r="U101" s="241"/>
      <c r="V101" s="284" t="s">
        <v>52</v>
      </c>
      <c r="W101" s="286"/>
      <c r="X101" s="287"/>
    </row>
    <row r="102" spans="1:24" ht="21" customHeight="1">
      <c r="A102" s="45"/>
      <c r="B102" s="288" ph="1"/>
      <c r="C102" s="289" ph="1"/>
      <c r="D102" s="289" ph="1"/>
      <c r="E102" s="289" ph="1"/>
      <c r="F102" s="289" ph="1"/>
      <c r="G102" s="289" ph="1"/>
      <c r="H102" s="289" ph="1"/>
      <c r="I102" s="289"/>
      <c r="J102" s="289"/>
      <c r="K102" s="289"/>
      <c r="L102" s="289"/>
      <c r="M102" s="289"/>
      <c r="N102" s="289"/>
      <c r="O102" s="289"/>
      <c r="P102" s="289"/>
      <c r="Q102" s="289"/>
      <c r="R102" s="289"/>
      <c r="S102" s="289"/>
      <c r="T102" s="289"/>
      <c r="U102" s="289"/>
      <c r="V102" s="289"/>
      <c r="W102" s="289"/>
      <c r="X102" s="290"/>
    </row>
    <row r="103" spans="1:24" ht="21" customHeight="1">
      <c r="A103" s="45"/>
      <c r="B103" s="288" ph="1"/>
      <c r="C103" s="289" ph="1"/>
      <c r="D103" s="289" ph="1"/>
      <c r="E103" s="289" ph="1"/>
      <c r="F103" s="289" ph="1"/>
      <c r="G103" s="289" ph="1"/>
      <c r="H103" s="289" ph="1"/>
      <c r="I103" s="289"/>
      <c r="J103" s="289"/>
      <c r="K103" s="289"/>
      <c r="L103" s="289"/>
      <c r="M103" s="289"/>
      <c r="N103" s="289"/>
      <c r="O103" s="289"/>
      <c r="P103" s="289"/>
      <c r="Q103" s="289"/>
      <c r="R103" s="289"/>
      <c r="S103" s="289"/>
      <c r="T103" s="289"/>
      <c r="U103" s="289"/>
      <c r="V103" s="289"/>
      <c r="W103" s="289"/>
      <c r="X103" s="290"/>
    </row>
    <row r="104" spans="1:24" ht="21" customHeight="1">
      <c r="A104" s="45"/>
      <c r="B104" s="288" ph="1"/>
      <c r="C104" s="289" ph="1"/>
      <c r="D104" s="289" ph="1"/>
      <c r="E104" s="289" ph="1"/>
      <c r="F104" s="289" ph="1"/>
      <c r="G104" s="289" ph="1"/>
      <c r="H104" s="289" ph="1"/>
      <c r="I104" s="289"/>
      <c r="J104" s="289"/>
      <c r="K104" s="289"/>
      <c r="L104" s="289"/>
      <c r="M104" s="289"/>
      <c r="N104" s="289"/>
      <c r="O104" s="289"/>
      <c r="P104" s="289"/>
      <c r="Q104" s="289"/>
      <c r="R104" s="289"/>
      <c r="S104" s="289"/>
      <c r="T104" s="289"/>
      <c r="U104" s="289"/>
      <c r="V104" s="289"/>
      <c r="W104" s="289"/>
      <c r="X104" s="290"/>
    </row>
    <row r="105" spans="1:24" ht="21" customHeight="1" thickBot="1">
      <c r="A105" s="45"/>
      <c r="B105" s="291" ph="1"/>
      <c r="C105" s="292" ph="1"/>
      <c r="D105" s="292" ph="1"/>
      <c r="E105" s="292" ph="1"/>
      <c r="F105" s="292" ph="1"/>
      <c r="G105" s="292" ph="1"/>
      <c r="H105" s="292" ph="1"/>
      <c r="I105" s="292"/>
      <c r="J105" s="292"/>
      <c r="K105" s="292"/>
      <c r="L105" s="292"/>
      <c r="M105" s="292"/>
      <c r="N105" s="292"/>
      <c r="O105" s="292"/>
      <c r="P105" s="292"/>
      <c r="Q105" s="292"/>
      <c r="R105" s="292"/>
      <c r="S105" s="292"/>
      <c r="T105" s="292"/>
      <c r="U105" s="292"/>
      <c r="V105" s="292"/>
      <c r="W105" s="292"/>
      <c r="X105" s="293"/>
    </row>
    <row r="106" spans="1:24" ht="11.25" customHeight="1">
      <c r="A106" s="11"/>
      <c r="B106" s="294" t="s">
        <v>106</v>
      </c>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row>
    <row r="107" spans="1:24" ht="15" customHeight="1">
      <c r="A107" s="11"/>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row>
    <row r="108" spans="1:24" ht="15" customHeight="1">
      <c r="A108" s="11"/>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row>
    <row r="109" spans="1:24" ht="24" customHeight="1">
      <c r="A109" s="11"/>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row>
    <row r="110" spans="1:24" ht="9.9499999999999993" customHeight="1">
      <c r="A110" s="11"/>
    </row>
    <row r="111" spans="1:24" ht="18" customHeight="1" thickBot="1">
      <c r="A111" s="47" t="s">
        <v>53</v>
      </c>
      <c r="B111" s="48"/>
    </row>
    <row r="112" spans="1:24" ht="17.25" customHeight="1">
      <c r="A112" s="11"/>
      <c r="B112" s="297" t="s">
        <v>107</v>
      </c>
      <c r="C112" s="298"/>
      <c r="D112" s="298"/>
      <c r="E112" s="298"/>
      <c r="F112" s="298"/>
      <c r="G112" s="298"/>
      <c r="H112" s="298"/>
      <c r="I112" s="298"/>
      <c r="J112" s="298"/>
      <c r="K112" s="298"/>
      <c r="L112" s="298"/>
      <c r="M112" s="298"/>
      <c r="N112" s="299"/>
      <c r="O112" s="300" t="s">
        <v>108</v>
      </c>
      <c r="P112" s="301"/>
      <c r="Q112" s="301"/>
      <c r="R112" s="301"/>
      <c r="S112" s="301"/>
      <c r="T112" s="301"/>
      <c r="U112" s="301"/>
      <c r="V112" s="301"/>
      <c r="W112" s="301"/>
      <c r="X112" s="302"/>
    </row>
    <row r="113" spans="1:24" ht="15.75" customHeight="1">
      <c r="A113" s="11"/>
      <c r="B113" s="303"/>
      <c r="C113" s="305" t="s">
        <v>109</v>
      </c>
      <c r="D113" s="306"/>
      <c r="E113" s="306"/>
      <c r="F113" s="306"/>
      <c r="G113" s="306"/>
      <c r="H113" s="306"/>
      <c r="I113" s="306"/>
      <c r="J113" s="306"/>
      <c r="K113" s="306"/>
      <c r="L113" s="307"/>
      <c r="M113" s="311" t="s">
        <v>9</v>
      </c>
      <c r="N113" s="312"/>
      <c r="O113" s="315" t="s">
        <v>110</v>
      </c>
      <c r="P113" s="316"/>
      <c r="Q113" s="316"/>
      <c r="R113" s="316"/>
      <c r="S113" s="316"/>
      <c r="T113" s="316"/>
      <c r="U113" s="316"/>
      <c r="V113" s="316"/>
      <c r="W113" s="316"/>
      <c r="X113" s="317"/>
    </row>
    <row r="114" spans="1:24" ht="15.75" customHeight="1">
      <c r="A114" s="11"/>
      <c r="B114" s="303"/>
      <c r="C114" s="308"/>
      <c r="D114" s="309"/>
      <c r="E114" s="309"/>
      <c r="F114" s="309"/>
      <c r="G114" s="309"/>
      <c r="H114" s="309"/>
      <c r="I114" s="309"/>
      <c r="J114" s="309"/>
      <c r="K114" s="309"/>
      <c r="L114" s="310"/>
      <c r="M114" s="313"/>
      <c r="N114" s="314"/>
      <c r="O114" s="318"/>
      <c r="P114" s="316" t="s">
        <v>111</v>
      </c>
      <c r="Q114" s="316"/>
      <c r="R114" s="316"/>
      <c r="S114" s="316"/>
      <c r="T114" s="316"/>
      <c r="U114" s="316"/>
      <c r="V114" s="316"/>
      <c r="W114" s="319" t="s">
        <v>9</v>
      </c>
      <c r="X114" s="320"/>
    </row>
    <row r="115" spans="1:24" ht="15.75" customHeight="1">
      <c r="A115" s="11"/>
      <c r="B115" s="303"/>
      <c r="C115" s="305" t="s">
        <v>58</v>
      </c>
      <c r="D115" s="306"/>
      <c r="E115" s="306"/>
      <c r="F115" s="306"/>
      <c r="G115" s="306"/>
      <c r="H115" s="306"/>
      <c r="I115" s="306"/>
      <c r="J115" s="306"/>
      <c r="K115" s="306"/>
      <c r="L115" s="307"/>
      <c r="M115" s="348" t="s">
        <v>112</v>
      </c>
      <c r="N115" s="349"/>
      <c r="O115" s="318"/>
      <c r="P115" s="316" t="s">
        <v>113</v>
      </c>
      <c r="Q115" s="316"/>
      <c r="R115" s="316"/>
      <c r="S115" s="316"/>
      <c r="T115" s="316"/>
      <c r="U115" s="316"/>
      <c r="V115" s="316"/>
      <c r="W115" s="319" t="s">
        <v>9</v>
      </c>
      <c r="X115" s="320"/>
    </row>
    <row r="116" spans="1:24" ht="15.75" customHeight="1" thickBot="1">
      <c r="A116" s="11"/>
      <c r="B116" s="304"/>
      <c r="C116" s="345"/>
      <c r="D116" s="346"/>
      <c r="E116" s="346"/>
      <c r="F116" s="346"/>
      <c r="G116" s="346"/>
      <c r="H116" s="346"/>
      <c r="I116" s="346"/>
      <c r="J116" s="346"/>
      <c r="K116" s="346"/>
      <c r="L116" s="347"/>
      <c r="M116" s="350"/>
      <c r="N116" s="351"/>
      <c r="O116" s="235"/>
      <c r="P116" s="352" t="s">
        <v>58</v>
      </c>
      <c r="Q116" s="352"/>
      <c r="R116" s="352"/>
      <c r="S116" s="352"/>
      <c r="T116" s="352"/>
      <c r="U116" s="352"/>
      <c r="V116" s="352"/>
      <c r="W116" s="353" t="s">
        <v>114</v>
      </c>
      <c r="X116" s="354"/>
    </row>
    <row r="117" spans="1:24" ht="15.75" customHeight="1">
      <c r="A117" s="11"/>
      <c r="B117" s="49" t="s">
        <v>115</v>
      </c>
      <c r="C117" s="50"/>
      <c r="D117" s="51"/>
      <c r="E117" s="51"/>
      <c r="F117" s="51"/>
      <c r="G117" s="51"/>
      <c r="H117" s="51"/>
      <c r="I117" s="51"/>
      <c r="J117" s="51"/>
      <c r="K117" s="51"/>
      <c r="L117" s="51"/>
      <c r="M117" s="51"/>
      <c r="N117" s="51"/>
      <c r="O117" s="51"/>
      <c r="P117" s="51"/>
      <c r="Q117" s="51"/>
      <c r="R117" s="321"/>
      <c r="S117" s="321"/>
      <c r="T117" s="321"/>
      <c r="U117" s="321"/>
      <c r="V117" s="321"/>
      <c r="W117" s="321"/>
      <c r="X117" s="322"/>
    </row>
    <row r="118" spans="1:24" ht="12.75" customHeight="1">
      <c r="A118" s="11"/>
      <c r="B118" s="323" t="s">
        <v>116</v>
      </c>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5"/>
    </row>
    <row r="119" spans="1:24" ht="14.25" customHeight="1">
      <c r="A119" s="11"/>
      <c r="B119" s="326"/>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8"/>
    </row>
    <row r="120" spans="1:24" ht="14.25" customHeight="1">
      <c r="A120" s="11"/>
      <c r="B120" s="326"/>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8"/>
    </row>
    <row r="121" spans="1:24" ht="14.25" customHeight="1">
      <c r="A121" s="11"/>
      <c r="B121" s="326"/>
      <c r="C121" s="327"/>
      <c r="D121" s="327"/>
      <c r="E121" s="327"/>
      <c r="F121" s="327"/>
      <c r="G121" s="327"/>
      <c r="H121" s="327"/>
      <c r="I121" s="327"/>
      <c r="J121" s="327"/>
      <c r="K121" s="327"/>
      <c r="L121" s="327"/>
      <c r="M121" s="327"/>
      <c r="N121" s="327"/>
      <c r="O121" s="327"/>
      <c r="P121" s="327"/>
      <c r="Q121" s="327"/>
      <c r="R121" s="327"/>
      <c r="S121" s="327"/>
      <c r="T121" s="327"/>
      <c r="U121" s="327"/>
      <c r="V121" s="327"/>
      <c r="W121" s="327"/>
      <c r="X121" s="328"/>
    </row>
    <row r="122" spans="1:24" ht="14.25" customHeight="1">
      <c r="A122" s="11"/>
      <c r="B122" s="326"/>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8"/>
    </row>
    <row r="123" spans="1:24" ht="14.25" customHeight="1">
      <c r="A123" s="11"/>
      <c r="B123" s="326"/>
      <c r="C123" s="327"/>
      <c r="D123" s="327"/>
      <c r="E123" s="327"/>
      <c r="F123" s="327"/>
      <c r="G123" s="327"/>
      <c r="H123" s="327"/>
      <c r="I123" s="327"/>
      <c r="J123" s="327"/>
      <c r="K123" s="327"/>
      <c r="L123" s="327"/>
      <c r="M123" s="327"/>
      <c r="N123" s="327"/>
      <c r="O123" s="327"/>
      <c r="P123" s="327"/>
      <c r="Q123" s="327"/>
      <c r="R123" s="327"/>
      <c r="S123" s="327"/>
      <c r="T123" s="327"/>
      <c r="U123" s="327"/>
      <c r="V123" s="327"/>
      <c r="W123" s="327"/>
      <c r="X123" s="328"/>
    </row>
    <row r="124" spans="1:24" ht="14.25" customHeight="1" thickBot="1">
      <c r="A124" s="11"/>
      <c r="B124" s="329"/>
      <c r="C124" s="330"/>
      <c r="D124" s="330"/>
      <c r="E124" s="330"/>
      <c r="F124" s="330"/>
      <c r="G124" s="330"/>
      <c r="H124" s="330"/>
      <c r="I124" s="330"/>
      <c r="J124" s="330"/>
      <c r="K124" s="330"/>
      <c r="L124" s="330"/>
      <c r="M124" s="330"/>
      <c r="N124" s="330"/>
      <c r="O124" s="330"/>
      <c r="P124" s="330"/>
      <c r="Q124" s="330"/>
      <c r="R124" s="330"/>
      <c r="S124" s="330"/>
      <c r="T124" s="330"/>
      <c r="U124" s="330"/>
      <c r="V124" s="330"/>
      <c r="W124" s="330"/>
      <c r="X124" s="331"/>
    </row>
    <row r="125" spans="1:24" ht="16.5" customHeight="1">
      <c r="A125" s="11"/>
      <c r="B125" s="332" t="s">
        <v>117</v>
      </c>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4"/>
    </row>
    <row r="126" spans="1:24" ht="11.25" customHeight="1">
      <c r="A126" s="11"/>
      <c r="B126" s="335" t="s">
        <v>54</v>
      </c>
      <c r="C126" s="336"/>
      <c r="D126" s="336"/>
      <c r="E126" s="339"/>
      <c r="F126" s="340"/>
      <c r="G126" s="340"/>
      <c r="H126" s="340"/>
      <c r="I126" s="340"/>
      <c r="J126" s="340"/>
      <c r="K126" s="340"/>
      <c r="L126" s="340"/>
      <c r="M126" s="340"/>
      <c r="N126" s="340"/>
      <c r="O126" s="340"/>
      <c r="P126" s="340"/>
      <c r="Q126" s="340"/>
      <c r="R126" s="340"/>
      <c r="S126" s="340"/>
      <c r="T126" s="340"/>
      <c r="U126" s="340"/>
      <c r="V126" s="340"/>
      <c r="W126" s="340"/>
      <c r="X126" s="341"/>
    </row>
    <row r="127" spans="1:24" ht="11.25" customHeight="1" thickBot="1">
      <c r="A127" s="11"/>
      <c r="B127" s="337"/>
      <c r="C127" s="338"/>
      <c r="D127" s="338"/>
      <c r="E127" s="342"/>
      <c r="F127" s="343"/>
      <c r="G127" s="343"/>
      <c r="H127" s="343"/>
      <c r="I127" s="343"/>
      <c r="J127" s="343"/>
      <c r="K127" s="343"/>
      <c r="L127" s="343"/>
      <c r="M127" s="343"/>
      <c r="N127" s="343"/>
      <c r="O127" s="343"/>
      <c r="P127" s="343"/>
      <c r="Q127" s="343"/>
      <c r="R127" s="343"/>
      <c r="S127" s="343"/>
      <c r="T127" s="343"/>
      <c r="U127" s="343"/>
      <c r="V127" s="343"/>
      <c r="W127" s="343"/>
      <c r="X127" s="344"/>
    </row>
    <row r="128" spans="1:24" ht="16.5" customHeight="1">
      <c r="A128" s="11"/>
      <c r="B128" s="240" t="s">
        <v>118</v>
      </c>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364"/>
    </row>
    <row r="129" spans="1:25" ht="34.5" customHeight="1" thickBot="1">
      <c r="A129" s="11"/>
      <c r="B129" s="365"/>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7"/>
    </row>
    <row r="130" spans="1:25" s="53" customFormat="1" ht="13.5" customHeight="1">
      <c r="A130" s="52"/>
      <c r="B130" s="108" t="s">
        <v>119</v>
      </c>
      <c r="C130" s="81" t="s">
        <v>120</v>
      </c>
      <c r="D130" s="100"/>
      <c r="E130" s="112"/>
      <c r="F130" s="112"/>
      <c r="G130" s="112"/>
      <c r="H130" s="112"/>
      <c r="I130" s="112"/>
      <c r="J130" s="112"/>
      <c r="K130" s="112"/>
      <c r="L130" s="112"/>
      <c r="M130" s="112"/>
      <c r="N130" s="112"/>
      <c r="O130" s="112"/>
      <c r="P130" s="112"/>
      <c r="Q130" s="112"/>
      <c r="R130" s="112"/>
      <c r="S130" s="112"/>
      <c r="T130" s="112"/>
      <c r="U130" s="112"/>
      <c r="V130" s="112"/>
      <c r="W130" s="112"/>
      <c r="X130" s="112"/>
    </row>
    <row r="131" spans="1:25" s="53" customFormat="1" ht="15.75" customHeight="1">
      <c r="A131" s="52"/>
      <c r="B131" s="108" t="s">
        <v>121</v>
      </c>
      <c r="C131" s="100" t="s">
        <v>122</v>
      </c>
      <c r="D131" s="81"/>
      <c r="E131" s="81"/>
      <c r="F131" s="81"/>
      <c r="G131" s="81"/>
      <c r="H131" s="81"/>
      <c r="I131" s="81"/>
      <c r="J131" s="81"/>
      <c r="K131" s="81"/>
      <c r="L131" s="81"/>
      <c r="M131" s="81"/>
      <c r="N131" s="81"/>
      <c r="O131" s="81"/>
      <c r="P131" s="81"/>
      <c r="Q131" s="81"/>
      <c r="R131" s="100"/>
      <c r="S131" s="100"/>
      <c r="T131" s="81"/>
      <c r="U131" s="81"/>
      <c r="V131" s="100"/>
      <c r="W131" s="100"/>
      <c r="X131" s="101"/>
    </row>
    <row r="132" spans="1:25" ht="49.5" customHeight="1">
      <c r="A132" s="11"/>
      <c r="B132" s="108" t="s">
        <v>123</v>
      </c>
      <c r="C132" s="327" t="s">
        <v>293</v>
      </c>
      <c r="D132" s="327"/>
      <c r="E132" s="327"/>
      <c r="F132" s="327"/>
      <c r="G132" s="327"/>
      <c r="H132" s="327"/>
      <c r="I132" s="327"/>
      <c r="J132" s="327"/>
      <c r="K132" s="327"/>
      <c r="L132" s="327"/>
      <c r="M132" s="327"/>
      <c r="N132" s="327"/>
      <c r="O132" s="327"/>
      <c r="P132" s="327"/>
      <c r="Q132" s="327"/>
      <c r="R132" s="327"/>
      <c r="S132" s="327"/>
      <c r="T132" s="327"/>
      <c r="U132" s="327"/>
      <c r="V132" s="327"/>
      <c r="W132" s="327"/>
      <c r="X132" s="327"/>
    </row>
    <row r="133" spans="1:25" ht="26.25" customHeight="1" thickBot="1">
      <c r="A133" s="47" t="s">
        <v>61</v>
      </c>
      <c r="B133" s="48"/>
      <c r="F133" s="371" t="s">
        <v>205</v>
      </c>
      <c r="G133" s="371"/>
      <c r="H133" s="371"/>
      <c r="I133" s="371"/>
      <c r="J133" s="371"/>
      <c r="K133" s="371"/>
      <c r="L133" s="371"/>
      <c r="M133" s="371"/>
      <c r="N133" s="371"/>
      <c r="O133" s="371"/>
      <c r="P133" s="371"/>
      <c r="Q133" s="371"/>
      <c r="R133" s="371"/>
      <c r="S133" s="371"/>
      <c r="T133" s="371"/>
      <c r="U133" s="371"/>
      <c r="V133" s="371"/>
      <c r="W133" s="371"/>
      <c r="X133" s="371"/>
    </row>
    <row r="134" spans="1:25" ht="18" customHeight="1">
      <c r="A134" s="54"/>
      <c r="B134" s="55" t="s">
        <v>124</v>
      </c>
      <c r="C134" s="56"/>
      <c r="D134" s="56"/>
      <c r="E134" s="56"/>
      <c r="F134" s="56"/>
      <c r="G134" s="56"/>
      <c r="H134" s="56"/>
      <c r="I134" s="56"/>
      <c r="J134" s="56"/>
      <c r="K134" s="56"/>
      <c r="L134" s="56"/>
      <c r="M134" s="56"/>
      <c r="N134" s="56"/>
      <c r="O134" s="56"/>
      <c r="P134" s="56"/>
      <c r="Q134" s="56"/>
      <c r="R134" s="56"/>
      <c r="S134" s="56"/>
      <c r="T134" s="56"/>
      <c r="U134" s="56"/>
      <c r="V134" s="56"/>
      <c r="W134" s="56"/>
      <c r="X134" s="57"/>
    </row>
    <row r="135" spans="1:25" ht="172.5" customHeight="1" thickBot="1">
      <c r="A135" s="54"/>
      <c r="B135" s="58"/>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1"/>
    </row>
    <row r="136" spans="1:25" ht="18" customHeight="1">
      <c r="A136" s="54"/>
      <c r="B136" s="55" t="s">
        <v>125</v>
      </c>
      <c r="C136" s="56"/>
      <c r="D136" s="56"/>
      <c r="E136" s="56"/>
      <c r="F136" s="56"/>
      <c r="G136" s="56"/>
      <c r="H136" s="56"/>
      <c r="I136" s="56"/>
      <c r="J136" s="56"/>
      <c r="K136" s="56"/>
      <c r="L136" s="56"/>
      <c r="M136" s="56"/>
      <c r="N136" s="56"/>
      <c r="O136" s="56"/>
      <c r="P136" s="56"/>
      <c r="Q136" s="56"/>
      <c r="R136" s="56"/>
      <c r="S136" s="56"/>
      <c r="T136" s="56"/>
      <c r="U136" s="56"/>
      <c r="V136" s="56"/>
      <c r="W136" s="56"/>
      <c r="X136" s="57"/>
    </row>
    <row r="137" spans="1:25" ht="172.5" customHeight="1">
      <c r="A137" s="54"/>
      <c r="B137" s="59"/>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9"/>
    </row>
    <row r="138" spans="1:25" ht="13.5" customHeight="1">
      <c r="A138" s="54"/>
      <c r="B138" s="370" t="s">
        <v>126</v>
      </c>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7"/>
      <c r="Y138" s="60"/>
    </row>
    <row r="139" spans="1:25" ht="71.25" customHeight="1" thickBot="1">
      <c r="A139" s="54"/>
      <c r="B139" s="61"/>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355"/>
      <c r="Y139" s="60"/>
    </row>
    <row r="140" spans="1:25" ht="18" customHeight="1">
      <c r="A140" s="54"/>
      <c r="B140" s="55" t="s">
        <v>127</v>
      </c>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3"/>
    </row>
    <row r="141" spans="1:25" ht="172.5" customHeight="1" thickBot="1">
      <c r="A141" s="54"/>
      <c r="B141" s="62"/>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1"/>
    </row>
    <row r="142" spans="1:25" ht="18" customHeight="1">
      <c r="A142" s="54"/>
      <c r="B142" s="55" t="s">
        <v>128</v>
      </c>
      <c r="C142" s="56"/>
      <c r="D142" s="56"/>
      <c r="E142" s="56"/>
      <c r="F142" s="56"/>
      <c r="G142" s="56"/>
      <c r="H142" s="56"/>
      <c r="I142" s="56"/>
      <c r="J142" s="56"/>
      <c r="K142" s="56"/>
      <c r="L142" s="56"/>
      <c r="M142" s="56"/>
      <c r="N142" s="56"/>
      <c r="O142" s="56"/>
      <c r="P142" s="56"/>
      <c r="Q142" s="56"/>
      <c r="R142" s="56"/>
      <c r="S142" s="56"/>
      <c r="T142" s="56"/>
      <c r="U142" s="56"/>
      <c r="V142" s="56"/>
      <c r="W142" s="56"/>
      <c r="X142" s="57"/>
    </row>
    <row r="143" spans="1:25" ht="162.75" customHeight="1" thickBot="1">
      <c r="A143" s="54"/>
      <c r="B143" s="62"/>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1"/>
    </row>
    <row r="144" spans="1:25" ht="6" customHeight="1">
      <c r="A144" s="54"/>
      <c r="B144" s="51"/>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row>
    <row r="145" spans="1:24" ht="6" customHeight="1" thickBot="1">
      <c r="A145" s="54"/>
      <c r="B145" s="60"/>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row>
    <row r="146" spans="1:24" ht="18" customHeight="1">
      <c r="A146" s="54"/>
      <c r="B146" s="63" t="s">
        <v>10</v>
      </c>
      <c r="C146" s="51"/>
      <c r="D146" s="51"/>
      <c r="E146" s="51"/>
      <c r="F146" s="51"/>
      <c r="G146" s="51"/>
      <c r="H146" s="51"/>
      <c r="I146" s="51" t="s">
        <v>129</v>
      </c>
      <c r="J146" s="51"/>
      <c r="K146" s="51"/>
      <c r="L146" s="51"/>
      <c r="M146" s="51"/>
      <c r="N146" s="51"/>
      <c r="O146" s="51"/>
      <c r="P146" s="51"/>
      <c r="Q146" s="51"/>
      <c r="R146" s="51"/>
      <c r="S146" s="51"/>
      <c r="T146" s="51"/>
      <c r="U146" s="51"/>
      <c r="V146" s="51"/>
      <c r="W146" s="51"/>
      <c r="X146" s="64" t="s">
        <v>130</v>
      </c>
    </row>
    <row r="147" spans="1:24" ht="14.25" customHeight="1">
      <c r="A147" s="11"/>
      <c r="B147" s="356" t="s">
        <v>131</v>
      </c>
      <c r="C147" s="357"/>
      <c r="D147" s="357"/>
      <c r="E147" s="357"/>
      <c r="F147" s="358"/>
      <c r="G147" s="362" t="s">
        <v>11</v>
      </c>
      <c r="H147" s="362"/>
      <c r="I147" s="362"/>
      <c r="J147" s="362"/>
      <c r="K147" s="362" t="s">
        <v>132</v>
      </c>
      <c r="L147" s="362"/>
      <c r="M147" s="362"/>
      <c r="N147" s="362"/>
      <c r="O147" s="362"/>
      <c r="P147" s="362" t="s">
        <v>133</v>
      </c>
      <c r="Q147" s="362"/>
      <c r="R147" s="362"/>
      <c r="S147" s="362"/>
      <c r="T147" s="362"/>
      <c r="U147" s="362" t="s">
        <v>134</v>
      </c>
      <c r="V147" s="362"/>
      <c r="W147" s="362"/>
      <c r="X147" s="363"/>
    </row>
    <row r="148" spans="1:24" ht="14.25" customHeight="1">
      <c r="A148" s="11"/>
      <c r="B148" s="359"/>
      <c r="C148" s="360"/>
      <c r="D148" s="360"/>
      <c r="E148" s="360"/>
      <c r="F148" s="361"/>
      <c r="G148" s="362"/>
      <c r="H148" s="362"/>
      <c r="I148" s="362"/>
      <c r="J148" s="362"/>
      <c r="K148" s="362"/>
      <c r="L148" s="362"/>
      <c r="M148" s="362"/>
      <c r="N148" s="362"/>
      <c r="O148" s="362"/>
      <c r="P148" s="362"/>
      <c r="Q148" s="362"/>
      <c r="R148" s="362"/>
      <c r="S148" s="362"/>
      <c r="T148" s="362"/>
      <c r="U148" s="362"/>
      <c r="V148" s="362"/>
      <c r="W148" s="362"/>
      <c r="X148" s="363"/>
    </row>
    <row r="149" spans="1:24" ht="20.25" customHeight="1">
      <c r="A149" s="11"/>
      <c r="B149" s="318" t="s">
        <v>14</v>
      </c>
      <c r="C149" s="372"/>
      <c r="D149" s="372"/>
      <c r="E149" s="372"/>
      <c r="F149" s="372"/>
      <c r="G149" s="373"/>
      <c r="H149" s="373"/>
      <c r="I149" s="373"/>
      <c r="J149" s="373"/>
      <c r="K149" s="373"/>
      <c r="L149" s="373"/>
      <c r="M149" s="373"/>
      <c r="N149" s="373"/>
      <c r="O149" s="373"/>
      <c r="P149" s="373"/>
      <c r="Q149" s="373"/>
      <c r="R149" s="373"/>
      <c r="S149" s="373"/>
      <c r="T149" s="373"/>
      <c r="U149" s="373"/>
      <c r="V149" s="373"/>
      <c r="W149" s="373"/>
      <c r="X149" s="374"/>
    </row>
    <row r="150" spans="1:24" ht="18" customHeight="1">
      <c r="A150" s="11"/>
      <c r="B150" s="65"/>
      <c r="C150" s="375" t="s">
        <v>12</v>
      </c>
      <c r="D150" s="375"/>
      <c r="E150" s="375"/>
      <c r="F150" s="375"/>
      <c r="G150" s="376"/>
      <c r="H150" s="376"/>
      <c r="I150" s="376"/>
      <c r="J150" s="376"/>
      <c r="K150" s="377"/>
      <c r="L150" s="377"/>
      <c r="M150" s="377"/>
      <c r="N150" s="377"/>
      <c r="O150" s="377"/>
      <c r="P150" s="377"/>
      <c r="Q150" s="377"/>
      <c r="R150" s="377"/>
      <c r="S150" s="377"/>
      <c r="T150" s="377"/>
      <c r="U150" s="378"/>
      <c r="V150" s="378"/>
      <c r="W150" s="378"/>
      <c r="X150" s="379"/>
    </row>
    <row r="151" spans="1:24" ht="18" customHeight="1">
      <c r="A151" s="11"/>
      <c r="B151" s="66"/>
      <c r="C151" s="380" t="s">
        <v>13</v>
      </c>
      <c r="D151" s="380"/>
      <c r="E151" s="380"/>
      <c r="F151" s="380"/>
      <c r="G151" s="381"/>
      <c r="H151" s="381"/>
      <c r="I151" s="381"/>
      <c r="J151" s="381"/>
      <c r="K151" s="381"/>
      <c r="L151" s="381"/>
      <c r="M151" s="381"/>
      <c r="N151" s="381"/>
      <c r="O151" s="381"/>
      <c r="P151" s="381"/>
      <c r="Q151" s="381"/>
      <c r="R151" s="381"/>
      <c r="S151" s="381"/>
      <c r="T151" s="381"/>
      <c r="U151" s="382"/>
      <c r="V151" s="382"/>
      <c r="W151" s="382"/>
      <c r="X151" s="383"/>
    </row>
    <row r="152" spans="1:24" ht="20.25" customHeight="1">
      <c r="A152" s="11"/>
      <c r="B152" s="318" t="s">
        <v>15</v>
      </c>
      <c r="C152" s="372"/>
      <c r="D152" s="372"/>
      <c r="E152" s="372"/>
      <c r="F152" s="372"/>
      <c r="G152" s="373"/>
      <c r="H152" s="373"/>
      <c r="I152" s="373"/>
      <c r="J152" s="373"/>
      <c r="K152" s="373"/>
      <c r="L152" s="373"/>
      <c r="M152" s="373"/>
      <c r="N152" s="373"/>
      <c r="O152" s="373"/>
      <c r="P152" s="373"/>
      <c r="Q152" s="373"/>
      <c r="R152" s="373"/>
      <c r="S152" s="373"/>
      <c r="T152" s="373"/>
      <c r="U152" s="373"/>
      <c r="V152" s="373"/>
      <c r="W152" s="373"/>
      <c r="X152" s="374"/>
    </row>
    <row r="153" spans="1:24" ht="18" customHeight="1">
      <c r="A153" s="11"/>
      <c r="B153" s="65"/>
      <c r="C153" s="375" t="s">
        <v>12</v>
      </c>
      <c r="D153" s="375"/>
      <c r="E153" s="375"/>
      <c r="F153" s="375"/>
      <c r="G153" s="376"/>
      <c r="H153" s="376"/>
      <c r="I153" s="376"/>
      <c r="J153" s="376"/>
      <c r="K153" s="377"/>
      <c r="L153" s="377"/>
      <c r="M153" s="377"/>
      <c r="N153" s="377"/>
      <c r="O153" s="377"/>
      <c r="P153" s="377"/>
      <c r="Q153" s="377"/>
      <c r="R153" s="377"/>
      <c r="S153" s="377"/>
      <c r="T153" s="377"/>
      <c r="U153" s="378"/>
      <c r="V153" s="378"/>
      <c r="W153" s="378"/>
      <c r="X153" s="379"/>
    </row>
    <row r="154" spans="1:24" ht="18" customHeight="1" thickBot="1">
      <c r="A154" s="11"/>
      <c r="B154" s="67"/>
      <c r="C154" s="384" t="s">
        <v>13</v>
      </c>
      <c r="D154" s="384"/>
      <c r="E154" s="384"/>
      <c r="F154" s="384"/>
      <c r="G154" s="385"/>
      <c r="H154" s="385"/>
      <c r="I154" s="385"/>
      <c r="J154" s="385"/>
      <c r="K154" s="385"/>
      <c r="L154" s="385"/>
      <c r="M154" s="385"/>
      <c r="N154" s="385"/>
      <c r="O154" s="385"/>
      <c r="P154" s="385"/>
      <c r="Q154" s="385"/>
      <c r="R154" s="385"/>
      <c r="S154" s="385"/>
      <c r="T154" s="385"/>
      <c r="U154" s="386"/>
      <c r="V154" s="386"/>
      <c r="W154" s="386"/>
      <c r="X154" s="387"/>
    </row>
    <row r="155" spans="1:24" ht="18" customHeight="1">
      <c r="A155" s="11"/>
      <c r="B155" s="251" t="s">
        <v>135</v>
      </c>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53"/>
    </row>
    <row r="156" spans="1:24" ht="72.75" customHeight="1" thickBot="1">
      <c r="A156" s="11"/>
      <c r="B156" s="396"/>
      <c r="C156" s="397"/>
      <c r="D156" s="397"/>
      <c r="E156" s="397"/>
      <c r="F156" s="397"/>
      <c r="G156" s="397"/>
      <c r="H156" s="397"/>
      <c r="I156" s="397"/>
      <c r="J156" s="397"/>
      <c r="K156" s="397"/>
      <c r="L156" s="397"/>
      <c r="M156" s="397"/>
      <c r="N156" s="397"/>
      <c r="O156" s="397"/>
      <c r="P156" s="397"/>
      <c r="Q156" s="397"/>
      <c r="R156" s="397"/>
      <c r="S156" s="397"/>
      <c r="T156" s="397"/>
      <c r="U156" s="397"/>
      <c r="V156" s="397"/>
      <c r="W156" s="397"/>
      <c r="X156" s="398"/>
    </row>
    <row r="157" spans="1:24" ht="18" customHeight="1" thickBot="1">
      <c r="A157" s="11"/>
      <c r="B157" s="276" t="s">
        <v>136</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row>
    <row r="158" spans="1:24" ht="13.5" customHeight="1">
      <c r="A158" s="54"/>
      <c r="B158" s="68" t="s">
        <v>137</v>
      </c>
      <c r="C158" s="69"/>
      <c r="D158" s="69"/>
      <c r="E158" s="70"/>
      <c r="F158" s="70"/>
      <c r="G158" s="70"/>
      <c r="H158" s="70"/>
      <c r="I158" s="70"/>
      <c r="J158" s="70"/>
      <c r="K158" s="70"/>
      <c r="L158" s="70"/>
      <c r="M158" s="70"/>
      <c r="N158" s="70"/>
      <c r="O158" s="70"/>
      <c r="P158" s="70"/>
      <c r="Q158" s="70"/>
      <c r="R158" s="70"/>
      <c r="S158" s="70"/>
      <c r="T158" s="70"/>
      <c r="U158" s="71"/>
      <c r="V158" s="71"/>
      <c r="W158" s="71"/>
      <c r="X158" s="72"/>
    </row>
    <row r="159" spans="1:24" ht="13.5" customHeight="1">
      <c r="A159" s="54"/>
      <c r="B159" s="109" t="s">
        <v>138</v>
      </c>
      <c r="C159" s="73"/>
      <c r="D159" s="73"/>
      <c r="E159" s="74"/>
      <c r="F159" s="74"/>
      <c r="G159" s="74"/>
      <c r="H159" s="74"/>
      <c r="I159" s="74"/>
      <c r="J159" s="74"/>
      <c r="K159" s="74"/>
      <c r="L159" s="74"/>
      <c r="M159" s="74"/>
      <c r="N159" s="74"/>
      <c r="O159" s="74"/>
      <c r="P159" s="74"/>
      <c r="Q159" s="74"/>
      <c r="R159" s="74"/>
      <c r="S159" s="74"/>
      <c r="T159" s="74"/>
      <c r="U159" s="106"/>
      <c r="V159" s="106"/>
      <c r="W159" s="106"/>
      <c r="X159" s="107"/>
    </row>
    <row r="160" spans="1:24" ht="114.75" customHeight="1">
      <c r="A160" s="54"/>
      <c r="B160" s="104"/>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400"/>
    </row>
    <row r="161" spans="1:24" ht="13.5" customHeight="1">
      <c r="A161" s="54"/>
      <c r="B161" s="109" t="s">
        <v>139</v>
      </c>
      <c r="C161" s="73"/>
      <c r="D161" s="73"/>
      <c r="E161" s="74"/>
      <c r="F161" s="74"/>
      <c r="G161" s="74"/>
      <c r="H161" s="74"/>
      <c r="I161" s="74"/>
      <c r="J161" s="74"/>
      <c r="K161" s="74"/>
      <c r="L161" s="74"/>
      <c r="M161" s="74"/>
      <c r="N161" s="74"/>
      <c r="O161" s="74"/>
      <c r="P161" s="74"/>
      <c r="Q161" s="74"/>
      <c r="R161" s="74"/>
      <c r="S161" s="74"/>
      <c r="T161" s="74"/>
      <c r="U161" s="106"/>
      <c r="V161" s="106"/>
      <c r="W161" s="106"/>
      <c r="X161" s="107"/>
    </row>
    <row r="162" spans="1:24" ht="126" customHeight="1" thickBot="1">
      <c r="A162" s="54"/>
      <c r="B162" s="75"/>
      <c r="C162" s="388"/>
      <c r="D162" s="388"/>
      <c r="E162" s="388"/>
      <c r="F162" s="388"/>
      <c r="G162" s="388"/>
      <c r="H162" s="388"/>
      <c r="I162" s="388"/>
      <c r="J162" s="388"/>
      <c r="K162" s="388"/>
      <c r="L162" s="388"/>
      <c r="M162" s="388"/>
      <c r="N162" s="388"/>
      <c r="O162" s="388"/>
      <c r="P162" s="388"/>
      <c r="Q162" s="388"/>
      <c r="R162" s="388"/>
      <c r="S162" s="388"/>
      <c r="T162" s="388"/>
      <c r="U162" s="388"/>
      <c r="V162" s="388"/>
      <c r="W162" s="388"/>
      <c r="X162" s="389"/>
    </row>
    <row r="163" spans="1:24" ht="13.5" customHeight="1">
      <c r="A163" s="54"/>
      <c r="B163" s="68" t="s">
        <v>140</v>
      </c>
      <c r="C163" s="69"/>
      <c r="D163" s="69"/>
      <c r="E163" s="70"/>
      <c r="F163" s="70"/>
      <c r="G163" s="70"/>
      <c r="H163" s="70"/>
      <c r="I163" s="70"/>
      <c r="J163" s="70"/>
      <c r="K163" s="70"/>
      <c r="L163" s="70"/>
      <c r="M163" s="70"/>
      <c r="N163" s="70"/>
      <c r="O163" s="70"/>
      <c r="P163" s="70"/>
      <c r="Q163" s="70"/>
      <c r="R163" s="70"/>
      <c r="S163" s="70"/>
      <c r="T163" s="70"/>
      <c r="U163" s="71"/>
      <c r="V163" s="71"/>
      <c r="W163" s="71"/>
      <c r="X163" s="72"/>
    </row>
    <row r="164" spans="1:24" ht="13.5" customHeight="1">
      <c r="A164" s="54"/>
      <c r="B164" s="109" t="s">
        <v>141</v>
      </c>
      <c r="C164" s="73"/>
      <c r="D164" s="73"/>
      <c r="E164" s="74"/>
      <c r="F164" s="74"/>
      <c r="G164" s="74"/>
      <c r="H164" s="74"/>
      <c r="I164" s="74"/>
      <c r="J164" s="74"/>
      <c r="K164" s="74"/>
      <c r="L164" s="74"/>
      <c r="M164" s="74"/>
      <c r="N164" s="74"/>
      <c r="O164" s="74"/>
      <c r="P164" s="74"/>
      <c r="Q164" s="74"/>
      <c r="R164" s="74"/>
      <c r="S164" s="74"/>
      <c r="T164" s="74"/>
      <c r="U164" s="106"/>
      <c r="V164" s="106"/>
      <c r="W164" s="106"/>
      <c r="X164" s="107"/>
    </row>
    <row r="165" spans="1:24" ht="124.5" customHeight="1">
      <c r="A165" s="54"/>
      <c r="B165" s="104"/>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400"/>
    </row>
    <row r="166" spans="1:24" ht="13.5" customHeight="1">
      <c r="A166" s="54"/>
      <c r="B166" s="109" t="s">
        <v>142</v>
      </c>
      <c r="C166" s="73"/>
      <c r="D166" s="73"/>
      <c r="E166" s="74"/>
      <c r="F166" s="74"/>
      <c r="G166" s="74"/>
      <c r="H166" s="74"/>
      <c r="I166" s="74"/>
      <c r="J166" s="74"/>
      <c r="K166" s="74"/>
      <c r="L166" s="74"/>
      <c r="M166" s="74"/>
      <c r="N166" s="74"/>
      <c r="O166" s="74"/>
      <c r="P166" s="74"/>
      <c r="Q166" s="74"/>
      <c r="R166" s="74"/>
      <c r="S166" s="74"/>
      <c r="T166" s="74"/>
      <c r="U166" s="106"/>
      <c r="V166" s="106"/>
      <c r="W166" s="106"/>
      <c r="X166" s="107"/>
    </row>
    <row r="167" spans="1:24" ht="109.5" customHeight="1" thickBot="1">
      <c r="A167" s="54"/>
      <c r="B167" s="75"/>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9"/>
    </row>
    <row r="168" spans="1:24" ht="13.5" customHeight="1">
      <c r="A168" s="54"/>
      <c r="B168" s="68" t="s">
        <v>143</v>
      </c>
      <c r="C168" s="69"/>
      <c r="D168" s="69"/>
      <c r="E168" s="70"/>
      <c r="F168" s="70"/>
      <c r="G168" s="70"/>
      <c r="H168" s="70"/>
      <c r="I168" s="70"/>
      <c r="J168" s="70"/>
      <c r="K168" s="70"/>
      <c r="L168" s="70"/>
      <c r="M168" s="70"/>
      <c r="N168" s="70"/>
      <c r="O168" s="70"/>
      <c r="P168" s="70"/>
      <c r="Q168" s="70"/>
      <c r="R168" s="70"/>
      <c r="S168" s="70"/>
      <c r="T168" s="70"/>
      <c r="U168" s="71"/>
      <c r="V168" s="71"/>
      <c r="W168" s="71"/>
      <c r="X168" s="72"/>
    </row>
    <row r="169" spans="1:24" ht="58.5" customHeight="1" thickBot="1">
      <c r="A169" s="54"/>
      <c r="B169" s="109"/>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1"/>
    </row>
    <row r="170" spans="1:24" ht="14.25" customHeight="1">
      <c r="A170" s="54"/>
      <c r="B170" s="392" t="s">
        <v>87</v>
      </c>
      <c r="C170" s="394" t="s">
        <v>144</v>
      </c>
      <c r="D170" s="394"/>
      <c r="E170" s="394"/>
      <c r="F170" s="394"/>
      <c r="G170" s="394"/>
      <c r="H170" s="394"/>
      <c r="I170" s="394"/>
      <c r="J170" s="394"/>
      <c r="K170" s="394"/>
      <c r="L170" s="394"/>
      <c r="M170" s="394"/>
      <c r="N170" s="394"/>
      <c r="O170" s="394"/>
      <c r="P170" s="394"/>
      <c r="Q170" s="394"/>
      <c r="R170" s="394"/>
      <c r="S170" s="394"/>
      <c r="T170" s="394"/>
      <c r="U170" s="394"/>
      <c r="V170" s="394"/>
      <c r="W170" s="394"/>
      <c r="X170" s="394"/>
    </row>
    <row r="171" spans="1:24" ht="13.5" customHeight="1">
      <c r="A171" s="54"/>
      <c r="B171" s="393"/>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row>
    <row r="172" spans="1:24" ht="13.5" customHeight="1">
      <c r="A172" s="11"/>
      <c r="B172" s="395" t="s">
        <v>87</v>
      </c>
      <c r="C172" s="327" t="s">
        <v>145</v>
      </c>
      <c r="D172" s="327"/>
      <c r="E172" s="327"/>
      <c r="F172" s="327"/>
      <c r="G172" s="327"/>
      <c r="H172" s="327"/>
      <c r="I172" s="327"/>
      <c r="J172" s="327"/>
      <c r="K172" s="327"/>
      <c r="L172" s="327"/>
      <c r="M172" s="327"/>
      <c r="N172" s="327"/>
      <c r="O172" s="327"/>
      <c r="P172" s="327"/>
      <c r="Q172" s="327"/>
      <c r="R172" s="327"/>
      <c r="S172" s="327"/>
      <c r="T172" s="327"/>
      <c r="U172" s="327"/>
      <c r="V172" s="327"/>
      <c r="W172" s="327"/>
      <c r="X172" s="327"/>
    </row>
    <row r="173" spans="1:24" ht="13.5" customHeight="1">
      <c r="A173" s="11"/>
      <c r="B173" s="39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row>
    <row r="174" spans="1:24" ht="28.5" customHeight="1">
      <c r="A174" s="11"/>
      <c r="B174" s="111" t="s">
        <v>87</v>
      </c>
      <c r="C174" s="412" t="s">
        <v>146</v>
      </c>
      <c r="D174" s="412"/>
      <c r="E174" s="412"/>
      <c r="F174" s="412"/>
      <c r="G174" s="412"/>
      <c r="H174" s="412"/>
      <c r="I174" s="412"/>
      <c r="J174" s="412"/>
      <c r="K174" s="412"/>
      <c r="L174" s="412"/>
      <c r="M174" s="412"/>
      <c r="N174" s="412"/>
      <c r="O174" s="412"/>
      <c r="P174" s="412"/>
      <c r="Q174" s="412"/>
      <c r="R174" s="412"/>
      <c r="S174" s="412"/>
      <c r="T174" s="412"/>
      <c r="U174" s="412"/>
      <c r="V174" s="412"/>
      <c r="W174" s="412"/>
      <c r="X174" s="412"/>
    </row>
    <row r="175" spans="1:24" ht="15.75" customHeight="1">
      <c r="A175" s="11"/>
      <c r="B175" s="111" t="s">
        <v>87</v>
      </c>
      <c r="C175" s="60" t="s">
        <v>62</v>
      </c>
      <c r="D175" s="60"/>
      <c r="E175" s="60"/>
      <c r="F175" s="60"/>
      <c r="G175" s="60"/>
      <c r="H175" s="60"/>
      <c r="I175" s="60"/>
      <c r="J175" s="60"/>
      <c r="K175" s="60"/>
      <c r="L175" s="60"/>
      <c r="M175" s="60"/>
      <c r="N175" s="60"/>
      <c r="O175" s="60"/>
      <c r="P175" s="60"/>
      <c r="Q175" s="60"/>
      <c r="R175" s="60"/>
      <c r="S175" s="60"/>
      <c r="T175" s="60"/>
      <c r="U175" s="60"/>
      <c r="V175" s="60"/>
      <c r="W175" s="60"/>
      <c r="X175" s="60"/>
    </row>
    <row r="176" spans="1:24" ht="16.5" customHeight="1">
      <c r="A176" s="11"/>
      <c r="B176" s="111" t="s">
        <v>87</v>
      </c>
      <c r="C176" s="413" t="s">
        <v>147</v>
      </c>
      <c r="D176" s="413"/>
      <c r="E176" s="413"/>
      <c r="F176" s="413"/>
      <c r="G176" s="413"/>
      <c r="H176" s="413"/>
      <c r="I176" s="413"/>
      <c r="J176" s="413"/>
      <c r="K176" s="413"/>
      <c r="L176" s="413"/>
      <c r="M176" s="413"/>
      <c r="N176" s="413"/>
      <c r="O176" s="413"/>
      <c r="P176" s="413"/>
      <c r="Q176" s="413"/>
      <c r="R176" s="413"/>
      <c r="S176" s="413"/>
      <c r="T176" s="413"/>
      <c r="U176" s="413"/>
      <c r="V176" s="413"/>
      <c r="W176" s="413"/>
      <c r="X176" s="413"/>
    </row>
    <row r="177" spans="1:24" ht="15.75" customHeight="1">
      <c r="A177" s="11"/>
      <c r="B177" s="111" t="s">
        <v>87</v>
      </c>
      <c r="C177" s="414" t="s">
        <v>148</v>
      </c>
      <c r="D177" s="414"/>
      <c r="E177" s="414"/>
      <c r="F177" s="414"/>
      <c r="G177" s="414"/>
      <c r="H177" s="414"/>
      <c r="I177" s="414"/>
      <c r="J177" s="414"/>
      <c r="K177" s="414"/>
      <c r="L177" s="414"/>
      <c r="M177" s="414"/>
      <c r="N177" s="414"/>
      <c r="O177" s="414"/>
      <c r="P177" s="414"/>
      <c r="Q177" s="414"/>
      <c r="R177" s="414"/>
      <c r="S177" s="414"/>
      <c r="T177" s="414"/>
      <c r="U177" s="414"/>
      <c r="V177" s="414"/>
      <c r="W177" s="414"/>
      <c r="X177" s="414"/>
    </row>
    <row r="178" spans="1:24" ht="18" customHeight="1">
      <c r="A178" s="11"/>
      <c r="B178" s="111" t="s">
        <v>87</v>
      </c>
      <c r="C178" s="414" t="s">
        <v>88</v>
      </c>
      <c r="D178" s="414"/>
      <c r="E178" s="414"/>
      <c r="F178" s="414"/>
      <c r="G178" s="414"/>
      <c r="H178" s="414"/>
      <c r="I178" s="414"/>
      <c r="J178" s="414"/>
      <c r="K178" s="414"/>
      <c r="L178" s="414"/>
      <c r="M178" s="414"/>
      <c r="N178" s="414"/>
      <c r="O178" s="414"/>
      <c r="P178" s="414"/>
      <c r="Q178" s="414"/>
      <c r="R178" s="414"/>
      <c r="S178" s="414"/>
      <c r="T178" s="414"/>
      <c r="U178" s="414"/>
      <c r="V178" s="414"/>
      <c r="W178" s="414"/>
      <c r="X178" s="414"/>
    </row>
    <row r="179" spans="1:24" ht="30" customHeight="1">
      <c r="A179" s="11"/>
      <c r="B179" s="111" t="s">
        <v>87</v>
      </c>
      <c r="C179" s="415" t="s">
        <v>149</v>
      </c>
      <c r="D179" s="415"/>
      <c r="E179" s="415"/>
      <c r="F179" s="415"/>
      <c r="G179" s="415"/>
      <c r="H179" s="415"/>
      <c r="I179" s="415"/>
      <c r="J179" s="415"/>
      <c r="K179" s="415"/>
      <c r="L179" s="415"/>
      <c r="M179" s="415"/>
      <c r="N179" s="415"/>
      <c r="O179" s="415"/>
      <c r="P179" s="415"/>
      <c r="Q179" s="415"/>
      <c r="R179" s="415"/>
      <c r="S179" s="415"/>
      <c r="T179" s="415"/>
      <c r="U179" s="415"/>
      <c r="V179" s="415"/>
      <c r="W179" s="415"/>
      <c r="X179" s="415"/>
    </row>
    <row r="180" spans="1:24" ht="18" customHeight="1" thickBot="1">
      <c r="A180" s="43" t="s">
        <v>150</v>
      </c>
      <c r="B180" s="43"/>
      <c r="C180" s="11"/>
      <c r="D180" s="11"/>
      <c r="E180" s="11"/>
      <c r="F180" s="11"/>
      <c r="G180" s="11"/>
      <c r="H180" s="11"/>
      <c r="I180" s="11"/>
    </row>
    <row r="181" spans="1:24" ht="18.75" customHeight="1" thickBot="1">
      <c r="A181" s="11"/>
      <c r="B181" s="76" t="s">
        <v>151</v>
      </c>
      <c r="C181" s="77"/>
      <c r="D181" s="77"/>
      <c r="E181" s="77"/>
      <c r="F181" s="77"/>
      <c r="G181" s="77"/>
      <c r="H181" s="77"/>
      <c r="I181" s="77"/>
      <c r="J181" s="77"/>
      <c r="K181" s="77"/>
      <c r="L181" s="77"/>
      <c r="M181" s="77"/>
      <c r="N181" s="77"/>
      <c r="O181" s="77"/>
      <c r="P181" s="77"/>
      <c r="Q181" s="77"/>
      <c r="R181" s="77"/>
      <c r="S181" s="77"/>
      <c r="T181" s="77"/>
      <c r="U181" s="416" t="s">
        <v>6</v>
      </c>
      <c r="V181" s="417"/>
      <c r="W181" s="417"/>
      <c r="X181" s="418"/>
    </row>
    <row r="182" spans="1:24" ht="18" customHeight="1">
      <c r="A182" s="11"/>
      <c r="B182" s="401" t="s">
        <v>1</v>
      </c>
      <c r="C182" s="402"/>
      <c r="D182" s="402"/>
      <c r="E182" s="402"/>
      <c r="F182" s="402"/>
      <c r="G182" s="403"/>
      <c r="H182" s="404" t="s">
        <v>2</v>
      </c>
      <c r="I182" s="402"/>
      <c r="J182" s="403"/>
      <c r="K182" s="404" t="s">
        <v>63</v>
      </c>
      <c r="L182" s="402"/>
      <c r="M182" s="403"/>
      <c r="N182" s="405" t="s">
        <v>3</v>
      </c>
      <c r="O182" s="406"/>
      <c r="P182" s="407"/>
      <c r="Q182" s="404" t="s">
        <v>4</v>
      </c>
      <c r="R182" s="408"/>
      <c r="S182" s="409"/>
      <c r="T182" s="410" t="s">
        <v>5</v>
      </c>
      <c r="U182" s="402"/>
      <c r="V182" s="402"/>
      <c r="W182" s="402"/>
      <c r="X182" s="411"/>
    </row>
    <row r="183" spans="1:24" ht="18" customHeight="1">
      <c r="A183" s="11"/>
      <c r="B183" s="428"/>
      <c r="C183" s="429"/>
      <c r="D183" s="429"/>
      <c r="E183" s="429"/>
      <c r="F183" s="429"/>
      <c r="G183" s="430"/>
      <c r="H183" s="431" t="s">
        <v>89</v>
      </c>
      <c r="I183" s="429"/>
      <c r="J183" s="430"/>
      <c r="K183" s="431" t="s">
        <v>90</v>
      </c>
      <c r="L183" s="429"/>
      <c r="M183" s="430"/>
      <c r="N183" s="431" t="s">
        <v>91</v>
      </c>
      <c r="O183" s="429"/>
      <c r="P183" s="430"/>
      <c r="Q183" s="431" t="s">
        <v>92</v>
      </c>
      <c r="R183" s="432"/>
      <c r="S183" s="433"/>
      <c r="T183" s="434"/>
      <c r="U183" s="429"/>
      <c r="V183" s="429"/>
      <c r="W183" s="429"/>
      <c r="X183" s="435"/>
    </row>
    <row r="184" spans="1:24" ht="18" customHeight="1">
      <c r="A184" s="11"/>
      <c r="B184" s="419"/>
      <c r="C184" s="420"/>
      <c r="D184" s="420"/>
      <c r="E184" s="420"/>
      <c r="F184" s="420"/>
      <c r="G184" s="421"/>
      <c r="H184" s="422"/>
      <c r="I184" s="420"/>
      <c r="J184" s="421"/>
      <c r="K184" s="422"/>
      <c r="L184" s="420"/>
      <c r="M184" s="421"/>
      <c r="N184" s="423"/>
      <c r="O184" s="420"/>
      <c r="P184" s="421"/>
      <c r="Q184" s="423"/>
      <c r="R184" s="424"/>
      <c r="S184" s="425"/>
      <c r="T184" s="426"/>
      <c r="U184" s="420"/>
      <c r="V184" s="420"/>
      <c r="W184" s="420"/>
      <c r="X184" s="427"/>
    </row>
    <row r="185" spans="1:24" ht="18" customHeight="1">
      <c r="A185" s="11"/>
      <c r="B185" s="419"/>
      <c r="C185" s="420"/>
      <c r="D185" s="420"/>
      <c r="E185" s="420"/>
      <c r="F185" s="420"/>
      <c r="G185" s="421"/>
      <c r="H185" s="422"/>
      <c r="I185" s="420"/>
      <c r="J185" s="421"/>
      <c r="K185" s="422"/>
      <c r="L185" s="420"/>
      <c r="M185" s="421"/>
      <c r="N185" s="423"/>
      <c r="O185" s="420"/>
      <c r="P185" s="421"/>
      <c r="Q185" s="423"/>
      <c r="R185" s="424"/>
      <c r="S185" s="425"/>
      <c r="T185" s="426"/>
      <c r="U185" s="420"/>
      <c r="V185" s="420"/>
      <c r="W185" s="420"/>
      <c r="X185" s="427"/>
    </row>
    <row r="186" spans="1:24" ht="18" customHeight="1">
      <c r="A186" s="11"/>
      <c r="B186" s="419"/>
      <c r="C186" s="420"/>
      <c r="D186" s="420"/>
      <c r="E186" s="420"/>
      <c r="F186" s="420"/>
      <c r="G186" s="421"/>
      <c r="H186" s="422"/>
      <c r="I186" s="420"/>
      <c r="J186" s="421"/>
      <c r="K186" s="422"/>
      <c r="L186" s="420"/>
      <c r="M186" s="421"/>
      <c r="N186" s="423"/>
      <c r="O186" s="420"/>
      <c r="P186" s="421"/>
      <c r="Q186" s="423"/>
      <c r="R186" s="424"/>
      <c r="S186" s="425"/>
      <c r="T186" s="426"/>
      <c r="U186" s="420"/>
      <c r="V186" s="420"/>
      <c r="W186" s="420"/>
      <c r="X186" s="427"/>
    </row>
    <row r="187" spans="1:24" ht="18" customHeight="1">
      <c r="A187" s="11"/>
      <c r="B187" s="419"/>
      <c r="C187" s="420"/>
      <c r="D187" s="420"/>
      <c r="E187" s="420"/>
      <c r="F187" s="420"/>
      <c r="G187" s="421"/>
      <c r="H187" s="422"/>
      <c r="I187" s="420"/>
      <c r="J187" s="421"/>
      <c r="K187" s="422"/>
      <c r="L187" s="420"/>
      <c r="M187" s="421"/>
      <c r="N187" s="423"/>
      <c r="O187" s="420"/>
      <c r="P187" s="421"/>
      <c r="Q187" s="423"/>
      <c r="R187" s="424"/>
      <c r="S187" s="425"/>
      <c r="T187" s="426"/>
      <c r="U187" s="420"/>
      <c r="V187" s="420"/>
      <c r="W187" s="420"/>
      <c r="X187" s="427"/>
    </row>
    <row r="188" spans="1:24" ht="18" customHeight="1">
      <c r="A188" s="11"/>
      <c r="B188" s="419"/>
      <c r="C188" s="420"/>
      <c r="D188" s="420"/>
      <c r="E188" s="420"/>
      <c r="F188" s="420"/>
      <c r="G188" s="421"/>
      <c r="H188" s="422"/>
      <c r="I188" s="420"/>
      <c r="J188" s="421"/>
      <c r="K188" s="422"/>
      <c r="L188" s="420"/>
      <c r="M188" s="421"/>
      <c r="N188" s="423"/>
      <c r="O188" s="420"/>
      <c r="P188" s="421"/>
      <c r="Q188" s="423"/>
      <c r="R188" s="424"/>
      <c r="S188" s="425"/>
      <c r="T188" s="426"/>
      <c r="U188" s="420"/>
      <c r="V188" s="420"/>
      <c r="W188" s="420"/>
      <c r="X188" s="427"/>
    </row>
    <row r="189" spans="1:24" ht="18" customHeight="1">
      <c r="A189" s="11"/>
      <c r="B189" s="419"/>
      <c r="C189" s="420"/>
      <c r="D189" s="420"/>
      <c r="E189" s="420"/>
      <c r="F189" s="420"/>
      <c r="G189" s="421"/>
      <c r="H189" s="422"/>
      <c r="I189" s="420"/>
      <c r="J189" s="421"/>
      <c r="K189" s="422"/>
      <c r="L189" s="420"/>
      <c r="M189" s="421"/>
      <c r="N189" s="423"/>
      <c r="O189" s="420"/>
      <c r="P189" s="421"/>
      <c r="Q189" s="423"/>
      <c r="R189" s="424"/>
      <c r="S189" s="425"/>
      <c r="T189" s="426"/>
      <c r="U189" s="420"/>
      <c r="V189" s="420"/>
      <c r="W189" s="420"/>
      <c r="X189" s="427"/>
    </row>
    <row r="190" spans="1:24" ht="18" customHeight="1">
      <c r="A190" s="11"/>
      <c r="B190" s="419"/>
      <c r="C190" s="420"/>
      <c r="D190" s="420"/>
      <c r="E190" s="420"/>
      <c r="F190" s="420"/>
      <c r="G190" s="421"/>
      <c r="H190" s="422"/>
      <c r="I190" s="420"/>
      <c r="J190" s="421"/>
      <c r="K190" s="422"/>
      <c r="L190" s="420"/>
      <c r="M190" s="421"/>
      <c r="N190" s="423"/>
      <c r="O190" s="420"/>
      <c r="P190" s="421"/>
      <c r="Q190" s="423"/>
      <c r="R190" s="424"/>
      <c r="S190" s="425"/>
      <c r="T190" s="426"/>
      <c r="U190" s="420"/>
      <c r="V190" s="420"/>
      <c r="W190" s="420"/>
      <c r="X190" s="427"/>
    </row>
    <row r="191" spans="1:24" ht="18" customHeight="1">
      <c r="A191" s="11"/>
      <c r="B191" s="419"/>
      <c r="C191" s="420"/>
      <c r="D191" s="420"/>
      <c r="E191" s="420"/>
      <c r="F191" s="420"/>
      <c r="G191" s="421"/>
      <c r="H191" s="422"/>
      <c r="I191" s="420"/>
      <c r="J191" s="421"/>
      <c r="K191" s="422"/>
      <c r="L191" s="420"/>
      <c r="M191" s="421"/>
      <c r="N191" s="423"/>
      <c r="O191" s="420"/>
      <c r="P191" s="421"/>
      <c r="Q191" s="423"/>
      <c r="R191" s="424"/>
      <c r="S191" s="425"/>
      <c r="T191" s="426"/>
      <c r="U191" s="420"/>
      <c r="V191" s="420"/>
      <c r="W191" s="420"/>
      <c r="X191" s="427"/>
    </row>
    <row r="192" spans="1:24" ht="18" customHeight="1">
      <c r="A192" s="11"/>
      <c r="B192" s="419"/>
      <c r="C192" s="420"/>
      <c r="D192" s="420"/>
      <c r="E192" s="420"/>
      <c r="F192" s="420"/>
      <c r="G192" s="421"/>
      <c r="H192" s="422"/>
      <c r="I192" s="420"/>
      <c r="J192" s="421"/>
      <c r="K192" s="422"/>
      <c r="L192" s="420"/>
      <c r="M192" s="421"/>
      <c r="N192" s="423"/>
      <c r="O192" s="420"/>
      <c r="P192" s="421"/>
      <c r="Q192" s="423"/>
      <c r="R192" s="424"/>
      <c r="S192" s="425"/>
      <c r="T192" s="426"/>
      <c r="U192" s="420"/>
      <c r="V192" s="420"/>
      <c r="W192" s="420"/>
      <c r="X192" s="427"/>
    </row>
    <row r="193" spans="1:24" ht="18" customHeight="1">
      <c r="A193" s="11"/>
      <c r="B193" s="419"/>
      <c r="C193" s="420"/>
      <c r="D193" s="420"/>
      <c r="E193" s="420"/>
      <c r="F193" s="420"/>
      <c r="G193" s="421"/>
      <c r="H193" s="422"/>
      <c r="I193" s="420"/>
      <c r="J193" s="421"/>
      <c r="K193" s="422"/>
      <c r="L193" s="420"/>
      <c r="M193" s="421"/>
      <c r="N193" s="422"/>
      <c r="O193" s="420"/>
      <c r="P193" s="421"/>
      <c r="Q193" s="422"/>
      <c r="R193" s="436"/>
      <c r="S193" s="437"/>
      <c r="T193" s="426"/>
      <c r="U193" s="420"/>
      <c r="V193" s="420"/>
      <c r="W193" s="420"/>
      <c r="X193" s="427"/>
    </row>
    <row r="194" spans="1:24" ht="18" customHeight="1">
      <c r="A194" s="11"/>
      <c r="B194" s="419"/>
      <c r="C194" s="420"/>
      <c r="D194" s="420"/>
      <c r="E194" s="420"/>
      <c r="F194" s="420"/>
      <c r="G194" s="421"/>
      <c r="H194" s="422"/>
      <c r="I194" s="420"/>
      <c r="J194" s="421"/>
      <c r="K194" s="423"/>
      <c r="L194" s="420"/>
      <c r="M194" s="421"/>
      <c r="N194" s="422"/>
      <c r="O194" s="420"/>
      <c r="P194" s="421"/>
      <c r="Q194" s="422"/>
      <c r="R194" s="436"/>
      <c r="S194" s="437"/>
      <c r="T194" s="426"/>
      <c r="U194" s="420"/>
      <c r="V194" s="420"/>
      <c r="W194" s="420"/>
      <c r="X194" s="427"/>
    </row>
    <row r="195" spans="1:24" ht="18" customHeight="1" thickBot="1">
      <c r="A195" s="11"/>
      <c r="B195" s="438" t="s">
        <v>152</v>
      </c>
      <c r="C195" s="439"/>
      <c r="D195" s="439"/>
      <c r="E195" s="439"/>
      <c r="F195" s="439"/>
      <c r="G195" s="440"/>
      <c r="H195" s="441"/>
      <c r="I195" s="439"/>
      <c r="J195" s="440"/>
      <c r="K195" s="441"/>
      <c r="L195" s="439"/>
      <c r="M195" s="440"/>
      <c r="N195" s="441"/>
      <c r="O195" s="439"/>
      <c r="P195" s="440"/>
      <c r="Q195" s="441"/>
      <c r="R195" s="442"/>
      <c r="S195" s="443"/>
      <c r="T195" s="444"/>
      <c r="U195" s="439"/>
      <c r="V195" s="439"/>
      <c r="W195" s="439"/>
      <c r="X195" s="445"/>
    </row>
    <row r="196" spans="1:24" ht="18" customHeight="1" thickBot="1">
      <c r="A196" s="11"/>
      <c r="B196" s="76" t="s">
        <v>153</v>
      </c>
      <c r="C196" s="77"/>
      <c r="D196" s="77"/>
      <c r="E196" s="77"/>
      <c r="F196" s="77"/>
      <c r="G196" s="77"/>
      <c r="H196" s="77"/>
      <c r="I196" s="77"/>
      <c r="J196" s="77"/>
      <c r="K196" s="77"/>
      <c r="L196" s="77"/>
      <c r="M196" s="77"/>
      <c r="N196" s="77"/>
      <c r="O196" s="77"/>
      <c r="P196" s="77"/>
      <c r="Q196" s="77"/>
      <c r="R196" s="77"/>
      <c r="S196" s="77"/>
      <c r="T196" s="77"/>
      <c r="U196" s="416" t="s">
        <v>6</v>
      </c>
      <c r="V196" s="417"/>
      <c r="W196" s="417"/>
      <c r="X196" s="418"/>
    </row>
    <row r="197" spans="1:24" ht="18" customHeight="1">
      <c r="A197" s="11"/>
      <c r="B197" s="401" t="s">
        <v>1</v>
      </c>
      <c r="C197" s="402"/>
      <c r="D197" s="402"/>
      <c r="E197" s="402"/>
      <c r="F197" s="402"/>
      <c r="G197" s="403"/>
      <c r="H197" s="404" t="s">
        <v>2</v>
      </c>
      <c r="I197" s="402"/>
      <c r="J197" s="403"/>
      <c r="K197" s="404" t="s">
        <v>63</v>
      </c>
      <c r="L197" s="402"/>
      <c r="M197" s="403"/>
      <c r="N197" s="405" t="s">
        <v>3</v>
      </c>
      <c r="O197" s="406"/>
      <c r="P197" s="407"/>
      <c r="Q197" s="404" t="s">
        <v>4</v>
      </c>
      <c r="R197" s="408"/>
      <c r="S197" s="409"/>
      <c r="T197" s="410" t="s">
        <v>5</v>
      </c>
      <c r="U197" s="402"/>
      <c r="V197" s="402"/>
      <c r="W197" s="402"/>
      <c r="X197" s="411"/>
    </row>
    <row r="198" spans="1:24" ht="18" customHeight="1">
      <c r="A198" s="11"/>
      <c r="B198" s="428"/>
      <c r="C198" s="429"/>
      <c r="D198" s="429"/>
      <c r="E198" s="429"/>
      <c r="F198" s="429"/>
      <c r="G198" s="430"/>
      <c r="H198" s="431" t="s">
        <v>89</v>
      </c>
      <c r="I198" s="429"/>
      <c r="J198" s="430"/>
      <c r="K198" s="431" t="s">
        <v>90</v>
      </c>
      <c r="L198" s="429"/>
      <c r="M198" s="430"/>
      <c r="N198" s="431" t="s">
        <v>91</v>
      </c>
      <c r="O198" s="429"/>
      <c r="P198" s="430"/>
      <c r="Q198" s="431" t="s">
        <v>92</v>
      </c>
      <c r="R198" s="432"/>
      <c r="S198" s="433"/>
      <c r="T198" s="434"/>
      <c r="U198" s="429"/>
      <c r="V198" s="429"/>
      <c r="W198" s="429"/>
      <c r="X198" s="435"/>
    </row>
    <row r="199" spans="1:24" ht="18" customHeight="1">
      <c r="A199" s="11"/>
      <c r="B199" s="419"/>
      <c r="C199" s="420"/>
      <c r="D199" s="420"/>
      <c r="E199" s="420"/>
      <c r="F199" s="420"/>
      <c r="G199" s="421"/>
      <c r="H199" s="422"/>
      <c r="I199" s="420"/>
      <c r="J199" s="421"/>
      <c r="K199" s="422"/>
      <c r="L199" s="420"/>
      <c r="M199" s="421"/>
      <c r="N199" s="423"/>
      <c r="O199" s="420"/>
      <c r="P199" s="421"/>
      <c r="Q199" s="423"/>
      <c r="R199" s="424"/>
      <c r="S199" s="425"/>
      <c r="T199" s="426"/>
      <c r="U199" s="420"/>
      <c r="V199" s="420"/>
      <c r="W199" s="420"/>
      <c r="X199" s="427"/>
    </row>
    <row r="200" spans="1:24" ht="18" customHeight="1">
      <c r="A200" s="11"/>
      <c r="B200" s="419"/>
      <c r="C200" s="420"/>
      <c r="D200" s="420"/>
      <c r="E200" s="420"/>
      <c r="F200" s="420"/>
      <c r="G200" s="421"/>
      <c r="H200" s="422"/>
      <c r="I200" s="420"/>
      <c r="J200" s="421"/>
      <c r="K200" s="422"/>
      <c r="L200" s="420"/>
      <c r="M200" s="421"/>
      <c r="N200" s="423"/>
      <c r="O200" s="420"/>
      <c r="P200" s="421"/>
      <c r="Q200" s="423"/>
      <c r="R200" s="424"/>
      <c r="S200" s="425"/>
      <c r="T200" s="426"/>
      <c r="U200" s="420"/>
      <c r="V200" s="420"/>
      <c r="W200" s="420"/>
      <c r="X200" s="427"/>
    </row>
    <row r="201" spans="1:24" ht="18" customHeight="1">
      <c r="A201" s="11"/>
      <c r="B201" s="419"/>
      <c r="C201" s="420"/>
      <c r="D201" s="420"/>
      <c r="E201" s="420"/>
      <c r="F201" s="420"/>
      <c r="G201" s="421"/>
      <c r="H201" s="422"/>
      <c r="I201" s="420"/>
      <c r="J201" s="421"/>
      <c r="K201" s="422"/>
      <c r="L201" s="420"/>
      <c r="M201" s="421"/>
      <c r="N201" s="423"/>
      <c r="O201" s="420"/>
      <c r="P201" s="421"/>
      <c r="Q201" s="423"/>
      <c r="R201" s="424"/>
      <c r="S201" s="425"/>
      <c r="T201" s="426"/>
      <c r="U201" s="420"/>
      <c r="V201" s="420"/>
      <c r="W201" s="420"/>
      <c r="X201" s="427"/>
    </row>
    <row r="202" spans="1:24" ht="18" customHeight="1">
      <c r="A202" s="11"/>
      <c r="B202" s="419"/>
      <c r="C202" s="420"/>
      <c r="D202" s="420"/>
      <c r="E202" s="420"/>
      <c r="F202" s="420"/>
      <c r="G202" s="421"/>
      <c r="H202" s="422"/>
      <c r="I202" s="420"/>
      <c r="J202" s="421"/>
      <c r="K202" s="422"/>
      <c r="L202" s="420"/>
      <c r="M202" s="421"/>
      <c r="N202" s="423"/>
      <c r="O202" s="420"/>
      <c r="P202" s="421"/>
      <c r="Q202" s="423"/>
      <c r="R202" s="424"/>
      <c r="S202" s="425"/>
      <c r="T202" s="426"/>
      <c r="U202" s="420"/>
      <c r="V202" s="420"/>
      <c r="W202" s="420"/>
      <c r="X202" s="427"/>
    </row>
    <row r="203" spans="1:24" ht="18" customHeight="1">
      <c r="A203" s="11"/>
      <c r="B203" s="419"/>
      <c r="C203" s="420"/>
      <c r="D203" s="420"/>
      <c r="E203" s="420"/>
      <c r="F203" s="420"/>
      <c r="G203" s="421"/>
      <c r="H203" s="422"/>
      <c r="I203" s="420"/>
      <c r="J203" s="421"/>
      <c r="K203" s="422"/>
      <c r="L203" s="420"/>
      <c r="M203" s="421"/>
      <c r="N203" s="423"/>
      <c r="O203" s="420"/>
      <c r="P203" s="421"/>
      <c r="Q203" s="423"/>
      <c r="R203" s="424"/>
      <c r="S203" s="425"/>
      <c r="T203" s="426"/>
      <c r="U203" s="420"/>
      <c r="V203" s="420"/>
      <c r="W203" s="420"/>
      <c r="X203" s="427"/>
    </row>
    <row r="204" spans="1:24" ht="18" customHeight="1">
      <c r="A204" s="11"/>
      <c r="B204" s="419"/>
      <c r="C204" s="420"/>
      <c r="D204" s="420"/>
      <c r="E204" s="420"/>
      <c r="F204" s="420"/>
      <c r="G204" s="421"/>
      <c r="H204" s="422"/>
      <c r="I204" s="420"/>
      <c r="J204" s="421"/>
      <c r="K204" s="422"/>
      <c r="L204" s="420"/>
      <c r="M204" s="421"/>
      <c r="N204" s="423"/>
      <c r="O204" s="420"/>
      <c r="P204" s="421"/>
      <c r="Q204" s="423"/>
      <c r="R204" s="424"/>
      <c r="S204" s="425"/>
      <c r="T204" s="426"/>
      <c r="U204" s="420"/>
      <c r="V204" s="420"/>
      <c r="W204" s="420"/>
      <c r="X204" s="427"/>
    </row>
    <row r="205" spans="1:24" ht="18" customHeight="1">
      <c r="A205" s="11"/>
      <c r="B205" s="419"/>
      <c r="C205" s="420"/>
      <c r="D205" s="420"/>
      <c r="E205" s="420"/>
      <c r="F205" s="420"/>
      <c r="G205" s="421"/>
      <c r="H205" s="422"/>
      <c r="I205" s="420"/>
      <c r="J205" s="421"/>
      <c r="K205" s="422"/>
      <c r="L205" s="420"/>
      <c r="M205" s="421"/>
      <c r="N205" s="423"/>
      <c r="O205" s="420"/>
      <c r="P205" s="421"/>
      <c r="Q205" s="423"/>
      <c r="R205" s="424"/>
      <c r="S205" s="425"/>
      <c r="T205" s="426"/>
      <c r="U205" s="420"/>
      <c r="V205" s="420"/>
      <c r="W205" s="420"/>
      <c r="X205" s="427"/>
    </row>
    <row r="206" spans="1:24" ht="18" customHeight="1">
      <c r="A206" s="11"/>
      <c r="B206" s="419"/>
      <c r="C206" s="420"/>
      <c r="D206" s="420"/>
      <c r="E206" s="420"/>
      <c r="F206" s="420"/>
      <c r="G206" s="421"/>
      <c r="H206" s="422"/>
      <c r="I206" s="420"/>
      <c r="J206" s="421"/>
      <c r="K206" s="422"/>
      <c r="L206" s="420"/>
      <c r="M206" s="421"/>
      <c r="N206" s="423"/>
      <c r="O206" s="420"/>
      <c r="P206" s="421"/>
      <c r="Q206" s="423"/>
      <c r="R206" s="424"/>
      <c r="S206" s="425"/>
      <c r="T206" s="426"/>
      <c r="U206" s="420"/>
      <c r="V206" s="420"/>
      <c r="W206" s="420"/>
      <c r="X206" s="427"/>
    </row>
    <row r="207" spans="1:24" ht="18" customHeight="1">
      <c r="A207" s="11"/>
      <c r="B207" s="419"/>
      <c r="C207" s="420"/>
      <c r="D207" s="420"/>
      <c r="E207" s="420"/>
      <c r="F207" s="420"/>
      <c r="G207" s="421"/>
      <c r="H207" s="422"/>
      <c r="I207" s="420"/>
      <c r="J207" s="421"/>
      <c r="K207" s="422"/>
      <c r="L207" s="420"/>
      <c r="M207" s="421"/>
      <c r="N207" s="423"/>
      <c r="O207" s="420"/>
      <c r="P207" s="421"/>
      <c r="Q207" s="423"/>
      <c r="R207" s="424"/>
      <c r="S207" s="425"/>
      <c r="T207" s="426"/>
      <c r="U207" s="420"/>
      <c r="V207" s="420"/>
      <c r="W207" s="420"/>
      <c r="X207" s="427"/>
    </row>
    <row r="208" spans="1:24" ht="18" customHeight="1">
      <c r="A208" s="11"/>
      <c r="B208" s="419"/>
      <c r="C208" s="420"/>
      <c r="D208" s="420"/>
      <c r="E208" s="420"/>
      <c r="F208" s="420"/>
      <c r="G208" s="421"/>
      <c r="H208" s="422"/>
      <c r="I208" s="420"/>
      <c r="J208" s="421"/>
      <c r="K208" s="422"/>
      <c r="L208" s="420"/>
      <c r="M208" s="421"/>
      <c r="N208" s="422"/>
      <c r="O208" s="420"/>
      <c r="P208" s="421"/>
      <c r="Q208" s="422"/>
      <c r="R208" s="436"/>
      <c r="S208" s="437"/>
      <c r="T208" s="426"/>
      <c r="U208" s="420"/>
      <c r="V208" s="420"/>
      <c r="W208" s="420"/>
      <c r="X208" s="427"/>
    </row>
    <row r="209" spans="1:24" ht="18" customHeight="1">
      <c r="A209" s="11"/>
      <c r="B209" s="419"/>
      <c r="C209" s="420"/>
      <c r="D209" s="420"/>
      <c r="E209" s="420"/>
      <c r="F209" s="420"/>
      <c r="G209" s="421"/>
      <c r="H209" s="422"/>
      <c r="I209" s="420"/>
      <c r="J209" s="421"/>
      <c r="K209" s="423"/>
      <c r="L209" s="420"/>
      <c r="M209" s="421"/>
      <c r="N209" s="422"/>
      <c r="O209" s="420"/>
      <c r="P209" s="421"/>
      <c r="Q209" s="422"/>
      <c r="R209" s="436"/>
      <c r="S209" s="437"/>
      <c r="T209" s="426"/>
      <c r="U209" s="420"/>
      <c r="V209" s="420"/>
      <c r="W209" s="420"/>
      <c r="X209" s="427"/>
    </row>
    <row r="210" spans="1:24" ht="18" customHeight="1" thickBot="1">
      <c r="A210" s="11"/>
      <c r="B210" s="438" t="s">
        <v>152</v>
      </c>
      <c r="C210" s="439"/>
      <c r="D210" s="439"/>
      <c r="E210" s="439"/>
      <c r="F210" s="439"/>
      <c r="G210" s="440"/>
      <c r="H210" s="441"/>
      <c r="I210" s="439"/>
      <c r="J210" s="440"/>
      <c r="K210" s="441"/>
      <c r="L210" s="439"/>
      <c r="M210" s="440"/>
      <c r="N210" s="441"/>
      <c r="O210" s="439"/>
      <c r="P210" s="440"/>
      <c r="Q210" s="441"/>
      <c r="R210" s="442"/>
      <c r="S210" s="443"/>
      <c r="T210" s="444"/>
      <c r="U210" s="439"/>
      <c r="V210" s="439"/>
      <c r="W210" s="439"/>
      <c r="X210" s="445"/>
    </row>
    <row r="211" spans="1:24" ht="18" customHeight="1" thickBot="1">
      <c r="A211" s="11"/>
      <c r="B211" s="76" t="s">
        <v>154</v>
      </c>
      <c r="C211" s="77"/>
      <c r="D211" s="77"/>
      <c r="E211" s="77"/>
      <c r="F211" s="77"/>
      <c r="G211" s="77"/>
      <c r="H211" s="77"/>
      <c r="I211" s="77"/>
      <c r="J211" s="77"/>
      <c r="K211" s="77"/>
      <c r="L211" s="77"/>
      <c r="M211" s="77"/>
      <c r="N211" s="77"/>
      <c r="O211" s="77"/>
      <c r="P211" s="77"/>
      <c r="Q211" s="77"/>
      <c r="R211" s="77"/>
      <c r="S211" s="77"/>
      <c r="T211" s="77"/>
      <c r="U211" s="416" t="s">
        <v>6</v>
      </c>
      <c r="V211" s="417"/>
      <c r="W211" s="417"/>
      <c r="X211" s="418"/>
    </row>
    <row r="212" spans="1:24" ht="18" customHeight="1">
      <c r="A212" s="11"/>
      <c r="B212" s="401" t="s">
        <v>1</v>
      </c>
      <c r="C212" s="402"/>
      <c r="D212" s="402"/>
      <c r="E212" s="402"/>
      <c r="F212" s="402"/>
      <c r="G212" s="403"/>
      <c r="H212" s="404" t="s">
        <v>2</v>
      </c>
      <c r="I212" s="402"/>
      <c r="J212" s="403"/>
      <c r="K212" s="404" t="s">
        <v>63</v>
      </c>
      <c r="L212" s="402"/>
      <c r="M212" s="403"/>
      <c r="N212" s="405" t="s">
        <v>3</v>
      </c>
      <c r="O212" s="406"/>
      <c r="P212" s="407"/>
      <c r="Q212" s="404" t="s">
        <v>4</v>
      </c>
      <c r="R212" s="408"/>
      <c r="S212" s="409"/>
      <c r="T212" s="410" t="s">
        <v>5</v>
      </c>
      <c r="U212" s="402"/>
      <c r="V212" s="402"/>
      <c r="W212" s="402"/>
      <c r="X212" s="411"/>
    </row>
    <row r="213" spans="1:24" ht="18" customHeight="1">
      <c r="A213" s="11"/>
      <c r="B213" s="428"/>
      <c r="C213" s="429"/>
      <c r="D213" s="429"/>
      <c r="E213" s="429"/>
      <c r="F213" s="429"/>
      <c r="G213" s="430"/>
      <c r="H213" s="431" t="s">
        <v>89</v>
      </c>
      <c r="I213" s="429"/>
      <c r="J213" s="430"/>
      <c r="K213" s="446" t="s">
        <v>90</v>
      </c>
      <c r="L213" s="447"/>
      <c r="M213" s="448"/>
      <c r="N213" s="431" t="s">
        <v>91</v>
      </c>
      <c r="O213" s="429"/>
      <c r="P213" s="430"/>
      <c r="Q213" s="431" t="s">
        <v>92</v>
      </c>
      <c r="R213" s="432"/>
      <c r="S213" s="433"/>
      <c r="T213" s="434"/>
      <c r="U213" s="429"/>
      <c r="V213" s="429"/>
      <c r="W213" s="429"/>
      <c r="X213" s="435"/>
    </row>
    <row r="214" spans="1:24" ht="18" customHeight="1">
      <c r="A214" s="11"/>
      <c r="B214" s="419"/>
      <c r="C214" s="420"/>
      <c r="D214" s="420"/>
      <c r="E214" s="420"/>
      <c r="F214" s="420"/>
      <c r="G214" s="421"/>
      <c r="H214" s="422"/>
      <c r="I214" s="420"/>
      <c r="J214" s="421"/>
      <c r="K214" s="449"/>
      <c r="L214" s="450"/>
      <c r="M214" s="451"/>
      <c r="N214" s="423"/>
      <c r="O214" s="420"/>
      <c r="P214" s="421"/>
      <c r="Q214" s="423"/>
      <c r="R214" s="424"/>
      <c r="S214" s="425"/>
      <c r="T214" s="426"/>
      <c r="U214" s="420"/>
      <c r="V214" s="420"/>
      <c r="W214" s="420"/>
      <c r="X214" s="427"/>
    </row>
    <row r="215" spans="1:24" ht="18" customHeight="1">
      <c r="A215" s="11"/>
      <c r="B215" s="419"/>
      <c r="C215" s="420"/>
      <c r="D215" s="420"/>
      <c r="E215" s="420"/>
      <c r="F215" s="420"/>
      <c r="G215" s="421"/>
      <c r="H215" s="422"/>
      <c r="I215" s="420"/>
      <c r="J215" s="421"/>
      <c r="K215" s="449"/>
      <c r="L215" s="450"/>
      <c r="M215" s="451"/>
      <c r="N215" s="423"/>
      <c r="O215" s="420"/>
      <c r="P215" s="421"/>
      <c r="Q215" s="423"/>
      <c r="R215" s="424"/>
      <c r="S215" s="425"/>
      <c r="T215" s="426"/>
      <c r="U215" s="420"/>
      <c r="V215" s="420"/>
      <c r="W215" s="420"/>
      <c r="X215" s="427"/>
    </row>
    <row r="216" spans="1:24" ht="18" customHeight="1">
      <c r="A216" s="11"/>
      <c r="B216" s="419"/>
      <c r="C216" s="420"/>
      <c r="D216" s="420"/>
      <c r="E216" s="420"/>
      <c r="F216" s="420"/>
      <c r="G216" s="421"/>
      <c r="H216" s="422"/>
      <c r="I216" s="420"/>
      <c r="J216" s="421"/>
      <c r="K216" s="449"/>
      <c r="L216" s="450"/>
      <c r="M216" s="451"/>
      <c r="N216" s="423"/>
      <c r="O216" s="420"/>
      <c r="P216" s="421"/>
      <c r="Q216" s="423"/>
      <c r="R216" s="424"/>
      <c r="S216" s="425"/>
      <c r="T216" s="426"/>
      <c r="U216" s="420"/>
      <c r="V216" s="420"/>
      <c r="W216" s="420"/>
      <c r="X216" s="427"/>
    </row>
    <row r="217" spans="1:24" ht="18" customHeight="1">
      <c r="A217" s="11"/>
      <c r="B217" s="419"/>
      <c r="C217" s="420"/>
      <c r="D217" s="420"/>
      <c r="E217" s="420"/>
      <c r="F217" s="420"/>
      <c r="G217" s="421"/>
      <c r="H217" s="422"/>
      <c r="I217" s="420"/>
      <c r="J217" s="421"/>
      <c r="K217" s="449"/>
      <c r="L217" s="450"/>
      <c r="M217" s="451"/>
      <c r="N217" s="423"/>
      <c r="O217" s="420"/>
      <c r="P217" s="421"/>
      <c r="Q217" s="423"/>
      <c r="R217" s="424"/>
      <c r="S217" s="425"/>
      <c r="T217" s="426"/>
      <c r="U217" s="420"/>
      <c r="V217" s="420"/>
      <c r="W217" s="420"/>
      <c r="X217" s="427"/>
    </row>
    <row r="218" spans="1:24" ht="18" customHeight="1">
      <c r="A218" s="11"/>
      <c r="B218" s="419"/>
      <c r="C218" s="420"/>
      <c r="D218" s="420"/>
      <c r="E218" s="420"/>
      <c r="F218" s="420"/>
      <c r="G218" s="421"/>
      <c r="H218" s="422"/>
      <c r="I218" s="420"/>
      <c r="J218" s="421"/>
      <c r="K218" s="449"/>
      <c r="L218" s="450"/>
      <c r="M218" s="451"/>
      <c r="N218" s="423"/>
      <c r="O218" s="420"/>
      <c r="P218" s="421"/>
      <c r="Q218" s="423"/>
      <c r="R218" s="424"/>
      <c r="S218" s="425"/>
      <c r="T218" s="426"/>
      <c r="U218" s="420"/>
      <c r="V218" s="420"/>
      <c r="W218" s="420"/>
      <c r="X218" s="427"/>
    </row>
    <row r="219" spans="1:24" ht="18" customHeight="1">
      <c r="A219" s="11"/>
      <c r="B219" s="419"/>
      <c r="C219" s="420"/>
      <c r="D219" s="420"/>
      <c r="E219" s="420"/>
      <c r="F219" s="420"/>
      <c r="G219" s="421"/>
      <c r="H219" s="422"/>
      <c r="I219" s="420"/>
      <c r="J219" s="421"/>
      <c r="K219" s="449"/>
      <c r="L219" s="450"/>
      <c r="M219" s="451"/>
      <c r="N219" s="423"/>
      <c r="O219" s="420"/>
      <c r="P219" s="421"/>
      <c r="Q219" s="423"/>
      <c r="R219" s="424"/>
      <c r="S219" s="425"/>
      <c r="T219" s="426"/>
      <c r="U219" s="420"/>
      <c r="V219" s="420"/>
      <c r="W219" s="420"/>
      <c r="X219" s="427"/>
    </row>
    <row r="220" spans="1:24" ht="18" customHeight="1">
      <c r="A220" s="11"/>
      <c r="B220" s="419"/>
      <c r="C220" s="420"/>
      <c r="D220" s="420"/>
      <c r="E220" s="420"/>
      <c r="F220" s="420"/>
      <c r="G220" s="421"/>
      <c r="H220" s="422"/>
      <c r="I220" s="420"/>
      <c r="J220" s="421"/>
      <c r="K220" s="449"/>
      <c r="L220" s="450"/>
      <c r="M220" s="451"/>
      <c r="N220" s="423"/>
      <c r="O220" s="420"/>
      <c r="P220" s="421"/>
      <c r="Q220" s="423"/>
      <c r="R220" s="424"/>
      <c r="S220" s="425"/>
      <c r="T220" s="426"/>
      <c r="U220" s="420"/>
      <c r="V220" s="420"/>
      <c r="W220" s="420"/>
      <c r="X220" s="427"/>
    </row>
    <row r="221" spans="1:24" ht="18" customHeight="1">
      <c r="A221" s="11"/>
      <c r="B221" s="419"/>
      <c r="C221" s="420"/>
      <c r="D221" s="420"/>
      <c r="E221" s="420"/>
      <c r="F221" s="420"/>
      <c r="G221" s="421"/>
      <c r="H221" s="422"/>
      <c r="I221" s="420"/>
      <c r="J221" s="421"/>
      <c r="K221" s="449"/>
      <c r="L221" s="450"/>
      <c r="M221" s="451"/>
      <c r="N221" s="423"/>
      <c r="O221" s="420"/>
      <c r="P221" s="421"/>
      <c r="Q221" s="423"/>
      <c r="R221" s="424"/>
      <c r="S221" s="425"/>
      <c r="T221" s="426"/>
      <c r="U221" s="420"/>
      <c r="V221" s="420"/>
      <c r="W221" s="420"/>
      <c r="X221" s="427"/>
    </row>
    <row r="222" spans="1:24" ht="18" customHeight="1">
      <c r="A222" s="11"/>
      <c r="B222" s="419"/>
      <c r="C222" s="420"/>
      <c r="D222" s="420"/>
      <c r="E222" s="420"/>
      <c r="F222" s="420"/>
      <c r="G222" s="421"/>
      <c r="H222" s="422"/>
      <c r="I222" s="420"/>
      <c r="J222" s="421"/>
      <c r="K222" s="449"/>
      <c r="L222" s="450"/>
      <c r="M222" s="451"/>
      <c r="N222" s="423"/>
      <c r="O222" s="420"/>
      <c r="P222" s="421"/>
      <c r="Q222" s="423"/>
      <c r="R222" s="424"/>
      <c r="S222" s="425"/>
      <c r="T222" s="426"/>
      <c r="U222" s="420"/>
      <c r="V222" s="420"/>
      <c r="W222" s="420"/>
      <c r="X222" s="427"/>
    </row>
    <row r="223" spans="1:24" ht="18" customHeight="1">
      <c r="A223" s="11"/>
      <c r="B223" s="419"/>
      <c r="C223" s="420"/>
      <c r="D223" s="420"/>
      <c r="E223" s="420"/>
      <c r="F223" s="420"/>
      <c r="G223" s="421"/>
      <c r="H223" s="422"/>
      <c r="I223" s="420"/>
      <c r="J223" s="421"/>
      <c r="K223" s="449"/>
      <c r="L223" s="450"/>
      <c r="M223" s="451"/>
      <c r="N223" s="422"/>
      <c r="O223" s="420"/>
      <c r="P223" s="421"/>
      <c r="Q223" s="422"/>
      <c r="R223" s="436"/>
      <c r="S223" s="437"/>
      <c r="T223" s="426"/>
      <c r="U223" s="420"/>
      <c r="V223" s="420"/>
      <c r="W223" s="420"/>
      <c r="X223" s="427"/>
    </row>
    <row r="224" spans="1:24" ht="18" customHeight="1">
      <c r="A224" s="11"/>
      <c r="B224" s="419"/>
      <c r="C224" s="420"/>
      <c r="D224" s="420"/>
      <c r="E224" s="420"/>
      <c r="F224" s="420"/>
      <c r="G224" s="421"/>
      <c r="H224" s="422"/>
      <c r="I224" s="420"/>
      <c r="J224" s="421"/>
      <c r="K224" s="449"/>
      <c r="L224" s="450"/>
      <c r="M224" s="451"/>
      <c r="N224" s="422"/>
      <c r="O224" s="420"/>
      <c r="P224" s="421"/>
      <c r="Q224" s="422"/>
      <c r="R224" s="436"/>
      <c r="S224" s="437"/>
      <c r="T224" s="426"/>
      <c r="U224" s="420"/>
      <c r="V224" s="420"/>
      <c r="W224" s="420"/>
      <c r="X224" s="427"/>
    </row>
    <row r="225" spans="1:24" ht="18" customHeight="1" thickBot="1">
      <c r="A225" s="11"/>
      <c r="B225" s="438" t="s">
        <v>152</v>
      </c>
      <c r="C225" s="439"/>
      <c r="D225" s="439"/>
      <c r="E225" s="439"/>
      <c r="F225" s="439"/>
      <c r="G225" s="440"/>
      <c r="H225" s="441"/>
      <c r="I225" s="439"/>
      <c r="J225" s="440"/>
      <c r="K225" s="452"/>
      <c r="L225" s="453"/>
      <c r="M225" s="454"/>
      <c r="N225" s="441"/>
      <c r="O225" s="439"/>
      <c r="P225" s="440"/>
      <c r="Q225" s="441"/>
      <c r="R225" s="442"/>
      <c r="S225" s="443"/>
      <c r="T225" s="444"/>
      <c r="U225" s="439"/>
      <c r="V225" s="439"/>
      <c r="W225" s="439"/>
      <c r="X225" s="445"/>
    </row>
    <row r="226" spans="1:24" ht="13.5" customHeight="1">
      <c r="A226" s="11"/>
      <c r="B226" s="78" t="s">
        <v>87</v>
      </c>
      <c r="C226" s="455" t="s">
        <v>155</v>
      </c>
      <c r="D226" s="455"/>
      <c r="E226" s="455"/>
      <c r="F226" s="455"/>
      <c r="G226" s="455"/>
      <c r="H226" s="455"/>
      <c r="I226" s="455"/>
      <c r="J226" s="455"/>
      <c r="K226" s="455"/>
      <c r="L226" s="455"/>
      <c r="M226" s="455"/>
      <c r="N226" s="455"/>
      <c r="O226" s="455"/>
      <c r="P226" s="455"/>
      <c r="Q226" s="455"/>
      <c r="R226" s="455"/>
      <c r="S226" s="455"/>
      <c r="T226" s="455"/>
      <c r="U226" s="455"/>
      <c r="V226" s="455"/>
      <c r="W226" s="455"/>
      <c r="X226" s="455"/>
    </row>
    <row r="227" spans="1:24" ht="13.5" customHeight="1">
      <c r="A227" s="11"/>
      <c r="B227" s="79" t="s">
        <v>87</v>
      </c>
      <c r="C227" s="456" t="s">
        <v>156</v>
      </c>
      <c r="D227" s="456"/>
      <c r="E227" s="456"/>
      <c r="F227" s="456"/>
      <c r="G227" s="456"/>
      <c r="H227" s="456"/>
      <c r="I227" s="456"/>
      <c r="J227" s="456"/>
      <c r="K227" s="456"/>
      <c r="L227" s="456"/>
      <c r="M227" s="456"/>
      <c r="N227" s="456"/>
      <c r="O227" s="456"/>
      <c r="P227" s="456"/>
      <c r="Q227" s="456"/>
      <c r="R227" s="456"/>
      <c r="S227" s="456"/>
      <c r="T227" s="456"/>
      <c r="U227" s="456"/>
      <c r="V227" s="456"/>
      <c r="W227" s="456"/>
      <c r="X227" s="456"/>
    </row>
    <row r="228" spans="1:24" ht="18" customHeight="1" thickBot="1">
      <c r="A228" s="47" t="s">
        <v>64</v>
      </c>
      <c r="B228" s="48"/>
    </row>
    <row r="229" spans="1:24" ht="18" customHeight="1">
      <c r="A229" s="11"/>
      <c r="B229" s="332" t="s">
        <v>65</v>
      </c>
      <c r="C229" s="457"/>
      <c r="D229" s="457"/>
      <c r="E229" s="458"/>
      <c r="F229" s="462" t="s">
        <v>66</v>
      </c>
      <c r="G229" s="457"/>
      <c r="H229" s="458"/>
      <c r="I229" s="462" t="s">
        <v>67</v>
      </c>
      <c r="J229" s="458"/>
      <c r="K229" s="462" t="s">
        <v>68</v>
      </c>
      <c r="L229" s="333"/>
      <c r="M229" s="333"/>
      <c r="N229" s="333"/>
      <c r="O229" s="468" t="s">
        <v>69</v>
      </c>
      <c r="P229" s="469"/>
      <c r="Q229" s="469"/>
      <c r="R229" s="470"/>
      <c r="S229" s="242" t="s">
        <v>70</v>
      </c>
      <c r="T229" s="243"/>
      <c r="U229" s="243"/>
      <c r="V229" s="243"/>
      <c r="W229" s="243"/>
      <c r="X229" s="253"/>
    </row>
    <row r="230" spans="1:24" ht="18" customHeight="1">
      <c r="A230" s="11"/>
      <c r="B230" s="459"/>
      <c r="C230" s="372"/>
      <c r="D230" s="372"/>
      <c r="E230" s="460"/>
      <c r="F230" s="463"/>
      <c r="G230" s="372"/>
      <c r="H230" s="460"/>
      <c r="I230" s="463"/>
      <c r="J230" s="460"/>
      <c r="K230" s="463"/>
      <c r="L230" s="465"/>
      <c r="M230" s="465"/>
      <c r="N230" s="465"/>
      <c r="O230" s="471"/>
      <c r="P230" s="472"/>
      <c r="Q230" s="472"/>
      <c r="R230" s="473"/>
      <c r="S230" s="477" t="s">
        <v>71</v>
      </c>
      <c r="T230" s="478"/>
      <c r="U230" s="479"/>
      <c r="V230" s="480" t="s">
        <v>157</v>
      </c>
      <c r="W230" s="481"/>
      <c r="X230" s="482"/>
    </row>
    <row r="231" spans="1:24" ht="18" customHeight="1" thickBot="1">
      <c r="A231" s="11"/>
      <c r="B231" s="461"/>
      <c r="C231" s="372"/>
      <c r="D231" s="372"/>
      <c r="E231" s="460"/>
      <c r="F231" s="464"/>
      <c r="G231" s="372"/>
      <c r="H231" s="460"/>
      <c r="I231" s="464"/>
      <c r="J231" s="460"/>
      <c r="K231" s="466"/>
      <c r="L231" s="467"/>
      <c r="M231" s="467"/>
      <c r="N231" s="467"/>
      <c r="O231" s="474"/>
      <c r="P231" s="475"/>
      <c r="Q231" s="475"/>
      <c r="R231" s="476"/>
      <c r="S231" s="464"/>
      <c r="T231" s="372"/>
      <c r="U231" s="460"/>
      <c r="V231" s="483"/>
      <c r="W231" s="484"/>
      <c r="X231" s="485"/>
    </row>
    <row r="232" spans="1:24" ht="18" customHeight="1">
      <c r="A232" s="11"/>
      <c r="B232" s="332"/>
      <c r="C232" s="333"/>
      <c r="D232" s="333"/>
      <c r="E232" s="491"/>
      <c r="F232" s="462"/>
      <c r="G232" s="333"/>
      <c r="H232" s="491"/>
      <c r="I232" s="462"/>
      <c r="J232" s="491"/>
      <c r="K232" s="462"/>
      <c r="L232" s="333"/>
      <c r="M232" s="333"/>
      <c r="N232" s="333"/>
      <c r="O232" s="462"/>
      <c r="P232" s="333"/>
      <c r="Q232" s="333"/>
      <c r="R232" s="491"/>
      <c r="S232" s="462"/>
      <c r="T232" s="333"/>
      <c r="U232" s="491"/>
      <c r="V232" s="462"/>
      <c r="W232" s="333"/>
      <c r="X232" s="334"/>
    </row>
    <row r="233" spans="1:24" ht="18" customHeight="1">
      <c r="A233" s="11"/>
      <c r="B233" s="459"/>
      <c r="C233" s="465"/>
      <c r="D233" s="465"/>
      <c r="E233" s="493"/>
      <c r="F233" s="463"/>
      <c r="G233" s="465"/>
      <c r="H233" s="493"/>
      <c r="I233" s="463"/>
      <c r="J233" s="493"/>
      <c r="K233" s="463"/>
      <c r="L233" s="465"/>
      <c r="M233" s="465"/>
      <c r="N233" s="465"/>
      <c r="O233" s="463"/>
      <c r="P233" s="465"/>
      <c r="Q233" s="465"/>
      <c r="R233" s="493"/>
      <c r="S233" s="463"/>
      <c r="T233" s="465"/>
      <c r="U233" s="493"/>
      <c r="V233" s="463"/>
      <c r="W233" s="465"/>
      <c r="X233" s="486"/>
    </row>
    <row r="234" spans="1:24" ht="18" customHeight="1">
      <c r="A234" s="11"/>
      <c r="B234" s="459"/>
      <c r="C234" s="465"/>
      <c r="D234" s="465"/>
      <c r="E234" s="493"/>
      <c r="F234" s="463"/>
      <c r="G234" s="465"/>
      <c r="H234" s="493"/>
      <c r="I234" s="463"/>
      <c r="J234" s="493"/>
      <c r="K234" s="463"/>
      <c r="L234" s="465"/>
      <c r="M234" s="465"/>
      <c r="N234" s="465"/>
      <c r="O234" s="463"/>
      <c r="P234" s="465"/>
      <c r="Q234" s="465"/>
      <c r="R234" s="493"/>
      <c r="S234" s="463"/>
      <c r="T234" s="465"/>
      <c r="U234" s="493"/>
      <c r="V234" s="463"/>
      <c r="W234" s="465"/>
      <c r="X234" s="486"/>
    </row>
    <row r="235" spans="1:24" ht="18" customHeight="1" thickBot="1">
      <c r="A235" s="11"/>
      <c r="B235" s="494"/>
      <c r="C235" s="467"/>
      <c r="D235" s="467"/>
      <c r="E235" s="492"/>
      <c r="F235" s="466"/>
      <c r="G235" s="467"/>
      <c r="H235" s="492"/>
      <c r="I235" s="466"/>
      <c r="J235" s="492"/>
      <c r="K235" s="466"/>
      <c r="L235" s="467"/>
      <c r="M235" s="467"/>
      <c r="N235" s="467"/>
      <c r="O235" s="466"/>
      <c r="P235" s="467"/>
      <c r="Q235" s="467"/>
      <c r="R235" s="492"/>
      <c r="S235" s="466"/>
      <c r="T235" s="467"/>
      <c r="U235" s="492"/>
      <c r="V235" s="466"/>
      <c r="W235" s="467"/>
      <c r="X235" s="487"/>
    </row>
    <row r="236" spans="1:24" ht="18" customHeight="1">
      <c r="A236" s="11"/>
      <c r="B236" s="459" t="s">
        <v>72</v>
      </c>
      <c r="C236" s="488"/>
      <c r="D236" s="488"/>
      <c r="E236" s="489"/>
      <c r="F236" s="462"/>
      <c r="G236" s="333"/>
      <c r="H236" s="491"/>
      <c r="I236" s="462"/>
      <c r="J236" s="491"/>
      <c r="K236" s="462"/>
      <c r="L236" s="333"/>
      <c r="M236" s="333"/>
      <c r="N236" s="333"/>
      <c r="O236" s="462"/>
      <c r="P236" s="333"/>
      <c r="Q236" s="333"/>
      <c r="R236" s="491"/>
      <c r="S236" s="462"/>
      <c r="T236" s="333"/>
      <c r="U236" s="491"/>
      <c r="V236" s="462"/>
      <c r="W236" s="333"/>
      <c r="X236" s="334"/>
    </row>
    <row r="237" spans="1:24" ht="18" customHeight="1" thickBot="1">
      <c r="A237" s="11"/>
      <c r="B237" s="490"/>
      <c r="C237" s="488"/>
      <c r="D237" s="488"/>
      <c r="E237" s="489"/>
      <c r="F237" s="466"/>
      <c r="G237" s="467"/>
      <c r="H237" s="492"/>
      <c r="I237" s="466"/>
      <c r="J237" s="492"/>
      <c r="K237" s="466"/>
      <c r="L237" s="467"/>
      <c r="M237" s="467"/>
      <c r="N237" s="467"/>
      <c r="O237" s="466"/>
      <c r="P237" s="467"/>
      <c r="Q237" s="467"/>
      <c r="R237" s="492"/>
      <c r="S237" s="466"/>
      <c r="T237" s="467"/>
      <c r="U237" s="492"/>
      <c r="V237" s="466"/>
      <c r="W237" s="467"/>
      <c r="X237" s="487"/>
    </row>
    <row r="238" spans="1:24" ht="18" customHeight="1">
      <c r="A238" s="11"/>
      <c r="B238" s="332"/>
      <c r="C238" s="333"/>
      <c r="D238" s="333"/>
      <c r="E238" s="491"/>
      <c r="F238" s="462"/>
      <c r="G238" s="333"/>
      <c r="H238" s="491"/>
      <c r="I238" s="462"/>
      <c r="J238" s="491"/>
      <c r="K238" s="462"/>
      <c r="L238" s="333"/>
      <c r="M238" s="333"/>
      <c r="N238" s="333"/>
      <c r="O238" s="462"/>
      <c r="P238" s="333"/>
      <c r="Q238" s="333"/>
      <c r="R238" s="491"/>
      <c r="S238" s="462"/>
      <c r="T238" s="333"/>
      <c r="U238" s="491"/>
      <c r="V238" s="462"/>
      <c r="W238" s="333"/>
      <c r="X238" s="334"/>
    </row>
    <row r="239" spans="1:24" ht="18" customHeight="1">
      <c r="A239" s="11"/>
      <c r="B239" s="459"/>
      <c r="C239" s="465"/>
      <c r="D239" s="465"/>
      <c r="E239" s="493"/>
      <c r="F239" s="463"/>
      <c r="G239" s="465"/>
      <c r="H239" s="493"/>
      <c r="I239" s="463"/>
      <c r="J239" s="493"/>
      <c r="K239" s="463"/>
      <c r="L239" s="465"/>
      <c r="M239" s="465"/>
      <c r="N239" s="465"/>
      <c r="O239" s="463"/>
      <c r="P239" s="465"/>
      <c r="Q239" s="465"/>
      <c r="R239" s="493"/>
      <c r="S239" s="463"/>
      <c r="T239" s="465"/>
      <c r="U239" s="493"/>
      <c r="V239" s="463"/>
      <c r="W239" s="465"/>
      <c r="X239" s="486"/>
    </row>
    <row r="240" spans="1:24" ht="18" customHeight="1">
      <c r="A240" s="11"/>
      <c r="B240" s="459"/>
      <c r="C240" s="465"/>
      <c r="D240" s="465"/>
      <c r="E240" s="493"/>
      <c r="F240" s="463"/>
      <c r="G240" s="465"/>
      <c r="H240" s="493"/>
      <c r="I240" s="463"/>
      <c r="J240" s="493"/>
      <c r="K240" s="463"/>
      <c r="L240" s="465"/>
      <c r="M240" s="465"/>
      <c r="N240" s="465"/>
      <c r="O240" s="463"/>
      <c r="P240" s="465"/>
      <c r="Q240" s="465"/>
      <c r="R240" s="493"/>
      <c r="S240" s="463"/>
      <c r="T240" s="465"/>
      <c r="U240" s="493"/>
      <c r="V240" s="463"/>
      <c r="W240" s="465"/>
      <c r="X240" s="486"/>
    </row>
    <row r="241" spans="1:24" ht="18" customHeight="1" thickBot="1">
      <c r="A241" s="11"/>
      <c r="B241" s="494"/>
      <c r="C241" s="467"/>
      <c r="D241" s="467"/>
      <c r="E241" s="492"/>
      <c r="F241" s="466"/>
      <c r="G241" s="467"/>
      <c r="H241" s="492"/>
      <c r="I241" s="466"/>
      <c r="J241" s="492"/>
      <c r="K241" s="466"/>
      <c r="L241" s="467"/>
      <c r="M241" s="467"/>
      <c r="N241" s="467"/>
      <c r="O241" s="466"/>
      <c r="P241" s="467"/>
      <c r="Q241" s="467"/>
      <c r="R241" s="492"/>
      <c r="S241" s="466"/>
      <c r="T241" s="467"/>
      <c r="U241" s="492"/>
      <c r="V241" s="466"/>
      <c r="W241" s="467"/>
      <c r="X241" s="487"/>
    </row>
    <row r="242" spans="1:24" ht="18" customHeight="1">
      <c r="A242" s="11"/>
      <c r="B242" s="459" t="s">
        <v>72</v>
      </c>
      <c r="C242" s="488"/>
      <c r="D242" s="488"/>
      <c r="E242" s="489"/>
      <c r="F242" s="462"/>
      <c r="G242" s="333"/>
      <c r="H242" s="491"/>
      <c r="I242" s="462"/>
      <c r="J242" s="491"/>
      <c r="K242" s="462"/>
      <c r="L242" s="333"/>
      <c r="M242" s="333"/>
      <c r="N242" s="333"/>
      <c r="O242" s="462"/>
      <c r="P242" s="333"/>
      <c r="Q242" s="333"/>
      <c r="R242" s="491"/>
      <c r="S242" s="462"/>
      <c r="T242" s="333"/>
      <c r="U242" s="491"/>
      <c r="V242" s="462"/>
      <c r="W242" s="333"/>
      <c r="X242" s="334"/>
    </row>
    <row r="243" spans="1:24" ht="18" customHeight="1" thickBot="1">
      <c r="A243" s="11"/>
      <c r="B243" s="506"/>
      <c r="C243" s="507"/>
      <c r="D243" s="507"/>
      <c r="E243" s="508"/>
      <c r="F243" s="466"/>
      <c r="G243" s="467"/>
      <c r="H243" s="492"/>
      <c r="I243" s="466"/>
      <c r="J243" s="492"/>
      <c r="K243" s="466"/>
      <c r="L243" s="467"/>
      <c r="M243" s="467"/>
      <c r="N243" s="467"/>
      <c r="O243" s="466"/>
      <c r="P243" s="467"/>
      <c r="Q243" s="467"/>
      <c r="R243" s="492"/>
      <c r="S243" s="466"/>
      <c r="T243" s="467"/>
      <c r="U243" s="492"/>
      <c r="V243" s="466"/>
      <c r="W243" s="467"/>
      <c r="X243" s="487"/>
    </row>
    <row r="244" spans="1:24" ht="15" customHeight="1">
      <c r="A244" s="11"/>
      <c r="B244" s="80" t="s">
        <v>87</v>
      </c>
      <c r="C244" s="81" t="s">
        <v>100</v>
      </c>
      <c r="D244" s="81"/>
      <c r="E244" s="81"/>
      <c r="F244" s="81"/>
      <c r="G244" s="81"/>
      <c r="H244" s="81"/>
      <c r="I244" s="81"/>
      <c r="J244" s="82"/>
      <c r="K244" s="82"/>
      <c r="L244" s="82"/>
      <c r="M244" s="82"/>
      <c r="N244" s="82"/>
      <c r="O244" s="82"/>
      <c r="P244" s="82"/>
      <c r="Q244" s="82"/>
      <c r="R244" s="82"/>
      <c r="S244" s="82"/>
      <c r="T244" s="82"/>
      <c r="U244" s="82"/>
      <c r="V244" s="82"/>
      <c r="W244" s="82"/>
      <c r="X244" s="82"/>
    </row>
    <row r="245" spans="1:24" ht="15" customHeight="1">
      <c r="A245" s="11"/>
      <c r="B245" s="80" t="s">
        <v>87</v>
      </c>
      <c r="C245" s="81" t="s">
        <v>93</v>
      </c>
      <c r="D245" s="81"/>
      <c r="E245" s="81"/>
      <c r="F245" s="81"/>
      <c r="G245" s="81"/>
      <c r="H245" s="81"/>
      <c r="I245" s="81"/>
      <c r="J245" s="82"/>
      <c r="K245" s="82"/>
      <c r="L245" s="82"/>
      <c r="M245" s="82"/>
      <c r="N245" s="82"/>
      <c r="O245" s="82"/>
      <c r="P245" s="82"/>
      <c r="Q245" s="82"/>
      <c r="R245" s="82"/>
      <c r="S245" s="82"/>
      <c r="T245" s="82"/>
      <c r="U245" s="82"/>
      <c r="V245" s="82"/>
      <c r="W245" s="82"/>
      <c r="X245" s="82"/>
    </row>
    <row r="246" spans="1:24" ht="15" customHeight="1">
      <c r="A246" s="11"/>
      <c r="B246" s="80" t="s">
        <v>87</v>
      </c>
      <c r="C246" s="81" t="s">
        <v>94</v>
      </c>
      <c r="D246" s="81"/>
      <c r="E246" s="81"/>
      <c r="F246" s="81"/>
      <c r="G246" s="81"/>
      <c r="H246" s="81"/>
      <c r="I246" s="81"/>
      <c r="J246" s="82"/>
      <c r="K246" s="82"/>
      <c r="L246" s="82"/>
      <c r="M246" s="82"/>
      <c r="N246" s="82"/>
      <c r="O246" s="82"/>
      <c r="P246" s="82"/>
      <c r="Q246" s="82"/>
      <c r="R246" s="82"/>
      <c r="S246" s="82"/>
      <c r="T246" s="82"/>
      <c r="U246" s="82"/>
      <c r="V246" s="82"/>
      <c r="W246" s="82"/>
      <c r="X246" s="82"/>
    </row>
    <row r="247" spans="1:24" ht="15" customHeight="1">
      <c r="A247" s="11"/>
      <c r="B247" s="80" t="s">
        <v>87</v>
      </c>
      <c r="C247" s="81" t="s">
        <v>95</v>
      </c>
      <c r="D247" s="81"/>
      <c r="E247" s="81"/>
      <c r="F247" s="81"/>
      <c r="G247" s="81"/>
      <c r="H247" s="81"/>
      <c r="I247" s="81"/>
      <c r="J247" s="82"/>
      <c r="K247" s="82"/>
      <c r="L247" s="82"/>
      <c r="M247" s="82"/>
      <c r="N247" s="82"/>
      <c r="O247" s="82"/>
      <c r="P247" s="82"/>
      <c r="Q247" s="82"/>
      <c r="R247" s="82"/>
      <c r="S247" s="82"/>
      <c r="T247" s="82"/>
      <c r="U247" s="82"/>
      <c r="V247" s="82"/>
      <c r="W247" s="82"/>
      <c r="X247" s="82"/>
    </row>
    <row r="248" spans="1:24" ht="15.75" customHeight="1">
      <c r="A248" s="11"/>
      <c r="B248" s="80" t="s">
        <v>87</v>
      </c>
      <c r="C248" s="81" t="s">
        <v>158</v>
      </c>
      <c r="D248" s="81"/>
      <c r="E248" s="81"/>
      <c r="F248" s="81"/>
      <c r="G248" s="81"/>
      <c r="H248" s="81"/>
      <c r="I248" s="81"/>
      <c r="J248" s="81"/>
      <c r="K248" s="81"/>
      <c r="L248" s="81"/>
      <c r="M248" s="81"/>
      <c r="N248" s="81"/>
      <c r="O248" s="81"/>
      <c r="P248" s="81"/>
      <c r="Q248" s="81"/>
      <c r="R248" s="81"/>
      <c r="S248" s="81"/>
      <c r="T248" s="81"/>
      <c r="U248" s="81"/>
      <c r="V248" s="81"/>
      <c r="W248" s="81"/>
      <c r="X248" s="81"/>
    </row>
    <row r="249" spans="1:24" ht="15" customHeight="1">
      <c r="A249" s="11"/>
      <c r="B249" s="80" t="s">
        <v>87</v>
      </c>
      <c r="C249" s="81" t="s">
        <v>159</v>
      </c>
      <c r="D249" s="81"/>
      <c r="E249" s="81"/>
      <c r="F249" s="81"/>
      <c r="G249" s="81"/>
      <c r="H249" s="81"/>
      <c r="I249" s="81"/>
      <c r="J249" s="82"/>
      <c r="K249" s="82"/>
      <c r="L249" s="82"/>
      <c r="M249" s="82"/>
      <c r="N249" s="82"/>
      <c r="O249" s="82"/>
      <c r="P249" s="82"/>
      <c r="Q249" s="82"/>
      <c r="R249" s="82"/>
      <c r="S249" s="82"/>
      <c r="T249" s="82"/>
      <c r="U249" s="82"/>
      <c r="V249" s="82"/>
      <c r="W249" s="82"/>
      <c r="X249" s="82"/>
    </row>
    <row r="250" spans="1:24" ht="15" customHeight="1">
      <c r="A250" s="11"/>
      <c r="B250" s="80" t="s">
        <v>87</v>
      </c>
      <c r="C250" s="81" t="s">
        <v>160</v>
      </c>
      <c r="D250" s="81"/>
      <c r="E250" s="81"/>
      <c r="F250" s="81"/>
      <c r="G250" s="81"/>
      <c r="H250" s="81"/>
      <c r="I250" s="81"/>
      <c r="J250" s="82"/>
      <c r="K250" s="82"/>
      <c r="L250" s="82"/>
      <c r="M250" s="82"/>
      <c r="N250" s="82"/>
      <c r="O250" s="82"/>
      <c r="P250" s="82"/>
      <c r="Q250" s="82"/>
      <c r="R250" s="82"/>
      <c r="S250" s="82"/>
      <c r="T250" s="82"/>
      <c r="U250" s="82"/>
      <c r="V250" s="82"/>
      <c r="W250" s="82"/>
      <c r="X250" s="82"/>
    </row>
    <row r="251" spans="1:24" ht="14.25" customHeight="1">
      <c r="A251" s="11"/>
      <c r="J251" s="114"/>
      <c r="K251" s="114"/>
      <c r="L251" s="114"/>
      <c r="M251" s="114"/>
      <c r="N251" s="114"/>
      <c r="O251" s="114"/>
      <c r="P251" s="114"/>
      <c r="Q251" s="114"/>
      <c r="R251" s="114"/>
      <c r="S251" s="114"/>
      <c r="T251" s="114"/>
      <c r="U251" s="114"/>
      <c r="V251" s="114"/>
      <c r="W251" s="114"/>
      <c r="X251" s="114"/>
    </row>
    <row r="252" spans="1:24" ht="18" customHeight="1" thickBot="1">
      <c r="A252" s="47" t="s">
        <v>96</v>
      </c>
      <c r="B252" s="48"/>
    </row>
    <row r="253" spans="1:24" ht="18" customHeight="1">
      <c r="A253" s="11"/>
      <c r="B253" s="332" t="s">
        <v>73</v>
      </c>
      <c r="C253" s="524"/>
      <c r="D253" s="525"/>
      <c r="E253" s="532" t="s">
        <v>74</v>
      </c>
      <c r="F253" s="533"/>
      <c r="G253" s="534"/>
      <c r="H253" s="495" t="s">
        <v>75</v>
      </c>
      <c r="I253" s="496"/>
      <c r="J253" s="496"/>
      <c r="K253" s="496"/>
      <c r="L253" s="496"/>
      <c r="M253" s="496"/>
      <c r="N253" s="496"/>
      <c r="O253" s="496"/>
      <c r="P253" s="496"/>
      <c r="Q253" s="496"/>
      <c r="R253" s="496"/>
      <c r="S253" s="496"/>
      <c r="T253" s="496"/>
      <c r="U253" s="496"/>
      <c r="V253" s="497"/>
      <c r="W253" s="462" t="s">
        <v>76</v>
      </c>
      <c r="X253" s="334"/>
    </row>
    <row r="254" spans="1:24" ht="18" customHeight="1">
      <c r="A254" s="11"/>
      <c r="B254" s="526"/>
      <c r="C254" s="527"/>
      <c r="D254" s="528"/>
      <c r="E254" s="535"/>
      <c r="F254" s="536"/>
      <c r="G254" s="537"/>
      <c r="H254" s="498" t="s">
        <v>77</v>
      </c>
      <c r="I254" s="499"/>
      <c r="J254" s="499"/>
      <c r="K254" s="499"/>
      <c r="L254" s="499"/>
      <c r="M254" s="500"/>
      <c r="N254" s="501" t="s">
        <v>161</v>
      </c>
      <c r="O254" s="502"/>
      <c r="P254" s="502"/>
      <c r="Q254" s="502"/>
      <c r="R254" s="502"/>
      <c r="S254" s="502"/>
      <c r="T254" s="502"/>
      <c r="U254" s="502"/>
      <c r="V254" s="503"/>
      <c r="W254" s="463"/>
      <c r="X254" s="486"/>
    </row>
    <row r="255" spans="1:24" ht="18" customHeight="1" thickBot="1">
      <c r="A255" s="11"/>
      <c r="B255" s="529"/>
      <c r="C255" s="530"/>
      <c r="D255" s="531"/>
      <c r="E255" s="538"/>
      <c r="F255" s="539"/>
      <c r="G255" s="540"/>
      <c r="H255" s="353" t="s">
        <v>78</v>
      </c>
      <c r="I255" s="504"/>
      <c r="J255" s="505"/>
      <c r="K255" s="353" t="s">
        <v>79</v>
      </c>
      <c r="L255" s="504"/>
      <c r="M255" s="505"/>
      <c r="N255" s="238"/>
      <c r="O255" s="236"/>
      <c r="P255" s="236"/>
      <c r="Q255" s="236"/>
      <c r="R255" s="236"/>
      <c r="S255" s="236"/>
      <c r="T255" s="236"/>
      <c r="U255" s="236"/>
      <c r="V255" s="237"/>
      <c r="W255" s="466"/>
      <c r="X255" s="487"/>
    </row>
    <row r="256" spans="1:24" ht="18" customHeight="1">
      <c r="A256" s="11"/>
      <c r="B256" s="459" t="s">
        <v>80</v>
      </c>
      <c r="C256" s="465"/>
      <c r="D256" s="493"/>
      <c r="E256" s="462"/>
      <c r="F256" s="333"/>
      <c r="G256" s="491"/>
      <c r="H256" s="462"/>
      <c r="I256" s="333"/>
      <c r="J256" s="491"/>
      <c r="K256" s="462"/>
      <c r="L256" s="333"/>
      <c r="M256" s="491"/>
      <c r="N256" s="462"/>
      <c r="O256" s="333"/>
      <c r="P256" s="333"/>
      <c r="Q256" s="333"/>
      <c r="R256" s="333"/>
      <c r="S256" s="333"/>
      <c r="T256" s="333"/>
      <c r="U256" s="333"/>
      <c r="V256" s="491"/>
      <c r="W256" s="462"/>
      <c r="X256" s="491"/>
    </row>
    <row r="257" spans="1:24" ht="18" customHeight="1">
      <c r="A257" s="11"/>
      <c r="B257" s="459"/>
      <c r="C257" s="465"/>
      <c r="D257" s="493"/>
      <c r="E257" s="463"/>
      <c r="F257" s="465"/>
      <c r="G257" s="493"/>
      <c r="H257" s="463"/>
      <c r="I257" s="465"/>
      <c r="J257" s="493"/>
      <c r="K257" s="463"/>
      <c r="L257" s="465"/>
      <c r="M257" s="493"/>
      <c r="N257" s="463"/>
      <c r="O257" s="465"/>
      <c r="P257" s="465"/>
      <c r="Q257" s="465"/>
      <c r="R257" s="465"/>
      <c r="S257" s="465"/>
      <c r="T257" s="465"/>
      <c r="U257" s="465"/>
      <c r="V257" s="493"/>
      <c r="W257" s="463"/>
      <c r="X257" s="493"/>
    </row>
    <row r="258" spans="1:24" ht="18" customHeight="1">
      <c r="A258" s="11"/>
      <c r="B258" s="459"/>
      <c r="C258" s="465"/>
      <c r="D258" s="493"/>
      <c r="E258" s="463"/>
      <c r="F258" s="465"/>
      <c r="G258" s="493"/>
      <c r="H258" s="463"/>
      <c r="I258" s="465"/>
      <c r="J258" s="493"/>
      <c r="K258" s="463"/>
      <c r="L258" s="465"/>
      <c r="M258" s="493"/>
      <c r="N258" s="463"/>
      <c r="O258" s="465"/>
      <c r="P258" s="465"/>
      <c r="Q258" s="465"/>
      <c r="R258" s="465"/>
      <c r="S258" s="465"/>
      <c r="T258" s="465"/>
      <c r="U258" s="465"/>
      <c r="V258" s="493"/>
      <c r="W258" s="463"/>
      <c r="X258" s="493"/>
    </row>
    <row r="259" spans="1:24" ht="18" customHeight="1" thickBot="1">
      <c r="A259" s="11"/>
      <c r="B259" s="494"/>
      <c r="C259" s="467"/>
      <c r="D259" s="492"/>
      <c r="E259" s="466"/>
      <c r="F259" s="467"/>
      <c r="G259" s="492"/>
      <c r="H259" s="466"/>
      <c r="I259" s="467"/>
      <c r="J259" s="492"/>
      <c r="K259" s="466"/>
      <c r="L259" s="467"/>
      <c r="M259" s="492"/>
      <c r="N259" s="466"/>
      <c r="O259" s="467"/>
      <c r="P259" s="467"/>
      <c r="Q259" s="467"/>
      <c r="R259" s="467"/>
      <c r="S259" s="467"/>
      <c r="T259" s="467"/>
      <c r="U259" s="467"/>
      <c r="V259" s="492"/>
      <c r="W259" s="466"/>
      <c r="X259" s="492"/>
    </row>
    <row r="260" spans="1:24" ht="18" customHeight="1">
      <c r="A260" s="11"/>
      <c r="B260" s="459" t="s">
        <v>81</v>
      </c>
      <c r="C260" s="465"/>
      <c r="D260" s="493"/>
      <c r="E260" s="462"/>
      <c r="F260" s="333"/>
      <c r="G260" s="491"/>
      <c r="H260" s="462"/>
      <c r="I260" s="333"/>
      <c r="J260" s="491"/>
      <c r="K260" s="462"/>
      <c r="L260" s="333"/>
      <c r="M260" s="491"/>
      <c r="N260" s="462"/>
      <c r="O260" s="333"/>
      <c r="P260" s="333"/>
      <c r="Q260" s="333"/>
      <c r="R260" s="333"/>
      <c r="S260" s="333"/>
      <c r="T260" s="333"/>
      <c r="U260" s="333"/>
      <c r="V260" s="491"/>
      <c r="W260" s="462"/>
      <c r="X260" s="491"/>
    </row>
    <row r="261" spans="1:24" ht="18" customHeight="1">
      <c r="A261" s="11"/>
      <c r="B261" s="459"/>
      <c r="C261" s="465"/>
      <c r="D261" s="493"/>
      <c r="E261" s="463"/>
      <c r="F261" s="465"/>
      <c r="G261" s="493"/>
      <c r="H261" s="463"/>
      <c r="I261" s="465"/>
      <c r="J261" s="493"/>
      <c r="K261" s="463"/>
      <c r="L261" s="465"/>
      <c r="M261" s="493"/>
      <c r="N261" s="463"/>
      <c r="O261" s="465"/>
      <c r="P261" s="465"/>
      <c r="Q261" s="465"/>
      <c r="R261" s="465"/>
      <c r="S261" s="465"/>
      <c r="T261" s="465"/>
      <c r="U261" s="465"/>
      <c r="V261" s="493"/>
      <c r="W261" s="463"/>
      <c r="X261" s="493"/>
    </row>
    <row r="262" spans="1:24" ht="18" customHeight="1">
      <c r="A262" s="11"/>
      <c r="B262" s="459"/>
      <c r="C262" s="465"/>
      <c r="D262" s="493"/>
      <c r="E262" s="463"/>
      <c r="F262" s="465"/>
      <c r="G262" s="493"/>
      <c r="H262" s="463"/>
      <c r="I262" s="465"/>
      <c r="J262" s="493"/>
      <c r="K262" s="463"/>
      <c r="L262" s="465"/>
      <c r="M262" s="493"/>
      <c r="N262" s="463"/>
      <c r="O262" s="465"/>
      <c r="P262" s="465"/>
      <c r="Q262" s="465"/>
      <c r="R262" s="465"/>
      <c r="S262" s="465"/>
      <c r="T262" s="465"/>
      <c r="U262" s="465"/>
      <c r="V262" s="493"/>
      <c r="W262" s="463"/>
      <c r="X262" s="493"/>
    </row>
    <row r="263" spans="1:24" ht="18" customHeight="1" thickBot="1">
      <c r="A263" s="11"/>
      <c r="B263" s="494"/>
      <c r="C263" s="467"/>
      <c r="D263" s="492"/>
      <c r="E263" s="466"/>
      <c r="F263" s="467"/>
      <c r="G263" s="492"/>
      <c r="H263" s="466"/>
      <c r="I263" s="467"/>
      <c r="J263" s="492"/>
      <c r="K263" s="466"/>
      <c r="L263" s="467"/>
      <c r="M263" s="492"/>
      <c r="N263" s="466"/>
      <c r="O263" s="467"/>
      <c r="P263" s="467"/>
      <c r="Q263" s="467"/>
      <c r="R263" s="467"/>
      <c r="S263" s="467"/>
      <c r="T263" s="467"/>
      <c r="U263" s="467"/>
      <c r="V263" s="492"/>
      <c r="W263" s="466"/>
      <c r="X263" s="492"/>
    </row>
    <row r="264" spans="1:24" ht="7.5" customHeight="1">
      <c r="A264" s="11"/>
    </row>
    <row r="265" spans="1:24" ht="25.5" customHeight="1">
      <c r="A265" s="11"/>
      <c r="B265" s="80" t="s">
        <v>87</v>
      </c>
      <c r="C265" s="509" t="s">
        <v>162</v>
      </c>
      <c r="D265" s="509"/>
      <c r="E265" s="509"/>
      <c r="F265" s="509"/>
      <c r="G265" s="509"/>
      <c r="H265" s="509"/>
      <c r="I265" s="509"/>
      <c r="J265" s="509"/>
      <c r="K265" s="509"/>
      <c r="L265" s="509"/>
      <c r="M265" s="509"/>
      <c r="N265" s="509"/>
      <c r="O265" s="509"/>
      <c r="P265" s="509"/>
      <c r="Q265" s="509"/>
      <c r="R265" s="509"/>
      <c r="S265" s="509"/>
      <c r="T265" s="509"/>
      <c r="U265" s="509"/>
      <c r="V265" s="509"/>
      <c r="W265" s="509"/>
      <c r="X265" s="509"/>
    </row>
    <row r="266" spans="1:24" ht="18" customHeight="1">
      <c r="A266" s="11"/>
      <c r="B266" s="82"/>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row>
    <row r="267" spans="1:24" ht="18" customHeight="1" thickBot="1">
      <c r="A267" s="47" t="s">
        <v>97</v>
      </c>
      <c r="B267" s="48"/>
    </row>
    <row r="268" spans="1:24" ht="18" customHeight="1">
      <c r="A268" s="47"/>
      <c r="B268" s="510"/>
      <c r="C268" s="511"/>
      <c r="D268" s="511"/>
      <c r="E268" s="511"/>
      <c r="F268" s="511"/>
      <c r="G268" s="511"/>
      <c r="H268" s="511"/>
      <c r="I268" s="511"/>
      <c r="J268" s="511"/>
      <c r="K268" s="511"/>
      <c r="L268" s="511"/>
      <c r="M268" s="511"/>
      <c r="N268" s="511"/>
      <c r="O268" s="511"/>
      <c r="P268" s="511"/>
      <c r="Q268" s="511"/>
      <c r="R268" s="511"/>
      <c r="S268" s="511"/>
      <c r="T268" s="511"/>
      <c r="U268" s="511"/>
      <c r="V268" s="511"/>
      <c r="W268" s="511"/>
      <c r="X268" s="512"/>
    </row>
    <row r="269" spans="1:24" ht="18" customHeight="1">
      <c r="A269" s="47"/>
      <c r="B269" s="513"/>
      <c r="C269" s="514"/>
      <c r="D269" s="514"/>
      <c r="E269" s="514"/>
      <c r="F269" s="514"/>
      <c r="G269" s="514"/>
      <c r="H269" s="514"/>
      <c r="I269" s="514"/>
      <c r="J269" s="514"/>
      <c r="K269" s="514"/>
      <c r="L269" s="514"/>
      <c r="M269" s="514"/>
      <c r="N269" s="514"/>
      <c r="O269" s="514"/>
      <c r="P269" s="514"/>
      <c r="Q269" s="514"/>
      <c r="R269" s="514"/>
      <c r="S269" s="514"/>
      <c r="T269" s="514"/>
      <c r="U269" s="514"/>
      <c r="V269" s="514"/>
      <c r="W269" s="514"/>
      <c r="X269" s="515"/>
    </row>
    <row r="270" spans="1:24" ht="18" customHeight="1">
      <c r="A270" s="47"/>
      <c r="B270" s="513"/>
      <c r="C270" s="514"/>
      <c r="D270" s="514"/>
      <c r="E270" s="514"/>
      <c r="F270" s="514"/>
      <c r="G270" s="514"/>
      <c r="H270" s="514"/>
      <c r="I270" s="514"/>
      <c r="J270" s="514"/>
      <c r="K270" s="514"/>
      <c r="L270" s="514"/>
      <c r="M270" s="514"/>
      <c r="N270" s="514"/>
      <c r="O270" s="514"/>
      <c r="P270" s="514"/>
      <c r="Q270" s="514"/>
      <c r="R270" s="514"/>
      <c r="S270" s="514"/>
      <c r="T270" s="514"/>
      <c r="U270" s="514"/>
      <c r="V270" s="514"/>
      <c r="W270" s="514"/>
      <c r="X270" s="515"/>
    </row>
    <row r="271" spans="1:24" ht="18" customHeight="1" thickBot="1">
      <c r="A271" s="47"/>
      <c r="B271" s="516"/>
      <c r="C271" s="517"/>
      <c r="D271" s="517"/>
      <c r="E271" s="517"/>
      <c r="F271" s="517"/>
      <c r="G271" s="517"/>
      <c r="H271" s="517"/>
      <c r="I271" s="517"/>
      <c r="J271" s="517"/>
      <c r="K271" s="517"/>
      <c r="L271" s="517"/>
      <c r="M271" s="517"/>
      <c r="N271" s="517"/>
      <c r="O271" s="517"/>
      <c r="P271" s="517"/>
      <c r="Q271" s="517"/>
      <c r="R271" s="517"/>
      <c r="S271" s="517"/>
      <c r="T271" s="517"/>
      <c r="U271" s="517"/>
      <c r="V271" s="517"/>
      <c r="W271" s="517"/>
      <c r="X271" s="518"/>
    </row>
    <row r="272" spans="1:24" ht="18" customHeight="1">
      <c r="A272" s="11"/>
    </row>
    <row r="273" spans="1:1" ht="18" customHeight="1">
      <c r="A273" s="11"/>
    </row>
  </sheetData>
  <mergeCells count="492">
    <mergeCell ref="E42:W42"/>
    <mergeCell ref="E43:W43"/>
    <mergeCell ref="E44:W44"/>
    <mergeCell ref="C50:V50"/>
    <mergeCell ref="E32:W32"/>
    <mergeCell ref="E33:W33"/>
    <mergeCell ref="C49:W49"/>
    <mergeCell ref="C36:S36"/>
    <mergeCell ref="E40:W40"/>
    <mergeCell ref="E41:W41"/>
    <mergeCell ref="A46:W46"/>
    <mergeCell ref="D47:W47"/>
    <mergeCell ref="E35:W35"/>
    <mergeCell ref="B19:W19"/>
    <mergeCell ref="E26:W26"/>
    <mergeCell ref="E34:W34"/>
    <mergeCell ref="G13:K13"/>
    <mergeCell ref="L13:V13"/>
    <mergeCell ref="G14:K14"/>
    <mergeCell ref="L14:V14"/>
    <mergeCell ref="G15:K15"/>
    <mergeCell ref="L15:V15"/>
    <mergeCell ref="C265:X265"/>
    <mergeCell ref="B268:X271"/>
    <mergeCell ref="A3:X3"/>
    <mergeCell ref="A4:X4"/>
    <mergeCell ref="A6:X6"/>
    <mergeCell ref="G11:K11"/>
    <mergeCell ref="L11:V11"/>
    <mergeCell ref="G12:K12"/>
    <mergeCell ref="L12:V12"/>
    <mergeCell ref="B260:D263"/>
    <mergeCell ref="E260:G263"/>
    <mergeCell ref="H260:J263"/>
    <mergeCell ref="K260:M263"/>
    <mergeCell ref="N260:V263"/>
    <mergeCell ref="W260:X263"/>
    <mergeCell ref="B256:D259"/>
    <mergeCell ref="E256:G259"/>
    <mergeCell ref="H256:J259"/>
    <mergeCell ref="K256:M259"/>
    <mergeCell ref="N256:V259"/>
    <mergeCell ref="W256:X259"/>
    <mergeCell ref="B253:D255"/>
    <mergeCell ref="E253:G255"/>
    <mergeCell ref="O16:S16"/>
    <mergeCell ref="H253:V253"/>
    <mergeCell ref="W253:X255"/>
    <mergeCell ref="H254:M254"/>
    <mergeCell ref="N254:V255"/>
    <mergeCell ref="H255:J255"/>
    <mergeCell ref="K255:M255"/>
    <mergeCell ref="V238:X241"/>
    <mergeCell ref="B242:E243"/>
    <mergeCell ref="F242:H243"/>
    <mergeCell ref="I242:J243"/>
    <mergeCell ref="K242:N243"/>
    <mergeCell ref="O242:R243"/>
    <mergeCell ref="S242:U243"/>
    <mergeCell ref="V242:X243"/>
    <mergeCell ref="B238:E241"/>
    <mergeCell ref="F238:H241"/>
    <mergeCell ref="I238:J241"/>
    <mergeCell ref="K238:N241"/>
    <mergeCell ref="O238:R241"/>
    <mergeCell ref="S238:U241"/>
    <mergeCell ref="V232:X235"/>
    <mergeCell ref="B236:E237"/>
    <mergeCell ref="F236:H237"/>
    <mergeCell ref="I236:J237"/>
    <mergeCell ref="K236:N237"/>
    <mergeCell ref="O236:R237"/>
    <mergeCell ref="S236:U237"/>
    <mergeCell ref="V236:X237"/>
    <mergeCell ref="B232:E235"/>
    <mergeCell ref="F232:H235"/>
    <mergeCell ref="I232:J235"/>
    <mergeCell ref="K232:N235"/>
    <mergeCell ref="O232:R235"/>
    <mergeCell ref="S232:U235"/>
    <mergeCell ref="C226:X226"/>
    <mergeCell ref="C227:X227"/>
    <mergeCell ref="B229:E231"/>
    <mergeCell ref="F229:H231"/>
    <mergeCell ref="I229:J231"/>
    <mergeCell ref="K229:N231"/>
    <mergeCell ref="O229:R231"/>
    <mergeCell ref="S229:X229"/>
    <mergeCell ref="S230:U231"/>
    <mergeCell ref="V230:X231"/>
    <mergeCell ref="B224:G224"/>
    <mergeCell ref="H224:J224"/>
    <mergeCell ref="N224:P224"/>
    <mergeCell ref="Q224:S224"/>
    <mergeCell ref="T224:X224"/>
    <mergeCell ref="B225:G225"/>
    <mergeCell ref="H225:J225"/>
    <mergeCell ref="N225:P225"/>
    <mergeCell ref="Q225:S225"/>
    <mergeCell ref="T225:X225"/>
    <mergeCell ref="B222:G222"/>
    <mergeCell ref="H222:J222"/>
    <mergeCell ref="N222:P222"/>
    <mergeCell ref="Q222:S222"/>
    <mergeCell ref="T222:X222"/>
    <mergeCell ref="B223:G223"/>
    <mergeCell ref="H223:J223"/>
    <mergeCell ref="N223:P223"/>
    <mergeCell ref="Q223:S223"/>
    <mergeCell ref="T223:X223"/>
    <mergeCell ref="B220:G220"/>
    <mergeCell ref="H220:J220"/>
    <mergeCell ref="N220:P220"/>
    <mergeCell ref="Q220:S220"/>
    <mergeCell ref="T220:X220"/>
    <mergeCell ref="B221:G221"/>
    <mergeCell ref="H221:J221"/>
    <mergeCell ref="N221:P221"/>
    <mergeCell ref="Q221:S221"/>
    <mergeCell ref="T221:X221"/>
    <mergeCell ref="Q217:S217"/>
    <mergeCell ref="T217:X217"/>
    <mergeCell ref="B218:G218"/>
    <mergeCell ref="H218:J218"/>
    <mergeCell ref="N218:P218"/>
    <mergeCell ref="Q218:S218"/>
    <mergeCell ref="T218:X218"/>
    <mergeCell ref="B219:G219"/>
    <mergeCell ref="H219:J219"/>
    <mergeCell ref="N219:P219"/>
    <mergeCell ref="Q219:S219"/>
    <mergeCell ref="T219:X219"/>
    <mergeCell ref="T214:X214"/>
    <mergeCell ref="B215:G215"/>
    <mergeCell ref="H215:J215"/>
    <mergeCell ref="N215:P215"/>
    <mergeCell ref="Q215:S215"/>
    <mergeCell ref="T215:X215"/>
    <mergeCell ref="B213:G213"/>
    <mergeCell ref="H213:J213"/>
    <mergeCell ref="K213:M225"/>
    <mergeCell ref="N213:P213"/>
    <mergeCell ref="Q213:S213"/>
    <mergeCell ref="T213:X213"/>
    <mergeCell ref="B214:G214"/>
    <mergeCell ref="H214:J214"/>
    <mergeCell ref="N214:P214"/>
    <mergeCell ref="Q214:S214"/>
    <mergeCell ref="B216:G216"/>
    <mergeCell ref="H216:J216"/>
    <mergeCell ref="N216:P216"/>
    <mergeCell ref="Q216:S216"/>
    <mergeCell ref="T216:X216"/>
    <mergeCell ref="B217:G217"/>
    <mergeCell ref="H217:J217"/>
    <mergeCell ref="N217:P217"/>
    <mergeCell ref="U211:X211"/>
    <mergeCell ref="B212:G212"/>
    <mergeCell ref="H212:J212"/>
    <mergeCell ref="K212:M212"/>
    <mergeCell ref="N212:P212"/>
    <mergeCell ref="Q212:S212"/>
    <mergeCell ref="T212:X212"/>
    <mergeCell ref="B210:G210"/>
    <mergeCell ref="H210:J210"/>
    <mergeCell ref="K210:M210"/>
    <mergeCell ref="N210:P210"/>
    <mergeCell ref="Q210:S210"/>
    <mergeCell ref="T210:X210"/>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5:G205"/>
    <mergeCell ref="H205:J205"/>
    <mergeCell ref="K205:M205"/>
    <mergeCell ref="N205:P205"/>
    <mergeCell ref="Q205:S205"/>
    <mergeCell ref="T205:X205"/>
    <mergeCell ref="B204:G204"/>
    <mergeCell ref="H204:J204"/>
    <mergeCell ref="K204:M204"/>
    <mergeCell ref="N204:P204"/>
    <mergeCell ref="Q204:S204"/>
    <mergeCell ref="T204:X204"/>
    <mergeCell ref="B203:G203"/>
    <mergeCell ref="H203:J203"/>
    <mergeCell ref="K203:M203"/>
    <mergeCell ref="N203:P203"/>
    <mergeCell ref="Q203:S203"/>
    <mergeCell ref="T203:X203"/>
    <mergeCell ref="B202:G202"/>
    <mergeCell ref="H202:J202"/>
    <mergeCell ref="K202:M202"/>
    <mergeCell ref="N202:P202"/>
    <mergeCell ref="Q202:S202"/>
    <mergeCell ref="T202:X202"/>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8:G198"/>
    <mergeCell ref="H198:J198"/>
    <mergeCell ref="K198:M198"/>
    <mergeCell ref="N198:P198"/>
    <mergeCell ref="Q198:S198"/>
    <mergeCell ref="T198:X198"/>
    <mergeCell ref="U196:X196"/>
    <mergeCell ref="B197:G197"/>
    <mergeCell ref="H197:J197"/>
    <mergeCell ref="K197:M197"/>
    <mergeCell ref="N197:P197"/>
    <mergeCell ref="Q197:S197"/>
    <mergeCell ref="T197:X197"/>
    <mergeCell ref="B195:G195"/>
    <mergeCell ref="H195:J195"/>
    <mergeCell ref="K195:M195"/>
    <mergeCell ref="N195:P195"/>
    <mergeCell ref="Q195:S195"/>
    <mergeCell ref="T195:X195"/>
    <mergeCell ref="B194:G194"/>
    <mergeCell ref="H194:J194"/>
    <mergeCell ref="K194:M194"/>
    <mergeCell ref="N194:P194"/>
    <mergeCell ref="Q194:S194"/>
    <mergeCell ref="T194:X194"/>
    <mergeCell ref="B193:G193"/>
    <mergeCell ref="H193:J193"/>
    <mergeCell ref="K193:M193"/>
    <mergeCell ref="N193:P193"/>
    <mergeCell ref="Q193:S193"/>
    <mergeCell ref="T193:X193"/>
    <mergeCell ref="B192:G192"/>
    <mergeCell ref="H192:J192"/>
    <mergeCell ref="K192:M192"/>
    <mergeCell ref="N192:P192"/>
    <mergeCell ref="Q192:S192"/>
    <mergeCell ref="T192:X192"/>
    <mergeCell ref="B191:G191"/>
    <mergeCell ref="H191:J191"/>
    <mergeCell ref="K191:M191"/>
    <mergeCell ref="N191:P191"/>
    <mergeCell ref="Q191:S191"/>
    <mergeCell ref="T191:X191"/>
    <mergeCell ref="B190:G190"/>
    <mergeCell ref="H190:J190"/>
    <mergeCell ref="K190:M190"/>
    <mergeCell ref="N190:P190"/>
    <mergeCell ref="Q190:S190"/>
    <mergeCell ref="T190:X190"/>
    <mergeCell ref="B189:G189"/>
    <mergeCell ref="H189:J189"/>
    <mergeCell ref="K189:M189"/>
    <mergeCell ref="N189:P189"/>
    <mergeCell ref="Q189:S189"/>
    <mergeCell ref="T189:X189"/>
    <mergeCell ref="B188:G188"/>
    <mergeCell ref="H188:J188"/>
    <mergeCell ref="K188:M188"/>
    <mergeCell ref="N188:P188"/>
    <mergeCell ref="Q188:S188"/>
    <mergeCell ref="T188:X188"/>
    <mergeCell ref="B187:G187"/>
    <mergeCell ref="H187:J187"/>
    <mergeCell ref="K187:M187"/>
    <mergeCell ref="N187:P187"/>
    <mergeCell ref="Q187:S187"/>
    <mergeCell ref="T187:X187"/>
    <mergeCell ref="B186:G186"/>
    <mergeCell ref="H186:J186"/>
    <mergeCell ref="K186:M186"/>
    <mergeCell ref="N186:P186"/>
    <mergeCell ref="Q186:S186"/>
    <mergeCell ref="T186:X186"/>
    <mergeCell ref="B185:G185"/>
    <mergeCell ref="H185:J185"/>
    <mergeCell ref="K185:M185"/>
    <mergeCell ref="N185:P185"/>
    <mergeCell ref="Q185:S185"/>
    <mergeCell ref="T185:X185"/>
    <mergeCell ref="B184:G184"/>
    <mergeCell ref="H184:J184"/>
    <mergeCell ref="K184:M184"/>
    <mergeCell ref="N184:P184"/>
    <mergeCell ref="Q184:S184"/>
    <mergeCell ref="T184:X184"/>
    <mergeCell ref="B183:G183"/>
    <mergeCell ref="H183:J183"/>
    <mergeCell ref="K183:M183"/>
    <mergeCell ref="N183:P183"/>
    <mergeCell ref="Q183:S183"/>
    <mergeCell ref="T183:X183"/>
    <mergeCell ref="B182:G182"/>
    <mergeCell ref="H182:J182"/>
    <mergeCell ref="K182:M182"/>
    <mergeCell ref="N182:P182"/>
    <mergeCell ref="Q182:S182"/>
    <mergeCell ref="T182:X182"/>
    <mergeCell ref="C174:X174"/>
    <mergeCell ref="C176:X176"/>
    <mergeCell ref="C177:X177"/>
    <mergeCell ref="C178:X178"/>
    <mergeCell ref="C179:X179"/>
    <mergeCell ref="U181:X181"/>
    <mergeCell ref="C167:X167"/>
    <mergeCell ref="C169:X169"/>
    <mergeCell ref="B170:B171"/>
    <mergeCell ref="C170:X171"/>
    <mergeCell ref="B172:B173"/>
    <mergeCell ref="C172:X173"/>
    <mergeCell ref="B155:X155"/>
    <mergeCell ref="B156:X156"/>
    <mergeCell ref="B157:X157"/>
    <mergeCell ref="C160:X160"/>
    <mergeCell ref="C162:X162"/>
    <mergeCell ref="C165:X165"/>
    <mergeCell ref="C153:F153"/>
    <mergeCell ref="G153:J153"/>
    <mergeCell ref="K153:O153"/>
    <mergeCell ref="P153:T153"/>
    <mergeCell ref="U153:X153"/>
    <mergeCell ref="C154:F154"/>
    <mergeCell ref="G154:J154"/>
    <mergeCell ref="K154:O154"/>
    <mergeCell ref="P154:T154"/>
    <mergeCell ref="U154:X154"/>
    <mergeCell ref="C151:F151"/>
    <mergeCell ref="G151:J151"/>
    <mergeCell ref="K151:O151"/>
    <mergeCell ref="P151:T151"/>
    <mergeCell ref="U151:X151"/>
    <mergeCell ref="B152:F152"/>
    <mergeCell ref="G152:J152"/>
    <mergeCell ref="K152:O152"/>
    <mergeCell ref="P152:T152"/>
    <mergeCell ref="U152:X152"/>
    <mergeCell ref="B149:F149"/>
    <mergeCell ref="G149:J149"/>
    <mergeCell ref="K149:O149"/>
    <mergeCell ref="P149:T149"/>
    <mergeCell ref="U149:X149"/>
    <mergeCell ref="C150:F150"/>
    <mergeCell ref="G150:J150"/>
    <mergeCell ref="K150:O150"/>
    <mergeCell ref="P150:T150"/>
    <mergeCell ref="U150:X150"/>
    <mergeCell ref="C139:X139"/>
    <mergeCell ref="C141:X141"/>
    <mergeCell ref="C143:X143"/>
    <mergeCell ref="B147:F148"/>
    <mergeCell ref="G147:J148"/>
    <mergeCell ref="K147:O148"/>
    <mergeCell ref="P147:T148"/>
    <mergeCell ref="U147:X148"/>
    <mergeCell ref="B128:X128"/>
    <mergeCell ref="B129:X129"/>
    <mergeCell ref="C132:X132"/>
    <mergeCell ref="C135:X135"/>
    <mergeCell ref="C137:X137"/>
    <mergeCell ref="B138:X138"/>
    <mergeCell ref="F133:X133"/>
    <mergeCell ref="R117:X117"/>
    <mergeCell ref="B118:X118"/>
    <mergeCell ref="B119:X124"/>
    <mergeCell ref="B125:X125"/>
    <mergeCell ref="B126:D127"/>
    <mergeCell ref="E126:X127"/>
    <mergeCell ref="C115:L116"/>
    <mergeCell ref="M115:N116"/>
    <mergeCell ref="P115:V115"/>
    <mergeCell ref="W115:X115"/>
    <mergeCell ref="P116:V116"/>
    <mergeCell ref="W116:X116"/>
    <mergeCell ref="B106:X109"/>
    <mergeCell ref="B112:N112"/>
    <mergeCell ref="O112:X112"/>
    <mergeCell ref="B113:B116"/>
    <mergeCell ref="C113:L114"/>
    <mergeCell ref="M113:N114"/>
    <mergeCell ref="O113:X113"/>
    <mergeCell ref="O114:O116"/>
    <mergeCell ref="P114:V114"/>
    <mergeCell ref="W114:X114"/>
    <mergeCell ref="B105:H105"/>
    <mergeCell ref="I105:K105"/>
    <mergeCell ref="L105:O105"/>
    <mergeCell ref="P105:R105"/>
    <mergeCell ref="S105:U105"/>
    <mergeCell ref="V105:X105"/>
    <mergeCell ref="B104:H104"/>
    <mergeCell ref="I104:K104"/>
    <mergeCell ref="L104:O104"/>
    <mergeCell ref="P104:R104"/>
    <mergeCell ref="S104:U104"/>
    <mergeCell ref="V104:X104"/>
    <mergeCell ref="B103:H103"/>
    <mergeCell ref="I103:K103"/>
    <mergeCell ref="L103:O103"/>
    <mergeCell ref="P103:R103"/>
    <mergeCell ref="S103:U103"/>
    <mergeCell ref="V103:X103"/>
    <mergeCell ref="B102:H102"/>
    <mergeCell ref="I102:K102"/>
    <mergeCell ref="L102:O102"/>
    <mergeCell ref="P102:R102"/>
    <mergeCell ref="S102:U102"/>
    <mergeCell ref="V102:X102"/>
    <mergeCell ref="B101:H101"/>
    <mergeCell ref="I101:K101"/>
    <mergeCell ref="L101:O101"/>
    <mergeCell ref="P101:R101"/>
    <mergeCell ref="S101:U101"/>
    <mergeCell ref="V101:X101"/>
    <mergeCell ref="B98:K100"/>
    <mergeCell ref="L98:X98"/>
    <mergeCell ref="M99:Q99"/>
    <mergeCell ref="S99:X99"/>
    <mergeCell ref="L100:M100"/>
    <mergeCell ref="N100:X100"/>
    <mergeCell ref="B95:K95"/>
    <mergeCell ref="L95:X95"/>
    <mergeCell ref="B96:C96"/>
    <mergeCell ref="D96:K96"/>
    <mergeCell ref="M96:P96"/>
    <mergeCell ref="B97:K97"/>
    <mergeCell ref="L97:M97"/>
    <mergeCell ref="N97:X97"/>
    <mergeCell ref="B91:K91"/>
    <mergeCell ref="L91:M91"/>
    <mergeCell ref="N91:X91"/>
    <mergeCell ref="B92:K94"/>
    <mergeCell ref="L92:X92"/>
    <mergeCell ref="M93:Q93"/>
    <mergeCell ref="S93:X93"/>
    <mergeCell ref="L94:M94"/>
    <mergeCell ref="N94:X94"/>
    <mergeCell ref="B88:K88"/>
    <mergeCell ref="L88:X88"/>
    <mergeCell ref="B89:K89"/>
    <mergeCell ref="L89:X89"/>
    <mergeCell ref="B90:C90"/>
    <mergeCell ref="D90:K90"/>
    <mergeCell ref="M90:P90"/>
    <mergeCell ref="B86:K86"/>
    <mergeCell ref="L86:X86"/>
    <mergeCell ref="B87:C87"/>
    <mergeCell ref="D87:K87"/>
    <mergeCell ref="L87:M87"/>
    <mergeCell ref="N87:X87"/>
    <mergeCell ref="E62:V62"/>
    <mergeCell ref="F63:V63"/>
    <mergeCell ref="F64:V64"/>
    <mergeCell ref="P53:T53"/>
    <mergeCell ref="W53:X53"/>
    <mergeCell ref="P54:T54"/>
    <mergeCell ref="W54:X54"/>
    <mergeCell ref="B57:X58"/>
    <mergeCell ref="F61:V61"/>
  </mergeCells>
  <phoneticPr fontId="11"/>
  <dataValidations count="2">
    <dataValidation type="list" allowBlank="1" showInputMessage="1" showErrorMessage="1" sqref="E63:E64 JA63:JA64 SW63:SW64 ACS63:ACS64 AMO63:AMO64 AWK63:AWK64 BGG63:BGG64 BQC63:BQC64 BZY63:BZY64 CJU63:CJU64 CTQ63:CTQ64 DDM63:DDM64 DNI63:DNI64 DXE63:DXE64 EHA63:EHA64 EQW63:EQW64 FAS63:FAS64 FKO63:FKO64 FUK63:FUK64 GEG63:GEG64 GOC63:GOC64 GXY63:GXY64 HHU63:HHU64 HRQ63:HRQ64 IBM63:IBM64 ILI63:ILI64 IVE63:IVE64 JFA63:JFA64 JOW63:JOW64 JYS63:JYS64 KIO63:KIO64 KSK63:KSK64 LCG63:LCG64 LMC63:LMC64 LVY63:LVY64 MFU63:MFU64 MPQ63:MPQ64 MZM63:MZM64 NJI63:NJI64 NTE63:NTE64 ODA63:ODA64 OMW63:OMW64 OWS63:OWS64 PGO63:PGO64 PQK63:PQK64 QAG63:QAG64 QKC63:QKC64 QTY63:QTY64 RDU63:RDU64 RNQ63:RNQ64 RXM63:RXM64 SHI63:SHI64 SRE63:SRE64 TBA63:TBA64 TKW63:TKW64 TUS63:TUS64 UEO63:UEO64 UOK63:UOK64 UYG63:UYG64 VIC63:VIC64 VRY63:VRY64 WBU63:WBU64 WLQ63:WLQ64 WVM63:WVM64 E65600:E65601 JA65600:JA65601 SW65600:SW65601 ACS65600:ACS65601 AMO65600:AMO65601 AWK65600:AWK65601 BGG65600:BGG65601 BQC65600:BQC65601 BZY65600:BZY65601 CJU65600:CJU65601 CTQ65600:CTQ65601 DDM65600:DDM65601 DNI65600:DNI65601 DXE65600:DXE65601 EHA65600:EHA65601 EQW65600:EQW65601 FAS65600:FAS65601 FKO65600:FKO65601 FUK65600:FUK65601 GEG65600:GEG65601 GOC65600:GOC65601 GXY65600:GXY65601 HHU65600:HHU65601 HRQ65600:HRQ65601 IBM65600:IBM65601 ILI65600:ILI65601 IVE65600:IVE65601 JFA65600:JFA65601 JOW65600:JOW65601 JYS65600:JYS65601 KIO65600:KIO65601 KSK65600:KSK65601 LCG65600:LCG65601 LMC65600:LMC65601 LVY65600:LVY65601 MFU65600:MFU65601 MPQ65600:MPQ65601 MZM65600:MZM65601 NJI65600:NJI65601 NTE65600:NTE65601 ODA65600:ODA65601 OMW65600:OMW65601 OWS65600:OWS65601 PGO65600:PGO65601 PQK65600:PQK65601 QAG65600:QAG65601 QKC65600:QKC65601 QTY65600:QTY65601 RDU65600:RDU65601 RNQ65600:RNQ65601 RXM65600:RXM65601 SHI65600:SHI65601 SRE65600:SRE65601 TBA65600:TBA65601 TKW65600:TKW65601 TUS65600:TUS65601 UEO65600:UEO65601 UOK65600:UOK65601 UYG65600:UYG65601 VIC65600:VIC65601 VRY65600:VRY65601 WBU65600:WBU65601 WLQ65600:WLQ65601 WVM65600:WVM65601 E131136:E131137 JA131136:JA131137 SW131136:SW131137 ACS131136:ACS131137 AMO131136:AMO131137 AWK131136:AWK131137 BGG131136:BGG131137 BQC131136:BQC131137 BZY131136:BZY131137 CJU131136:CJU131137 CTQ131136:CTQ131137 DDM131136:DDM131137 DNI131136:DNI131137 DXE131136:DXE131137 EHA131136:EHA131137 EQW131136:EQW131137 FAS131136:FAS131137 FKO131136:FKO131137 FUK131136:FUK131137 GEG131136:GEG131137 GOC131136:GOC131137 GXY131136:GXY131137 HHU131136:HHU131137 HRQ131136:HRQ131137 IBM131136:IBM131137 ILI131136:ILI131137 IVE131136:IVE131137 JFA131136:JFA131137 JOW131136:JOW131137 JYS131136:JYS131137 KIO131136:KIO131137 KSK131136:KSK131137 LCG131136:LCG131137 LMC131136:LMC131137 LVY131136:LVY131137 MFU131136:MFU131137 MPQ131136:MPQ131137 MZM131136:MZM131137 NJI131136:NJI131137 NTE131136:NTE131137 ODA131136:ODA131137 OMW131136:OMW131137 OWS131136:OWS131137 PGO131136:PGO131137 PQK131136:PQK131137 QAG131136:QAG131137 QKC131136:QKC131137 QTY131136:QTY131137 RDU131136:RDU131137 RNQ131136:RNQ131137 RXM131136:RXM131137 SHI131136:SHI131137 SRE131136:SRE131137 TBA131136:TBA131137 TKW131136:TKW131137 TUS131136:TUS131137 UEO131136:UEO131137 UOK131136:UOK131137 UYG131136:UYG131137 VIC131136:VIC131137 VRY131136:VRY131137 WBU131136:WBU131137 WLQ131136:WLQ131137 WVM131136:WVM131137 E196672:E196673 JA196672:JA196673 SW196672:SW196673 ACS196672:ACS196673 AMO196672:AMO196673 AWK196672:AWK196673 BGG196672:BGG196673 BQC196672:BQC196673 BZY196672:BZY196673 CJU196672:CJU196673 CTQ196672:CTQ196673 DDM196672:DDM196673 DNI196672:DNI196673 DXE196672:DXE196673 EHA196672:EHA196673 EQW196672:EQW196673 FAS196672:FAS196673 FKO196672:FKO196673 FUK196672:FUK196673 GEG196672:GEG196673 GOC196672:GOC196673 GXY196672:GXY196673 HHU196672:HHU196673 HRQ196672:HRQ196673 IBM196672:IBM196673 ILI196672:ILI196673 IVE196672:IVE196673 JFA196672:JFA196673 JOW196672:JOW196673 JYS196672:JYS196673 KIO196672:KIO196673 KSK196672:KSK196673 LCG196672:LCG196673 LMC196672:LMC196673 LVY196672:LVY196673 MFU196672:MFU196673 MPQ196672:MPQ196673 MZM196672:MZM196673 NJI196672:NJI196673 NTE196672:NTE196673 ODA196672:ODA196673 OMW196672:OMW196673 OWS196672:OWS196673 PGO196672:PGO196673 PQK196672:PQK196673 QAG196672:QAG196673 QKC196672:QKC196673 QTY196672:QTY196673 RDU196672:RDU196673 RNQ196672:RNQ196673 RXM196672:RXM196673 SHI196672:SHI196673 SRE196672:SRE196673 TBA196672:TBA196673 TKW196672:TKW196673 TUS196672:TUS196673 UEO196672:UEO196673 UOK196672:UOK196673 UYG196672:UYG196673 VIC196672:VIC196673 VRY196672:VRY196673 WBU196672:WBU196673 WLQ196672:WLQ196673 WVM196672:WVM196673 E262208:E262209 JA262208:JA262209 SW262208:SW262209 ACS262208:ACS262209 AMO262208:AMO262209 AWK262208:AWK262209 BGG262208:BGG262209 BQC262208:BQC262209 BZY262208:BZY262209 CJU262208:CJU262209 CTQ262208:CTQ262209 DDM262208:DDM262209 DNI262208:DNI262209 DXE262208:DXE262209 EHA262208:EHA262209 EQW262208:EQW262209 FAS262208:FAS262209 FKO262208:FKO262209 FUK262208:FUK262209 GEG262208:GEG262209 GOC262208:GOC262209 GXY262208:GXY262209 HHU262208:HHU262209 HRQ262208:HRQ262209 IBM262208:IBM262209 ILI262208:ILI262209 IVE262208:IVE262209 JFA262208:JFA262209 JOW262208:JOW262209 JYS262208:JYS262209 KIO262208:KIO262209 KSK262208:KSK262209 LCG262208:LCG262209 LMC262208:LMC262209 LVY262208:LVY262209 MFU262208:MFU262209 MPQ262208:MPQ262209 MZM262208:MZM262209 NJI262208:NJI262209 NTE262208:NTE262209 ODA262208:ODA262209 OMW262208:OMW262209 OWS262208:OWS262209 PGO262208:PGO262209 PQK262208:PQK262209 QAG262208:QAG262209 QKC262208:QKC262209 QTY262208:QTY262209 RDU262208:RDU262209 RNQ262208:RNQ262209 RXM262208:RXM262209 SHI262208:SHI262209 SRE262208:SRE262209 TBA262208:TBA262209 TKW262208:TKW262209 TUS262208:TUS262209 UEO262208:UEO262209 UOK262208:UOK262209 UYG262208:UYG262209 VIC262208:VIC262209 VRY262208:VRY262209 WBU262208:WBU262209 WLQ262208:WLQ262209 WVM262208:WVM262209 E327744:E327745 JA327744:JA327745 SW327744:SW327745 ACS327744:ACS327745 AMO327744:AMO327745 AWK327744:AWK327745 BGG327744:BGG327745 BQC327744:BQC327745 BZY327744:BZY327745 CJU327744:CJU327745 CTQ327744:CTQ327745 DDM327744:DDM327745 DNI327744:DNI327745 DXE327744:DXE327745 EHA327744:EHA327745 EQW327744:EQW327745 FAS327744:FAS327745 FKO327744:FKO327745 FUK327744:FUK327745 GEG327744:GEG327745 GOC327744:GOC327745 GXY327744:GXY327745 HHU327744:HHU327745 HRQ327744:HRQ327745 IBM327744:IBM327745 ILI327744:ILI327745 IVE327744:IVE327745 JFA327744:JFA327745 JOW327744:JOW327745 JYS327744:JYS327745 KIO327744:KIO327745 KSK327744:KSK327745 LCG327744:LCG327745 LMC327744:LMC327745 LVY327744:LVY327745 MFU327744:MFU327745 MPQ327744:MPQ327745 MZM327744:MZM327745 NJI327744:NJI327745 NTE327744:NTE327745 ODA327744:ODA327745 OMW327744:OMW327745 OWS327744:OWS327745 PGO327744:PGO327745 PQK327744:PQK327745 QAG327744:QAG327745 QKC327744:QKC327745 QTY327744:QTY327745 RDU327744:RDU327745 RNQ327744:RNQ327745 RXM327744:RXM327745 SHI327744:SHI327745 SRE327744:SRE327745 TBA327744:TBA327745 TKW327744:TKW327745 TUS327744:TUS327745 UEO327744:UEO327745 UOK327744:UOK327745 UYG327744:UYG327745 VIC327744:VIC327745 VRY327744:VRY327745 WBU327744:WBU327745 WLQ327744:WLQ327745 WVM327744:WVM327745 E393280:E393281 JA393280:JA393281 SW393280:SW393281 ACS393280:ACS393281 AMO393280:AMO393281 AWK393280:AWK393281 BGG393280:BGG393281 BQC393280:BQC393281 BZY393280:BZY393281 CJU393280:CJU393281 CTQ393280:CTQ393281 DDM393280:DDM393281 DNI393280:DNI393281 DXE393280:DXE393281 EHA393280:EHA393281 EQW393280:EQW393281 FAS393280:FAS393281 FKO393280:FKO393281 FUK393280:FUK393281 GEG393280:GEG393281 GOC393280:GOC393281 GXY393280:GXY393281 HHU393280:HHU393281 HRQ393280:HRQ393281 IBM393280:IBM393281 ILI393280:ILI393281 IVE393280:IVE393281 JFA393280:JFA393281 JOW393280:JOW393281 JYS393280:JYS393281 KIO393280:KIO393281 KSK393280:KSK393281 LCG393280:LCG393281 LMC393280:LMC393281 LVY393280:LVY393281 MFU393280:MFU393281 MPQ393280:MPQ393281 MZM393280:MZM393281 NJI393280:NJI393281 NTE393280:NTE393281 ODA393280:ODA393281 OMW393280:OMW393281 OWS393280:OWS393281 PGO393280:PGO393281 PQK393280:PQK393281 QAG393280:QAG393281 QKC393280:QKC393281 QTY393280:QTY393281 RDU393280:RDU393281 RNQ393280:RNQ393281 RXM393280:RXM393281 SHI393280:SHI393281 SRE393280:SRE393281 TBA393280:TBA393281 TKW393280:TKW393281 TUS393280:TUS393281 UEO393280:UEO393281 UOK393280:UOK393281 UYG393280:UYG393281 VIC393280:VIC393281 VRY393280:VRY393281 WBU393280:WBU393281 WLQ393280:WLQ393281 WVM393280:WVM393281 E458816:E458817 JA458816:JA458817 SW458816:SW458817 ACS458816:ACS458817 AMO458816:AMO458817 AWK458816:AWK458817 BGG458816:BGG458817 BQC458816:BQC458817 BZY458816:BZY458817 CJU458816:CJU458817 CTQ458816:CTQ458817 DDM458816:DDM458817 DNI458816:DNI458817 DXE458816:DXE458817 EHA458816:EHA458817 EQW458816:EQW458817 FAS458816:FAS458817 FKO458816:FKO458817 FUK458816:FUK458817 GEG458816:GEG458817 GOC458816:GOC458817 GXY458816:GXY458817 HHU458816:HHU458817 HRQ458816:HRQ458817 IBM458816:IBM458817 ILI458816:ILI458817 IVE458816:IVE458817 JFA458816:JFA458817 JOW458816:JOW458817 JYS458816:JYS458817 KIO458816:KIO458817 KSK458816:KSK458817 LCG458816:LCG458817 LMC458816:LMC458817 LVY458816:LVY458817 MFU458816:MFU458817 MPQ458816:MPQ458817 MZM458816:MZM458817 NJI458816:NJI458817 NTE458816:NTE458817 ODA458816:ODA458817 OMW458816:OMW458817 OWS458816:OWS458817 PGO458816:PGO458817 PQK458816:PQK458817 QAG458816:QAG458817 QKC458816:QKC458817 QTY458816:QTY458817 RDU458816:RDU458817 RNQ458816:RNQ458817 RXM458816:RXM458817 SHI458816:SHI458817 SRE458816:SRE458817 TBA458816:TBA458817 TKW458816:TKW458817 TUS458816:TUS458817 UEO458816:UEO458817 UOK458816:UOK458817 UYG458816:UYG458817 VIC458816:VIC458817 VRY458816:VRY458817 WBU458816:WBU458817 WLQ458816:WLQ458817 WVM458816:WVM458817 E524352:E524353 JA524352:JA524353 SW524352:SW524353 ACS524352:ACS524353 AMO524352:AMO524353 AWK524352:AWK524353 BGG524352:BGG524353 BQC524352:BQC524353 BZY524352:BZY524353 CJU524352:CJU524353 CTQ524352:CTQ524353 DDM524352:DDM524353 DNI524352:DNI524353 DXE524352:DXE524353 EHA524352:EHA524353 EQW524352:EQW524353 FAS524352:FAS524353 FKO524352:FKO524353 FUK524352:FUK524353 GEG524352:GEG524353 GOC524352:GOC524353 GXY524352:GXY524353 HHU524352:HHU524353 HRQ524352:HRQ524353 IBM524352:IBM524353 ILI524352:ILI524353 IVE524352:IVE524353 JFA524352:JFA524353 JOW524352:JOW524353 JYS524352:JYS524353 KIO524352:KIO524353 KSK524352:KSK524353 LCG524352:LCG524353 LMC524352:LMC524353 LVY524352:LVY524353 MFU524352:MFU524353 MPQ524352:MPQ524353 MZM524352:MZM524353 NJI524352:NJI524353 NTE524352:NTE524353 ODA524352:ODA524353 OMW524352:OMW524353 OWS524352:OWS524353 PGO524352:PGO524353 PQK524352:PQK524353 QAG524352:QAG524353 QKC524352:QKC524353 QTY524352:QTY524353 RDU524352:RDU524353 RNQ524352:RNQ524353 RXM524352:RXM524353 SHI524352:SHI524353 SRE524352:SRE524353 TBA524352:TBA524353 TKW524352:TKW524353 TUS524352:TUS524353 UEO524352:UEO524353 UOK524352:UOK524353 UYG524352:UYG524353 VIC524352:VIC524353 VRY524352:VRY524353 WBU524352:WBU524353 WLQ524352:WLQ524353 WVM524352:WVM524353 E589888:E589889 JA589888:JA589889 SW589888:SW589889 ACS589888:ACS589889 AMO589888:AMO589889 AWK589888:AWK589889 BGG589888:BGG589889 BQC589888:BQC589889 BZY589888:BZY589889 CJU589888:CJU589889 CTQ589888:CTQ589889 DDM589888:DDM589889 DNI589888:DNI589889 DXE589888:DXE589889 EHA589888:EHA589889 EQW589888:EQW589889 FAS589888:FAS589889 FKO589888:FKO589889 FUK589888:FUK589889 GEG589888:GEG589889 GOC589888:GOC589889 GXY589888:GXY589889 HHU589888:HHU589889 HRQ589888:HRQ589889 IBM589888:IBM589889 ILI589888:ILI589889 IVE589888:IVE589889 JFA589888:JFA589889 JOW589888:JOW589889 JYS589888:JYS589889 KIO589888:KIO589889 KSK589888:KSK589889 LCG589888:LCG589889 LMC589888:LMC589889 LVY589888:LVY589889 MFU589888:MFU589889 MPQ589888:MPQ589889 MZM589888:MZM589889 NJI589888:NJI589889 NTE589888:NTE589889 ODA589888:ODA589889 OMW589888:OMW589889 OWS589888:OWS589889 PGO589888:PGO589889 PQK589888:PQK589889 QAG589888:QAG589889 QKC589888:QKC589889 QTY589888:QTY589889 RDU589888:RDU589889 RNQ589888:RNQ589889 RXM589888:RXM589889 SHI589888:SHI589889 SRE589888:SRE589889 TBA589888:TBA589889 TKW589888:TKW589889 TUS589888:TUS589889 UEO589888:UEO589889 UOK589888:UOK589889 UYG589888:UYG589889 VIC589888:VIC589889 VRY589888:VRY589889 WBU589888:WBU589889 WLQ589888:WLQ589889 WVM589888:WVM589889 E655424:E655425 JA655424:JA655425 SW655424:SW655425 ACS655424:ACS655425 AMO655424:AMO655425 AWK655424:AWK655425 BGG655424:BGG655425 BQC655424:BQC655425 BZY655424:BZY655425 CJU655424:CJU655425 CTQ655424:CTQ655425 DDM655424:DDM655425 DNI655424:DNI655425 DXE655424:DXE655425 EHA655424:EHA655425 EQW655424:EQW655425 FAS655424:FAS655425 FKO655424:FKO655425 FUK655424:FUK655425 GEG655424:GEG655425 GOC655424:GOC655425 GXY655424:GXY655425 HHU655424:HHU655425 HRQ655424:HRQ655425 IBM655424:IBM655425 ILI655424:ILI655425 IVE655424:IVE655425 JFA655424:JFA655425 JOW655424:JOW655425 JYS655424:JYS655425 KIO655424:KIO655425 KSK655424:KSK655425 LCG655424:LCG655425 LMC655424:LMC655425 LVY655424:LVY655425 MFU655424:MFU655425 MPQ655424:MPQ655425 MZM655424:MZM655425 NJI655424:NJI655425 NTE655424:NTE655425 ODA655424:ODA655425 OMW655424:OMW655425 OWS655424:OWS655425 PGO655424:PGO655425 PQK655424:PQK655425 QAG655424:QAG655425 QKC655424:QKC655425 QTY655424:QTY655425 RDU655424:RDU655425 RNQ655424:RNQ655425 RXM655424:RXM655425 SHI655424:SHI655425 SRE655424:SRE655425 TBA655424:TBA655425 TKW655424:TKW655425 TUS655424:TUS655425 UEO655424:UEO655425 UOK655424:UOK655425 UYG655424:UYG655425 VIC655424:VIC655425 VRY655424:VRY655425 WBU655424:WBU655425 WLQ655424:WLQ655425 WVM655424:WVM655425 E720960:E720961 JA720960:JA720961 SW720960:SW720961 ACS720960:ACS720961 AMO720960:AMO720961 AWK720960:AWK720961 BGG720960:BGG720961 BQC720960:BQC720961 BZY720960:BZY720961 CJU720960:CJU720961 CTQ720960:CTQ720961 DDM720960:DDM720961 DNI720960:DNI720961 DXE720960:DXE720961 EHA720960:EHA720961 EQW720960:EQW720961 FAS720960:FAS720961 FKO720960:FKO720961 FUK720960:FUK720961 GEG720960:GEG720961 GOC720960:GOC720961 GXY720960:GXY720961 HHU720960:HHU720961 HRQ720960:HRQ720961 IBM720960:IBM720961 ILI720960:ILI720961 IVE720960:IVE720961 JFA720960:JFA720961 JOW720960:JOW720961 JYS720960:JYS720961 KIO720960:KIO720961 KSK720960:KSK720961 LCG720960:LCG720961 LMC720960:LMC720961 LVY720960:LVY720961 MFU720960:MFU720961 MPQ720960:MPQ720961 MZM720960:MZM720961 NJI720960:NJI720961 NTE720960:NTE720961 ODA720960:ODA720961 OMW720960:OMW720961 OWS720960:OWS720961 PGO720960:PGO720961 PQK720960:PQK720961 QAG720960:QAG720961 QKC720960:QKC720961 QTY720960:QTY720961 RDU720960:RDU720961 RNQ720960:RNQ720961 RXM720960:RXM720961 SHI720960:SHI720961 SRE720960:SRE720961 TBA720960:TBA720961 TKW720960:TKW720961 TUS720960:TUS720961 UEO720960:UEO720961 UOK720960:UOK720961 UYG720960:UYG720961 VIC720960:VIC720961 VRY720960:VRY720961 WBU720960:WBU720961 WLQ720960:WLQ720961 WVM720960:WVM720961 E786496:E786497 JA786496:JA786497 SW786496:SW786497 ACS786496:ACS786497 AMO786496:AMO786497 AWK786496:AWK786497 BGG786496:BGG786497 BQC786496:BQC786497 BZY786496:BZY786497 CJU786496:CJU786497 CTQ786496:CTQ786497 DDM786496:DDM786497 DNI786496:DNI786497 DXE786496:DXE786497 EHA786496:EHA786497 EQW786496:EQW786497 FAS786496:FAS786497 FKO786496:FKO786497 FUK786496:FUK786497 GEG786496:GEG786497 GOC786496:GOC786497 GXY786496:GXY786497 HHU786496:HHU786497 HRQ786496:HRQ786497 IBM786496:IBM786497 ILI786496:ILI786497 IVE786496:IVE786497 JFA786496:JFA786497 JOW786496:JOW786497 JYS786496:JYS786497 KIO786496:KIO786497 KSK786496:KSK786497 LCG786496:LCG786497 LMC786496:LMC786497 LVY786496:LVY786497 MFU786496:MFU786497 MPQ786496:MPQ786497 MZM786496:MZM786497 NJI786496:NJI786497 NTE786496:NTE786497 ODA786496:ODA786497 OMW786496:OMW786497 OWS786496:OWS786497 PGO786496:PGO786497 PQK786496:PQK786497 QAG786496:QAG786497 QKC786496:QKC786497 QTY786496:QTY786497 RDU786496:RDU786497 RNQ786496:RNQ786497 RXM786496:RXM786497 SHI786496:SHI786497 SRE786496:SRE786497 TBA786496:TBA786497 TKW786496:TKW786497 TUS786496:TUS786497 UEO786496:UEO786497 UOK786496:UOK786497 UYG786496:UYG786497 VIC786496:VIC786497 VRY786496:VRY786497 WBU786496:WBU786497 WLQ786496:WLQ786497 WVM786496:WVM786497 E852032:E852033 JA852032:JA852033 SW852032:SW852033 ACS852032:ACS852033 AMO852032:AMO852033 AWK852032:AWK852033 BGG852032:BGG852033 BQC852032:BQC852033 BZY852032:BZY852033 CJU852032:CJU852033 CTQ852032:CTQ852033 DDM852032:DDM852033 DNI852032:DNI852033 DXE852032:DXE852033 EHA852032:EHA852033 EQW852032:EQW852033 FAS852032:FAS852033 FKO852032:FKO852033 FUK852032:FUK852033 GEG852032:GEG852033 GOC852032:GOC852033 GXY852032:GXY852033 HHU852032:HHU852033 HRQ852032:HRQ852033 IBM852032:IBM852033 ILI852032:ILI852033 IVE852032:IVE852033 JFA852032:JFA852033 JOW852032:JOW852033 JYS852032:JYS852033 KIO852032:KIO852033 KSK852032:KSK852033 LCG852032:LCG852033 LMC852032:LMC852033 LVY852032:LVY852033 MFU852032:MFU852033 MPQ852032:MPQ852033 MZM852032:MZM852033 NJI852032:NJI852033 NTE852032:NTE852033 ODA852032:ODA852033 OMW852032:OMW852033 OWS852032:OWS852033 PGO852032:PGO852033 PQK852032:PQK852033 QAG852032:QAG852033 QKC852032:QKC852033 QTY852032:QTY852033 RDU852032:RDU852033 RNQ852032:RNQ852033 RXM852032:RXM852033 SHI852032:SHI852033 SRE852032:SRE852033 TBA852032:TBA852033 TKW852032:TKW852033 TUS852032:TUS852033 UEO852032:UEO852033 UOK852032:UOK852033 UYG852032:UYG852033 VIC852032:VIC852033 VRY852032:VRY852033 WBU852032:WBU852033 WLQ852032:WLQ852033 WVM852032:WVM852033 E917568:E917569 JA917568:JA917569 SW917568:SW917569 ACS917568:ACS917569 AMO917568:AMO917569 AWK917568:AWK917569 BGG917568:BGG917569 BQC917568:BQC917569 BZY917568:BZY917569 CJU917568:CJU917569 CTQ917568:CTQ917569 DDM917568:DDM917569 DNI917568:DNI917569 DXE917568:DXE917569 EHA917568:EHA917569 EQW917568:EQW917569 FAS917568:FAS917569 FKO917568:FKO917569 FUK917568:FUK917569 GEG917568:GEG917569 GOC917568:GOC917569 GXY917568:GXY917569 HHU917568:HHU917569 HRQ917568:HRQ917569 IBM917568:IBM917569 ILI917568:ILI917569 IVE917568:IVE917569 JFA917568:JFA917569 JOW917568:JOW917569 JYS917568:JYS917569 KIO917568:KIO917569 KSK917568:KSK917569 LCG917568:LCG917569 LMC917568:LMC917569 LVY917568:LVY917569 MFU917568:MFU917569 MPQ917568:MPQ917569 MZM917568:MZM917569 NJI917568:NJI917569 NTE917568:NTE917569 ODA917568:ODA917569 OMW917568:OMW917569 OWS917568:OWS917569 PGO917568:PGO917569 PQK917568:PQK917569 QAG917568:QAG917569 QKC917568:QKC917569 QTY917568:QTY917569 RDU917568:RDU917569 RNQ917568:RNQ917569 RXM917568:RXM917569 SHI917568:SHI917569 SRE917568:SRE917569 TBA917568:TBA917569 TKW917568:TKW917569 TUS917568:TUS917569 UEO917568:UEO917569 UOK917568:UOK917569 UYG917568:UYG917569 VIC917568:VIC917569 VRY917568:VRY917569 WBU917568:WBU917569 WLQ917568:WLQ917569 WVM917568:WVM917569 E983104:E983105 JA983104:JA983105 SW983104:SW983105 ACS983104:ACS983105 AMO983104:AMO983105 AWK983104:AWK983105 BGG983104:BGG983105 BQC983104:BQC983105 BZY983104:BZY983105 CJU983104:CJU983105 CTQ983104:CTQ983105 DDM983104:DDM983105 DNI983104:DNI983105 DXE983104:DXE983105 EHA983104:EHA983105 EQW983104:EQW983105 FAS983104:FAS983105 FKO983104:FKO983105 FUK983104:FUK983105 GEG983104:GEG983105 GOC983104:GOC983105 GXY983104:GXY983105 HHU983104:HHU983105 HRQ983104:HRQ983105 IBM983104:IBM983105 ILI983104:ILI983105 IVE983104:IVE983105 JFA983104:JFA983105 JOW983104:JOW983105 JYS983104:JYS983105 KIO983104:KIO983105 KSK983104:KSK983105 LCG983104:LCG983105 LMC983104:LMC983105 LVY983104:LVY983105 MFU983104:MFU983105 MPQ983104:MPQ983105 MZM983104:MZM983105 NJI983104:NJI983105 NTE983104:NTE983105 ODA983104:ODA983105 OMW983104:OMW983105 OWS983104:OWS983105 PGO983104:PGO983105 PQK983104:PQK983105 QAG983104:QAG983105 QKC983104:QKC983105 QTY983104:QTY983105 RDU983104:RDU983105 RNQ983104:RNQ983105 RXM983104:RXM983105 SHI983104:SHI983105 SRE983104:SRE983105 TBA983104:TBA983105 TKW983104:TKW983105 TUS983104:TUS983105 UEO983104:UEO983105 UOK983104:UOK983105 UYG983104:UYG983105 VIC983104:VIC983105 VRY983104:VRY983105 WBU983104:WBU983105 WLQ983104:WLQ983105 WVM983104:WVM983105 C40:C44 C47 C22:C35 M113 W114:W115" xr:uid="{440E8128-E86E-414A-A1F0-C4DD3A3A05E3}">
      <formula1>"　,○"</formula1>
    </dataValidation>
    <dataValidation type="list" allowBlank="1" showInputMessage="1" showErrorMessage="1" sqref="WLY983154 JS114:JT115 TO114:TP115 ADK114:ADL115 ANG114:ANH115 AXC114:AXD115 BGY114:BGZ115 BQU114:BQV115 CAQ114:CAR115 CKM114:CKN115 CUI114:CUJ115 DEE114:DEF115 DOA114:DOB115 DXW114:DXX115 EHS114:EHT115 ERO114:ERP115 FBK114:FBL115 FLG114:FLH115 FVC114:FVD115 GEY114:GEZ115 GOU114:GOV115 GYQ114:GYR115 HIM114:HIN115 HSI114:HSJ115 ICE114:ICF115 IMA114:IMB115 IVW114:IVX115 JFS114:JFT115 JPO114:JPP115 JZK114:JZL115 KJG114:KJH115 KTC114:KTD115 LCY114:LCZ115 LMU114:LMV115 LWQ114:LWR115 MGM114:MGN115 MQI114:MQJ115 NAE114:NAF115 NKA114:NKB115 NTW114:NTX115 ODS114:ODT115 ONO114:ONP115 OXK114:OXL115 PHG114:PHH115 PRC114:PRD115 QAY114:QAZ115 QKU114:QKV115 QUQ114:QUR115 REM114:REN115 ROI114:ROJ115 RYE114:RYF115 SIA114:SIB115 SRW114:SRX115 TBS114:TBT115 TLO114:TLP115 TVK114:TVL115 UFG114:UFH115 UPC114:UPD115 UYY114:UYZ115 VIU114:VIV115 VSQ114:VSR115 WCM114:WCN115 WMI114:WMJ115 WWE114:WWF115 W65651:X65652 JS65651:JT65652 TO65651:TP65652 ADK65651:ADL65652 ANG65651:ANH65652 AXC65651:AXD65652 BGY65651:BGZ65652 BQU65651:BQV65652 CAQ65651:CAR65652 CKM65651:CKN65652 CUI65651:CUJ65652 DEE65651:DEF65652 DOA65651:DOB65652 DXW65651:DXX65652 EHS65651:EHT65652 ERO65651:ERP65652 FBK65651:FBL65652 FLG65651:FLH65652 FVC65651:FVD65652 GEY65651:GEZ65652 GOU65651:GOV65652 GYQ65651:GYR65652 HIM65651:HIN65652 HSI65651:HSJ65652 ICE65651:ICF65652 IMA65651:IMB65652 IVW65651:IVX65652 JFS65651:JFT65652 JPO65651:JPP65652 JZK65651:JZL65652 KJG65651:KJH65652 KTC65651:KTD65652 LCY65651:LCZ65652 LMU65651:LMV65652 LWQ65651:LWR65652 MGM65651:MGN65652 MQI65651:MQJ65652 NAE65651:NAF65652 NKA65651:NKB65652 NTW65651:NTX65652 ODS65651:ODT65652 ONO65651:ONP65652 OXK65651:OXL65652 PHG65651:PHH65652 PRC65651:PRD65652 QAY65651:QAZ65652 QKU65651:QKV65652 QUQ65651:QUR65652 REM65651:REN65652 ROI65651:ROJ65652 RYE65651:RYF65652 SIA65651:SIB65652 SRW65651:SRX65652 TBS65651:TBT65652 TLO65651:TLP65652 TVK65651:TVL65652 UFG65651:UFH65652 UPC65651:UPD65652 UYY65651:UYZ65652 VIU65651:VIV65652 VSQ65651:VSR65652 WCM65651:WCN65652 WMI65651:WMJ65652 WWE65651:WWF65652 W131187:X131188 JS131187:JT131188 TO131187:TP131188 ADK131187:ADL131188 ANG131187:ANH131188 AXC131187:AXD131188 BGY131187:BGZ131188 BQU131187:BQV131188 CAQ131187:CAR131188 CKM131187:CKN131188 CUI131187:CUJ131188 DEE131187:DEF131188 DOA131187:DOB131188 DXW131187:DXX131188 EHS131187:EHT131188 ERO131187:ERP131188 FBK131187:FBL131188 FLG131187:FLH131188 FVC131187:FVD131188 GEY131187:GEZ131188 GOU131187:GOV131188 GYQ131187:GYR131188 HIM131187:HIN131188 HSI131187:HSJ131188 ICE131187:ICF131188 IMA131187:IMB131188 IVW131187:IVX131188 JFS131187:JFT131188 JPO131187:JPP131188 JZK131187:JZL131188 KJG131187:KJH131188 KTC131187:KTD131188 LCY131187:LCZ131188 LMU131187:LMV131188 LWQ131187:LWR131188 MGM131187:MGN131188 MQI131187:MQJ131188 NAE131187:NAF131188 NKA131187:NKB131188 NTW131187:NTX131188 ODS131187:ODT131188 ONO131187:ONP131188 OXK131187:OXL131188 PHG131187:PHH131188 PRC131187:PRD131188 QAY131187:QAZ131188 QKU131187:QKV131188 QUQ131187:QUR131188 REM131187:REN131188 ROI131187:ROJ131188 RYE131187:RYF131188 SIA131187:SIB131188 SRW131187:SRX131188 TBS131187:TBT131188 TLO131187:TLP131188 TVK131187:TVL131188 UFG131187:UFH131188 UPC131187:UPD131188 UYY131187:UYZ131188 VIU131187:VIV131188 VSQ131187:VSR131188 WCM131187:WCN131188 WMI131187:WMJ131188 WWE131187:WWF131188 W196723:X196724 JS196723:JT196724 TO196723:TP196724 ADK196723:ADL196724 ANG196723:ANH196724 AXC196723:AXD196724 BGY196723:BGZ196724 BQU196723:BQV196724 CAQ196723:CAR196724 CKM196723:CKN196724 CUI196723:CUJ196724 DEE196723:DEF196724 DOA196723:DOB196724 DXW196723:DXX196724 EHS196723:EHT196724 ERO196723:ERP196724 FBK196723:FBL196724 FLG196723:FLH196724 FVC196723:FVD196724 GEY196723:GEZ196724 GOU196723:GOV196724 GYQ196723:GYR196724 HIM196723:HIN196724 HSI196723:HSJ196724 ICE196723:ICF196724 IMA196723:IMB196724 IVW196723:IVX196724 JFS196723:JFT196724 JPO196723:JPP196724 JZK196723:JZL196724 KJG196723:KJH196724 KTC196723:KTD196724 LCY196723:LCZ196724 LMU196723:LMV196724 LWQ196723:LWR196724 MGM196723:MGN196724 MQI196723:MQJ196724 NAE196723:NAF196724 NKA196723:NKB196724 NTW196723:NTX196724 ODS196723:ODT196724 ONO196723:ONP196724 OXK196723:OXL196724 PHG196723:PHH196724 PRC196723:PRD196724 QAY196723:QAZ196724 QKU196723:QKV196724 QUQ196723:QUR196724 REM196723:REN196724 ROI196723:ROJ196724 RYE196723:RYF196724 SIA196723:SIB196724 SRW196723:SRX196724 TBS196723:TBT196724 TLO196723:TLP196724 TVK196723:TVL196724 UFG196723:UFH196724 UPC196723:UPD196724 UYY196723:UYZ196724 VIU196723:VIV196724 VSQ196723:VSR196724 WCM196723:WCN196724 WMI196723:WMJ196724 WWE196723:WWF196724 W262259:X262260 JS262259:JT262260 TO262259:TP262260 ADK262259:ADL262260 ANG262259:ANH262260 AXC262259:AXD262260 BGY262259:BGZ262260 BQU262259:BQV262260 CAQ262259:CAR262260 CKM262259:CKN262260 CUI262259:CUJ262260 DEE262259:DEF262260 DOA262259:DOB262260 DXW262259:DXX262260 EHS262259:EHT262260 ERO262259:ERP262260 FBK262259:FBL262260 FLG262259:FLH262260 FVC262259:FVD262260 GEY262259:GEZ262260 GOU262259:GOV262260 GYQ262259:GYR262260 HIM262259:HIN262260 HSI262259:HSJ262260 ICE262259:ICF262260 IMA262259:IMB262260 IVW262259:IVX262260 JFS262259:JFT262260 JPO262259:JPP262260 JZK262259:JZL262260 KJG262259:KJH262260 KTC262259:KTD262260 LCY262259:LCZ262260 LMU262259:LMV262260 LWQ262259:LWR262260 MGM262259:MGN262260 MQI262259:MQJ262260 NAE262259:NAF262260 NKA262259:NKB262260 NTW262259:NTX262260 ODS262259:ODT262260 ONO262259:ONP262260 OXK262259:OXL262260 PHG262259:PHH262260 PRC262259:PRD262260 QAY262259:QAZ262260 QKU262259:QKV262260 QUQ262259:QUR262260 REM262259:REN262260 ROI262259:ROJ262260 RYE262259:RYF262260 SIA262259:SIB262260 SRW262259:SRX262260 TBS262259:TBT262260 TLO262259:TLP262260 TVK262259:TVL262260 UFG262259:UFH262260 UPC262259:UPD262260 UYY262259:UYZ262260 VIU262259:VIV262260 VSQ262259:VSR262260 WCM262259:WCN262260 WMI262259:WMJ262260 WWE262259:WWF262260 W327795:X327796 JS327795:JT327796 TO327795:TP327796 ADK327795:ADL327796 ANG327795:ANH327796 AXC327795:AXD327796 BGY327795:BGZ327796 BQU327795:BQV327796 CAQ327795:CAR327796 CKM327795:CKN327796 CUI327795:CUJ327796 DEE327795:DEF327796 DOA327795:DOB327796 DXW327795:DXX327796 EHS327795:EHT327796 ERO327795:ERP327796 FBK327795:FBL327796 FLG327795:FLH327796 FVC327795:FVD327796 GEY327795:GEZ327796 GOU327795:GOV327796 GYQ327795:GYR327796 HIM327795:HIN327796 HSI327795:HSJ327796 ICE327795:ICF327796 IMA327795:IMB327796 IVW327795:IVX327796 JFS327795:JFT327796 JPO327795:JPP327796 JZK327795:JZL327796 KJG327795:KJH327796 KTC327795:KTD327796 LCY327795:LCZ327796 LMU327795:LMV327796 LWQ327795:LWR327796 MGM327795:MGN327796 MQI327795:MQJ327796 NAE327795:NAF327796 NKA327795:NKB327796 NTW327795:NTX327796 ODS327795:ODT327796 ONO327795:ONP327796 OXK327795:OXL327796 PHG327795:PHH327796 PRC327795:PRD327796 QAY327795:QAZ327796 QKU327795:QKV327796 QUQ327795:QUR327796 REM327795:REN327796 ROI327795:ROJ327796 RYE327795:RYF327796 SIA327795:SIB327796 SRW327795:SRX327796 TBS327795:TBT327796 TLO327795:TLP327796 TVK327795:TVL327796 UFG327795:UFH327796 UPC327795:UPD327796 UYY327795:UYZ327796 VIU327795:VIV327796 VSQ327795:VSR327796 WCM327795:WCN327796 WMI327795:WMJ327796 WWE327795:WWF327796 W393331:X393332 JS393331:JT393332 TO393331:TP393332 ADK393331:ADL393332 ANG393331:ANH393332 AXC393331:AXD393332 BGY393331:BGZ393332 BQU393331:BQV393332 CAQ393331:CAR393332 CKM393331:CKN393332 CUI393331:CUJ393332 DEE393331:DEF393332 DOA393331:DOB393332 DXW393331:DXX393332 EHS393331:EHT393332 ERO393331:ERP393332 FBK393331:FBL393332 FLG393331:FLH393332 FVC393331:FVD393332 GEY393331:GEZ393332 GOU393331:GOV393332 GYQ393331:GYR393332 HIM393331:HIN393332 HSI393331:HSJ393332 ICE393331:ICF393332 IMA393331:IMB393332 IVW393331:IVX393332 JFS393331:JFT393332 JPO393331:JPP393332 JZK393331:JZL393332 KJG393331:KJH393332 KTC393331:KTD393332 LCY393331:LCZ393332 LMU393331:LMV393332 LWQ393331:LWR393332 MGM393331:MGN393332 MQI393331:MQJ393332 NAE393331:NAF393332 NKA393331:NKB393332 NTW393331:NTX393332 ODS393331:ODT393332 ONO393331:ONP393332 OXK393331:OXL393332 PHG393331:PHH393332 PRC393331:PRD393332 QAY393331:QAZ393332 QKU393331:QKV393332 QUQ393331:QUR393332 REM393331:REN393332 ROI393331:ROJ393332 RYE393331:RYF393332 SIA393331:SIB393332 SRW393331:SRX393332 TBS393331:TBT393332 TLO393331:TLP393332 TVK393331:TVL393332 UFG393331:UFH393332 UPC393331:UPD393332 UYY393331:UYZ393332 VIU393331:VIV393332 VSQ393331:VSR393332 WCM393331:WCN393332 WMI393331:WMJ393332 WWE393331:WWF393332 W458867:X458868 JS458867:JT458868 TO458867:TP458868 ADK458867:ADL458868 ANG458867:ANH458868 AXC458867:AXD458868 BGY458867:BGZ458868 BQU458867:BQV458868 CAQ458867:CAR458868 CKM458867:CKN458868 CUI458867:CUJ458868 DEE458867:DEF458868 DOA458867:DOB458868 DXW458867:DXX458868 EHS458867:EHT458868 ERO458867:ERP458868 FBK458867:FBL458868 FLG458867:FLH458868 FVC458867:FVD458868 GEY458867:GEZ458868 GOU458867:GOV458868 GYQ458867:GYR458868 HIM458867:HIN458868 HSI458867:HSJ458868 ICE458867:ICF458868 IMA458867:IMB458868 IVW458867:IVX458868 JFS458867:JFT458868 JPO458867:JPP458868 JZK458867:JZL458868 KJG458867:KJH458868 KTC458867:KTD458868 LCY458867:LCZ458868 LMU458867:LMV458868 LWQ458867:LWR458868 MGM458867:MGN458868 MQI458867:MQJ458868 NAE458867:NAF458868 NKA458867:NKB458868 NTW458867:NTX458868 ODS458867:ODT458868 ONO458867:ONP458868 OXK458867:OXL458868 PHG458867:PHH458868 PRC458867:PRD458868 QAY458867:QAZ458868 QKU458867:QKV458868 QUQ458867:QUR458868 REM458867:REN458868 ROI458867:ROJ458868 RYE458867:RYF458868 SIA458867:SIB458868 SRW458867:SRX458868 TBS458867:TBT458868 TLO458867:TLP458868 TVK458867:TVL458868 UFG458867:UFH458868 UPC458867:UPD458868 UYY458867:UYZ458868 VIU458867:VIV458868 VSQ458867:VSR458868 WCM458867:WCN458868 WMI458867:WMJ458868 WWE458867:WWF458868 W524403:X524404 JS524403:JT524404 TO524403:TP524404 ADK524403:ADL524404 ANG524403:ANH524404 AXC524403:AXD524404 BGY524403:BGZ524404 BQU524403:BQV524404 CAQ524403:CAR524404 CKM524403:CKN524404 CUI524403:CUJ524404 DEE524403:DEF524404 DOA524403:DOB524404 DXW524403:DXX524404 EHS524403:EHT524404 ERO524403:ERP524404 FBK524403:FBL524404 FLG524403:FLH524404 FVC524403:FVD524404 GEY524403:GEZ524404 GOU524403:GOV524404 GYQ524403:GYR524404 HIM524403:HIN524404 HSI524403:HSJ524404 ICE524403:ICF524404 IMA524403:IMB524404 IVW524403:IVX524404 JFS524403:JFT524404 JPO524403:JPP524404 JZK524403:JZL524404 KJG524403:KJH524404 KTC524403:KTD524404 LCY524403:LCZ524404 LMU524403:LMV524404 LWQ524403:LWR524404 MGM524403:MGN524404 MQI524403:MQJ524404 NAE524403:NAF524404 NKA524403:NKB524404 NTW524403:NTX524404 ODS524403:ODT524404 ONO524403:ONP524404 OXK524403:OXL524404 PHG524403:PHH524404 PRC524403:PRD524404 QAY524403:QAZ524404 QKU524403:QKV524404 QUQ524403:QUR524404 REM524403:REN524404 ROI524403:ROJ524404 RYE524403:RYF524404 SIA524403:SIB524404 SRW524403:SRX524404 TBS524403:TBT524404 TLO524403:TLP524404 TVK524403:TVL524404 UFG524403:UFH524404 UPC524403:UPD524404 UYY524403:UYZ524404 VIU524403:VIV524404 VSQ524403:VSR524404 WCM524403:WCN524404 WMI524403:WMJ524404 WWE524403:WWF524404 W589939:X589940 JS589939:JT589940 TO589939:TP589940 ADK589939:ADL589940 ANG589939:ANH589940 AXC589939:AXD589940 BGY589939:BGZ589940 BQU589939:BQV589940 CAQ589939:CAR589940 CKM589939:CKN589940 CUI589939:CUJ589940 DEE589939:DEF589940 DOA589939:DOB589940 DXW589939:DXX589940 EHS589939:EHT589940 ERO589939:ERP589940 FBK589939:FBL589940 FLG589939:FLH589940 FVC589939:FVD589940 GEY589939:GEZ589940 GOU589939:GOV589940 GYQ589939:GYR589940 HIM589939:HIN589940 HSI589939:HSJ589940 ICE589939:ICF589940 IMA589939:IMB589940 IVW589939:IVX589940 JFS589939:JFT589940 JPO589939:JPP589940 JZK589939:JZL589940 KJG589939:KJH589940 KTC589939:KTD589940 LCY589939:LCZ589940 LMU589939:LMV589940 LWQ589939:LWR589940 MGM589939:MGN589940 MQI589939:MQJ589940 NAE589939:NAF589940 NKA589939:NKB589940 NTW589939:NTX589940 ODS589939:ODT589940 ONO589939:ONP589940 OXK589939:OXL589940 PHG589939:PHH589940 PRC589939:PRD589940 QAY589939:QAZ589940 QKU589939:QKV589940 QUQ589939:QUR589940 REM589939:REN589940 ROI589939:ROJ589940 RYE589939:RYF589940 SIA589939:SIB589940 SRW589939:SRX589940 TBS589939:TBT589940 TLO589939:TLP589940 TVK589939:TVL589940 UFG589939:UFH589940 UPC589939:UPD589940 UYY589939:UYZ589940 VIU589939:VIV589940 VSQ589939:VSR589940 WCM589939:WCN589940 WMI589939:WMJ589940 WWE589939:WWF589940 W655475:X655476 JS655475:JT655476 TO655475:TP655476 ADK655475:ADL655476 ANG655475:ANH655476 AXC655475:AXD655476 BGY655475:BGZ655476 BQU655475:BQV655476 CAQ655475:CAR655476 CKM655475:CKN655476 CUI655475:CUJ655476 DEE655475:DEF655476 DOA655475:DOB655476 DXW655475:DXX655476 EHS655475:EHT655476 ERO655475:ERP655476 FBK655475:FBL655476 FLG655475:FLH655476 FVC655475:FVD655476 GEY655475:GEZ655476 GOU655475:GOV655476 GYQ655475:GYR655476 HIM655475:HIN655476 HSI655475:HSJ655476 ICE655475:ICF655476 IMA655475:IMB655476 IVW655475:IVX655476 JFS655475:JFT655476 JPO655475:JPP655476 JZK655475:JZL655476 KJG655475:KJH655476 KTC655475:KTD655476 LCY655475:LCZ655476 LMU655475:LMV655476 LWQ655475:LWR655476 MGM655475:MGN655476 MQI655475:MQJ655476 NAE655475:NAF655476 NKA655475:NKB655476 NTW655475:NTX655476 ODS655475:ODT655476 ONO655475:ONP655476 OXK655475:OXL655476 PHG655475:PHH655476 PRC655475:PRD655476 QAY655475:QAZ655476 QKU655475:QKV655476 QUQ655475:QUR655476 REM655475:REN655476 ROI655475:ROJ655476 RYE655475:RYF655476 SIA655475:SIB655476 SRW655475:SRX655476 TBS655475:TBT655476 TLO655475:TLP655476 TVK655475:TVL655476 UFG655475:UFH655476 UPC655475:UPD655476 UYY655475:UYZ655476 VIU655475:VIV655476 VSQ655475:VSR655476 WCM655475:WCN655476 WMI655475:WMJ655476 WWE655475:WWF655476 W721011:X721012 JS721011:JT721012 TO721011:TP721012 ADK721011:ADL721012 ANG721011:ANH721012 AXC721011:AXD721012 BGY721011:BGZ721012 BQU721011:BQV721012 CAQ721011:CAR721012 CKM721011:CKN721012 CUI721011:CUJ721012 DEE721011:DEF721012 DOA721011:DOB721012 DXW721011:DXX721012 EHS721011:EHT721012 ERO721011:ERP721012 FBK721011:FBL721012 FLG721011:FLH721012 FVC721011:FVD721012 GEY721011:GEZ721012 GOU721011:GOV721012 GYQ721011:GYR721012 HIM721011:HIN721012 HSI721011:HSJ721012 ICE721011:ICF721012 IMA721011:IMB721012 IVW721011:IVX721012 JFS721011:JFT721012 JPO721011:JPP721012 JZK721011:JZL721012 KJG721011:KJH721012 KTC721011:KTD721012 LCY721011:LCZ721012 LMU721011:LMV721012 LWQ721011:LWR721012 MGM721011:MGN721012 MQI721011:MQJ721012 NAE721011:NAF721012 NKA721011:NKB721012 NTW721011:NTX721012 ODS721011:ODT721012 ONO721011:ONP721012 OXK721011:OXL721012 PHG721011:PHH721012 PRC721011:PRD721012 QAY721011:QAZ721012 QKU721011:QKV721012 QUQ721011:QUR721012 REM721011:REN721012 ROI721011:ROJ721012 RYE721011:RYF721012 SIA721011:SIB721012 SRW721011:SRX721012 TBS721011:TBT721012 TLO721011:TLP721012 TVK721011:TVL721012 UFG721011:UFH721012 UPC721011:UPD721012 UYY721011:UYZ721012 VIU721011:VIV721012 VSQ721011:VSR721012 WCM721011:WCN721012 WMI721011:WMJ721012 WWE721011:WWF721012 W786547:X786548 JS786547:JT786548 TO786547:TP786548 ADK786547:ADL786548 ANG786547:ANH786548 AXC786547:AXD786548 BGY786547:BGZ786548 BQU786547:BQV786548 CAQ786547:CAR786548 CKM786547:CKN786548 CUI786547:CUJ786548 DEE786547:DEF786548 DOA786547:DOB786548 DXW786547:DXX786548 EHS786547:EHT786548 ERO786547:ERP786548 FBK786547:FBL786548 FLG786547:FLH786548 FVC786547:FVD786548 GEY786547:GEZ786548 GOU786547:GOV786548 GYQ786547:GYR786548 HIM786547:HIN786548 HSI786547:HSJ786548 ICE786547:ICF786548 IMA786547:IMB786548 IVW786547:IVX786548 JFS786547:JFT786548 JPO786547:JPP786548 JZK786547:JZL786548 KJG786547:KJH786548 KTC786547:KTD786548 LCY786547:LCZ786548 LMU786547:LMV786548 LWQ786547:LWR786548 MGM786547:MGN786548 MQI786547:MQJ786548 NAE786547:NAF786548 NKA786547:NKB786548 NTW786547:NTX786548 ODS786547:ODT786548 ONO786547:ONP786548 OXK786547:OXL786548 PHG786547:PHH786548 PRC786547:PRD786548 QAY786547:QAZ786548 QKU786547:QKV786548 QUQ786547:QUR786548 REM786547:REN786548 ROI786547:ROJ786548 RYE786547:RYF786548 SIA786547:SIB786548 SRW786547:SRX786548 TBS786547:TBT786548 TLO786547:TLP786548 TVK786547:TVL786548 UFG786547:UFH786548 UPC786547:UPD786548 UYY786547:UYZ786548 VIU786547:VIV786548 VSQ786547:VSR786548 WCM786547:WCN786548 WMI786547:WMJ786548 WWE786547:WWF786548 W852083:X852084 JS852083:JT852084 TO852083:TP852084 ADK852083:ADL852084 ANG852083:ANH852084 AXC852083:AXD852084 BGY852083:BGZ852084 BQU852083:BQV852084 CAQ852083:CAR852084 CKM852083:CKN852084 CUI852083:CUJ852084 DEE852083:DEF852084 DOA852083:DOB852084 DXW852083:DXX852084 EHS852083:EHT852084 ERO852083:ERP852084 FBK852083:FBL852084 FLG852083:FLH852084 FVC852083:FVD852084 GEY852083:GEZ852084 GOU852083:GOV852084 GYQ852083:GYR852084 HIM852083:HIN852084 HSI852083:HSJ852084 ICE852083:ICF852084 IMA852083:IMB852084 IVW852083:IVX852084 JFS852083:JFT852084 JPO852083:JPP852084 JZK852083:JZL852084 KJG852083:KJH852084 KTC852083:KTD852084 LCY852083:LCZ852084 LMU852083:LMV852084 LWQ852083:LWR852084 MGM852083:MGN852084 MQI852083:MQJ852084 NAE852083:NAF852084 NKA852083:NKB852084 NTW852083:NTX852084 ODS852083:ODT852084 ONO852083:ONP852084 OXK852083:OXL852084 PHG852083:PHH852084 PRC852083:PRD852084 QAY852083:QAZ852084 QKU852083:QKV852084 QUQ852083:QUR852084 REM852083:REN852084 ROI852083:ROJ852084 RYE852083:RYF852084 SIA852083:SIB852084 SRW852083:SRX852084 TBS852083:TBT852084 TLO852083:TLP852084 TVK852083:TVL852084 UFG852083:UFH852084 UPC852083:UPD852084 UYY852083:UYZ852084 VIU852083:VIV852084 VSQ852083:VSR852084 WCM852083:WCN852084 WMI852083:WMJ852084 WWE852083:WWF852084 W917619:X917620 JS917619:JT917620 TO917619:TP917620 ADK917619:ADL917620 ANG917619:ANH917620 AXC917619:AXD917620 BGY917619:BGZ917620 BQU917619:BQV917620 CAQ917619:CAR917620 CKM917619:CKN917620 CUI917619:CUJ917620 DEE917619:DEF917620 DOA917619:DOB917620 DXW917619:DXX917620 EHS917619:EHT917620 ERO917619:ERP917620 FBK917619:FBL917620 FLG917619:FLH917620 FVC917619:FVD917620 GEY917619:GEZ917620 GOU917619:GOV917620 GYQ917619:GYR917620 HIM917619:HIN917620 HSI917619:HSJ917620 ICE917619:ICF917620 IMA917619:IMB917620 IVW917619:IVX917620 JFS917619:JFT917620 JPO917619:JPP917620 JZK917619:JZL917620 KJG917619:KJH917620 KTC917619:KTD917620 LCY917619:LCZ917620 LMU917619:LMV917620 LWQ917619:LWR917620 MGM917619:MGN917620 MQI917619:MQJ917620 NAE917619:NAF917620 NKA917619:NKB917620 NTW917619:NTX917620 ODS917619:ODT917620 ONO917619:ONP917620 OXK917619:OXL917620 PHG917619:PHH917620 PRC917619:PRD917620 QAY917619:QAZ917620 QKU917619:QKV917620 QUQ917619:QUR917620 REM917619:REN917620 ROI917619:ROJ917620 RYE917619:RYF917620 SIA917619:SIB917620 SRW917619:SRX917620 TBS917619:TBT917620 TLO917619:TLP917620 TVK917619:TVL917620 UFG917619:UFH917620 UPC917619:UPD917620 UYY917619:UYZ917620 VIU917619:VIV917620 VSQ917619:VSR917620 WCM917619:WCN917620 WMI917619:WMJ917620 WWE917619:WWF917620 W983155:X983156 JS983155:JT983156 TO983155:TP983156 ADK983155:ADL983156 ANG983155:ANH983156 AXC983155:AXD983156 BGY983155:BGZ983156 BQU983155:BQV983156 CAQ983155:CAR983156 CKM983155:CKN983156 CUI983155:CUJ983156 DEE983155:DEF983156 DOA983155:DOB983156 DXW983155:DXX983156 EHS983155:EHT983156 ERO983155:ERP983156 FBK983155:FBL983156 FLG983155:FLH983156 FVC983155:FVD983156 GEY983155:GEZ983156 GOU983155:GOV983156 GYQ983155:GYR983156 HIM983155:HIN983156 HSI983155:HSJ983156 ICE983155:ICF983156 IMA983155:IMB983156 IVW983155:IVX983156 JFS983155:JFT983156 JPO983155:JPP983156 JZK983155:JZL983156 KJG983155:KJH983156 KTC983155:KTD983156 LCY983155:LCZ983156 LMU983155:LMV983156 LWQ983155:LWR983156 MGM983155:MGN983156 MQI983155:MQJ983156 NAE983155:NAF983156 NKA983155:NKB983156 NTW983155:NTX983156 ODS983155:ODT983156 ONO983155:ONP983156 OXK983155:OXL983156 PHG983155:PHH983156 PRC983155:PRD983156 QAY983155:QAZ983156 QKU983155:QKV983156 QUQ983155:QUR983156 REM983155:REN983156 ROI983155:ROJ983156 RYE983155:RYF983156 SIA983155:SIB983156 SRW983155:SRX983156 TBS983155:TBT983156 TLO983155:TLP983156 TVK983155:TVL983156 UFG983155:UFH983156 UPC983155:UPD983156 UYY983155:UYZ983156 VIU983155:VIV983156 VSQ983155:VSR983156 WCM983155:WCN983156 WMI983155:WMJ983156 WWE983155:WWF983156 WVU983154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M65650 JI65650 TE65650 ADA65650 AMW65650 AWS65650 BGO65650 BQK65650 CAG65650 CKC65650 CTY65650 DDU65650 DNQ65650 DXM65650 EHI65650 ERE65650 FBA65650 FKW65650 FUS65650 GEO65650 GOK65650 GYG65650 HIC65650 HRY65650 IBU65650 ILQ65650 IVM65650 JFI65650 JPE65650 JZA65650 KIW65650 KSS65650 LCO65650 LMK65650 LWG65650 MGC65650 MPY65650 MZU65650 NJQ65650 NTM65650 ODI65650 ONE65650 OXA65650 PGW65650 PQS65650 QAO65650 QKK65650 QUG65650 REC65650 RNY65650 RXU65650 SHQ65650 SRM65650 TBI65650 TLE65650 TVA65650 UEW65650 UOS65650 UYO65650 VIK65650 VSG65650 WCC65650 WLY65650 WVU65650 M131186 JI131186 TE131186 ADA131186 AMW131186 AWS131186 BGO131186 BQK131186 CAG131186 CKC131186 CTY131186 DDU131186 DNQ131186 DXM131186 EHI131186 ERE131186 FBA131186 FKW131186 FUS131186 GEO131186 GOK131186 GYG131186 HIC131186 HRY131186 IBU131186 ILQ131186 IVM131186 JFI131186 JPE131186 JZA131186 KIW131186 KSS131186 LCO131186 LMK131186 LWG131186 MGC131186 MPY131186 MZU131186 NJQ131186 NTM131186 ODI131186 ONE131186 OXA131186 PGW131186 PQS131186 QAO131186 QKK131186 QUG131186 REC131186 RNY131186 RXU131186 SHQ131186 SRM131186 TBI131186 TLE131186 TVA131186 UEW131186 UOS131186 UYO131186 VIK131186 VSG131186 WCC131186 WLY131186 WVU131186 M196722 JI196722 TE196722 ADA196722 AMW196722 AWS196722 BGO196722 BQK196722 CAG196722 CKC196722 CTY196722 DDU196722 DNQ196722 DXM196722 EHI196722 ERE196722 FBA196722 FKW196722 FUS196722 GEO196722 GOK196722 GYG196722 HIC196722 HRY196722 IBU196722 ILQ196722 IVM196722 JFI196722 JPE196722 JZA196722 KIW196722 KSS196722 LCO196722 LMK196722 LWG196722 MGC196722 MPY196722 MZU196722 NJQ196722 NTM196722 ODI196722 ONE196722 OXA196722 PGW196722 PQS196722 QAO196722 QKK196722 QUG196722 REC196722 RNY196722 RXU196722 SHQ196722 SRM196722 TBI196722 TLE196722 TVA196722 UEW196722 UOS196722 UYO196722 VIK196722 VSG196722 WCC196722 WLY196722 WVU196722 M262258 JI262258 TE262258 ADA262258 AMW262258 AWS262258 BGO262258 BQK262258 CAG262258 CKC262258 CTY262258 DDU262258 DNQ262258 DXM262258 EHI262258 ERE262258 FBA262258 FKW262258 FUS262258 GEO262258 GOK262258 GYG262258 HIC262258 HRY262258 IBU262258 ILQ262258 IVM262258 JFI262258 JPE262258 JZA262258 KIW262258 KSS262258 LCO262258 LMK262258 LWG262258 MGC262258 MPY262258 MZU262258 NJQ262258 NTM262258 ODI262258 ONE262258 OXA262258 PGW262258 PQS262258 QAO262258 QKK262258 QUG262258 REC262258 RNY262258 RXU262258 SHQ262258 SRM262258 TBI262258 TLE262258 TVA262258 UEW262258 UOS262258 UYO262258 VIK262258 VSG262258 WCC262258 WLY262258 WVU262258 M327794 JI327794 TE327794 ADA327794 AMW327794 AWS327794 BGO327794 BQK327794 CAG327794 CKC327794 CTY327794 DDU327794 DNQ327794 DXM327794 EHI327794 ERE327794 FBA327794 FKW327794 FUS327794 GEO327794 GOK327794 GYG327794 HIC327794 HRY327794 IBU327794 ILQ327794 IVM327794 JFI327794 JPE327794 JZA327794 KIW327794 KSS327794 LCO327794 LMK327794 LWG327794 MGC327794 MPY327794 MZU327794 NJQ327794 NTM327794 ODI327794 ONE327794 OXA327794 PGW327794 PQS327794 QAO327794 QKK327794 QUG327794 REC327794 RNY327794 RXU327794 SHQ327794 SRM327794 TBI327794 TLE327794 TVA327794 UEW327794 UOS327794 UYO327794 VIK327794 VSG327794 WCC327794 WLY327794 WVU327794 M393330 JI393330 TE393330 ADA393330 AMW393330 AWS393330 BGO393330 BQK393330 CAG393330 CKC393330 CTY393330 DDU393330 DNQ393330 DXM393330 EHI393330 ERE393330 FBA393330 FKW393330 FUS393330 GEO393330 GOK393330 GYG393330 HIC393330 HRY393330 IBU393330 ILQ393330 IVM393330 JFI393330 JPE393330 JZA393330 KIW393330 KSS393330 LCO393330 LMK393330 LWG393330 MGC393330 MPY393330 MZU393330 NJQ393330 NTM393330 ODI393330 ONE393330 OXA393330 PGW393330 PQS393330 QAO393330 QKK393330 QUG393330 REC393330 RNY393330 RXU393330 SHQ393330 SRM393330 TBI393330 TLE393330 TVA393330 UEW393330 UOS393330 UYO393330 VIK393330 VSG393330 WCC393330 WLY393330 WVU393330 M458866 JI458866 TE458866 ADA458866 AMW458866 AWS458866 BGO458866 BQK458866 CAG458866 CKC458866 CTY458866 DDU458866 DNQ458866 DXM458866 EHI458866 ERE458866 FBA458866 FKW458866 FUS458866 GEO458866 GOK458866 GYG458866 HIC458866 HRY458866 IBU458866 ILQ458866 IVM458866 JFI458866 JPE458866 JZA458866 KIW458866 KSS458866 LCO458866 LMK458866 LWG458866 MGC458866 MPY458866 MZU458866 NJQ458866 NTM458866 ODI458866 ONE458866 OXA458866 PGW458866 PQS458866 QAO458866 QKK458866 QUG458866 REC458866 RNY458866 RXU458866 SHQ458866 SRM458866 TBI458866 TLE458866 TVA458866 UEW458866 UOS458866 UYO458866 VIK458866 VSG458866 WCC458866 WLY458866 WVU458866 M524402 JI524402 TE524402 ADA524402 AMW524402 AWS524402 BGO524402 BQK524402 CAG524402 CKC524402 CTY524402 DDU524402 DNQ524402 DXM524402 EHI524402 ERE524402 FBA524402 FKW524402 FUS524402 GEO524402 GOK524402 GYG524402 HIC524402 HRY524402 IBU524402 ILQ524402 IVM524402 JFI524402 JPE524402 JZA524402 KIW524402 KSS524402 LCO524402 LMK524402 LWG524402 MGC524402 MPY524402 MZU524402 NJQ524402 NTM524402 ODI524402 ONE524402 OXA524402 PGW524402 PQS524402 QAO524402 QKK524402 QUG524402 REC524402 RNY524402 RXU524402 SHQ524402 SRM524402 TBI524402 TLE524402 TVA524402 UEW524402 UOS524402 UYO524402 VIK524402 VSG524402 WCC524402 WLY524402 WVU524402 M589938 JI589938 TE589938 ADA589938 AMW589938 AWS589938 BGO589938 BQK589938 CAG589938 CKC589938 CTY589938 DDU589938 DNQ589938 DXM589938 EHI589938 ERE589938 FBA589938 FKW589938 FUS589938 GEO589938 GOK589938 GYG589938 HIC589938 HRY589938 IBU589938 ILQ589938 IVM589938 JFI589938 JPE589938 JZA589938 KIW589938 KSS589938 LCO589938 LMK589938 LWG589938 MGC589938 MPY589938 MZU589938 NJQ589938 NTM589938 ODI589938 ONE589938 OXA589938 PGW589938 PQS589938 QAO589938 QKK589938 QUG589938 REC589938 RNY589938 RXU589938 SHQ589938 SRM589938 TBI589938 TLE589938 TVA589938 UEW589938 UOS589938 UYO589938 VIK589938 VSG589938 WCC589938 WLY589938 WVU589938 M655474 JI655474 TE655474 ADA655474 AMW655474 AWS655474 BGO655474 BQK655474 CAG655474 CKC655474 CTY655474 DDU655474 DNQ655474 DXM655474 EHI655474 ERE655474 FBA655474 FKW655474 FUS655474 GEO655474 GOK655474 GYG655474 HIC655474 HRY655474 IBU655474 ILQ655474 IVM655474 JFI655474 JPE655474 JZA655474 KIW655474 KSS655474 LCO655474 LMK655474 LWG655474 MGC655474 MPY655474 MZU655474 NJQ655474 NTM655474 ODI655474 ONE655474 OXA655474 PGW655474 PQS655474 QAO655474 QKK655474 QUG655474 REC655474 RNY655474 RXU655474 SHQ655474 SRM655474 TBI655474 TLE655474 TVA655474 UEW655474 UOS655474 UYO655474 VIK655474 VSG655474 WCC655474 WLY655474 WVU655474 M721010 JI721010 TE721010 ADA721010 AMW721010 AWS721010 BGO721010 BQK721010 CAG721010 CKC721010 CTY721010 DDU721010 DNQ721010 DXM721010 EHI721010 ERE721010 FBA721010 FKW721010 FUS721010 GEO721010 GOK721010 GYG721010 HIC721010 HRY721010 IBU721010 ILQ721010 IVM721010 JFI721010 JPE721010 JZA721010 KIW721010 KSS721010 LCO721010 LMK721010 LWG721010 MGC721010 MPY721010 MZU721010 NJQ721010 NTM721010 ODI721010 ONE721010 OXA721010 PGW721010 PQS721010 QAO721010 QKK721010 QUG721010 REC721010 RNY721010 RXU721010 SHQ721010 SRM721010 TBI721010 TLE721010 TVA721010 UEW721010 UOS721010 UYO721010 VIK721010 VSG721010 WCC721010 WLY721010 WVU721010 M786546 JI786546 TE786546 ADA786546 AMW786546 AWS786546 BGO786546 BQK786546 CAG786546 CKC786546 CTY786546 DDU786546 DNQ786546 DXM786546 EHI786546 ERE786546 FBA786546 FKW786546 FUS786546 GEO786546 GOK786546 GYG786546 HIC786546 HRY786546 IBU786546 ILQ786546 IVM786546 JFI786546 JPE786546 JZA786546 KIW786546 KSS786546 LCO786546 LMK786546 LWG786546 MGC786546 MPY786546 MZU786546 NJQ786546 NTM786546 ODI786546 ONE786546 OXA786546 PGW786546 PQS786546 QAO786546 QKK786546 QUG786546 REC786546 RNY786546 RXU786546 SHQ786546 SRM786546 TBI786546 TLE786546 TVA786546 UEW786546 UOS786546 UYO786546 VIK786546 VSG786546 WCC786546 WLY786546 WVU786546 M852082 JI852082 TE852082 ADA852082 AMW852082 AWS852082 BGO852082 BQK852082 CAG852082 CKC852082 CTY852082 DDU852082 DNQ852082 DXM852082 EHI852082 ERE852082 FBA852082 FKW852082 FUS852082 GEO852082 GOK852082 GYG852082 HIC852082 HRY852082 IBU852082 ILQ852082 IVM852082 JFI852082 JPE852082 JZA852082 KIW852082 KSS852082 LCO852082 LMK852082 LWG852082 MGC852082 MPY852082 MZU852082 NJQ852082 NTM852082 ODI852082 ONE852082 OXA852082 PGW852082 PQS852082 QAO852082 QKK852082 QUG852082 REC852082 RNY852082 RXU852082 SHQ852082 SRM852082 TBI852082 TLE852082 TVA852082 UEW852082 UOS852082 UYO852082 VIK852082 VSG852082 WCC852082 WLY852082 WVU852082 M917618 JI917618 TE917618 ADA917618 AMW917618 AWS917618 BGO917618 BQK917618 CAG917618 CKC917618 CTY917618 DDU917618 DNQ917618 DXM917618 EHI917618 ERE917618 FBA917618 FKW917618 FUS917618 GEO917618 GOK917618 GYG917618 HIC917618 HRY917618 IBU917618 ILQ917618 IVM917618 JFI917618 JPE917618 JZA917618 KIW917618 KSS917618 LCO917618 LMK917618 LWG917618 MGC917618 MPY917618 MZU917618 NJQ917618 NTM917618 ODI917618 ONE917618 OXA917618 PGW917618 PQS917618 QAO917618 QKK917618 QUG917618 REC917618 RNY917618 RXU917618 SHQ917618 SRM917618 TBI917618 TLE917618 TVA917618 UEW917618 UOS917618 UYO917618 VIK917618 VSG917618 WCC917618 WLY917618 WVU917618 M983154 JI983154 TE983154 ADA983154 AMW983154 AWS983154 BGO983154 BQK983154 CAG983154 CKC983154 CTY983154 DDU983154 DNQ983154 DXM983154 EHI983154 ERE983154 FBA983154 FKW983154 FUS983154 GEO983154 GOK983154 GYG983154 HIC983154 HRY983154 IBU983154 ILQ983154 IVM983154 JFI983154 JPE983154 JZA983154 KIW983154 KSS983154 LCO983154 LMK983154 LWG983154 MGC983154 MPY983154 MZU983154 NJQ983154 NTM983154 ODI983154 ONE983154 OXA983154 PGW983154 PQS983154 QAO983154 QKK983154 QUG983154 REC983154 RNY983154 RXU983154 SHQ983154 SRM983154 TBI983154 TLE983154 TVA983154 UEW983154 UOS983154 UYO983154 VIK983154 VSG983154 WCC983154" xr:uid="{14BD1145-2410-41B7-9468-5EECFDABE0DC}">
      <formula1>#REF!</formula1>
    </dataValidation>
  </dataValidations>
  <pageMargins left="0.70866141732283472" right="0.70866141732283472" top="0.51181102362204722" bottom="7.874015748031496E-2" header="0.31496062992125984" footer="0.31496062992125984"/>
  <pageSetup paperSize="9" scale="99" fitToHeight="0" orientation="portrait" r:id="rId1"/>
  <rowBreaks count="6" manualBreakCount="6">
    <brk id="50" max="23" man="1"/>
    <brk id="132" max="23" man="1"/>
    <brk id="144" max="23" man="1"/>
    <brk id="167" max="23" man="1"/>
    <brk id="179" max="23" man="1"/>
    <brk id="22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2FD0-6CAD-4929-B46D-8E7D102F8A50}">
  <sheetPr>
    <tabColor rgb="FF0070C0"/>
    <pageSetUpPr fitToPage="1"/>
  </sheetPr>
  <dimension ref="A1:Y233"/>
  <sheetViews>
    <sheetView view="pageBreakPreview" zoomScaleNormal="100" zoomScaleSheetLayoutView="100" workbookViewId="0"/>
  </sheetViews>
  <sheetFormatPr defaultRowHeight="12"/>
  <cols>
    <col min="1" max="1" width="2.125" style="44" customWidth="1"/>
    <col min="2" max="3" width="3.625" style="44" customWidth="1"/>
    <col min="4" max="4" width="4.5" style="44" customWidth="1"/>
    <col min="5" max="23" width="3.625" style="44" customWidth="1"/>
    <col min="24" max="24" width="7" style="44" customWidth="1"/>
    <col min="25" max="256" width="9" style="44"/>
    <col min="257" max="257" width="2.125" style="44" customWidth="1"/>
    <col min="258" max="259" width="3.625" style="44" customWidth="1"/>
    <col min="260" max="260" width="4.5" style="44" customWidth="1"/>
    <col min="261" max="279" width="3.625" style="44" customWidth="1"/>
    <col min="280" max="280" width="7" style="44" customWidth="1"/>
    <col min="281" max="512" width="9" style="44"/>
    <col min="513" max="513" width="2.125" style="44" customWidth="1"/>
    <col min="514" max="515" width="3.625" style="44" customWidth="1"/>
    <col min="516" max="516" width="4.5" style="44" customWidth="1"/>
    <col min="517" max="535" width="3.625" style="44" customWidth="1"/>
    <col min="536" max="536" width="7" style="44" customWidth="1"/>
    <col min="537" max="768" width="9" style="44"/>
    <col min="769" max="769" width="2.125" style="44" customWidth="1"/>
    <col min="770" max="771" width="3.625" style="44" customWidth="1"/>
    <col min="772" max="772" width="4.5" style="44" customWidth="1"/>
    <col min="773" max="791" width="3.625" style="44" customWidth="1"/>
    <col min="792" max="792" width="7" style="44" customWidth="1"/>
    <col min="793" max="1024" width="9" style="44"/>
    <col min="1025" max="1025" width="2.125" style="44" customWidth="1"/>
    <col min="1026" max="1027" width="3.625" style="44" customWidth="1"/>
    <col min="1028" max="1028" width="4.5" style="44" customWidth="1"/>
    <col min="1029" max="1047" width="3.625" style="44" customWidth="1"/>
    <col min="1048" max="1048" width="7" style="44" customWidth="1"/>
    <col min="1049" max="1280" width="9" style="44"/>
    <col min="1281" max="1281" width="2.125" style="44" customWidth="1"/>
    <col min="1282" max="1283" width="3.625" style="44" customWidth="1"/>
    <col min="1284" max="1284" width="4.5" style="44" customWidth="1"/>
    <col min="1285" max="1303" width="3.625" style="44" customWidth="1"/>
    <col min="1304" max="1304" width="7" style="44" customWidth="1"/>
    <col min="1305" max="1536" width="9" style="44"/>
    <col min="1537" max="1537" width="2.125" style="44" customWidth="1"/>
    <col min="1538" max="1539" width="3.625" style="44" customWidth="1"/>
    <col min="1540" max="1540" width="4.5" style="44" customWidth="1"/>
    <col min="1541" max="1559" width="3.625" style="44" customWidth="1"/>
    <col min="1560" max="1560" width="7" style="44" customWidth="1"/>
    <col min="1561" max="1792" width="9" style="44"/>
    <col min="1793" max="1793" width="2.125" style="44" customWidth="1"/>
    <col min="1794" max="1795" width="3.625" style="44" customWidth="1"/>
    <col min="1796" max="1796" width="4.5" style="44" customWidth="1"/>
    <col min="1797" max="1815" width="3.625" style="44" customWidth="1"/>
    <col min="1816" max="1816" width="7" style="44" customWidth="1"/>
    <col min="1817" max="2048" width="9" style="44"/>
    <col min="2049" max="2049" width="2.125" style="44" customWidth="1"/>
    <col min="2050" max="2051" width="3.625" style="44" customWidth="1"/>
    <col min="2052" max="2052" width="4.5" style="44" customWidth="1"/>
    <col min="2053" max="2071" width="3.625" style="44" customWidth="1"/>
    <col min="2072" max="2072" width="7" style="44" customWidth="1"/>
    <col min="2073" max="2304" width="9" style="44"/>
    <col min="2305" max="2305" width="2.125" style="44" customWidth="1"/>
    <col min="2306" max="2307" width="3.625" style="44" customWidth="1"/>
    <col min="2308" max="2308" width="4.5" style="44" customWidth="1"/>
    <col min="2309" max="2327" width="3.625" style="44" customWidth="1"/>
    <col min="2328" max="2328" width="7" style="44" customWidth="1"/>
    <col min="2329" max="2560" width="9" style="44"/>
    <col min="2561" max="2561" width="2.125" style="44" customWidth="1"/>
    <col min="2562" max="2563" width="3.625" style="44" customWidth="1"/>
    <col min="2564" max="2564" width="4.5" style="44" customWidth="1"/>
    <col min="2565" max="2583" width="3.625" style="44" customWidth="1"/>
    <col min="2584" max="2584" width="7" style="44" customWidth="1"/>
    <col min="2585" max="2816" width="9" style="44"/>
    <col min="2817" max="2817" width="2.125" style="44" customWidth="1"/>
    <col min="2818" max="2819" width="3.625" style="44" customWidth="1"/>
    <col min="2820" max="2820" width="4.5" style="44" customWidth="1"/>
    <col min="2821" max="2839" width="3.625" style="44" customWidth="1"/>
    <col min="2840" max="2840" width="7" style="44" customWidth="1"/>
    <col min="2841" max="3072" width="9" style="44"/>
    <col min="3073" max="3073" width="2.125" style="44" customWidth="1"/>
    <col min="3074" max="3075" width="3.625" style="44" customWidth="1"/>
    <col min="3076" max="3076" width="4.5" style="44" customWidth="1"/>
    <col min="3077" max="3095" width="3.625" style="44" customWidth="1"/>
    <col min="3096" max="3096" width="7" style="44" customWidth="1"/>
    <col min="3097" max="3328" width="9" style="44"/>
    <col min="3329" max="3329" width="2.125" style="44" customWidth="1"/>
    <col min="3330" max="3331" width="3.625" style="44" customWidth="1"/>
    <col min="3332" max="3332" width="4.5" style="44" customWidth="1"/>
    <col min="3333" max="3351" width="3.625" style="44" customWidth="1"/>
    <col min="3352" max="3352" width="7" style="44" customWidth="1"/>
    <col min="3353" max="3584" width="9" style="44"/>
    <col min="3585" max="3585" width="2.125" style="44" customWidth="1"/>
    <col min="3586" max="3587" width="3.625" style="44" customWidth="1"/>
    <col min="3588" max="3588" width="4.5" style="44" customWidth="1"/>
    <col min="3589" max="3607" width="3.625" style="44" customWidth="1"/>
    <col min="3608" max="3608" width="7" style="44" customWidth="1"/>
    <col min="3609" max="3840" width="9" style="44"/>
    <col min="3841" max="3841" width="2.125" style="44" customWidth="1"/>
    <col min="3842" max="3843" width="3.625" style="44" customWidth="1"/>
    <col min="3844" max="3844" width="4.5" style="44" customWidth="1"/>
    <col min="3845" max="3863" width="3.625" style="44" customWidth="1"/>
    <col min="3864" max="3864" width="7" style="44" customWidth="1"/>
    <col min="3865" max="4096" width="9" style="44"/>
    <col min="4097" max="4097" width="2.125" style="44" customWidth="1"/>
    <col min="4098" max="4099" width="3.625" style="44" customWidth="1"/>
    <col min="4100" max="4100" width="4.5" style="44" customWidth="1"/>
    <col min="4101" max="4119" width="3.625" style="44" customWidth="1"/>
    <col min="4120" max="4120" width="7" style="44" customWidth="1"/>
    <col min="4121" max="4352" width="9" style="44"/>
    <col min="4353" max="4353" width="2.125" style="44" customWidth="1"/>
    <col min="4354" max="4355" width="3.625" style="44" customWidth="1"/>
    <col min="4356" max="4356" width="4.5" style="44" customWidth="1"/>
    <col min="4357" max="4375" width="3.625" style="44" customWidth="1"/>
    <col min="4376" max="4376" width="7" style="44" customWidth="1"/>
    <col min="4377" max="4608" width="9" style="44"/>
    <col min="4609" max="4609" width="2.125" style="44" customWidth="1"/>
    <col min="4610" max="4611" width="3.625" style="44" customWidth="1"/>
    <col min="4612" max="4612" width="4.5" style="44" customWidth="1"/>
    <col min="4613" max="4631" width="3.625" style="44" customWidth="1"/>
    <col min="4632" max="4632" width="7" style="44" customWidth="1"/>
    <col min="4633" max="4864" width="9" style="44"/>
    <col min="4865" max="4865" width="2.125" style="44" customWidth="1"/>
    <col min="4866" max="4867" width="3.625" style="44" customWidth="1"/>
    <col min="4868" max="4868" width="4.5" style="44" customWidth="1"/>
    <col min="4869" max="4887" width="3.625" style="44" customWidth="1"/>
    <col min="4888" max="4888" width="7" style="44" customWidth="1"/>
    <col min="4889" max="5120" width="9" style="44"/>
    <col min="5121" max="5121" width="2.125" style="44" customWidth="1"/>
    <col min="5122" max="5123" width="3.625" style="44" customWidth="1"/>
    <col min="5124" max="5124" width="4.5" style="44" customWidth="1"/>
    <col min="5125" max="5143" width="3.625" style="44" customWidth="1"/>
    <col min="5144" max="5144" width="7" style="44" customWidth="1"/>
    <col min="5145" max="5376" width="9" style="44"/>
    <col min="5377" max="5377" width="2.125" style="44" customWidth="1"/>
    <col min="5378" max="5379" width="3.625" style="44" customWidth="1"/>
    <col min="5380" max="5380" width="4.5" style="44" customWidth="1"/>
    <col min="5381" max="5399" width="3.625" style="44" customWidth="1"/>
    <col min="5400" max="5400" width="7" style="44" customWidth="1"/>
    <col min="5401" max="5632" width="9" style="44"/>
    <col min="5633" max="5633" width="2.125" style="44" customWidth="1"/>
    <col min="5634" max="5635" width="3.625" style="44" customWidth="1"/>
    <col min="5636" max="5636" width="4.5" style="44" customWidth="1"/>
    <col min="5637" max="5655" width="3.625" style="44" customWidth="1"/>
    <col min="5656" max="5656" width="7" style="44" customWidth="1"/>
    <col min="5657" max="5888" width="9" style="44"/>
    <col min="5889" max="5889" width="2.125" style="44" customWidth="1"/>
    <col min="5890" max="5891" width="3.625" style="44" customWidth="1"/>
    <col min="5892" max="5892" width="4.5" style="44" customWidth="1"/>
    <col min="5893" max="5911" width="3.625" style="44" customWidth="1"/>
    <col min="5912" max="5912" width="7" style="44" customWidth="1"/>
    <col min="5913" max="6144" width="9" style="44"/>
    <col min="6145" max="6145" width="2.125" style="44" customWidth="1"/>
    <col min="6146" max="6147" width="3.625" style="44" customWidth="1"/>
    <col min="6148" max="6148" width="4.5" style="44" customWidth="1"/>
    <col min="6149" max="6167" width="3.625" style="44" customWidth="1"/>
    <col min="6168" max="6168" width="7" style="44" customWidth="1"/>
    <col min="6169" max="6400" width="9" style="44"/>
    <col min="6401" max="6401" width="2.125" style="44" customWidth="1"/>
    <col min="6402" max="6403" width="3.625" style="44" customWidth="1"/>
    <col min="6404" max="6404" width="4.5" style="44" customWidth="1"/>
    <col min="6405" max="6423" width="3.625" style="44" customWidth="1"/>
    <col min="6424" max="6424" width="7" style="44" customWidth="1"/>
    <col min="6425" max="6656" width="9" style="44"/>
    <col min="6657" max="6657" width="2.125" style="44" customWidth="1"/>
    <col min="6658" max="6659" width="3.625" style="44" customWidth="1"/>
    <col min="6660" max="6660" width="4.5" style="44" customWidth="1"/>
    <col min="6661" max="6679" width="3.625" style="44" customWidth="1"/>
    <col min="6680" max="6680" width="7" style="44" customWidth="1"/>
    <col min="6681" max="6912" width="9" style="44"/>
    <col min="6913" max="6913" width="2.125" style="44" customWidth="1"/>
    <col min="6914" max="6915" width="3.625" style="44" customWidth="1"/>
    <col min="6916" max="6916" width="4.5" style="44" customWidth="1"/>
    <col min="6917" max="6935" width="3.625" style="44" customWidth="1"/>
    <col min="6936" max="6936" width="7" style="44" customWidth="1"/>
    <col min="6937" max="7168" width="9" style="44"/>
    <col min="7169" max="7169" width="2.125" style="44" customWidth="1"/>
    <col min="7170" max="7171" width="3.625" style="44" customWidth="1"/>
    <col min="7172" max="7172" width="4.5" style="44" customWidth="1"/>
    <col min="7173" max="7191" width="3.625" style="44" customWidth="1"/>
    <col min="7192" max="7192" width="7" style="44" customWidth="1"/>
    <col min="7193" max="7424" width="9" style="44"/>
    <col min="7425" max="7425" width="2.125" style="44" customWidth="1"/>
    <col min="7426" max="7427" width="3.625" style="44" customWidth="1"/>
    <col min="7428" max="7428" width="4.5" style="44" customWidth="1"/>
    <col min="7429" max="7447" width="3.625" style="44" customWidth="1"/>
    <col min="7448" max="7448" width="7" style="44" customWidth="1"/>
    <col min="7449" max="7680" width="9" style="44"/>
    <col min="7681" max="7681" width="2.125" style="44" customWidth="1"/>
    <col min="7682" max="7683" width="3.625" style="44" customWidth="1"/>
    <col min="7684" max="7684" width="4.5" style="44" customWidth="1"/>
    <col min="7685" max="7703" width="3.625" style="44" customWidth="1"/>
    <col min="7704" max="7704" width="7" style="44" customWidth="1"/>
    <col min="7705" max="7936" width="9" style="44"/>
    <col min="7937" max="7937" width="2.125" style="44" customWidth="1"/>
    <col min="7938" max="7939" width="3.625" style="44" customWidth="1"/>
    <col min="7940" max="7940" width="4.5" style="44" customWidth="1"/>
    <col min="7941" max="7959" width="3.625" style="44" customWidth="1"/>
    <col min="7960" max="7960" width="7" style="44" customWidth="1"/>
    <col min="7961" max="8192" width="9" style="44"/>
    <col min="8193" max="8193" width="2.125" style="44" customWidth="1"/>
    <col min="8194" max="8195" width="3.625" style="44" customWidth="1"/>
    <col min="8196" max="8196" width="4.5" style="44" customWidth="1"/>
    <col min="8197" max="8215" width="3.625" style="44" customWidth="1"/>
    <col min="8216" max="8216" width="7" style="44" customWidth="1"/>
    <col min="8217" max="8448" width="9" style="44"/>
    <col min="8449" max="8449" width="2.125" style="44" customWidth="1"/>
    <col min="8450" max="8451" width="3.625" style="44" customWidth="1"/>
    <col min="8452" max="8452" width="4.5" style="44" customWidth="1"/>
    <col min="8453" max="8471" width="3.625" style="44" customWidth="1"/>
    <col min="8472" max="8472" width="7" style="44" customWidth="1"/>
    <col min="8473" max="8704" width="9" style="44"/>
    <col min="8705" max="8705" width="2.125" style="44" customWidth="1"/>
    <col min="8706" max="8707" width="3.625" style="44" customWidth="1"/>
    <col min="8708" max="8708" width="4.5" style="44" customWidth="1"/>
    <col min="8709" max="8727" width="3.625" style="44" customWidth="1"/>
    <col min="8728" max="8728" width="7" style="44" customWidth="1"/>
    <col min="8729" max="8960" width="9" style="44"/>
    <col min="8961" max="8961" width="2.125" style="44" customWidth="1"/>
    <col min="8962" max="8963" width="3.625" style="44" customWidth="1"/>
    <col min="8964" max="8964" width="4.5" style="44" customWidth="1"/>
    <col min="8965" max="8983" width="3.625" style="44" customWidth="1"/>
    <col min="8984" max="8984" width="7" style="44" customWidth="1"/>
    <col min="8985" max="9216" width="9" style="44"/>
    <col min="9217" max="9217" width="2.125" style="44" customWidth="1"/>
    <col min="9218" max="9219" width="3.625" style="44" customWidth="1"/>
    <col min="9220" max="9220" width="4.5" style="44" customWidth="1"/>
    <col min="9221" max="9239" width="3.625" style="44" customWidth="1"/>
    <col min="9240" max="9240" width="7" style="44" customWidth="1"/>
    <col min="9241" max="9472" width="9" style="44"/>
    <col min="9473" max="9473" width="2.125" style="44" customWidth="1"/>
    <col min="9474" max="9475" width="3.625" style="44" customWidth="1"/>
    <col min="9476" max="9476" width="4.5" style="44" customWidth="1"/>
    <col min="9477" max="9495" width="3.625" style="44" customWidth="1"/>
    <col min="9496" max="9496" width="7" style="44" customWidth="1"/>
    <col min="9497" max="9728" width="9" style="44"/>
    <col min="9729" max="9729" width="2.125" style="44" customWidth="1"/>
    <col min="9730" max="9731" width="3.625" style="44" customWidth="1"/>
    <col min="9732" max="9732" width="4.5" style="44" customWidth="1"/>
    <col min="9733" max="9751" width="3.625" style="44" customWidth="1"/>
    <col min="9752" max="9752" width="7" style="44" customWidth="1"/>
    <col min="9753" max="9984" width="9" style="44"/>
    <col min="9985" max="9985" width="2.125" style="44" customWidth="1"/>
    <col min="9986" max="9987" width="3.625" style="44" customWidth="1"/>
    <col min="9988" max="9988" width="4.5" style="44" customWidth="1"/>
    <col min="9989" max="10007" width="3.625" style="44" customWidth="1"/>
    <col min="10008" max="10008" width="7" style="44" customWidth="1"/>
    <col min="10009" max="10240" width="9" style="44"/>
    <col min="10241" max="10241" width="2.125" style="44" customWidth="1"/>
    <col min="10242" max="10243" width="3.625" style="44" customWidth="1"/>
    <col min="10244" max="10244" width="4.5" style="44" customWidth="1"/>
    <col min="10245" max="10263" width="3.625" style="44" customWidth="1"/>
    <col min="10264" max="10264" width="7" style="44" customWidth="1"/>
    <col min="10265" max="10496" width="9" style="44"/>
    <col min="10497" max="10497" width="2.125" style="44" customWidth="1"/>
    <col min="10498" max="10499" width="3.625" style="44" customWidth="1"/>
    <col min="10500" max="10500" width="4.5" style="44" customWidth="1"/>
    <col min="10501" max="10519" width="3.625" style="44" customWidth="1"/>
    <col min="10520" max="10520" width="7" style="44" customWidth="1"/>
    <col min="10521" max="10752" width="9" style="44"/>
    <col min="10753" max="10753" width="2.125" style="44" customWidth="1"/>
    <col min="10754" max="10755" width="3.625" style="44" customWidth="1"/>
    <col min="10756" max="10756" width="4.5" style="44" customWidth="1"/>
    <col min="10757" max="10775" width="3.625" style="44" customWidth="1"/>
    <col min="10776" max="10776" width="7" style="44" customWidth="1"/>
    <col min="10777" max="11008" width="9" style="44"/>
    <col min="11009" max="11009" width="2.125" style="44" customWidth="1"/>
    <col min="11010" max="11011" width="3.625" style="44" customWidth="1"/>
    <col min="11012" max="11012" width="4.5" style="44" customWidth="1"/>
    <col min="11013" max="11031" width="3.625" style="44" customWidth="1"/>
    <col min="11032" max="11032" width="7" style="44" customWidth="1"/>
    <col min="11033" max="11264" width="9" style="44"/>
    <col min="11265" max="11265" width="2.125" style="44" customWidth="1"/>
    <col min="11266" max="11267" width="3.625" style="44" customWidth="1"/>
    <col min="11268" max="11268" width="4.5" style="44" customWidth="1"/>
    <col min="11269" max="11287" width="3.625" style="44" customWidth="1"/>
    <col min="11288" max="11288" width="7" style="44" customWidth="1"/>
    <col min="11289" max="11520" width="9" style="44"/>
    <col min="11521" max="11521" width="2.125" style="44" customWidth="1"/>
    <col min="11522" max="11523" width="3.625" style="44" customWidth="1"/>
    <col min="11524" max="11524" width="4.5" style="44" customWidth="1"/>
    <col min="11525" max="11543" width="3.625" style="44" customWidth="1"/>
    <col min="11544" max="11544" width="7" style="44" customWidth="1"/>
    <col min="11545" max="11776" width="9" style="44"/>
    <col min="11777" max="11777" width="2.125" style="44" customWidth="1"/>
    <col min="11778" max="11779" width="3.625" style="44" customWidth="1"/>
    <col min="11780" max="11780" width="4.5" style="44" customWidth="1"/>
    <col min="11781" max="11799" width="3.625" style="44" customWidth="1"/>
    <col min="11800" max="11800" width="7" style="44" customWidth="1"/>
    <col min="11801" max="12032" width="9" style="44"/>
    <col min="12033" max="12033" width="2.125" style="44" customWidth="1"/>
    <col min="12034" max="12035" width="3.625" style="44" customWidth="1"/>
    <col min="12036" max="12036" width="4.5" style="44" customWidth="1"/>
    <col min="12037" max="12055" width="3.625" style="44" customWidth="1"/>
    <col min="12056" max="12056" width="7" style="44" customWidth="1"/>
    <col min="12057" max="12288" width="9" style="44"/>
    <col min="12289" max="12289" width="2.125" style="44" customWidth="1"/>
    <col min="12290" max="12291" width="3.625" style="44" customWidth="1"/>
    <col min="12292" max="12292" width="4.5" style="44" customWidth="1"/>
    <col min="12293" max="12311" width="3.625" style="44" customWidth="1"/>
    <col min="12312" max="12312" width="7" style="44" customWidth="1"/>
    <col min="12313" max="12544" width="9" style="44"/>
    <col min="12545" max="12545" width="2.125" style="44" customWidth="1"/>
    <col min="12546" max="12547" width="3.625" style="44" customWidth="1"/>
    <col min="12548" max="12548" width="4.5" style="44" customWidth="1"/>
    <col min="12549" max="12567" width="3.625" style="44" customWidth="1"/>
    <col min="12568" max="12568" width="7" style="44" customWidth="1"/>
    <col min="12569" max="12800" width="9" style="44"/>
    <col min="12801" max="12801" width="2.125" style="44" customWidth="1"/>
    <col min="12802" max="12803" width="3.625" style="44" customWidth="1"/>
    <col min="12804" max="12804" width="4.5" style="44" customWidth="1"/>
    <col min="12805" max="12823" width="3.625" style="44" customWidth="1"/>
    <col min="12824" max="12824" width="7" style="44" customWidth="1"/>
    <col min="12825" max="13056" width="9" style="44"/>
    <col min="13057" max="13057" width="2.125" style="44" customWidth="1"/>
    <col min="13058" max="13059" width="3.625" style="44" customWidth="1"/>
    <col min="13060" max="13060" width="4.5" style="44" customWidth="1"/>
    <col min="13061" max="13079" width="3.625" style="44" customWidth="1"/>
    <col min="13080" max="13080" width="7" style="44" customWidth="1"/>
    <col min="13081" max="13312" width="9" style="44"/>
    <col min="13313" max="13313" width="2.125" style="44" customWidth="1"/>
    <col min="13314" max="13315" width="3.625" style="44" customWidth="1"/>
    <col min="13316" max="13316" width="4.5" style="44" customWidth="1"/>
    <col min="13317" max="13335" width="3.625" style="44" customWidth="1"/>
    <col min="13336" max="13336" width="7" style="44" customWidth="1"/>
    <col min="13337" max="13568" width="9" style="44"/>
    <col min="13569" max="13569" width="2.125" style="44" customWidth="1"/>
    <col min="13570" max="13571" width="3.625" style="44" customWidth="1"/>
    <col min="13572" max="13572" width="4.5" style="44" customWidth="1"/>
    <col min="13573" max="13591" width="3.625" style="44" customWidth="1"/>
    <col min="13592" max="13592" width="7" style="44" customWidth="1"/>
    <col min="13593" max="13824" width="9" style="44"/>
    <col min="13825" max="13825" width="2.125" style="44" customWidth="1"/>
    <col min="13826" max="13827" width="3.625" style="44" customWidth="1"/>
    <col min="13828" max="13828" width="4.5" style="44" customWidth="1"/>
    <col min="13829" max="13847" width="3.625" style="44" customWidth="1"/>
    <col min="13848" max="13848" width="7" style="44" customWidth="1"/>
    <col min="13849" max="14080" width="9" style="44"/>
    <col min="14081" max="14081" width="2.125" style="44" customWidth="1"/>
    <col min="14082" max="14083" width="3.625" style="44" customWidth="1"/>
    <col min="14084" max="14084" width="4.5" style="44" customWidth="1"/>
    <col min="14085" max="14103" width="3.625" style="44" customWidth="1"/>
    <col min="14104" max="14104" width="7" style="44" customWidth="1"/>
    <col min="14105" max="14336" width="9" style="44"/>
    <col min="14337" max="14337" width="2.125" style="44" customWidth="1"/>
    <col min="14338" max="14339" width="3.625" style="44" customWidth="1"/>
    <col min="14340" max="14340" width="4.5" style="44" customWidth="1"/>
    <col min="14341" max="14359" width="3.625" style="44" customWidth="1"/>
    <col min="14360" max="14360" width="7" style="44" customWidth="1"/>
    <col min="14361" max="14592" width="9" style="44"/>
    <col min="14593" max="14593" width="2.125" style="44" customWidth="1"/>
    <col min="14594" max="14595" width="3.625" style="44" customWidth="1"/>
    <col min="14596" max="14596" width="4.5" style="44" customWidth="1"/>
    <col min="14597" max="14615" width="3.625" style="44" customWidth="1"/>
    <col min="14616" max="14616" width="7" style="44" customWidth="1"/>
    <col min="14617" max="14848" width="9" style="44"/>
    <col min="14849" max="14849" width="2.125" style="44" customWidth="1"/>
    <col min="14850" max="14851" width="3.625" style="44" customWidth="1"/>
    <col min="14852" max="14852" width="4.5" style="44" customWidth="1"/>
    <col min="14853" max="14871" width="3.625" style="44" customWidth="1"/>
    <col min="14872" max="14872" width="7" style="44" customWidth="1"/>
    <col min="14873" max="15104" width="9" style="44"/>
    <col min="15105" max="15105" width="2.125" style="44" customWidth="1"/>
    <col min="15106" max="15107" width="3.625" style="44" customWidth="1"/>
    <col min="15108" max="15108" width="4.5" style="44" customWidth="1"/>
    <col min="15109" max="15127" width="3.625" style="44" customWidth="1"/>
    <col min="15128" max="15128" width="7" style="44" customWidth="1"/>
    <col min="15129" max="15360" width="9" style="44"/>
    <col min="15361" max="15361" width="2.125" style="44" customWidth="1"/>
    <col min="15362" max="15363" width="3.625" style="44" customWidth="1"/>
    <col min="15364" max="15364" width="4.5" style="44" customWidth="1"/>
    <col min="15365" max="15383" width="3.625" style="44" customWidth="1"/>
    <col min="15384" max="15384" width="7" style="44" customWidth="1"/>
    <col min="15385" max="15616" width="9" style="44"/>
    <col min="15617" max="15617" width="2.125" style="44" customWidth="1"/>
    <col min="15618" max="15619" width="3.625" style="44" customWidth="1"/>
    <col min="15620" max="15620" width="4.5" style="44" customWidth="1"/>
    <col min="15621" max="15639" width="3.625" style="44" customWidth="1"/>
    <col min="15640" max="15640" width="7" style="44" customWidth="1"/>
    <col min="15641" max="15872" width="9" style="44"/>
    <col min="15873" max="15873" width="2.125" style="44" customWidth="1"/>
    <col min="15874" max="15875" width="3.625" style="44" customWidth="1"/>
    <col min="15876" max="15876" width="4.5" style="44" customWidth="1"/>
    <col min="15877" max="15895" width="3.625" style="44" customWidth="1"/>
    <col min="15896" max="15896" width="7" style="44" customWidth="1"/>
    <col min="15897" max="16128" width="9" style="44"/>
    <col min="16129" max="16129" width="2.125" style="44" customWidth="1"/>
    <col min="16130" max="16131" width="3.625" style="44" customWidth="1"/>
    <col min="16132" max="16132" width="4.5" style="44" customWidth="1"/>
    <col min="16133" max="16151" width="3.625" style="44" customWidth="1"/>
    <col min="16152" max="16152" width="7" style="44" customWidth="1"/>
    <col min="16153" max="16384" width="9" style="44"/>
  </cols>
  <sheetData>
    <row r="1" spans="1:24" s="1" customFormat="1" ht="13.5">
      <c r="A1" s="1" t="s">
        <v>16</v>
      </c>
    </row>
    <row r="2" spans="1:24" s="1" customFormat="1" ht="13.5"/>
    <row r="3" spans="1:24" s="1" customFormat="1" ht="14.25">
      <c r="A3" s="519" t="s">
        <v>221</v>
      </c>
      <c r="B3" s="519"/>
      <c r="C3" s="519"/>
      <c r="D3" s="519"/>
      <c r="E3" s="519"/>
      <c r="F3" s="519"/>
      <c r="G3" s="519"/>
      <c r="H3" s="519"/>
      <c r="I3" s="519"/>
      <c r="J3" s="519"/>
      <c r="K3" s="519"/>
      <c r="L3" s="519"/>
      <c r="M3" s="519"/>
      <c r="N3" s="519"/>
      <c r="O3" s="519"/>
      <c r="P3" s="519"/>
      <c r="Q3" s="519"/>
      <c r="R3" s="519"/>
      <c r="S3" s="519"/>
      <c r="T3" s="519"/>
      <c r="U3" s="519"/>
      <c r="V3" s="519"/>
      <c r="W3" s="519"/>
      <c r="X3" s="519"/>
    </row>
    <row r="4" spans="1:24" s="1" customFormat="1" ht="14.25">
      <c r="A4" s="519" t="s">
        <v>99</v>
      </c>
      <c r="B4" s="519"/>
      <c r="C4" s="519"/>
      <c r="D4" s="519"/>
      <c r="E4" s="519"/>
      <c r="F4" s="519"/>
      <c r="G4" s="519"/>
      <c r="H4" s="519"/>
      <c r="I4" s="519"/>
      <c r="J4" s="519"/>
      <c r="K4" s="519"/>
      <c r="L4" s="519"/>
      <c r="M4" s="519"/>
      <c r="N4" s="519"/>
      <c r="O4" s="519"/>
      <c r="P4" s="519"/>
      <c r="Q4" s="519"/>
      <c r="R4" s="519"/>
      <c r="S4" s="519"/>
      <c r="T4" s="519"/>
      <c r="U4" s="519"/>
      <c r="V4" s="519"/>
      <c r="W4" s="519"/>
      <c r="X4" s="519"/>
    </row>
    <row r="5" spans="1:24" s="1" customFormat="1" ht="13.5"/>
    <row r="6" spans="1:24" s="1" customFormat="1" ht="13.5">
      <c r="A6" s="520" t="s">
        <v>98</v>
      </c>
      <c r="B6" s="520"/>
      <c r="C6" s="520"/>
      <c r="D6" s="520"/>
      <c r="E6" s="520"/>
      <c r="F6" s="520"/>
      <c r="G6" s="520"/>
      <c r="H6" s="520"/>
      <c r="I6" s="520"/>
      <c r="J6" s="520"/>
      <c r="K6" s="520"/>
      <c r="L6" s="520"/>
      <c r="M6" s="520"/>
      <c r="N6" s="520"/>
      <c r="O6" s="520"/>
      <c r="P6" s="520"/>
      <c r="Q6" s="520"/>
      <c r="R6" s="520"/>
      <c r="S6" s="520"/>
      <c r="T6" s="520"/>
      <c r="U6" s="520"/>
      <c r="V6" s="520"/>
      <c r="W6" s="520"/>
      <c r="X6" s="520"/>
    </row>
    <row r="7" spans="1:24" s="1" customFormat="1" ht="13.5"/>
    <row r="8" spans="1:24" s="1" customFormat="1" ht="13.5">
      <c r="B8" s="1" t="s">
        <v>197</v>
      </c>
    </row>
    <row r="9" spans="1:24" s="1" customFormat="1" ht="13.5"/>
    <row r="10" spans="1:24" s="1" customFormat="1" ht="13.5"/>
    <row r="11" spans="1:24" s="1" customFormat="1" ht="26.25" customHeight="1">
      <c r="D11" s="3"/>
      <c r="E11" s="3"/>
      <c r="G11" s="521" t="s">
        <v>17</v>
      </c>
      <c r="H11" s="521"/>
      <c r="I11" s="521"/>
      <c r="J11" s="521"/>
      <c r="K11" s="521"/>
      <c r="L11" s="522"/>
      <c r="M11" s="522"/>
      <c r="N11" s="522"/>
      <c r="O11" s="522"/>
      <c r="P11" s="522"/>
      <c r="Q11" s="522"/>
      <c r="R11" s="522"/>
      <c r="S11" s="522"/>
      <c r="T11" s="522"/>
      <c r="U11" s="522"/>
      <c r="V11" s="522"/>
    </row>
    <row r="12" spans="1:24" s="1" customFormat="1" ht="26.25" customHeight="1">
      <c r="D12" s="3"/>
      <c r="E12" s="3"/>
      <c r="G12" s="521" t="s">
        <v>18</v>
      </c>
      <c r="H12" s="521"/>
      <c r="I12" s="521"/>
      <c r="J12" s="521"/>
      <c r="K12" s="521"/>
      <c r="L12" s="523"/>
      <c r="M12" s="523"/>
      <c r="N12" s="523"/>
      <c r="O12" s="523"/>
      <c r="P12" s="523"/>
      <c r="Q12" s="523"/>
      <c r="R12" s="523"/>
      <c r="S12" s="523"/>
      <c r="T12" s="523"/>
      <c r="U12" s="523"/>
      <c r="V12" s="523"/>
      <c r="W12" s="123"/>
      <c r="X12" s="123"/>
    </row>
    <row r="13" spans="1:24" s="1" customFormat="1" ht="26.25" customHeight="1">
      <c r="D13" s="3"/>
      <c r="E13" s="3"/>
      <c r="G13" s="521" t="s">
        <v>0</v>
      </c>
      <c r="H13" s="521"/>
      <c r="I13" s="521"/>
      <c r="J13" s="521"/>
      <c r="K13" s="521"/>
      <c r="L13" s="523"/>
      <c r="M13" s="523"/>
      <c r="N13" s="523"/>
      <c r="O13" s="523"/>
      <c r="P13" s="523"/>
      <c r="Q13" s="523"/>
      <c r="R13" s="523"/>
      <c r="S13" s="523"/>
      <c r="T13" s="523"/>
      <c r="U13" s="523"/>
      <c r="V13" s="523"/>
      <c r="W13" s="123"/>
      <c r="X13" s="123"/>
    </row>
    <row r="14" spans="1:24" s="1" customFormat="1" ht="26.25" customHeight="1">
      <c r="D14" s="3"/>
      <c r="E14" s="3"/>
      <c r="G14" s="521" t="s">
        <v>19</v>
      </c>
      <c r="H14" s="521"/>
      <c r="I14" s="521"/>
      <c r="J14" s="521"/>
      <c r="K14" s="521"/>
      <c r="L14" s="523"/>
      <c r="M14" s="523"/>
      <c r="N14" s="523"/>
      <c r="O14" s="523"/>
      <c r="P14" s="523"/>
      <c r="Q14" s="523"/>
      <c r="R14" s="523"/>
      <c r="S14" s="523"/>
      <c r="T14" s="523"/>
      <c r="U14" s="523"/>
      <c r="V14" s="523"/>
      <c r="W14" s="124"/>
      <c r="X14" s="124"/>
    </row>
    <row r="15" spans="1:24" s="1" customFormat="1" ht="26.25" customHeight="1">
      <c r="D15" s="3"/>
      <c r="E15" s="3"/>
      <c r="G15" s="521" t="s">
        <v>20</v>
      </c>
      <c r="H15" s="521"/>
      <c r="I15" s="521"/>
      <c r="J15" s="521"/>
      <c r="K15" s="521"/>
      <c r="L15" s="523"/>
      <c r="M15" s="523"/>
      <c r="N15" s="523"/>
      <c r="O15" s="523"/>
      <c r="P15" s="523"/>
      <c r="Q15" s="523"/>
      <c r="R15" s="523"/>
      <c r="S15" s="523"/>
      <c r="T15" s="523"/>
      <c r="U15" s="523"/>
      <c r="V15" s="523"/>
    </row>
    <row r="16" spans="1:24" s="1" customFormat="1" ht="13.5">
      <c r="D16" s="596"/>
      <c r="E16" s="596"/>
      <c r="F16" s="596"/>
      <c r="G16" s="596"/>
      <c r="H16" s="596"/>
      <c r="O16" s="541"/>
      <c r="P16" s="541"/>
      <c r="Q16" s="541"/>
      <c r="R16" s="541"/>
      <c r="S16" s="541"/>
    </row>
    <row r="17" spans="1:25" s="1" customFormat="1" ht="13.5">
      <c r="C17" s="3"/>
      <c r="D17" s="3"/>
      <c r="E17" s="3"/>
      <c r="F17" s="3"/>
      <c r="G17" s="3"/>
      <c r="H17" s="3"/>
    </row>
    <row r="18" spans="1:25" s="1" customFormat="1" ht="13.5">
      <c r="A18" s="126" t="s">
        <v>30</v>
      </c>
      <c r="F18" s="127"/>
    </row>
    <row r="19" spans="1:25" s="1" customFormat="1" ht="13.5">
      <c r="B19" s="542" t="s">
        <v>38</v>
      </c>
      <c r="C19" s="542"/>
      <c r="D19" s="542"/>
      <c r="E19" s="542"/>
      <c r="F19" s="542"/>
      <c r="G19" s="542"/>
      <c r="H19" s="542"/>
      <c r="I19" s="542"/>
      <c r="J19" s="542"/>
      <c r="K19" s="542"/>
      <c r="L19" s="542"/>
      <c r="M19" s="542"/>
      <c r="N19" s="542"/>
      <c r="O19" s="542"/>
      <c r="P19" s="542"/>
      <c r="Q19" s="542"/>
      <c r="R19" s="542"/>
      <c r="S19" s="542"/>
      <c r="T19" s="542"/>
      <c r="U19" s="542"/>
      <c r="V19" s="542"/>
      <c r="W19" s="542"/>
    </row>
    <row r="20" spans="1:25" s="1" customFormat="1" ht="13.5">
      <c r="B20" s="6"/>
    </row>
    <row r="21" spans="1:25" s="1" customFormat="1" ht="13.5">
      <c r="C21" s="3"/>
      <c r="D21" s="3"/>
      <c r="E21" s="3"/>
      <c r="F21" s="3"/>
      <c r="G21" s="3"/>
      <c r="H21" s="3"/>
    </row>
    <row r="22" spans="1:25" s="1" customFormat="1" ht="13.5">
      <c r="B22" s="6"/>
    </row>
    <row r="23" spans="1:25" s="1" customFormat="1" ht="14.25" thickBot="1">
      <c r="A23" s="126" t="s">
        <v>37</v>
      </c>
      <c r="B23" s="6"/>
    </row>
    <row r="24" spans="1:25" s="1" customFormat="1" ht="13.5">
      <c r="C24" s="128" t="s">
        <v>9</v>
      </c>
      <c r="D24" s="129">
        <v>1</v>
      </c>
      <c r="E24" s="4" t="s">
        <v>21</v>
      </c>
      <c r="F24" s="4"/>
      <c r="G24" s="4"/>
      <c r="H24" s="4"/>
      <c r="I24" s="4"/>
      <c r="J24" s="4"/>
      <c r="K24" s="4"/>
      <c r="L24" s="4"/>
      <c r="M24" s="4"/>
      <c r="N24" s="4"/>
      <c r="O24" s="4"/>
      <c r="P24" s="4"/>
      <c r="Q24" s="4"/>
      <c r="R24" s="4"/>
      <c r="S24" s="4"/>
      <c r="T24" s="4"/>
      <c r="U24" s="4"/>
      <c r="V24" s="4"/>
      <c r="W24" s="5"/>
      <c r="X24" s="3"/>
      <c r="Y24" s="3"/>
    </row>
    <row r="25" spans="1:25" s="1" customFormat="1" ht="13.5">
      <c r="C25" s="130" t="s">
        <v>9</v>
      </c>
      <c r="D25" s="129">
        <v>2</v>
      </c>
      <c r="E25" s="4" t="s">
        <v>22</v>
      </c>
      <c r="F25" s="4"/>
      <c r="G25" s="4"/>
      <c r="H25" s="4"/>
      <c r="I25" s="4"/>
      <c r="J25" s="4"/>
      <c r="K25" s="4"/>
      <c r="L25" s="4"/>
      <c r="M25" s="4"/>
      <c r="N25" s="4"/>
      <c r="O25" s="4"/>
      <c r="P25" s="4"/>
      <c r="Q25" s="4"/>
      <c r="R25" s="4"/>
      <c r="S25" s="4"/>
      <c r="T25" s="4"/>
      <c r="U25" s="4"/>
      <c r="V25" s="4"/>
      <c r="W25" s="5"/>
    </row>
    <row r="26" spans="1:25" s="1" customFormat="1" ht="13.5" customHeight="1">
      <c r="C26" s="130" t="s">
        <v>9</v>
      </c>
      <c r="D26" s="129">
        <v>3</v>
      </c>
      <c r="E26" s="4" t="s">
        <v>23</v>
      </c>
      <c r="F26" s="4"/>
      <c r="G26" s="4"/>
      <c r="H26" s="4"/>
      <c r="I26" s="4"/>
      <c r="J26" s="4"/>
      <c r="K26" s="4"/>
      <c r="L26" s="4"/>
      <c r="M26" s="4"/>
      <c r="N26" s="4"/>
      <c r="O26" s="4"/>
      <c r="P26" s="4"/>
      <c r="Q26" s="4"/>
      <c r="R26" s="4"/>
      <c r="S26" s="4"/>
      <c r="T26" s="4"/>
      <c r="U26" s="4"/>
      <c r="V26" s="4"/>
      <c r="W26" s="5"/>
    </row>
    <row r="27" spans="1:25" s="1" customFormat="1" ht="13.5" customHeight="1">
      <c r="C27" s="130" t="s">
        <v>9</v>
      </c>
      <c r="D27" s="129">
        <v>4</v>
      </c>
      <c r="E27" s="4" t="s">
        <v>24</v>
      </c>
      <c r="F27" s="4"/>
      <c r="G27" s="4"/>
      <c r="H27" s="4"/>
      <c r="I27" s="4"/>
      <c r="J27" s="4"/>
      <c r="K27" s="4"/>
      <c r="L27" s="4"/>
      <c r="M27" s="4"/>
      <c r="N27" s="4"/>
      <c r="O27" s="4"/>
      <c r="P27" s="4"/>
      <c r="Q27" s="4"/>
      <c r="R27" s="4"/>
      <c r="S27" s="4"/>
      <c r="T27" s="4"/>
      <c r="U27" s="4"/>
      <c r="V27" s="4"/>
      <c r="W27" s="5"/>
    </row>
    <row r="28" spans="1:25" s="1" customFormat="1" ht="27" customHeight="1" thickBot="1">
      <c r="C28" s="131"/>
      <c r="D28" s="141">
        <v>5</v>
      </c>
      <c r="E28" s="543" t="s">
        <v>200</v>
      </c>
      <c r="F28" s="543"/>
      <c r="G28" s="543"/>
      <c r="H28" s="543"/>
      <c r="I28" s="543"/>
      <c r="J28" s="543"/>
      <c r="K28" s="543"/>
      <c r="L28" s="543"/>
      <c r="M28" s="543"/>
      <c r="N28" s="543"/>
      <c r="O28" s="543"/>
      <c r="P28" s="543"/>
      <c r="Q28" s="543"/>
      <c r="R28" s="543"/>
      <c r="S28" s="543"/>
      <c r="T28" s="543"/>
      <c r="U28" s="543"/>
      <c r="V28" s="543"/>
      <c r="W28" s="544"/>
    </row>
    <row r="29" spans="1:25" s="1" customFormat="1" ht="13.5">
      <c r="C29" s="132" t="s">
        <v>9</v>
      </c>
      <c r="D29" s="129">
        <v>6</v>
      </c>
      <c r="E29" s="4" t="s">
        <v>35</v>
      </c>
      <c r="F29" s="4"/>
      <c r="G29" s="4"/>
      <c r="H29" s="4"/>
      <c r="I29" s="4"/>
      <c r="J29" s="4"/>
      <c r="K29" s="4"/>
      <c r="L29" s="4"/>
      <c r="M29" s="4"/>
      <c r="N29" s="4"/>
      <c r="O29" s="4"/>
      <c r="P29" s="4"/>
      <c r="Q29" s="4"/>
      <c r="R29" s="4"/>
      <c r="S29" s="4"/>
      <c r="T29" s="4"/>
      <c r="U29" s="4"/>
      <c r="V29" s="4"/>
      <c r="W29" s="5"/>
    </row>
    <row r="30" spans="1:25" s="1" customFormat="1" ht="13.5">
      <c r="C30" s="133" t="s">
        <v>9</v>
      </c>
      <c r="D30" s="129">
        <v>7</v>
      </c>
      <c r="E30" s="545" t="s">
        <v>204</v>
      </c>
      <c r="F30" s="545"/>
      <c r="G30" s="545"/>
      <c r="H30" s="545"/>
      <c r="I30" s="545"/>
      <c r="J30" s="545"/>
      <c r="K30" s="545"/>
      <c r="L30" s="545"/>
      <c r="M30" s="545"/>
      <c r="N30" s="545"/>
      <c r="O30" s="545"/>
      <c r="P30" s="545"/>
      <c r="Q30" s="545"/>
      <c r="R30" s="545"/>
      <c r="S30" s="545"/>
      <c r="T30" s="545"/>
      <c r="U30" s="545"/>
      <c r="V30" s="545"/>
      <c r="W30" s="546"/>
    </row>
    <row r="31" spans="1:25" s="1" customFormat="1" ht="13.5">
      <c r="C31" s="133" t="s">
        <v>9</v>
      </c>
      <c r="D31" s="129">
        <v>8</v>
      </c>
      <c r="E31" s="547" t="s">
        <v>211</v>
      </c>
      <c r="F31" s="547"/>
      <c r="G31" s="547"/>
      <c r="H31" s="547"/>
      <c r="I31" s="547"/>
      <c r="J31" s="547"/>
      <c r="K31" s="547"/>
      <c r="L31" s="547"/>
      <c r="M31" s="547"/>
      <c r="N31" s="547"/>
      <c r="O31" s="547"/>
      <c r="P31" s="547"/>
      <c r="Q31" s="547"/>
      <c r="R31" s="547"/>
      <c r="S31" s="547"/>
      <c r="T31" s="547"/>
      <c r="U31" s="547"/>
      <c r="V31" s="547"/>
      <c r="W31" s="548"/>
    </row>
    <row r="32" spans="1:25" s="1" customFormat="1" ht="13.5">
      <c r="C32" s="133"/>
      <c r="D32" s="129">
        <v>9</v>
      </c>
      <c r="E32" s="545" t="s">
        <v>212</v>
      </c>
      <c r="F32" s="545"/>
      <c r="G32" s="545"/>
      <c r="H32" s="545"/>
      <c r="I32" s="545"/>
      <c r="J32" s="545"/>
      <c r="K32" s="545"/>
      <c r="L32" s="545"/>
      <c r="M32" s="545"/>
      <c r="N32" s="545"/>
      <c r="O32" s="545"/>
      <c r="P32" s="545"/>
      <c r="Q32" s="545"/>
      <c r="R32" s="545"/>
      <c r="S32" s="545"/>
      <c r="T32" s="545"/>
      <c r="U32" s="545"/>
      <c r="V32" s="545"/>
      <c r="W32" s="546"/>
    </row>
    <row r="33" spans="1:24" s="1" customFormat="1" ht="13.5">
      <c r="C33" s="133" t="s">
        <v>9</v>
      </c>
      <c r="D33" s="129">
        <v>10</v>
      </c>
      <c r="E33" s="545" t="s">
        <v>213</v>
      </c>
      <c r="F33" s="545"/>
      <c r="G33" s="545"/>
      <c r="H33" s="545"/>
      <c r="I33" s="545"/>
      <c r="J33" s="545"/>
      <c r="K33" s="545"/>
      <c r="L33" s="545"/>
      <c r="M33" s="545"/>
      <c r="N33" s="545"/>
      <c r="O33" s="545"/>
      <c r="P33" s="545"/>
      <c r="Q33" s="545"/>
      <c r="R33" s="545"/>
      <c r="S33" s="545"/>
      <c r="T33" s="545"/>
      <c r="U33" s="545"/>
      <c r="V33" s="545"/>
      <c r="W33" s="546"/>
    </row>
    <row r="34" spans="1:24" s="1" customFormat="1" ht="14.25" thickBot="1">
      <c r="C34" s="135" t="s">
        <v>9</v>
      </c>
      <c r="D34" s="129">
        <v>11</v>
      </c>
      <c r="E34" s="545" t="s">
        <v>210</v>
      </c>
      <c r="F34" s="545"/>
      <c r="G34" s="545"/>
      <c r="H34" s="545"/>
      <c r="I34" s="545"/>
      <c r="J34" s="545"/>
      <c r="K34" s="545"/>
      <c r="L34" s="545"/>
      <c r="M34" s="545"/>
      <c r="N34" s="545"/>
      <c r="O34" s="545"/>
      <c r="P34" s="545"/>
      <c r="Q34" s="545"/>
      <c r="R34" s="545"/>
      <c r="S34" s="545"/>
      <c r="T34" s="545"/>
      <c r="U34" s="545"/>
      <c r="V34" s="545"/>
      <c r="W34" s="546"/>
    </row>
    <row r="35" spans="1:24" s="1" customFormat="1" ht="14.25" thickBot="1">
      <c r="B35" s="6"/>
      <c r="C35" s="549" t="s">
        <v>25</v>
      </c>
      <c r="D35" s="549"/>
      <c r="E35" s="549"/>
      <c r="F35" s="549"/>
      <c r="G35" s="549"/>
      <c r="H35" s="549"/>
      <c r="I35" s="549"/>
      <c r="J35" s="549"/>
      <c r="K35" s="549"/>
      <c r="L35" s="549"/>
      <c r="M35" s="549"/>
      <c r="N35" s="549"/>
      <c r="O35" s="549"/>
      <c r="P35" s="549"/>
      <c r="Q35" s="549"/>
      <c r="R35" s="549"/>
      <c r="S35" s="549"/>
    </row>
    <row r="36" spans="1:24" s="1" customFormat="1" ht="13.5" customHeight="1" thickBot="1">
      <c r="D36" s="136"/>
      <c r="E36" s="1" t="s">
        <v>203</v>
      </c>
    </row>
    <row r="37" spans="1:24" s="1" customFormat="1" ht="13.5" customHeight="1">
      <c r="C37" s="137"/>
      <c r="D37" s="137"/>
      <c r="E37" s="137"/>
      <c r="F37" s="137"/>
      <c r="G37" s="137"/>
      <c r="H37" s="137"/>
      <c r="I37" s="137"/>
      <c r="J37" s="137"/>
      <c r="K37" s="137"/>
      <c r="L37" s="137"/>
      <c r="M37" s="137"/>
      <c r="N37" s="137"/>
      <c r="O37" s="137"/>
      <c r="P37" s="137"/>
      <c r="Q37" s="137"/>
      <c r="R37" s="137"/>
      <c r="S37" s="137"/>
    </row>
    <row r="38" spans="1:24" s="1" customFormat="1" ht="14.25" thickBot="1">
      <c r="A38" s="126" t="s">
        <v>202</v>
      </c>
      <c r="C38" s="138"/>
      <c r="D38" s="138"/>
      <c r="E38" s="138"/>
      <c r="F38" s="138"/>
      <c r="G38" s="138"/>
      <c r="H38" s="138"/>
      <c r="I38" s="138"/>
    </row>
    <row r="39" spans="1:24" s="1" customFormat="1" ht="13.5" customHeight="1">
      <c r="C39" s="139"/>
      <c r="D39" s="129">
        <v>1</v>
      </c>
      <c r="E39" s="543" t="s">
        <v>219</v>
      </c>
      <c r="F39" s="543"/>
      <c r="G39" s="543"/>
      <c r="H39" s="543"/>
      <c r="I39" s="543"/>
      <c r="J39" s="543"/>
      <c r="K39" s="543"/>
      <c r="L39" s="543"/>
      <c r="M39" s="543"/>
      <c r="N39" s="543"/>
      <c r="O39" s="543"/>
      <c r="P39" s="543"/>
      <c r="Q39" s="543"/>
      <c r="R39" s="543"/>
      <c r="S39" s="543"/>
      <c r="T39" s="543"/>
      <c r="U39" s="543"/>
      <c r="V39" s="543"/>
      <c r="W39" s="544"/>
    </row>
    <row r="40" spans="1:24" s="1" customFormat="1" ht="30.75" customHeight="1">
      <c r="C40" s="140"/>
      <c r="D40" s="141">
        <v>2</v>
      </c>
      <c r="E40" s="543" t="s">
        <v>218</v>
      </c>
      <c r="F40" s="543"/>
      <c r="G40" s="543"/>
      <c r="H40" s="543"/>
      <c r="I40" s="543"/>
      <c r="J40" s="543"/>
      <c r="K40" s="543"/>
      <c r="L40" s="543"/>
      <c r="M40" s="543"/>
      <c r="N40" s="543"/>
      <c r="O40" s="543"/>
      <c r="P40" s="543"/>
      <c r="Q40" s="543"/>
      <c r="R40" s="543"/>
      <c r="S40" s="543"/>
      <c r="T40" s="543"/>
      <c r="U40" s="543"/>
      <c r="V40" s="543"/>
      <c r="W40" s="544"/>
    </row>
    <row r="41" spans="1:24" s="1" customFormat="1" ht="13.5" customHeight="1">
      <c r="C41" s="140"/>
      <c r="D41" s="129">
        <v>3</v>
      </c>
      <c r="E41" s="543" t="s">
        <v>201</v>
      </c>
      <c r="F41" s="543"/>
      <c r="G41" s="543"/>
      <c r="H41" s="543"/>
      <c r="I41" s="543"/>
      <c r="J41" s="543"/>
      <c r="K41" s="543"/>
      <c r="L41" s="543"/>
      <c r="M41" s="543"/>
      <c r="N41" s="543"/>
      <c r="O41" s="543"/>
      <c r="P41" s="543"/>
      <c r="Q41" s="543"/>
      <c r="R41" s="543"/>
      <c r="S41" s="543"/>
      <c r="T41" s="543"/>
      <c r="U41" s="543"/>
      <c r="V41" s="543"/>
      <c r="W41" s="544"/>
    </row>
    <row r="42" spans="1:24" s="1" customFormat="1" ht="13.5" customHeight="1">
      <c r="C42" s="140"/>
      <c r="D42" s="129">
        <v>4</v>
      </c>
      <c r="E42" s="543" t="s">
        <v>198</v>
      </c>
      <c r="F42" s="543"/>
      <c r="G42" s="543"/>
      <c r="H42" s="543"/>
      <c r="I42" s="543"/>
      <c r="J42" s="543"/>
      <c r="K42" s="543"/>
      <c r="L42" s="543"/>
      <c r="M42" s="543"/>
      <c r="N42" s="543"/>
      <c r="O42" s="543"/>
      <c r="P42" s="543"/>
      <c r="Q42" s="543"/>
      <c r="R42" s="543"/>
      <c r="S42" s="543"/>
      <c r="T42" s="543"/>
      <c r="U42" s="543"/>
      <c r="V42" s="543"/>
      <c r="W42" s="544"/>
    </row>
    <row r="43" spans="1:24" s="1" customFormat="1" ht="16.5" customHeight="1" thickBot="1">
      <c r="B43" s="2"/>
      <c r="C43" s="142"/>
      <c r="D43" s="129">
        <v>5</v>
      </c>
      <c r="E43" s="543" t="s">
        <v>199</v>
      </c>
      <c r="F43" s="543"/>
      <c r="G43" s="543"/>
      <c r="H43" s="543"/>
      <c r="I43" s="543"/>
      <c r="J43" s="543"/>
      <c r="K43" s="543"/>
      <c r="L43" s="543"/>
      <c r="M43" s="543"/>
      <c r="N43" s="543"/>
      <c r="O43" s="543"/>
      <c r="P43" s="543"/>
      <c r="Q43" s="543"/>
      <c r="R43" s="543"/>
      <c r="S43" s="543"/>
      <c r="T43" s="543"/>
      <c r="U43" s="543"/>
      <c r="V43" s="543"/>
      <c r="W43" s="544"/>
    </row>
    <row r="44" spans="1:24" s="1" customFormat="1" ht="16.5" customHeight="1">
      <c r="B44" s="2"/>
      <c r="C44" s="145"/>
      <c r="D44" s="144"/>
      <c r="E44" s="145"/>
      <c r="F44" s="145"/>
      <c r="G44" s="145"/>
      <c r="H44" s="145"/>
      <c r="I44" s="145"/>
      <c r="J44" s="145"/>
      <c r="K44" s="145"/>
      <c r="L44" s="145"/>
      <c r="M44" s="145"/>
      <c r="N44" s="145"/>
      <c r="O44" s="145"/>
      <c r="P44" s="145"/>
      <c r="Q44" s="145"/>
      <c r="R44" s="145"/>
      <c r="S44" s="145"/>
      <c r="T44" s="145"/>
      <c r="U44" s="145"/>
      <c r="V44" s="145"/>
      <c r="W44" s="145"/>
    </row>
    <row r="45" spans="1:24" s="1" customFormat="1" ht="28.5" customHeight="1" thickBot="1">
      <c r="A45" s="550" t="s">
        <v>215</v>
      </c>
      <c r="B45" s="550"/>
      <c r="C45" s="550"/>
      <c r="D45" s="550"/>
      <c r="E45" s="550"/>
      <c r="F45" s="550"/>
      <c r="G45" s="550"/>
      <c r="H45" s="550"/>
      <c r="I45" s="550"/>
      <c r="J45" s="550"/>
      <c r="K45" s="550"/>
      <c r="L45" s="550"/>
      <c r="M45" s="550"/>
      <c r="N45" s="550"/>
      <c r="O45" s="550"/>
      <c r="P45" s="550"/>
      <c r="Q45" s="550"/>
      <c r="R45" s="550"/>
      <c r="S45" s="550"/>
      <c r="T45" s="550"/>
      <c r="U45" s="550"/>
      <c r="V45" s="550"/>
      <c r="W45" s="550"/>
    </row>
    <row r="46" spans="1:24" s="1" customFormat="1" ht="16.5" customHeight="1" thickBot="1">
      <c r="B46" s="2"/>
      <c r="C46" s="146"/>
      <c r="D46" s="551" t="s">
        <v>207</v>
      </c>
      <c r="E46" s="543"/>
      <c r="F46" s="543"/>
      <c r="G46" s="543"/>
      <c r="H46" s="543"/>
      <c r="I46" s="543"/>
      <c r="J46" s="543"/>
      <c r="K46" s="543"/>
      <c r="L46" s="543"/>
      <c r="M46" s="543"/>
      <c r="N46" s="543"/>
      <c r="O46" s="543"/>
      <c r="P46" s="543"/>
      <c r="Q46" s="543"/>
      <c r="R46" s="543"/>
      <c r="S46" s="543"/>
      <c r="T46" s="543"/>
      <c r="U46" s="543"/>
      <c r="V46" s="543"/>
      <c r="W46" s="544"/>
    </row>
    <row r="47" spans="1:24" s="1" customFormat="1" ht="16.5" customHeight="1">
      <c r="B47" s="2"/>
      <c r="C47" s="147"/>
      <c r="D47" s="148"/>
      <c r="E47" s="148"/>
      <c r="F47" s="148"/>
      <c r="G47" s="148"/>
      <c r="H47" s="148"/>
      <c r="I47" s="148"/>
      <c r="J47" s="148"/>
      <c r="K47" s="148"/>
      <c r="L47" s="148"/>
      <c r="M47" s="148"/>
      <c r="N47" s="148"/>
      <c r="O47" s="148"/>
      <c r="P47" s="148"/>
      <c r="Q47" s="148"/>
      <c r="R47" s="148"/>
      <c r="S47" s="148"/>
      <c r="T47" s="148"/>
      <c r="U47" s="148"/>
      <c r="V47" s="148"/>
    </row>
    <row r="48" spans="1:24" s="1" customFormat="1" ht="15" customHeight="1">
      <c r="B48" s="7" t="s">
        <v>26</v>
      </c>
      <c r="C48" s="522" t="s">
        <v>27</v>
      </c>
      <c r="D48" s="522"/>
      <c r="E48" s="522"/>
      <c r="F48" s="522"/>
      <c r="G48" s="522"/>
      <c r="H48" s="522"/>
      <c r="I48" s="522"/>
      <c r="J48" s="522"/>
      <c r="K48" s="522"/>
      <c r="L48" s="522"/>
      <c r="M48" s="522"/>
      <c r="N48" s="522"/>
      <c r="O48" s="522"/>
      <c r="P48" s="522"/>
      <c r="Q48" s="522"/>
      <c r="R48" s="522"/>
      <c r="S48" s="522"/>
      <c r="T48" s="522"/>
      <c r="U48" s="522"/>
      <c r="V48" s="522"/>
      <c r="W48" s="522"/>
      <c r="X48" s="8"/>
    </row>
    <row r="49" spans="1:24" s="1" customFormat="1" ht="13.5">
      <c r="A49" s="9"/>
      <c r="B49" s="7" t="s">
        <v>28</v>
      </c>
      <c r="C49" s="522" t="s">
        <v>29</v>
      </c>
      <c r="D49" s="522"/>
      <c r="E49" s="522"/>
      <c r="F49" s="522"/>
      <c r="G49" s="522"/>
      <c r="H49" s="522"/>
      <c r="I49" s="522"/>
      <c r="J49" s="522"/>
      <c r="K49" s="522"/>
      <c r="L49" s="522"/>
      <c r="M49" s="522"/>
      <c r="N49" s="522"/>
      <c r="O49" s="522"/>
      <c r="P49" s="522"/>
      <c r="Q49" s="522"/>
      <c r="R49" s="522"/>
      <c r="S49" s="522"/>
      <c r="T49" s="522"/>
      <c r="U49" s="522"/>
      <c r="V49" s="522"/>
      <c r="W49" s="9"/>
      <c r="X49" s="9"/>
    </row>
    <row r="50" spans="1:24" s="1" customFormat="1" ht="13.5"/>
    <row r="51" spans="1:24" s="2" customFormat="1"/>
    <row r="52" spans="1:24" s="11" customFormat="1" ht="13.5">
      <c r="A52" s="11" t="s">
        <v>163</v>
      </c>
    </row>
    <row r="53" spans="1:24" s="11" customFormat="1" ht="24" customHeight="1">
      <c r="A53" s="12"/>
      <c r="B53" s="13"/>
      <c r="C53" s="13"/>
      <c r="D53" s="13"/>
      <c r="E53" s="13"/>
      <c r="F53" s="13"/>
      <c r="G53" s="13"/>
      <c r="H53" s="13"/>
      <c r="I53" s="13"/>
      <c r="J53" s="13"/>
      <c r="K53" s="13"/>
      <c r="L53" s="13"/>
      <c r="M53" s="13"/>
      <c r="N53" s="13"/>
      <c r="O53" s="13"/>
      <c r="P53" s="13"/>
      <c r="Q53" s="13"/>
      <c r="R53" s="13"/>
      <c r="S53" s="13"/>
      <c r="T53" s="13"/>
      <c r="U53" s="13"/>
      <c r="V53" s="13"/>
      <c r="W53" s="13"/>
      <c r="X53" s="14"/>
    </row>
    <row r="54" spans="1:24" s="11" customFormat="1" ht="24" customHeight="1">
      <c r="A54" s="15"/>
      <c r="B54" s="16"/>
      <c r="C54" s="16"/>
      <c r="D54" s="16"/>
      <c r="E54" s="16"/>
      <c r="F54" s="16"/>
      <c r="G54" s="16"/>
      <c r="H54" s="16"/>
      <c r="I54" s="16"/>
      <c r="J54" s="16"/>
      <c r="K54" s="16"/>
      <c r="L54" s="16"/>
      <c r="M54" s="16"/>
      <c r="N54" s="16"/>
      <c r="O54" s="17"/>
      <c r="P54" s="223" t="s">
        <v>40</v>
      </c>
      <c r="Q54" s="223"/>
      <c r="R54" s="223"/>
      <c r="S54" s="223"/>
      <c r="T54" s="223"/>
      <c r="U54" s="18"/>
      <c r="V54" s="19"/>
      <c r="W54" s="224" t="s">
        <v>8</v>
      </c>
      <c r="X54" s="225"/>
    </row>
    <row r="55" spans="1:24" s="11" customFormat="1" ht="24" customHeight="1">
      <c r="A55" s="15"/>
      <c r="B55" s="16"/>
      <c r="C55" s="16"/>
      <c r="D55" s="16"/>
      <c r="E55" s="16"/>
      <c r="F55" s="16"/>
      <c r="G55" s="16"/>
      <c r="H55" s="16"/>
      <c r="I55" s="16"/>
      <c r="J55" s="16"/>
      <c r="K55" s="16"/>
      <c r="L55" s="16"/>
      <c r="M55" s="16"/>
      <c r="N55" s="16"/>
      <c r="O55" s="16"/>
      <c r="P55" s="226" t="s">
        <v>41</v>
      </c>
      <c r="Q55" s="227"/>
      <c r="R55" s="227"/>
      <c r="S55" s="227"/>
      <c r="T55" s="228"/>
      <c r="U55" s="20"/>
      <c r="V55" s="21"/>
      <c r="W55" s="229" t="s">
        <v>8</v>
      </c>
      <c r="X55" s="230"/>
    </row>
    <row r="56" spans="1:24" s="11" customFormat="1" ht="24" customHeight="1">
      <c r="A56" s="15"/>
      <c r="B56" s="16"/>
      <c r="C56" s="16"/>
      <c r="D56" s="16"/>
      <c r="E56" s="16"/>
      <c r="F56" s="16"/>
      <c r="G56" s="16"/>
      <c r="H56" s="16"/>
      <c r="I56" s="16"/>
      <c r="J56" s="16"/>
      <c r="K56" s="16"/>
      <c r="L56" s="16"/>
      <c r="M56" s="16"/>
      <c r="N56" s="16"/>
      <c r="O56" s="16"/>
      <c r="P56" s="22"/>
      <c r="Q56" s="22"/>
      <c r="R56" s="22"/>
      <c r="S56" s="23"/>
      <c r="T56" s="23"/>
      <c r="U56" s="16"/>
      <c r="V56" s="16"/>
      <c r="W56" s="24"/>
      <c r="X56" s="25"/>
    </row>
    <row r="57" spans="1:24" s="11" customFormat="1" ht="13.5">
      <c r="A57" s="15"/>
      <c r="B57" s="16"/>
      <c r="C57" s="16"/>
      <c r="D57" s="16"/>
      <c r="E57" s="16"/>
      <c r="F57" s="16"/>
      <c r="G57" s="16"/>
      <c r="H57" s="16"/>
      <c r="I57" s="16"/>
      <c r="J57" s="16"/>
      <c r="K57" s="16"/>
      <c r="L57" s="16"/>
      <c r="M57" s="16"/>
      <c r="N57" s="16"/>
      <c r="O57" s="16"/>
      <c r="P57" s="16"/>
      <c r="Q57" s="16"/>
      <c r="R57" s="16"/>
      <c r="S57" s="16"/>
      <c r="T57" s="16"/>
      <c r="U57" s="16"/>
      <c r="V57" s="16"/>
      <c r="W57" s="16"/>
      <c r="X57" s="26"/>
    </row>
    <row r="58" spans="1:24" s="11" customFormat="1" ht="24" customHeight="1">
      <c r="A58" s="15"/>
      <c r="B58" s="231" t="s">
        <v>42</v>
      </c>
      <c r="C58" s="232"/>
      <c r="D58" s="232"/>
      <c r="E58" s="232"/>
      <c r="F58" s="232"/>
      <c r="G58" s="232"/>
      <c r="H58" s="232"/>
      <c r="I58" s="232"/>
      <c r="J58" s="232"/>
      <c r="K58" s="232"/>
      <c r="L58" s="232"/>
      <c r="M58" s="232"/>
      <c r="N58" s="232"/>
      <c r="O58" s="232"/>
      <c r="P58" s="232"/>
      <c r="Q58" s="232"/>
      <c r="R58" s="232"/>
      <c r="S58" s="232"/>
      <c r="T58" s="232"/>
      <c r="U58" s="232"/>
      <c r="V58" s="232"/>
      <c r="W58" s="232"/>
      <c r="X58" s="233"/>
    </row>
    <row r="59" spans="1:24" s="11" customFormat="1" ht="24" customHeight="1">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3"/>
    </row>
    <row r="60" spans="1:24" s="11" customFormat="1" ht="24" customHeight="1">
      <c r="A60" s="15"/>
      <c r="B60" s="27"/>
      <c r="C60" s="27"/>
      <c r="D60" s="28"/>
      <c r="E60" s="28"/>
      <c r="F60" s="28"/>
      <c r="G60" s="28"/>
      <c r="H60" s="28"/>
      <c r="I60" s="28"/>
      <c r="J60" s="28"/>
      <c r="K60" s="28"/>
      <c r="L60" s="28"/>
      <c r="M60" s="28"/>
      <c r="N60" s="28"/>
      <c r="O60" s="28"/>
      <c r="P60" s="28"/>
      <c r="Q60" s="28"/>
      <c r="R60" s="28"/>
      <c r="S60" s="28"/>
      <c r="T60" s="28"/>
      <c r="U60" s="28"/>
      <c r="V60" s="28"/>
      <c r="W60" s="27"/>
      <c r="X60" s="29"/>
    </row>
    <row r="61" spans="1:24" s="11" customFormat="1" ht="24" customHeight="1">
      <c r="A61" s="15"/>
      <c r="B61" s="16"/>
      <c r="D61" s="30"/>
      <c r="E61" s="30"/>
      <c r="F61" s="31"/>
      <c r="G61" s="30"/>
      <c r="H61" s="30"/>
      <c r="I61" s="30"/>
      <c r="J61" s="30"/>
      <c r="K61" s="30"/>
      <c r="L61" s="30"/>
      <c r="M61" s="30"/>
      <c r="N61" s="30"/>
      <c r="O61" s="30"/>
      <c r="P61" s="30"/>
      <c r="Q61" s="30"/>
      <c r="R61" s="30"/>
      <c r="S61" s="30"/>
      <c r="T61" s="30"/>
      <c r="U61" s="30"/>
      <c r="V61" s="30"/>
      <c r="W61" s="16"/>
      <c r="X61" s="26"/>
    </row>
    <row r="62" spans="1:24" s="11" customFormat="1" ht="48" customHeight="1">
      <c r="A62" s="15"/>
      <c r="B62" s="16"/>
      <c r="F62" s="83"/>
      <c r="G62" s="83"/>
      <c r="H62" s="83"/>
      <c r="I62" s="83"/>
      <c r="J62" s="83"/>
      <c r="K62" s="83"/>
      <c r="L62" s="83"/>
      <c r="M62" s="83"/>
      <c r="N62" s="83"/>
      <c r="O62" s="83"/>
      <c r="P62" s="83"/>
      <c r="Q62" s="83"/>
      <c r="R62" s="83"/>
      <c r="S62" s="83"/>
      <c r="T62" s="83"/>
      <c r="U62" s="83"/>
      <c r="V62" s="83"/>
      <c r="W62" s="16"/>
      <c r="X62" s="26"/>
    </row>
    <row r="63" spans="1:24" s="11" customFormat="1" ht="30" customHeight="1" thickBot="1">
      <c r="A63" s="15"/>
      <c r="B63" s="16"/>
      <c r="D63" s="32"/>
      <c r="E63" s="214" t="s">
        <v>164</v>
      </c>
      <c r="F63" s="555"/>
      <c r="G63" s="555"/>
      <c r="H63" s="555"/>
      <c r="I63" s="555"/>
      <c r="J63" s="555"/>
      <c r="K63" s="555"/>
      <c r="L63" s="555"/>
      <c r="M63" s="555"/>
      <c r="N63" s="555"/>
      <c r="O63" s="555"/>
      <c r="P63" s="555"/>
      <c r="Q63" s="555"/>
      <c r="R63" s="555"/>
      <c r="S63" s="555"/>
      <c r="T63" s="555"/>
      <c r="U63" s="555"/>
      <c r="V63" s="556"/>
      <c r="W63" s="16"/>
      <c r="X63" s="26"/>
    </row>
    <row r="64" spans="1:24" s="11" customFormat="1" ht="30" customHeight="1" thickBot="1">
      <c r="A64" s="15"/>
      <c r="B64" s="16"/>
      <c r="E64" s="33" t="s">
        <v>165</v>
      </c>
      <c r="F64" s="552" t="s">
        <v>166</v>
      </c>
      <c r="G64" s="553"/>
      <c r="H64" s="553"/>
      <c r="I64" s="553"/>
      <c r="J64" s="553"/>
      <c r="K64" s="553"/>
      <c r="L64" s="553"/>
      <c r="M64" s="553"/>
      <c r="N64" s="553"/>
      <c r="O64" s="553"/>
      <c r="P64" s="553"/>
      <c r="Q64" s="553"/>
      <c r="R64" s="553"/>
      <c r="S64" s="553"/>
      <c r="T64" s="553"/>
      <c r="U64" s="553"/>
      <c r="V64" s="554"/>
      <c r="W64" s="16"/>
      <c r="X64" s="26"/>
    </row>
    <row r="65" spans="1:24" s="11" customFormat="1" ht="30" customHeight="1">
      <c r="A65" s="15"/>
      <c r="B65" s="16"/>
      <c r="E65" s="84"/>
      <c r="F65" s="85"/>
      <c r="G65" s="85"/>
      <c r="H65" s="85"/>
      <c r="I65" s="85"/>
      <c r="J65" s="85"/>
      <c r="K65" s="85"/>
      <c r="L65" s="85"/>
      <c r="M65" s="85"/>
      <c r="N65" s="85"/>
      <c r="O65" s="85"/>
      <c r="P65" s="85"/>
      <c r="Q65" s="85"/>
      <c r="R65" s="85"/>
      <c r="S65" s="85"/>
      <c r="T65" s="85"/>
      <c r="U65" s="85"/>
      <c r="V65" s="85"/>
      <c r="W65" s="16"/>
      <c r="X65" s="26"/>
    </row>
    <row r="66" spans="1:24" s="11" customFormat="1" ht="30" customHeight="1">
      <c r="A66" s="15"/>
      <c r="B66" s="16"/>
      <c r="E66" s="32"/>
      <c r="F66" s="34"/>
      <c r="G66" s="34"/>
      <c r="H66" s="34"/>
      <c r="I66" s="34"/>
      <c r="J66" s="34"/>
      <c r="K66" s="34"/>
      <c r="L66" s="34"/>
      <c r="M66" s="34"/>
      <c r="N66" s="34"/>
      <c r="O66" s="34"/>
      <c r="P66" s="34"/>
      <c r="Q66" s="34"/>
      <c r="R66" s="34"/>
      <c r="S66" s="34"/>
      <c r="T66" s="34"/>
      <c r="U66" s="34"/>
      <c r="V66" s="34"/>
      <c r="W66" s="16"/>
      <c r="X66" s="26"/>
    </row>
    <row r="67" spans="1:24" s="11" customFormat="1" ht="30" customHeight="1">
      <c r="A67" s="15"/>
      <c r="B67" s="16"/>
      <c r="E67" s="32"/>
      <c r="F67" s="34"/>
      <c r="G67" s="34"/>
      <c r="H67" s="34"/>
      <c r="I67" s="34"/>
      <c r="J67" s="34"/>
      <c r="K67" s="34"/>
      <c r="L67" s="34"/>
      <c r="M67" s="34"/>
      <c r="N67" s="34"/>
      <c r="O67" s="34"/>
      <c r="P67" s="34"/>
      <c r="Q67" s="34"/>
      <c r="R67" s="34"/>
      <c r="S67" s="34"/>
      <c r="T67" s="34"/>
      <c r="U67" s="34"/>
      <c r="V67" s="34"/>
      <c r="W67" s="16"/>
      <c r="X67" s="26"/>
    </row>
    <row r="68" spans="1:24" s="11" customFormat="1" ht="30" customHeight="1">
      <c r="A68" s="15"/>
      <c r="B68" s="16"/>
      <c r="E68" s="32"/>
      <c r="F68" s="34"/>
      <c r="G68" s="34"/>
      <c r="H68" s="34"/>
      <c r="I68" s="34"/>
      <c r="J68" s="34"/>
      <c r="K68" s="34"/>
      <c r="L68" s="34"/>
      <c r="M68" s="34"/>
      <c r="N68" s="34"/>
      <c r="O68" s="34"/>
      <c r="P68" s="34"/>
      <c r="Q68" s="34"/>
      <c r="R68" s="34"/>
      <c r="S68" s="34"/>
      <c r="T68" s="34"/>
      <c r="U68" s="34"/>
      <c r="V68" s="34"/>
      <c r="W68" s="16"/>
      <c r="X68" s="26"/>
    </row>
    <row r="69" spans="1:24" s="11" customFormat="1" ht="30" customHeight="1">
      <c r="A69" s="15"/>
      <c r="B69" s="16"/>
      <c r="E69" s="32"/>
      <c r="F69" s="34"/>
      <c r="G69" s="34"/>
      <c r="H69" s="34"/>
      <c r="I69" s="34"/>
      <c r="J69" s="34"/>
      <c r="K69" s="34"/>
      <c r="L69" s="34"/>
      <c r="M69" s="34"/>
      <c r="N69" s="34"/>
      <c r="O69" s="34"/>
      <c r="P69" s="34"/>
      <c r="Q69" s="34"/>
      <c r="R69" s="34"/>
      <c r="S69" s="34"/>
      <c r="T69" s="34"/>
      <c r="U69" s="34"/>
      <c r="V69" s="34"/>
      <c r="W69" s="16"/>
      <c r="X69" s="26"/>
    </row>
    <row r="70" spans="1:24" s="11" customFormat="1" ht="30" customHeight="1">
      <c r="A70" s="15"/>
      <c r="B70" s="16"/>
      <c r="E70" s="32"/>
      <c r="F70" s="34"/>
      <c r="G70" s="34"/>
      <c r="H70" s="34"/>
      <c r="I70" s="34"/>
      <c r="J70" s="34"/>
      <c r="K70" s="34"/>
      <c r="L70" s="34"/>
      <c r="M70" s="34"/>
      <c r="N70" s="34"/>
      <c r="O70" s="34"/>
      <c r="P70" s="34"/>
      <c r="Q70" s="34"/>
      <c r="R70" s="34"/>
      <c r="S70" s="34"/>
      <c r="T70" s="34"/>
      <c r="U70" s="34"/>
      <c r="V70" s="34"/>
      <c r="W70" s="16"/>
      <c r="X70" s="26"/>
    </row>
    <row r="71" spans="1:24" s="11" customFormat="1" ht="24" customHeight="1">
      <c r="A71" s="15"/>
      <c r="B71" s="16"/>
      <c r="E71" s="32"/>
      <c r="F71" s="35"/>
      <c r="G71" s="35"/>
      <c r="H71" s="35"/>
      <c r="I71" s="35"/>
      <c r="J71" s="35"/>
      <c r="K71" s="35"/>
      <c r="L71" s="35"/>
      <c r="M71" s="35"/>
      <c r="N71" s="35"/>
      <c r="O71" s="35"/>
      <c r="P71" s="35"/>
      <c r="Q71" s="35"/>
      <c r="R71" s="35"/>
      <c r="S71" s="35"/>
      <c r="T71" s="35"/>
      <c r="U71" s="35"/>
      <c r="V71" s="35"/>
      <c r="W71" s="16"/>
      <c r="X71" s="26"/>
    </row>
    <row r="72" spans="1:24" s="11" customFormat="1" ht="30" customHeight="1">
      <c r="A72" s="15"/>
      <c r="B72" s="16"/>
      <c r="E72" s="36"/>
      <c r="F72" s="36"/>
      <c r="G72" s="36"/>
      <c r="H72" s="36"/>
      <c r="I72" s="36"/>
      <c r="J72" s="36"/>
      <c r="K72" s="36"/>
      <c r="L72" s="36"/>
      <c r="M72" s="36"/>
      <c r="N72" s="36"/>
      <c r="O72" s="36"/>
      <c r="P72" s="36"/>
      <c r="Q72" s="36"/>
      <c r="R72" s="36"/>
      <c r="S72" s="36"/>
      <c r="T72" s="36"/>
      <c r="U72" s="36"/>
      <c r="V72" s="36"/>
      <c r="W72" s="16"/>
      <c r="X72" s="26"/>
    </row>
    <row r="73" spans="1:24" s="11" customFormat="1" ht="30" customHeight="1">
      <c r="A73" s="15"/>
      <c r="B73" s="16"/>
      <c r="E73" s="36"/>
      <c r="F73" s="36"/>
      <c r="G73" s="36"/>
      <c r="H73" s="36"/>
      <c r="I73" s="36"/>
      <c r="J73" s="36"/>
      <c r="K73" s="36"/>
      <c r="L73" s="36"/>
      <c r="M73" s="36"/>
      <c r="N73" s="36"/>
      <c r="O73" s="36"/>
      <c r="P73" s="36"/>
      <c r="Q73" s="36"/>
      <c r="R73" s="36"/>
      <c r="S73" s="36"/>
      <c r="T73" s="36"/>
      <c r="U73" s="36"/>
      <c r="V73" s="36"/>
      <c r="W73" s="16"/>
      <c r="X73" s="26"/>
    </row>
    <row r="74" spans="1:24" s="11" customFormat="1" ht="30" customHeight="1">
      <c r="A74" s="15"/>
      <c r="B74" s="16"/>
      <c r="E74" s="36"/>
      <c r="F74" s="36"/>
      <c r="G74" s="36"/>
      <c r="H74" s="36"/>
      <c r="I74" s="36"/>
      <c r="J74" s="36"/>
      <c r="K74" s="36"/>
      <c r="L74" s="36"/>
      <c r="M74" s="36"/>
      <c r="N74" s="36"/>
      <c r="O74" s="36"/>
      <c r="P74" s="36"/>
      <c r="Q74" s="36"/>
      <c r="R74" s="36"/>
      <c r="S74" s="36"/>
      <c r="T74" s="36"/>
      <c r="U74" s="36"/>
      <c r="V74" s="36"/>
      <c r="W74" s="16"/>
      <c r="X74" s="26"/>
    </row>
    <row r="75" spans="1:24" s="11" customFormat="1" ht="24" customHeight="1">
      <c r="A75" s="15"/>
      <c r="B75" s="16"/>
      <c r="E75" s="37"/>
      <c r="F75" s="37"/>
      <c r="G75" s="37"/>
      <c r="H75" s="37"/>
      <c r="I75" s="37"/>
      <c r="J75" s="37"/>
      <c r="K75" s="37"/>
      <c r="L75" s="37"/>
      <c r="M75" s="37"/>
      <c r="N75" s="37"/>
      <c r="O75" s="37"/>
      <c r="P75" s="37"/>
      <c r="Q75" s="37"/>
      <c r="R75" s="37"/>
      <c r="S75" s="37"/>
      <c r="T75" s="37"/>
      <c r="U75" s="37"/>
      <c r="V75" s="37"/>
      <c r="W75" s="16"/>
      <c r="X75" s="26"/>
    </row>
    <row r="76" spans="1:24" s="11" customFormat="1" ht="24" customHeight="1">
      <c r="A76" s="15"/>
      <c r="B76" s="16"/>
      <c r="E76" s="37"/>
      <c r="F76" s="37"/>
      <c r="G76" s="37"/>
      <c r="H76" s="37"/>
      <c r="I76" s="37"/>
      <c r="J76" s="37"/>
      <c r="K76" s="37"/>
      <c r="L76" s="37"/>
      <c r="M76" s="37"/>
      <c r="N76" s="37"/>
      <c r="O76" s="37"/>
      <c r="P76" s="37"/>
      <c r="Q76" s="37"/>
      <c r="R76" s="37"/>
      <c r="S76" s="37"/>
      <c r="T76" s="37"/>
      <c r="U76" s="37"/>
      <c r="V76" s="37"/>
      <c r="W76" s="16"/>
      <c r="X76" s="26"/>
    </row>
    <row r="77" spans="1:24" s="11" customFormat="1" ht="24" customHeight="1">
      <c r="A77" s="15"/>
      <c r="B77" s="16"/>
      <c r="C77" s="106"/>
      <c r="D77" s="106"/>
      <c r="E77" s="37"/>
      <c r="F77" s="37"/>
      <c r="G77" s="37"/>
      <c r="H77" s="37"/>
      <c r="I77" s="37"/>
      <c r="J77" s="37"/>
      <c r="K77" s="37"/>
      <c r="L77" s="37"/>
      <c r="M77" s="37"/>
      <c r="N77" s="37"/>
      <c r="O77" s="37"/>
      <c r="P77" s="37"/>
      <c r="Q77" s="37"/>
      <c r="R77" s="37"/>
      <c r="S77" s="37"/>
      <c r="T77" s="37"/>
      <c r="U77" s="37"/>
      <c r="V77" s="37"/>
      <c r="W77" s="106"/>
      <c r="X77" s="38"/>
    </row>
    <row r="78" spans="1:24" s="11" customFormat="1" ht="24" customHeight="1">
      <c r="A78" s="15"/>
      <c r="B78" s="16"/>
      <c r="C78" s="106"/>
      <c r="D78" s="106"/>
      <c r="E78" s="106"/>
      <c r="F78" s="106"/>
      <c r="G78" s="106"/>
      <c r="H78" s="106"/>
      <c r="I78" s="36"/>
      <c r="J78" s="36"/>
      <c r="K78" s="36"/>
      <c r="L78" s="36"/>
      <c r="M78" s="36"/>
      <c r="N78" s="36"/>
      <c r="O78" s="36"/>
      <c r="P78" s="36"/>
      <c r="Q78" s="36"/>
      <c r="R78" s="36"/>
      <c r="S78" s="36"/>
      <c r="T78" s="36"/>
      <c r="U78" s="36"/>
      <c r="V78" s="36"/>
      <c r="W78" s="16"/>
      <c r="X78" s="38"/>
    </row>
    <row r="79" spans="1:24" s="11" customFormat="1" ht="24" customHeight="1">
      <c r="A79" s="15"/>
      <c r="B79" s="16"/>
      <c r="C79" s="106"/>
      <c r="D79" s="106"/>
      <c r="E79" s="106"/>
      <c r="F79" s="106"/>
      <c r="G79" s="106"/>
      <c r="H79" s="106"/>
      <c r="I79" s="37"/>
      <c r="J79" s="37"/>
      <c r="K79" s="37"/>
      <c r="L79" s="37"/>
      <c r="M79" s="37"/>
      <c r="N79" s="37"/>
      <c r="O79" s="37"/>
      <c r="P79" s="37"/>
      <c r="Q79" s="37"/>
      <c r="R79" s="37"/>
      <c r="S79" s="37"/>
      <c r="T79" s="37"/>
      <c r="U79" s="37"/>
      <c r="V79" s="37"/>
      <c r="W79" s="16"/>
      <c r="X79" s="38"/>
    </row>
    <row r="80" spans="1:24" s="11" customFormat="1" ht="24" customHeight="1">
      <c r="A80" s="15"/>
      <c r="C80" s="39"/>
      <c r="D80" s="39"/>
      <c r="E80" s="39"/>
      <c r="F80" s="39"/>
      <c r="G80" s="39"/>
      <c r="H80" s="39"/>
      <c r="I80" s="37"/>
      <c r="J80" s="37"/>
      <c r="K80" s="37"/>
      <c r="L80" s="37"/>
      <c r="M80" s="37"/>
      <c r="N80" s="37"/>
      <c r="O80" s="37"/>
      <c r="P80" s="37"/>
      <c r="Q80" s="37"/>
      <c r="R80" s="37"/>
      <c r="S80" s="37"/>
      <c r="T80" s="37"/>
      <c r="U80" s="37"/>
      <c r="V80" s="37"/>
      <c r="W80" s="16"/>
      <c r="X80" s="40"/>
    </row>
    <row r="81" spans="1:24" s="11" customFormat="1" ht="24" customHeight="1">
      <c r="A81" s="15"/>
      <c r="B81" s="39"/>
      <c r="C81" s="39"/>
      <c r="D81" s="39"/>
      <c r="E81" s="39"/>
      <c r="F81" s="39"/>
      <c r="G81" s="39"/>
      <c r="H81" s="39"/>
      <c r="I81" s="37"/>
      <c r="J81" s="37"/>
      <c r="K81" s="37"/>
      <c r="L81" s="37"/>
      <c r="M81" s="37"/>
      <c r="N81" s="37"/>
      <c r="O81" s="37"/>
      <c r="P81" s="37"/>
      <c r="Q81" s="37"/>
      <c r="R81" s="37"/>
      <c r="S81" s="37"/>
      <c r="T81" s="37"/>
      <c r="U81" s="37"/>
      <c r="V81" s="37"/>
      <c r="W81" s="150"/>
      <c r="X81" s="40"/>
    </row>
    <row r="82" spans="1:24" s="11" customFormat="1" ht="27" customHeight="1">
      <c r="A82" s="15"/>
      <c r="B82" s="16"/>
      <c r="C82" s="16"/>
      <c r="D82" s="16"/>
      <c r="E82" s="16"/>
      <c r="F82" s="16"/>
      <c r="G82" s="16"/>
      <c r="H82" s="16"/>
      <c r="I82" s="37"/>
      <c r="J82" s="37"/>
      <c r="K82" s="37"/>
      <c r="L82" s="37"/>
      <c r="M82" s="37"/>
      <c r="N82" s="37"/>
      <c r="O82" s="37"/>
      <c r="P82" s="37"/>
      <c r="Q82" s="37"/>
      <c r="R82" s="37"/>
      <c r="S82" s="37"/>
      <c r="T82" s="37"/>
      <c r="U82" s="37"/>
      <c r="V82" s="37"/>
      <c r="W82" s="150"/>
      <c r="X82" s="26"/>
    </row>
    <row r="83" spans="1:24" s="11" customFormat="1" ht="24" customHeight="1">
      <c r="A83" s="15"/>
      <c r="C83" s="39"/>
      <c r="D83" s="39"/>
      <c r="E83" s="39"/>
      <c r="F83" s="39"/>
      <c r="G83" s="39"/>
      <c r="H83" s="39"/>
      <c r="I83" s="150"/>
      <c r="J83" s="150"/>
      <c r="K83" s="150"/>
      <c r="L83" s="150"/>
      <c r="M83" s="150"/>
      <c r="N83" s="150"/>
      <c r="O83" s="150"/>
      <c r="P83" s="150"/>
      <c r="Q83" s="150"/>
      <c r="R83" s="150"/>
      <c r="S83" s="150"/>
      <c r="T83" s="150"/>
      <c r="U83" s="150"/>
      <c r="V83" s="150"/>
      <c r="W83" s="150"/>
      <c r="X83" s="40"/>
    </row>
    <row r="84" spans="1:24" s="11" customFormat="1" ht="14.25">
      <c r="A84" s="15"/>
      <c r="B84" s="39"/>
      <c r="C84" s="39"/>
      <c r="D84" s="39"/>
      <c r="E84" s="39"/>
      <c r="F84" s="39"/>
      <c r="G84" s="39"/>
      <c r="H84" s="39"/>
      <c r="I84" s="39"/>
      <c r="J84" s="39"/>
      <c r="K84" s="39"/>
      <c r="L84" s="39"/>
      <c r="M84" s="39"/>
      <c r="N84" s="39"/>
      <c r="O84" s="39"/>
      <c r="P84" s="39"/>
      <c r="Q84" s="39"/>
      <c r="R84" s="39"/>
      <c r="S84" s="39"/>
      <c r="T84" s="39"/>
      <c r="U84" s="39"/>
      <c r="V84" s="39"/>
      <c r="W84" s="39"/>
      <c r="X84" s="40"/>
    </row>
    <row r="85" spans="1:24" s="11" customFormat="1" ht="13.5">
      <c r="A85" s="20"/>
      <c r="B85" s="21"/>
      <c r="C85" s="21"/>
      <c r="D85" s="21"/>
      <c r="E85" s="21"/>
      <c r="F85" s="21"/>
      <c r="G85" s="21"/>
      <c r="H85" s="21"/>
      <c r="I85" s="21"/>
      <c r="J85" s="21"/>
      <c r="K85" s="21"/>
      <c r="L85" s="21"/>
      <c r="M85" s="21"/>
      <c r="N85" s="21"/>
      <c r="O85" s="21"/>
      <c r="P85" s="21"/>
      <c r="Q85" s="21"/>
      <c r="R85" s="21"/>
      <c r="S85" s="21"/>
      <c r="T85" s="21"/>
      <c r="U85" s="21"/>
      <c r="V85" s="21"/>
      <c r="W85" s="21"/>
      <c r="X85" s="41"/>
    </row>
    <row r="86" spans="1:24" ht="18" customHeight="1" thickBot="1">
      <c r="A86" s="42" t="s">
        <v>82</v>
      </c>
      <c r="B86" s="43"/>
    </row>
    <row r="87" spans="1:24" ht="22.5" customHeight="1">
      <c r="A87" s="45"/>
      <c r="B87" s="251" t="s">
        <v>45</v>
      </c>
      <c r="C87" s="243"/>
      <c r="D87" s="243"/>
      <c r="E87" s="243"/>
      <c r="F87" s="243"/>
      <c r="G87" s="243"/>
      <c r="H87" s="243"/>
      <c r="I87" s="243"/>
      <c r="J87" s="243"/>
      <c r="K87" s="252"/>
      <c r="L87" s="242" t="s">
        <v>44</v>
      </c>
      <c r="M87" s="243"/>
      <c r="N87" s="243"/>
      <c r="O87" s="243"/>
      <c r="P87" s="243"/>
      <c r="Q87" s="243"/>
      <c r="R87" s="243"/>
      <c r="S87" s="243"/>
      <c r="T87" s="243"/>
      <c r="U87" s="243"/>
      <c r="V87" s="243"/>
      <c r="W87" s="243"/>
      <c r="X87" s="253"/>
    </row>
    <row r="88" spans="1:24" ht="15" customHeight="1">
      <c r="A88" s="45"/>
      <c r="B88" s="254" t="s">
        <v>83</v>
      </c>
      <c r="C88" s="255"/>
      <c r="D88" s="255"/>
      <c r="E88" s="255"/>
      <c r="F88" s="255"/>
      <c r="G88" s="255"/>
      <c r="H88" s="255"/>
      <c r="I88" s="255"/>
      <c r="J88" s="255"/>
      <c r="K88" s="256"/>
      <c r="L88" s="257" t="s">
        <v>83</v>
      </c>
      <c r="M88" s="255"/>
      <c r="N88" s="255"/>
      <c r="O88" s="255"/>
      <c r="P88" s="255"/>
      <c r="Q88" s="255"/>
      <c r="R88" s="255"/>
      <c r="S88" s="255"/>
      <c r="T88" s="255"/>
      <c r="U88" s="255"/>
      <c r="V88" s="255"/>
      <c r="W88" s="255"/>
      <c r="X88" s="258"/>
    </row>
    <row r="89" spans="1:24" ht="26.25" customHeight="1" thickBot="1">
      <c r="A89" s="45"/>
      <c r="B89" s="494" ph="1"/>
      <c r="C89" s="467" ph="1"/>
      <c r="D89" s="467" ph="1"/>
      <c r="E89" s="467" ph="1"/>
      <c r="F89" s="467" ph="1"/>
      <c r="G89" s="467" ph="1"/>
      <c r="H89" s="467" ph="1"/>
      <c r="I89" s="467" ph="1"/>
      <c r="J89" s="467" ph="1"/>
      <c r="K89" s="492" ph="1"/>
      <c r="L89" s="466" ph="1"/>
      <c r="M89" s="467" ph="1"/>
      <c r="N89" s="467" ph="1"/>
      <c r="O89" s="467" ph="1"/>
      <c r="P89" s="467" ph="1"/>
      <c r="Q89" s="467" ph="1"/>
      <c r="R89" s="467" ph="1"/>
      <c r="S89" s="467" ph="1"/>
      <c r="T89" s="467" ph="1"/>
      <c r="U89" s="467" ph="1"/>
      <c r="V89" s="467" ph="1"/>
      <c r="W89" s="467" ph="1"/>
      <c r="X89" s="487" ph="1"/>
    </row>
    <row r="90" spans="1:24" ht="21.75" customHeight="1">
      <c r="A90" s="45"/>
      <c r="B90" s="240" t="s">
        <v>0</v>
      </c>
      <c r="C90" s="241"/>
      <c r="D90" s="241"/>
      <c r="E90" s="241"/>
      <c r="F90" s="241"/>
      <c r="G90" s="241"/>
      <c r="H90" s="241"/>
      <c r="I90" s="241"/>
      <c r="J90" s="241"/>
      <c r="K90" s="241"/>
      <c r="L90" s="242" t="s">
        <v>46</v>
      </c>
      <c r="M90" s="243"/>
      <c r="N90" s="243"/>
      <c r="O90" s="243"/>
      <c r="P90" s="243"/>
      <c r="Q90" s="243"/>
      <c r="R90" s="243"/>
      <c r="S90" s="243"/>
      <c r="T90" s="244"/>
      <c r="U90" s="244"/>
      <c r="V90" s="244"/>
      <c r="W90" s="244"/>
      <c r="X90" s="245"/>
    </row>
    <row r="91" spans="1:24" ht="11.25" customHeight="1">
      <c r="A91" s="45"/>
      <c r="B91" s="246" t="s" ph="1">
        <v>83</v>
      </c>
      <c r="C91" s="247"/>
      <c r="D91" s="248" ph="1"/>
      <c r="E91" s="248"/>
      <c r="F91" s="248"/>
      <c r="G91" s="248"/>
      <c r="H91" s="248"/>
      <c r="I91" s="248"/>
      <c r="J91" s="248"/>
      <c r="K91" s="249"/>
      <c r="L91" s="115" t="s">
        <v>7</v>
      </c>
      <c r="M91" s="250">
        <v>1000000</v>
      </c>
      <c r="N91" s="250"/>
      <c r="O91" s="250"/>
      <c r="P91" s="250"/>
      <c r="Q91" s="117"/>
      <c r="R91" s="117"/>
      <c r="S91" s="117"/>
      <c r="T91" s="116"/>
      <c r="U91" s="116"/>
      <c r="V91" s="116"/>
      <c r="W91" s="116"/>
      <c r="X91" s="46"/>
    </row>
    <row r="92" spans="1:24" ht="11.25" customHeight="1">
      <c r="A92" s="45"/>
      <c r="B92" s="259" ph="1"/>
      <c r="C92" s="260"/>
      <c r="D92" s="260"/>
      <c r="E92" s="260"/>
      <c r="F92" s="260"/>
      <c r="G92" s="260"/>
      <c r="H92" s="260"/>
      <c r="I92" s="260"/>
      <c r="J92" s="260"/>
      <c r="K92" s="261"/>
      <c r="L92" s="262" t="s">
        <v>83</v>
      </c>
      <c r="M92" s="263"/>
      <c r="N92" s="264"/>
      <c r="O92" s="264"/>
      <c r="P92" s="264"/>
      <c r="Q92" s="264"/>
      <c r="R92" s="264"/>
      <c r="S92" s="264"/>
      <c r="T92" s="264"/>
      <c r="U92" s="264"/>
      <c r="V92" s="264"/>
      <c r="W92" s="264"/>
      <c r="X92" s="265"/>
    </row>
    <row r="93" spans="1:24" ht="23.25" customHeight="1">
      <c r="A93" s="45"/>
      <c r="B93" s="266" ph="1"/>
      <c r="C93" s="267"/>
      <c r="D93" s="267"/>
      <c r="E93" s="267"/>
      <c r="F93" s="267"/>
      <c r="G93" s="267"/>
      <c r="H93" s="267"/>
      <c r="I93" s="267"/>
      <c r="J93" s="267"/>
      <c r="K93" s="268"/>
      <c r="L93" s="557"/>
      <c r="M93" s="558"/>
      <c r="N93" s="558"/>
      <c r="O93" s="558"/>
      <c r="P93" s="558"/>
      <c r="Q93" s="558"/>
      <c r="R93" s="558"/>
      <c r="S93" s="558"/>
      <c r="T93" s="558"/>
      <c r="U93" s="558"/>
      <c r="V93" s="558"/>
      <c r="W93" s="558"/>
      <c r="X93" s="559"/>
    </row>
    <row r="94" spans="1:24" ht="15" customHeight="1">
      <c r="A94" s="45"/>
      <c r="B94" s="269"/>
      <c r="C94" s="270"/>
      <c r="D94" s="270"/>
      <c r="E94" s="270"/>
      <c r="F94" s="270"/>
      <c r="G94" s="270"/>
      <c r="H94" s="270"/>
      <c r="I94" s="270"/>
      <c r="J94" s="270"/>
      <c r="K94" s="271"/>
      <c r="L94" s="105" t="s">
        <v>84</v>
      </c>
      <c r="M94" s="276"/>
      <c r="N94" s="276"/>
      <c r="O94" s="276"/>
      <c r="P94" s="276"/>
      <c r="Q94" s="276"/>
      <c r="R94" s="23" t="s">
        <v>85</v>
      </c>
      <c r="S94" s="276"/>
      <c r="T94" s="276"/>
      <c r="U94" s="276"/>
      <c r="V94" s="276"/>
      <c r="W94" s="276"/>
      <c r="X94" s="277"/>
    </row>
    <row r="95" spans="1:24" ht="15" customHeight="1" thickBot="1">
      <c r="A95" s="45"/>
      <c r="B95" s="272"/>
      <c r="C95" s="273"/>
      <c r="D95" s="273"/>
      <c r="E95" s="273"/>
      <c r="F95" s="273"/>
      <c r="G95" s="273"/>
      <c r="H95" s="273"/>
      <c r="I95" s="273"/>
      <c r="J95" s="273"/>
      <c r="K95" s="274"/>
      <c r="L95" s="278" t="s">
        <v>86</v>
      </c>
      <c r="M95" s="279"/>
      <c r="N95" s="280"/>
      <c r="O95" s="280"/>
      <c r="P95" s="280"/>
      <c r="Q95" s="280"/>
      <c r="R95" s="280"/>
      <c r="S95" s="280"/>
      <c r="T95" s="280"/>
      <c r="U95" s="280"/>
      <c r="V95" s="280"/>
      <c r="W95" s="280"/>
      <c r="X95" s="281"/>
    </row>
    <row r="96" spans="1:24" ht="22.5" customHeight="1">
      <c r="A96" s="45"/>
      <c r="B96" s="251" t="s">
        <v>104</v>
      </c>
      <c r="C96" s="243"/>
      <c r="D96" s="243"/>
      <c r="E96" s="243"/>
      <c r="F96" s="243"/>
      <c r="G96" s="243"/>
      <c r="H96" s="243"/>
      <c r="I96" s="243"/>
      <c r="J96" s="243"/>
      <c r="K96" s="243"/>
      <c r="L96" s="242" t="s">
        <v>47</v>
      </c>
      <c r="M96" s="243"/>
      <c r="N96" s="243"/>
      <c r="O96" s="243"/>
      <c r="P96" s="243"/>
      <c r="Q96" s="243"/>
      <c r="R96" s="243"/>
      <c r="S96" s="243"/>
      <c r="T96" s="243"/>
      <c r="U96" s="243"/>
      <c r="V96" s="243"/>
      <c r="W96" s="243"/>
      <c r="X96" s="253"/>
    </row>
    <row r="97" spans="1:24" ht="11.25" customHeight="1">
      <c r="A97" s="45"/>
      <c r="B97" s="246" t="s" ph="1">
        <v>83</v>
      </c>
      <c r="C97" s="247"/>
      <c r="D97" s="248" ph="1"/>
      <c r="E97" s="248"/>
      <c r="F97" s="248"/>
      <c r="G97" s="248"/>
      <c r="H97" s="248"/>
      <c r="I97" s="248"/>
      <c r="J97" s="248"/>
      <c r="K97" s="249"/>
      <c r="L97" s="115" t="s">
        <v>7</v>
      </c>
      <c r="M97" s="250">
        <v>1000000</v>
      </c>
      <c r="N97" s="250"/>
      <c r="O97" s="250"/>
      <c r="P97" s="250"/>
      <c r="Q97" s="117"/>
      <c r="R97" s="117"/>
      <c r="S97" s="117"/>
      <c r="T97" s="116"/>
      <c r="U97" s="116"/>
      <c r="V97" s="116"/>
      <c r="W97" s="116"/>
      <c r="X97" s="46"/>
    </row>
    <row r="98" spans="1:24" ht="11.25" customHeight="1">
      <c r="A98" s="45"/>
      <c r="B98" s="259" ph="1"/>
      <c r="C98" s="260"/>
      <c r="D98" s="260"/>
      <c r="E98" s="260"/>
      <c r="F98" s="260"/>
      <c r="G98" s="260"/>
      <c r="H98" s="260"/>
      <c r="I98" s="260"/>
      <c r="J98" s="260"/>
      <c r="K98" s="261"/>
      <c r="L98" s="262" t="s">
        <v>83</v>
      </c>
      <c r="M98" s="263"/>
      <c r="N98" s="264"/>
      <c r="O98" s="264"/>
      <c r="P98" s="264"/>
      <c r="Q98" s="264"/>
      <c r="R98" s="264"/>
      <c r="S98" s="264"/>
      <c r="T98" s="264"/>
      <c r="U98" s="264"/>
      <c r="V98" s="264"/>
      <c r="W98" s="264"/>
      <c r="X98" s="265"/>
    </row>
    <row r="99" spans="1:24" ht="24.75" customHeight="1">
      <c r="A99" s="45"/>
      <c r="B99" s="266" ph="1"/>
      <c r="C99" s="267"/>
      <c r="D99" s="267"/>
      <c r="E99" s="267"/>
      <c r="F99" s="267"/>
      <c r="G99" s="267"/>
      <c r="H99" s="267"/>
      <c r="I99" s="267"/>
      <c r="J99" s="267"/>
      <c r="K99" s="268"/>
      <c r="L99" s="557"/>
      <c r="M99" s="558"/>
      <c r="N99" s="558"/>
      <c r="O99" s="558"/>
      <c r="P99" s="558"/>
      <c r="Q99" s="558"/>
      <c r="R99" s="558"/>
      <c r="S99" s="558"/>
      <c r="T99" s="558"/>
      <c r="U99" s="558"/>
      <c r="V99" s="558"/>
      <c r="W99" s="558"/>
      <c r="X99" s="559"/>
    </row>
    <row r="100" spans="1:24" ht="14.25" customHeight="1">
      <c r="A100" s="45"/>
      <c r="B100" s="269"/>
      <c r="C100" s="270"/>
      <c r="D100" s="270"/>
      <c r="E100" s="270"/>
      <c r="F100" s="270"/>
      <c r="G100" s="270"/>
      <c r="H100" s="270"/>
      <c r="I100" s="270"/>
      <c r="J100" s="270"/>
      <c r="K100" s="271"/>
      <c r="L100" s="105" t="s">
        <v>84</v>
      </c>
      <c r="M100" s="276"/>
      <c r="N100" s="276"/>
      <c r="O100" s="276"/>
      <c r="P100" s="276"/>
      <c r="Q100" s="276"/>
      <c r="R100" s="23" t="s">
        <v>85</v>
      </c>
      <c r="S100" s="276"/>
      <c r="T100" s="276"/>
      <c r="U100" s="276"/>
      <c r="V100" s="276"/>
      <c r="W100" s="276"/>
      <c r="X100" s="277"/>
    </row>
    <row r="101" spans="1:24" ht="15.75" customHeight="1" thickBot="1">
      <c r="A101" s="45"/>
      <c r="B101" s="272"/>
      <c r="C101" s="273"/>
      <c r="D101" s="273"/>
      <c r="E101" s="273"/>
      <c r="F101" s="273"/>
      <c r="G101" s="273"/>
      <c r="H101" s="273"/>
      <c r="I101" s="273"/>
      <c r="J101" s="273"/>
      <c r="K101" s="274"/>
      <c r="L101" s="278" t="s">
        <v>86</v>
      </c>
      <c r="M101" s="279"/>
      <c r="N101" s="280"/>
      <c r="O101" s="280"/>
      <c r="P101" s="280"/>
      <c r="Q101" s="280"/>
      <c r="R101" s="280"/>
      <c r="S101" s="280"/>
      <c r="T101" s="280"/>
      <c r="U101" s="280"/>
      <c r="V101" s="280"/>
      <c r="W101" s="280"/>
      <c r="X101" s="281"/>
    </row>
    <row r="102" spans="1:24" ht="26.25" customHeight="1">
      <c r="A102" s="45"/>
      <c r="B102" s="282" t="s">
        <v>105</v>
      </c>
      <c r="C102" s="283"/>
      <c r="D102" s="283"/>
      <c r="E102" s="283"/>
      <c r="F102" s="283"/>
      <c r="G102" s="283"/>
      <c r="H102" s="283"/>
      <c r="I102" s="241" t="s">
        <v>48</v>
      </c>
      <c r="J102" s="241"/>
      <c r="K102" s="241"/>
      <c r="L102" s="241" t="s">
        <v>49</v>
      </c>
      <c r="M102" s="241"/>
      <c r="N102" s="241"/>
      <c r="O102" s="241"/>
      <c r="P102" s="284" t="s">
        <v>50</v>
      </c>
      <c r="Q102" s="285"/>
      <c r="R102" s="285"/>
      <c r="S102" s="241" t="s">
        <v>51</v>
      </c>
      <c r="T102" s="241"/>
      <c r="U102" s="241"/>
      <c r="V102" s="284" t="s">
        <v>52</v>
      </c>
      <c r="W102" s="286"/>
      <c r="X102" s="287"/>
    </row>
    <row r="103" spans="1:24" ht="17.25" customHeight="1">
      <c r="A103" s="45"/>
      <c r="B103" s="288" ph="1"/>
      <c r="C103" s="289" ph="1"/>
      <c r="D103" s="289" ph="1"/>
      <c r="E103" s="289" ph="1"/>
      <c r="F103" s="289" ph="1"/>
      <c r="G103" s="289" ph="1"/>
      <c r="H103" s="289" ph="1"/>
      <c r="I103" s="289"/>
      <c r="J103" s="289"/>
      <c r="K103" s="289"/>
      <c r="L103" s="289"/>
      <c r="M103" s="289"/>
      <c r="N103" s="289"/>
      <c r="O103" s="289"/>
      <c r="P103" s="289"/>
      <c r="Q103" s="289"/>
      <c r="R103" s="289"/>
      <c r="S103" s="289"/>
      <c r="T103" s="289"/>
      <c r="U103" s="289"/>
      <c r="V103" s="289"/>
      <c r="W103" s="289"/>
      <c r="X103" s="290"/>
    </row>
    <row r="104" spans="1:24" ht="17.25" customHeight="1">
      <c r="A104" s="45"/>
      <c r="B104" s="288" ph="1"/>
      <c r="C104" s="289" ph="1"/>
      <c r="D104" s="289" ph="1"/>
      <c r="E104" s="289" ph="1"/>
      <c r="F104" s="289" ph="1"/>
      <c r="G104" s="289" ph="1"/>
      <c r="H104" s="289" ph="1"/>
      <c r="I104" s="289"/>
      <c r="J104" s="289"/>
      <c r="K104" s="289"/>
      <c r="L104" s="289"/>
      <c r="M104" s="289"/>
      <c r="N104" s="289"/>
      <c r="O104" s="289"/>
      <c r="P104" s="289"/>
      <c r="Q104" s="289"/>
      <c r="R104" s="289"/>
      <c r="S104" s="289"/>
      <c r="T104" s="289"/>
      <c r="U104" s="289"/>
      <c r="V104" s="289"/>
      <c r="W104" s="289"/>
      <c r="X104" s="290"/>
    </row>
    <row r="105" spans="1:24" ht="17.25" customHeight="1">
      <c r="A105" s="45"/>
      <c r="B105" s="288" ph="1"/>
      <c r="C105" s="289" ph="1"/>
      <c r="D105" s="289" ph="1"/>
      <c r="E105" s="289" ph="1"/>
      <c r="F105" s="289" ph="1"/>
      <c r="G105" s="289" ph="1"/>
      <c r="H105" s="289" ph="1"/>
      <c r="I105" s="289"/>
      <c r="J105" s="289"/>
      <c r="K105" s="289"/>
      <c r="L105" s="289"/>
      <c r="M105" s="289"/>
      <c r="N105" s="289"/>
      <c r="O105" s="289"/>
      <c r="P105" s="289"/>
      <c r="Q105" s="289"/>
      <c r="R105" s="289"/>
      <c r="S105" s="289"/>
      <c r="T105" s="289"/>
      <c r="U105" s="289"/>
      <c r="V105" s="289"/>
      <c r="W105" s="289"/>
      <c r="X105" s="290"/>
    </row>
    <row r="106" spans="1:24" ht="17.25" customHeight="1" thickBot="1">
      <c r="A106" s="45"/>
      <c r="B106" s="291" ph="1"/>
      <c r="C106" s="292" ph="1"/>
      <c r="D106" s="292" ph="1"/>
      <c r="E106" s="292" ph="1"/>
      <c r="F106" s="292" ph="1"/>
      <c r="G106" s="292" ph="1"/>
      <c r="H106" s="292" ph="1"/>
      <c r="I106" s="292"/>
      <c r="J106" s="292"/>
      <c r="K106" s="292"/>
      <c r="L106" s="292"/>
      <c r="M106" s="292"/>
      <c r="N106" s="292"/>
      <c r="O106" s="292"/>
      <c r="P106" s="292"/>
      <c r="Q106" s="292"/>
      <c r="R106" s="292"/>
      <c r="S106" s="292"/>
      <c r="T106" s="292"/>
      <c r="U106" s="292"/>
      <c r="V106" s="292"/>
      <c r="W106" s="292"/>
      <c r="X106" s="293"/>
    </row>
    <row r="107" spans="1:24" ht="11.25" customHeight="1">
      <c r="A107" s="11"/>
      <c r="B107" s="294" t="s">
        <v>106</v>
      </c>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row>
    <row r="108" spans="1:24" ht="15" customHeight="1">
      <c r="A108" s="11"/>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row>
    <row r="109" spans="1:24" ht="15" customHeight="1">
      <c r="A109" s="11"/>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row>
    <row r="110" spans="1:24" ht="24" customHeight="1">
      <c r="A110" s="11"/>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row>
    <row r="111" spans="1:24" ht="4.5" customHeight="1">
      <c r="A111" s="11"/>
    </row>
    <row r="112" spans="1:24" ht="18" customHeight="1" thickBot="1">
      <c r="A112" s="47" t="s">
        <v>53</v>
      </c>
      <c r="B112" s="48"/>
    </row>
    <row r="113" spans="1:24" ht="15" customHeight="1">
      <c r="A113" s="11"/>
      <c r="B113" s="297" t="s">
        <v>167</v>
      </c>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9"/>
    </row>
    <row r="114" spans="1:24" ht="15" customHeight="1">
      <c r="A114" s="11"/>
      <c r="B114" s="303"/>
      <c r="C114" s="574" t="s">
        <v>168</v>
      </c>
      <c r="D114" s="575"/>
      <c r="E114" s="575"/>
      <c r="F114" s="575"/>
      <c r="G114" s="575"/>
      <c r="H114" s="575"/>
      <c r="I114" s="575"/>
      <c r="J114" s="575"/>
      <c r="K114" s="575"/>
      <c r="L114" s="575"/>
      <c r="M114" s="575"/>
      <c r="N114" s="576" t="s">
        <v>169</v>
      </c>
      <c r="O114" s="576"/>
      <c r="P114" s="576"/>
      <c r="Q114" s="576"/>
      <c r="R114" s="576"/>
      <c r="S114" s="576"/>
      <c r="T114" s="576"/>
      <c r="U114" s="576"/>
      <c r="V114" s="576"/>
      <c r="W114" s="576"/>
      <c r="X114" s="577"/>
    </row>
    <row r="115" spans="1:24" ht="15" customHeight="1">
      <c r="A115" s="11"/>
      <c r="B115" s="303"/>
      <c r="C115" s="578" t="s">
        <v>170</v>
      </c>
      <c r="D115" s="579"/>
      <c r="E115" s="579"/>
      <c r="F115" s="579"/>
      <c r="G115" s="579"/>
      <c r="H115" s="579"/>
      <c r="I115" s="579"/>
      <c r="J115" s="579"/>
      <c r="K115" s="579"/>
      <c r="L115" s="579"/>
      <c r="M115" s="579"/>
      <c r="N115" s="580" t="s">
        <v>171</v>
      </c>
      <c r="O115" s="580"/>
      <c r="P115" s="580"/>
      <c r="Q115" s="580"/>
      <c r="R115" s="580"/>
      <c r="S115" s="580"/>
      <c r="T115" s="580"/>
      <c r="U115" s="580"/>
      <c r="V115" s="561" t="s">
        <v>9</v>
      </c>
      <c r="W115" s="562"/>
      <c r="X115" s="563"/>
    </row>
    <row r="116" spans="1:24" ht="15" customHeight="1">
      <c r="A116" s="11"/>
      <c r="B116" s="303"/>
      <c r="C116" s="578"/>
      <c r="D116" s="579"/>
      <c r="E116" s="579"/>
      <c r="F116" s="579"/>
      <c r="G116" s="579"/>
      <c r="H116" s="579"/>
      <c r="I116" s="579"/>
      <c r="J116" s="579"/>
      <c r="K116" s="579"/>
      <c r="L116" s="579"/>
      <c r="M116" s="579"/>
      <c r="N116" s="560" t="s">
        <v>172</v>
      </c>
      <c r="O116" s="560"/>
      <c r="P116" s="560"/>
      <c r="Q116" s="560"/>
      <c r="R116" s="560"/>
      <c r="S116" s="560"/>
      <c r="T116" s="560"/>
      <c r="U116" s="560"/>
      <c r="V116" s="561" t="s">
        <v>9</v>
      </c>
      <c r="W116" s="562"/>
      <c r="X116" s="563"/>
    </row>
    <row r="117" spans="1:24" ht="15" customHeight="1">
      <c r="A117" s="11"/>
      <c r="B117" s="303"/>
      <c r="C117" s="578"/>
      <c r="D117" s="579"/>
      <c r="E117" s="579"/>
      <c r="F117" s="579"/>
      <c r="G117" s="579"/>
      <c r="H117" s="579"/>
      <c r="I117" s="579"/>
      <c r="J117" s="579"/>
      <c r="K117" s="579"/>
      <c r="L117" s="579"/>
      <c r="M117" s="579"/>
      <c r="N117" s="560" t="s">
        <v>173</v>
      </c>
      <c r="O117" s="560"/>
      <c r="P117" s="560"/>
      <c r="Q117" s="560"/>
      <c r="R117" s="560"/>
      <c r="S117" s="560"/>
      <c r="T117" s="560"/>
      <c r="U117" s="560"/>
      <c r="V117" s="561" t="s">
        <v>9</v>
      </c>
      <c r="W117" s="562"/>
      <c r="X117" s="563"/>
    </row>
    <row r="118" spans="1:24" ht="15" customHeight="1" thickBot="1">
      <c r="A118" s="11"/>
      <c r="B118" s="304"/>
      <c r="C118" s="564" t="s">
        <v>58</v>
      </c>
      <c r="D118" s="565"/>
      <c r="E118" s="565"/>
      <c r="F118" s="565"/>
      <c r="G118" s="565"/>
      <c r="H118" s="565"/>
      <c r="I118" s="565"/>
      <c r="J118" s="565"/>
      <c r="K118" s="565"/>
      <c r="L118" s="565"/>
      <c r="M118" s="565"/>
      <c r="N118" s="565"/>
      <c r="O118" s="565"/>
      <c r="P118" s="565"/>
      <c r="Q118" s="565"/>
      <c r="R118" s="565"/>
      <c r="S118" s="565"/>
      <c r="T118" s="565"/>
      <c r="U118" s="565"/>
      <c r="V118" s="566" t="s">
        <v>112</v>
      </c>
      <c r="W118" s="566"/>
      <c r="X118" s="567"/>
    </row>
    <row r="119" spans="1:24" ht="15" customHeight="1">
      <c r="A119" s="11"/>
      <c r="B119" s="568" t="s">
        <v>174</v>
      </c>
      <c r="C119" s="569"/>
      <c r="D119" s="569"/>
      <c r="E119" s="569"/>
      <c r="F119" s="569"/>
      <c r="G119" s="569"/>
      <c r="H119" s="569"/>
      <c r="I119" s="569"/>
      <c r="J119" s="569"/>
      <c r="K119" s="570"/>
      <c r="L119" s="571" t="s">
        <v>175</v>
      </c>
      <c r="M119" s="569"/>
      <c r="N119" s="569"/>
      <c r="O119" s="569"/>
      <c r="P119" s="569"/>
      <c r="Q119" s="569"/>
      <c r="R119" s="569"/>
      <c r="S119" s="569"/>
      <c r="T119" s="569"/>
      <c r="U119" s="571" t="s">
        <v>176</v>
      </c>
      <c r="V119" s="572"/>
      <c r="W119" s="572"/>
      <c r="X119" s="573"/>
    </row>
    <row r="120" spans="1:24" ht="22.5" customHeight="1" thickBot="1">
      <c r="A120" s="11"/>
      <c r="B120" s="581"/>
      <c r="C120" s="582"/>
      <c r="D120" s="582"/>
      <c r="E120" s="582"/>
      <c r="F120" s="582"/>
      <c r="G120" s="582"/>
      <c r="H120" s="582"/>
      <c r="I120" s="582"/>
      <c r="J120" s="582"/>
      <c r="K120" s="583"/>
      <c r="L120" s="584"/>
      <c r="M120" s="582"/>
      <c r="N120" s="582"/>
      <c r="O120" s="582"/>
      <c r="P120" s="582"/>
      <c r="Q120" s="582"/>
      <c r="R120" s="582"/>
      <c r="S120" s="582"/>
      <c r="T120" s="582"/>
      <c r="U120" s="585"/>
      <c r="V120" s="586"/>
      <c r="W120" s="586"/>
      <c r="X120" s="587"/>
    </row>
    <row r="121" spans="1:24" ht="15.75" customHeight="1">
      <c r="A121" s="11"/>
      <c r="B121" s="568" t="s">
        <v>177</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88"/>
    </row>
    <row r="122" spans="1:24" ht="19.5" customHeight="1" thickBot="1">
      <c r="A122" s="11"/>
      <c r="B122" s="589"/>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1"/>
    </row>
    <row r="123" spans="1:24" ht="15.75" customHeight="1">
      <c r="A123" s="11"/>
      <c r="B123" s="49" t="s">
        <v>115</v>
      </c>
      <c r="C123" s="50"/>
      <c r="D123" s="51"/>
      <c r="E123" s="51"/>
      <c r="F123" s="51"/>
      <c r="G123" s="51"/>
      <c r="H123" s="51"/>
      <c r="I123" s="51"/>
      <c r="J123" s="51"/>
      <c r="K123" s="51"/>
      <c r="L123" s="51"/>
      <c r="M123" s="51"/>
      <c r="N123" s="51"/>
      <c r="O123" s="51"/>
      <c r="P123" s="51"/>
      <c r="Q123" s="51"/>
      <c r="R123" s="321"/>
      <c r="S123" s="321"/>
      <c r="T123" s="321"/>
      <c r="U123" s="321"/>
      <c r="V123" s="321"/>
      <c r="W123" s="321"/>
      <c r="X123" s="322"/>
    </row>
    <row r="124" spans="1:24" ht="12.75" customHeight="1">
      <c r="A124" s="11"/>
      <c r="B124" s="323" t="s">
        <v>116</v>
      </c>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5"/>
    </row>
    <row r="125" spans="1:24" ht="14.25" customHeight="1">
      <c r="A125" s="11"/>
      <c r="B125" s="326"/>
      <c r="C125" s="327"/>
      <c r="D125" s="327"/>
      <c r="E125" s="327"/>
      <c r="F125" s="327"/>
      <c r="G125" s="327"/>
      <c r="H125" s="327"/>
      <c r="I125" s="327"/>
      <c r="J125" s="327"/>
      <c r="K125" s="327"/>
      <c r="L125" s="327"/>
      <c r="M125" s="327"/>
      <c r="N125" s="327"/>
      <c r="O125" s="327"/>
      <c r="P125" s="327"/>
      <c r="Q125" s="327"/>
      <c r="R125" s="327"/>
      <c r="S125" s="327"/>
      <c r="T125" s="327"/>
      <c r="U125" s="327"/>
      <c r="V125" s="327"/>
      <c r="W125" s="327"/>
      <c r="X125" s="328"/>
    </row>
    <row r="126" spans="1:24" ht="14.25" customHeight="1">
      <c r="A126" s="11"/>
      <c r="B126" s="326"/>
      <c r="C126" s="327"/>
      <c r="D126" s="327"/>
      <c r="E126" s="327"/>
      <c r="F126" s="327"/>
      <c r="G126" s="327"/>
      <c r="H126" s="327"/>
      <c r="I126" s="327"/>
      <c r="J126" s="327"/>
      <c r="K126" s="327"/>
      <c r="L126" s="327"/>
      <c r="M126" s="327"/>
      <c r="N126" s="327"/>
      <c r="O126" s="327"/>
      <c r="P126" s="327"/>
      <c r="Q126" s="327"/>
      <c r="R126" s="327"/>
      <c r="S126" s="327"/>
      <c r="T126" s="327"/>
      <c r="U126" s="327"/>
      <c r="V126" s="327"/>
      <c r="W126" s="327"/>
      <c r="X126" s="328"/>
    </row>
    <row r="127" spans="1:24" ht="14.25" customHeight="1">
      <c r="A127" s="11"/>
      <c r="B127" s="326"/>
      <c r="C127" s="327"/>
      <c r="D127" s="327"/>
      <c r="E127" s="327"/>
      <c r="F127" s="327"/>
      <c r="G127" s="327"/>
      <c r="H127" s="327"/>
      <c r="I127" s="327"/>
      <c r="J127" s="327"/>
      <c r="K127" s="327"/>
      <c r="L127" s="327"/>
      <c r="M127" s="327"/>
      <c r="N127" s="327"/>
      <c r="O127" s="327"/>
      <c r="P127" s="327"/>
      <c r="Q127" s="327"/>
      <c r="R127" s="327"/>
      <c r="S127" s="327"/>
      <c r="T127" s="327"/>
      <c r="U127" s="327"/>
      <c r="V127" s="327"/>
      <c r="W127" s="327"/>
      <c r="X127" s="328"/>
    </row>
    <row r="128" spans="1:24" ht="14.25" customHeight="1">
      <c r="A128" s="11"/>
      <c r="B128" s="326"/>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8"/>
    </row>
    <row r="129" spans="1:25" ht="14.25" customHeight="1" thickBot="1">
      <c r="A129" s="11"/>
      <c r="B129" s="329"/>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1"/>
    </row>
    <row r="130" spans="1:25" ht="16.5" customHeight="1">
      <c r="A130" s="11"/>
      <c r="B130" s="332" t="s">
        <v>117</v>
      </c>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4"/>
    </row>
    <row r="131" spans="1:25" ht="11.25" customHeight="1">
      <c r="A131" s="11"/>
      <c r="B131" s="335" t="s">
        <v>54</v>
      </c>
      <c r="C131" s="336"/>
      <c r="D131" s="336"/>
      <c r="E131" s="339"/>
      <c r="F131" s="340"/>
      <c r="G131" s="340"/>
      <c r="H131" s="340"/>
      <c r="I131" s="340"/>
      <c r="J131" s="340"/>
      <c r="K131" s="340"/>
      <c r="L131" s="340"/>
      <c r="M131" s="340"/>
      <c r="N131" s="340"/>
      <c r="O131" s="340"/>
      <c r="P131" s="340"/>
      <c r="Q131" s="340"/>
      <c r="R131" s="340"/>
      <c r="S131" s="340"/>
      <c r="T131" s="340"/>
      <c r="U131" s="340"/>
      <c r="V131" s="340"/>
      <c r="W131" s="340"/>
      <c r="X131" s="341"/>
    </row>
    <row r="132" spans="1:25" ht="11.25" customHeight="1" thickBot="1">
      <c r="A132" s="11"/>
      <c r="B132" s="337"/>
      <c r="C132" s="338"/>
      <c r="D132" s="338"/>
      <c r="E132" s="342"/>
      <c r="F132" s="343"/>
      <c r="G132" s="343"/>
      <c r="H132" s="343"/>
      <c r="I132" s="343"/>
      <c r="J132" s="343"/>
      <c r="K132" s="343"/>
      <c r="L132" s="343"/>
      <c r="M132" s="343"/>
      <c r="N132" s="343"/>
      <c r="O132" s="343"/>
      <c r="P132" s="343"/>
      <c r="Q132" s="343"/>
      <c r="R132" s="343"/>
      <c r="S132" s="343"/>
      <c r="T132" s="343"/>
      <c r="U132" s="343"/>
      <c r="V132" s="343"/>
      <c r="W132" s="343"/>
      <c r="X132" s="344"/>
    </row>
    <row r="133" spans="1:25" ht="16.5" customHeight="1">
      <c r="A133" s="11"/>
      <c r="B133" s="240" t="s">
        <v>118</v>
      </c>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364"/>
    </row>
    <row r="134" spans="1:25" ht="28.5" customHeight="1" thickBot="1">
      <c r="A134" s="11"/>
      <c r="B134" s="365"/>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7"/>
    </row>
    <row r="135" spans="1:25" s="53" customFormat="1" ht="13.5" customHeight="1">
      <c r="A135" s="52"/>
      <c r="B135" s="108" t="s">
        <v>119</v>
      </c>
      <c r="C135" s="81" t="s">
        <v>120</v>
      </c>
      <c r="D135" s="100"/>
      <c r="E135" s="112"/>
      <c r="F135" s="112"/>
      <c r="G135" s="112"/>
      <c r="H135" s="112"/>
      <c r="I135" s="112"/>
      <c r="J135" s="112"/>
      <c r="K135" s="112"/>
      <c r="L135" s="112"/>
      <c r="M135" s="112"/>
      <c r="N135" s="112"/>
      <c r="O135" s="112"/>
      <c r="P135" s="112"/>
      <c r="Q135" s="112"/>
      <c r="R135" s="112"/>
      <c r="S135" s="112"/>
      <c r="T135" s="112"/>
      <c r="U135" s="112"/>
      <c r="V135" s="112"/>
      <c r="W135" s="112"/>
      <c r="X135" s="112"/>
    </row>
    <row r="136" spans="1:25" s="53" customFormat="1" ht="19.5" customHeight="1">
      <c r="A136" s="52"/>
      <c r="B136" s="108" t="s">
        <v>121</v>
      </c>
      <c r="C136" s="81" t="s">
        <v>178</v>
      </c>
      <c r="D136" s="100"/>
      <c r="E136" s="112"/>
      <c r="F136" s="112"/>
      <c r="G136" s="112"/>
      <c r="H136" s="112"/>
      <c r="I136" s="112"/>
      <c r="J136" s="112"/>
      <c r="K136" s="112"/>
      <c r="L136" s="112"/>
      <c r="M136" s="112"/>
      <c r="N136" s="112"/>
      <c r="O136" s="112"/>
      <c r="P136" s="112"/>
      <c r="Q136" s="112"/>
      <c r="R136" s="112"/>
      <c r="S136" s="112"/>
      <c r="T136" s="112"/>
      <c r="U136" s="112"/>
      <c r="V136" s="112"/>
      <c r="W136" s="112"/>
      <c r="X136" s="112"/>
    </row>
    <row r="137" spans="1:25" ht="48.75" customHeight="1">
      <c r="A137" s="11"/>
      <c r="B137" s="108" t="s">
        <v>123</v>
      </c>
      <c r="C137" s="327" t="s">
        <v>293</v>
      </c>
      <c r="D137" s="327"/>
      <c r="E137" s="327"/>
      <c r="F137" s="327"/>
      <c r="G137" s="327"/>
      <c r="H137" s="327"/>
      <c r="I137" s="327"/>
      <c r="J137" s="327"/>
      <c r="K137" s="327"/>
      <c r="L137" s="327"/>
      <c r="M137" s="327"/>
      <c r="N137" s="327"/>
      <c r="O137" s="327"/>
      <c r="P137" s="327"/>
      <c r="Q137" s="327"/>
      <c r="R137" s="327"/>
      <c r="S137" s="327"/>
      <c r="T137" s="327"/>
      <c r="U137" s="327"/>
      <c r="V137" s="327"/>
      <c r="W137" s="327"/>
      <c r="X137" s="327"/>
    </row>
    <row r="138" spans="1:25" ht="26.25" customHeight="1" thickBot="1">
      <c r="A138" s="47" t="s">
        <v>61</v>
      </c>
      <c r="B138" s="48"/>
      <c r="F138" s="371" t="s">
        <v>205</v>
      </c>
      <c r="G138" s="371"/>
      <c r="H138" s="371"/>
      <c r="I138" s="371"/>
      <c r="J138" s="371"/>
      <c r="K138" s="371"/>
      <c r="L138" s="371"/>
      <c r="M138" s="371"/>
      <c r="N138" s="371"/>
      <c r="O138" s="371"/>
      <c r="P138" s="371"/>
      <c r="Q138" s="371"/>
      <c r="R138" s="371"/>
      <c r="S138" s="371"/>
      <c r="T138" s="371"/>
      <c r="U138" s="371"/>
      <c r="V138" s="371"/>
      <c r="W138" s="371"/>
      <c r="X138" s="371"/>
    </row>
    <row r="139" spans="1:25" ht="18" customHeight="1">
      <c r="A139" s="54"/>
      <c r="B139" s="55" t="s">
        <v>124</v>
      </c>
      <c r="C139" s="56"/>
      <c r="D139" s="56"/>
      <c r="E139" s="56"/>
      <c r="F139" s="56"/>
      <c r="G139" s="56"/>
      <c r="H139" s="56"/>
      <c r="I139" s="56"/>
      <c r="J139" s="56"/>
      <c r="K139" s="56"/>
      <c r="L139" s="56"/>
      <c r="M139" s="56"/>
      <c r="N139" s="56"/>
      <c r="O139" s="56"/>
      <c r="P139" s="56"/>
      <c r="Q139" s="56"/>
      <c r="R139" s="56"/>
      <c r="S139" s="56"/>
      <c r="T139" s="56"/>
      <c r="U139" s="56"/>
      <c r="V139" s="56"/>
      <c r="W139" s="56"/>
      <c r="X139" s="57"/>
    </row>
    <row r="140" spans="1:25" ht="180" customHeight="1">
      <c r="A140" s="54"/>
      <c r="B140" s="86"/>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5"/>
    </row>
    <row r="141" spans="1:25" ht="18" customHeight="1">
      <c r="A141" s="54"/>
      <c r="B141" s="87" t="s">
        <v>125</v>
      </c>
      <c r="C141" s="88"/>
      <c r="D141" s="88"/>
      <c r="E141" s="88"/>
      <c r="F141" s="88"/>
      <c r="G141" s="88"/>
      <c r="H141" s="88"/>
      <c r="I141" s="88"/>
      <c r="J141" s="88"/>
      <c r="K141" s="88"/>
      <c r="L141" s="88"/>
      <c r="M141" s="88"/>
      <c r="N141" s="88"/>
      <c r="O141" s="88"/>
      <c r="P141" s="88"/>
      <c r="Q141" s="88"/>
      <c r="R141" s="88"/>
      <c r="S141" s="88"/>
      <c r="T141" s="88"/>
      <c r="U141" s="88"/>
      <c r="V141" s="88"/>
      <c r="W141" s="88"/>
      <c r="X141" s="89"/>
    </row>
    <row r="142" spans="1:25" ht="180" customHeight="1">
      <c r="A142" s="54"/>
      <c r="B142" s="59"/>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9"/>
    </row>
    <row r="143" spans="1:25" ht="13.5" customHeight="1">
      <c r="A143" s="54"/>
      <c r="B143" s="370" t="s">
        <v>126</v>
      </c>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7"/>
      <c r="Y143" s="60"/>
    </row>
    <row r="144" spans="1:25" ht="71.25" customHeight="1" thickBot="1">
      <c r="A144" s="54"/>
      <c r="B144" s="61"/>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355"/>
      <c r="Y144" s="60"/>
    </row>
    <row r="145" spans="1:25" ht="18" customHeight="1">
      <c r="A145" s="54"/>
      <c r="B145" s="55" t="s">
        <v>127</v>
      </c>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3"/>
    </row>
    <row r="146" spans="1:25" ht="180" customHeight="1" thickBot="1">
      <c r="A146" s="54"/>
      <c r="B146" s="62"/>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1"/>
    </row>
    <row r="147" spans="1:25" ht="18" customHeight="1">
      <c r="A147" s="54"/>
      <c r="B147" s="55" t="s">
        <v>128</v>
      </c>
      <c r="C147" s="56"/>
      <c r="D147" s="56"/>
      <c r="E147" s="56"/>
      <c r="F147" s="56"/>
      <c r="G147" s="56"/>
      <c r="H147" s="56"/>
      <c r="I147" s="56"/>
      <c r="J147" s="56"/>
      <c r="K147" s="56"/>
      <c r="L147" s="56"/>
      <c r="M147" s="56"/>
      <c r="N147" s="56"/>
      <c r="O147" s="56"/>
      <c r="P147" s="56"/>
      <c r="Q147" s="56"/>
      <c r="R147" s="56"/>
      <c r="S147" s="56"/>
      <c r="T147" s="56"/>
      <c r="U147" s="56"/>
      <c r="V147" s="56"/>
      <c r="W147" s="56"/>
      <c r="X147" s="57"/>
    </row>
    <row r="148" spans="1:25" ht="155.25" customHeight="1" thickBot="1">
      <c r="A148" s="54"/>
      <c r="B148" s="90"/>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3"/>
    </row>
    <row r="149" spans="1:25" ht="9" customHeight="1">
      <c r="A149" s="91"/>
      <c r="B149" s="51"/>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60"/>
    </row>
    <row r="150" spans="1:25" ht="9" customHeight="1" thickBot="1">
      <c r="A150" s="54"/>
      <c r="B150" s="60"/>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row>
    <row r="151" spans="1:25" ht="18" customHeight="1">
      <c r="A151" s="54"/>
      <c r="B151" s="63" t="s">
        <v>10</v>
      </c>
      <c r="C151" s="51"/>
      <c r="D151" s="51"/>
      <c r="E151" s="51"/>
      <c r="F151" s="51"/>
      <c r="G151" s="51"/>
      <c r="H151" s="51"/>
      <c r="I151" s="51" t="s">
        <v>129</v>
      </c>
      <c r="J151" s="51"/>
      <c r="K151" s="51"/>
      <c r="L151" s="51"/>
      <c r="M151" s="51"/>
      <c r="N151" s="51"/>
      <c r="O151" s="51"/>
      <c r="P151" s="51"/>
      <c r="Q151" s="51"/>
      <c r="R151" s="51"/>
      <c r="S151" s="51"/>
      <c r="T151" s="51"/>
      <c r="U151" s="51"/>
      <c r="V151" s="51"/>
      <c r="W151" s="51"/>
      <c r="X151" s="64" t="s">
        <v>130</v>
      </c>
    </row>
    <row r="152" spans="1:25" ht="14.25" customHeight="1">
      <c r="A152" s="11"/>
      <c r="B152" s="356" t="s">
        <v>131</v>
      </c>
      <c r="C152" s="357"/>
      <c r="D152" s="357"/>
      <c r="E152" s="357"/>
      <c r="F152" s="358"/>
      <c r="G152" s="362" t="s">
        <v>11</v>
      </c>
      <c r="H152" s="362"/>
      <c r="I152" s="362"/>
      <c r="J152" s="362"/>
      <c r="K152" s="362" t="s">
        <v>132</v>
      </c>
      <c r="L152" s="362"/>
      <c r="M152" s="362"/>
      <c r="N152" s="362"/>
      <c r="O152" s="362"/>
      <c r="P152" s="362" t="s">
        <v>133</v>
      </c>
      <c r="Q152" s="362"/>
      <c r="R152" s="362"/>
      <c r="S152" s="362"/>
      <c r="T152" s="362"/>
      <c r="U152" s="362" t="s">
        <v>134</v>
      </c>
      <c r="V152" s="362"/>
      <c r="W152" s="362"/>
      <c r="X152" s="363"/>
    </row>
    <row r="153" spans="1:25" ht="14.25" customHeight="1">
      <c r="A153" s="11"/>
      <c r="B153" s="359"/>
      <c r="C153" s="360"/>
      <c r="D153" s="360"/>
      <c r="E153" s="360"/>
      <c r="F153" s="361"/>
      <c r="G153" s="362"/>
      <c r="H153" s="362"/>
      <c r="I153" s="362"/>
      <c r="J153" s="362"/>
      <c r="K153" s="362"/>
      <c r="L153" s="362"/>
      <c r="M153" s="362"/>
      <c r="N153" s="362"/>
      <c r="O153" s="362"/>
      <c r="P153" s="362"/>
      <c r="Q153" s="362"/>
      <c r="R153" s="362"/>
      <c r="S153" s="362"/>
      <c r="T153" s="362"/>
      <c r="U153" s="362"/>
      <c r="V153" s="362"/>
      <c r="W153" s="362"/>
      <c r="X153" s="363"/>
    </row>
    <row r="154" spans="1:25" ht="20.25" customHeight="1">
      <c r="A154" s="11"/>
      <c r="B154" s="318" t="s">
        <v>14</v>
      </c>
      <c r="C154" s="372"/>
      <c r="D154" s="372"/>
      <c r="E154" s="372"/>
      <c r="F154" s="372"/>
      <c r="G154" s="373"/>
      <c r="H154" s="373"/>
      <c r="I154" s="373"/>
      <c r="J154" s="373"/>
      <c r="K154" s="373"/>
      <c r="L154" s="373"/>
      <c r="M154" s="373"/>
      <c r="N154" s="373"/>
      <c r="O154" s="373"/>
      <c r="P154" s="373"/>
      <c r="Q154" s="373"/>
      <c r="R154" s="373"/>
      <c r="S154" s="373"/>
      <c r="T154" s="373"/>
      <c r="U154" s="373"/>
      <c r="V154" s="373"/>
      <c r="W154" s="373"/>
      <c r="X154" s="374"/>
    </row>
    <row r="155" spans="1:25" ht="18" customHeight="1">
      <c r="A155" s="11"/>
      <c r="B155" s="65"/>
      <c r="C155" s="375" t="s">
        <v>12</v>
      </c>
      <c r="D155" s="375"/>
      <c r="E155" s="375"/>
      <c r="F155" s="375"/>
      <c r="G155" s="376"/>
      <c r="H155" s="376"/>
      <c r="I155" s="376"/>
      <c r="J155" s="376"/>
      <c r="K155" s="377"/>
      <c r="L155" s="377"/>
      <c r="M155" s="377"/>
      <c r="N155" s="377"/>
      <c r="O155" s="377"/>
      <c r="P155" s="377"/>
      <c r="Q155" s="377"/>
      <c r="R155" s="377"/>
      <c r="S155" s="377"/>
      <c r="T155" s="377"/>
      <c r="U155" s="378"/>
      <c r="V155" s="378"/>
      <c r="W155" s="378"/>
      <c r="X155" s="379"/>
    </row>
    <row r="156" spans="1:25" ht="18" customHeight="1">
      <c r="A156" s="11"/>
      <c r="B156" s="66"/>
      <c r="C156" s="380" t="s">
        <v>13</v>
      </c>
      <c r="D156" s="380"/>
      <c r="E156" s="380"/>
      <c r="F156" s="380"/>
      <c r="G156" s="381"/>
      <c r="H156" s="381"/>
      <c r="I156" s="381"/>
      <c r="J156" s="381"/>
      <c r="K156" s="381"/>
      <c r="L156" s="381"/>
      <c r="M156" s="381"/>
      <c r="N156" s="381"/>
      <c r="O156" s="381"/>
      <c r="P156" s="381"/>
      <c r="Q156" s="381"/>
      <c r="R156" s="381"/>
      <c r="S156" s="381"/>
      <c r="T156" s="381"/>
      <c r="U156" s="382"/>
      <c r="V156" s="382"/>
      <c r="W156" s="382"/>
      <c r="X156" s="383"/>
    </row>
    <row r="157" spans="1:25" ht="20.25" customHeight="1">
      <c r="A157" s="11"/>
      <c r="B157" s="318" t="s">
        <v>15</v>
      </c>
      <c r="C157" s="372"/>
      <c r="D157" s="372"/>
      <c r="E157" s="372"/>
      <c r="F157" s="372"/>
      <c r="G157" s="373"/>
      <c r="H157" s="373"/>
      <c r="I157" s="373"/>
      <c r="J157" s="373"/>
      <c r="K157" s="373"/>
      <c r="L157" s="373"/>
      <c r="M157" s="373"/>
      <c r="N157" s="373"/>
      <c r="O157" s="373"/>
      <c r="P157" s="373"/>
      <c r="Q157" s="373"/>
      <c r="R157" s="373"/>
      <c r="S157" s="373"/>
      <c r="T157" s="373"/>
      <c r="U157" s="373"/>
      <c r="V157" s="373"/>
      <c r="W157" s="373"/>
      <c r="X157" s="374"/>
    </row>
    <row r="158" spans="1:25" ht="18" customHeight="1">
      <c r="A158" s="11"/>
      <c r="B158" s="65"/>
      <c r="C158" s="375" t="s">
        <v>12</v>
      </c>
      <c r="D158" s="375"/>
      <c r="E158" s="375"/>
      <c r="F158" s="375"/>
      <c r="G158" s="376"/>
      <c r="H158" s="376"/>
      <c r="I158" s="376"/>
      <c r="J158" s="376"/>
      <c r="K158" s="377"/>
      <c r="L158" s="377"/>
      <c r="M158" s="377"/>
      <c r="N158" s="377"/>
      <c r="O158" s="377"/>
      <c r="P158" s="377"/>
      <c r="Q158" s="377"/>
      <c r="R158" s="377"/>
      <c r="S158" s="377"/>
      <c r="T158" s="377"/>
      <c r="U158" s="378"/>
      <c r="V158" s="378"/>
      <c r="W158" s="378"/>
      <c r="X158" s="379"/>
    </row>
    <row r="159" spans="1:25" ht="18" customHeight="1" thickBot="1">
      <c r="A159" s="11"/>
      <c r="B159" s="67"/>
      <c r="C159" s="384" t="s">
        <v>13</v>
      </c>
      <c r="D159" s="384"/>
      <c r="E159" s="384"/>
      <c r="F159" s="384"/>
      <c r="G159" s="385"/>
      <c r="H159" s="385"/>
      <c r="I159" s="385"/>
      <c r="J159" s="385"/>
      <c r="K159" s="385"/>
      <c r="L159" s="385"/>
      <c r="M159" s="385"/>
      <c r="N159" s="385"/>
      <c r="O159" s="385"/>
      <c r="P159" s="385"/>
      <c r="Q159" s="385"/>
      <c r="R159" s="385"/>
      <c r="S159" s="385"/>
      <c r="T159" s="385"/>
      <c r="U159" s="386"/>
      <c r="V159" s="386"/>
      <c r="W159" s="386"/>
      <c r="X159" s="387"/>
    </row>
    <row r="160" spans="1:25" ht="18" customHeight="1">
      <c r="A160" s="11"/>
      <c r="B160" s="251" t="s">
        <v>135</v>
      </c>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53"/>
    </row>
    <row r="161" spans="1:24" ht="72.75" customHeight="1" thickBot="1">
      <c r="A161" s="11"/>
      <c r="B161" s="396"/>
      <c r="C161" s="397"/>
      <c r="D161" s="397"/>
      <c r="E161" s="397"/>
      <c r="F161" s="397"/>
      <c r="G161" s="397"/>
      <c r="H161" s="397"/>
      <c r="I161" s="397"/>
      <c r="J161" s="397"/>
      <c r="K161" s="397"/>
      <c r="L161" s="397"/>
      <c r="M161" s="397"/>
      <c r="N161" s="397"/>
      <c r="O161" s="397"/>
      <c r="P161" s="397"/>
      <c r="Q161" s="397"/>
      <c r="R161" s="397"/>
      <c r="S161" s="397"/>
      <c r="T161" s="397"/>
      <c r="U161" s="397"/>
      <c r="V161" s="397"/>
      <c r="W161" s="397"/>
      <c r="X161" s="398"/>
    </row>
    <row r="162" spans="1:24" ht="18" customHeight="1" thickBot="1">
      <c r="A162" s="11"/>
      <c r="B162" s="276" t="s">
        <v>136</v>
      </c>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row>
    <row r="163" spans="1:24" ht="13.5" customHeight="1">
      <c r="A163" s="54"/>
      <c r="B163" s="68" t="s">
        <v>137</v>
      </c>
      <c r="C163" s="69"/>
      <c r="D163" s="69"/>
      <c r="E163" s="70"/>
      <c r="F163" s="70"/>
      <c r="G163" s="70"/>
      <c r="H163" s="70"/>
      <c r="I163" s="70"/>
      <c r="J163" s="70"/>
      <c r="K163" s="70"/>
      <c r="L163" s="70"/>
      <c r="M163" s="70"/>
      <c r="N163" s="70"/>
      <c r="O163" s="70"/>
      <c r="P163" s="70"/>
      <c r="Q163" s="70"/>
      <c r="R163" s="70"/>
      <c r="S163" s="70"/>
      <c r="T163" s="70"/>
      <c r="U163" s="71"/>
      <c r="V163" s="71"/>
      <c r="W163" s="71"/>
      <c r="X163" s="72"/>
    </row>
    <row r="164" spans="1:24" ht="180" customHeight="1" thickBot="1">
      <c r="A164" s="54"/>
      <c r="B164" s="75"/>
      <c r="C164" s="388"/>
      <c r="D164" s="388"/>
      <c r="E164" s="388"/>
      <c r="F164" s="388"/>
      <c r="G164" s="388"/>
      <c r="H164" s="388"/>
      <c r="I164" s="388"/>
      <c r="J164" s="388"/>
      <c r="K164" s="388"/>
      <c r="L164" s="388"/>
      <c r="M164" s="388"/>
      <c r="N164" s="388"/>
      <c r="O164" s="388"/>
      <c r="P164" s="388"/>
      <c r="Q164" s="388"/>
      <c r="R164" s="388"/>
      <c r="S164" s="388"/>
      <c r="T164" s="388"/>
      <c r="U164" s="388"/>
      <c r="V164" s="388"/>
      <c r="W164" s="388"/>
      <c r="X164" s="389"/>
    </row>
    <row r="165" spans="1:24" ht="13.5" customHeight="1">
      <c r="A165" s="54"/>
      <c r="B165" s="68" t="s">
        <v>140</v>
      </c>
      <c r="C165" s="69"/>
      <c r="D165" s="69"/>
      <c r="E165" s="70"/>
      <c r="F165" s="70"/>
      <c r="G165" s="70"/>
      <c r="H165" s="70"/>
      <c r="I165" s="70"/>
      <c r="J165" s="70"/>
      <c r="K165" s="70"/>
      <c r="L165" s="70"/>
      <c r="M165" s="70"/>
      <c r="N165" s="70"/>
      <c r="O165" s="70"/>
      <c r="P165" s="70"/>
      <c r="Q165" s="70"/>
      <c r="R165" s="70"/>
      <c r="S165" s="70"/>
      <c r="T165" s="70"/>
      <c r="U165" s="71"/>
      <c r="V165" s="71"/>
      <c r="W165" s="71"/>
      <c r="X165" s="72"/>
    </row>
    <row r="166" spans="1:24" ht="180" customHeight="1" thickBot="1">
      <c r="A166" s="54"/>
      <c r="B166" s="75"/>
      <c r="C166" s="388"/>
      <c r="D166" s="388"/>
      <c r="E166" s="388"/>
      <c r="F166" s="388"/>
      <c r="G166" s="388"/>
      <c r="H166" s="388"/>
      <c r="I166" s="388"/>
      <c r="J166" s="388"/>
      <c r="K166" s="388"/>
      <c r="L166" s="388"/>
      <c r="M166" s="388"/>
      <c r="N166" s="388"/>
      <c r="O166" s="388"/>
      <c r="P166" s="388"/>
      <c r="Q166" s="388"/>
      <c r="R166" s="388"/>
      <c r="S166" s="388"/>
      <c r="T166" s="388"/>
      <c r="U166" s="388"/>
      <c r="V166" s="388"/>
      <c r="W166" s="388"/>
      <c r="X166" s="389"/>
    </row>
    <row r="167" spans="1:24" ht="13.5" customHeight="1">
      <c r="A167" s="54"/>
      <c r="B167" s="68" t="s">
        <v>143</v>
      </c>
      <c r="C167" s="69"/>
      <c r="D167" s="69"/>
      <c r="E167" s="70"/>
      <c r="F167" s="70"/>
      <c r="G167" s="70"/>
      <c r="H167" s="70"/>
      <c r="I167" s="70"/>
      <c r="J167" s="70"/>
      <c r="K167" s="70"/>
      <c r="L167" s="70"/>
      <c r="M167" s="70"/>
      <c r="N167" s="70"/>
      <c r="O167" s="70"/>
      <c r="P167" s="70"/>
      <c r="Q167" s="70"/>
      <c r="R167" s="70"/>
      <c r="S167" s="70"/>
      <c r="T167" s="70"/>
      <c r="U167" s="71"/>
      <c r="V167" s="71"/>
      <c r="W167" s="71"/>
      <c r="X167" s="72"/>
    </row>
    <row r="168" spans="1:24" ht="93.75" customHeight="1" thickBot="1">
      <c r="A168" s="54"/>
      <c r="B168" s="75"/>
      <c r="C168" s="388"/>
      <c r="D168" s="388"/>
      <c r="E168" s="388"/>
      <c r="F168" s="388"/>
      <c r="G168" s="388"/>
      <c r="H168" s="388"/>
      <c r="I168" s="388"/>
      <c r="J168" s="388"/>
      <c r="K168" s="388"/>
      <c r="L168" s="388"/>
      <c r="M168" s="388"/>
      <c r="N168" s="388"/>
      <c r="O168" s="388"/>
      <c r="P168" s="388"/>
      <c r="Q168" s="388"/>
      <c r="R168" s="388"/>
      <c r="S168" s="388"/>
      <c r="T168" s="388"/>
      <c r="U168" s="388"/>
      <c r="V168" s="388"/>
      <c r="W168" s="388"/>
      <c r="X168" s="389"/>
    </row>
    <row r="169" spans="1:24" ht="14.25" customHeight="1">
      <c r="A169" s="91"/>
      <c r="B169" s="393" t="s">
        <v>87</v>
      </c>
      <c r="C169" s="327" t="s">
        <v>144</v>
      </c>
      <c r="D169" s="327"/>
      <c r="E169" s="327"/>
      <c r="F169" s="327"/>
      <c r="G169" s="327"/>
      <c r="H169" s="327"/>
      <c r="I169" s="327"/>
      <c r="J169" s="327"/>
      <c r="K169" s="327"/>
      <c r="L169" s="327"/>
      <c r="M169" s="327"/>
      <c r="N169" s="327"/>
      <c r="O169" s="327"/>
      <c r="P169" s="327"/>
      <c r="Q169" s="327"/>
      <c r="R169" s="327"/>
      <c r="S169" s="327"/>
      <c r="T169" s="327"/>
      <c r="U169" s="327"/>
      <c r="V169" s="327"/>
      <c r="W169" s="327"/>
      <c r="X169" s="327"/>
    </row>
    <row r="170" spans="1:24" ht="13.5" customHeight="1">
      <c r="A170" s="91"/>
      <c r="B170" s="393"/>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row>
    <row r="171" spans="1:24" ht="13.5" customHeight="1">
      <c r="A171" s="11"/>
      <c r="B171" s="395" t="s">
        <v>87</v>
      </c>
      <c r="C171" s="327" t="s">
        <v>145</v>
      </c>
      <c r="D171" s="327"/>
      <c r="E171" s="327"/>
      <c r="F171" s="327"/>
      <c r="G171" s="327"/>
      <c r="H171" s="327"/>
      <c r="I171" s="327"/>
      <c r="J171" s="327"/>
      <c r="K171" s="327"/>
      <c r="L171" s="327"/>
      <c r="M171" s="327"/>
      <c r="N171" s="327"/>
      <c r="O171" s="327"/>
      <c r="P171" s="327"/>
      <c r="Q171" s="327"/>
      <c r="R171" s="327"/>
      <c r="S171" s="327"/>
      <c r="T171" s="327"/>
      <c r="U171" s="327"/>
      <c r="V171" s="327"/>
      <c r="W171" s="327"/>
      <c r="X171" s="327"/>
    </row>
    <row r="172" spans="1:24" ht="13.5" customHeight="1">
      <c r="A172" s="11"/>
      <c r="B172" s="39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row>
    <row r="173" spans="1:24" ht="28.5" customHeight="1">
      <c r="A173" s="11"/>
      <c r="B173" s="111" t="s">
        <v>87</v>
      </c>
      <c r="C173" s="412" t="s">
        <v>146</v>
      </c>
      <c r="D173" s="412"/>
      <c r="E173" s="412"/>
      <c r="F173" s="412"/>
      <c r="G173" s="412"/>
      <c r="H173" s="412"/>
      <c r="I173" s="412"/>
      <c r="J173" s="412"/>
      <c r="K173" s="412"/>
      <c r="L173" s="412"/>
      <c r="M173" s="412"/>
      <c r="N173" s="412"/>
      <c r="O173" s="412"/>
      <c r="P173" s="412"/>
      <c r="Q173" s="412"/>
      <c r="R173" s="412"/>
      <c r="S173" s="412"/>
      <c r="T173" s="412"/>
      <c r="U173" s="412"/>
      <c r="V173" s="412"/>
      <c r="W173" s="412"/>
      <c r="X173" s="412"/>
    </row>
    <row r="174" spans="1:24" ht="15.75" customHeight="1">
      <c r="A174" s="11"/>
      <c r="B174" s="111" t="s">
        <v>87</v>
      </c>
      <c r="C174" s="60" t="s">
        <v>62</v>
      </c>
      <c r="D174" s="60"/>
      <c r="E174" s="60"/>
      <c r="F174" s="60"/>
      <c r="G174" s="60"/>
      <c r="H174" s="60"/>
      <c r="I174" s="60"/>
      <c r="J174" s="60"/>
      <c r="K174" s="60"/>
      <c r="L174" s="60"/>
      <c r="M174" s="60"/>
      <c r="N174" s="60"/>
      <c r="O174" s="60"/>
      <c r="P174" s="60"/>
      <c r="Q174" s="60"/>
      <c r="R174" s="60"/>
      <c r="S174" s="60"/>
      <c r="T174" s="60"/>
      <c r="U174" s="60"/>
      <c r="V174" s="60"/>
      <c r="W174" s="60"/>
      <c r="X174" s="60"/>
    </row>
    <row r="175" spans="1:24" ht="16.5" customHeight="1">
      <c r="A175" s="11"/>
      <c r="B175" s="111" t="s">
        <v>87</v>
      </c>
      <c r="C175" s="413" t="s">
        <v>147</v>
      </c>
      <c r="D175" s="413"/>
      <c r="E175" s="413"/>
      <c r="F175" s="413"/>
      <c r="G175" s="413"/>
      <c r="H175" s="413"/>
      <c r="I175" s="413"/>
      <c r="J175" s="413"/>
      <c r="K175" s="413"/>
      <c r="L175" s="413"/>
      <c r="M175" s="413"/>
      <c r="N175" s="413"/>
      <c r="O175" s="413"/>
      <c r="P175" s="413"/>
      <c r="Q175" s="413"/>
      <c r="R175" s="413"/>
      <c r="S175" s="413"/>
      <c r="T175" s="413"/>
      <c r="U175" s="413"/>
      <c r="V175" s="413"/>
      <c r="W175" s="413"/>
      <c r="X175" s="413"/>
    </row>
    <row r="176" spans="1:24" ht="15.75" customHeight="1">
      <c r="A176" s="11"/>
      <c r="B176" s="111" t="s">
        <v>87</v>
      </c>
      <c r="C176" s="414" t="s">
        <v>148</v>
      </c>
      <c r="D176" s="414"/>
      <c r="E176" s="414"/>
      <c r="F176" s="414"/>
      <c r="G176" s="414"/>
      <c r="H176" s="414"/>
      <c r="I176" s="414"/>
      <c r="J176" s="414"/>
      <c r="K176" s="414"/>
      <c r="L176" s="414"/>
      <c r="M176" s="414"/>
      <c r="N176" s="414"/>
      <c r="O176" s="414"/>
      <c r="P176" s="414"/>
      <c r="Q176" s="414"/>
      <c r="R176" s="414"/>
      <c r="S176" s="414"/>
      <c r="T176" s="414"/>
      <c r="U176" s="414"/>
      <c r="V176" s="414"/>
      <c r="W176" s="414"/>
      <c r="X176" s="414"/>
    </row>
    <row r="177" spans="1:24" ht="18" customHeight="1">
      <c r="A177" s="11"/>
      <c r="B177" s="111" t="s">
        <v>87</v>
      </c>
      <c r="C177" s="414" t="s">
        <v>88</v>
      </c>
      <c r="D177" s="414"/>
      <c r="E177" s="414"/>
      <c r="F177" s="414"/>
      <c r="G177" s="414"/>
      <c r="H177" s="414"/>
      <c r="I177" s="414"/>
      <c r="J177" s="414"/>
      <c r="K177" s="414"/>
      <c r="L177" s="414"/>
      <c r="M177" s="414"/>
      <c r="N177" s="414"/>
      <c r="O177" s="414"/>
      <c r="P177" s="414"/>
      <c r="Q177" s="414"/>
      <c r="R177" s="414"/>
      <c r="S177" s="414"/>
      <c r="T177" s="414"/>
      <c r="U177" s="414"/>
      <c r="V177" s="414"/>
      <c r="W177" s="414"/>
      <c r="X177" s="414"/>
    </row>
    <row r="178" spans="1:24" ht="30" customHeight="1">
      <c r="A178" s="11"/>
      <c r="B178" s="111" t="s">
        <v>87</v>
      </c>
      <c r="C178" s="415" t="s">
        <v>149</v>
      </c>
      <c r="D178" s="415"/>
      <c r="E178" s="415"/>
      <c r="F178" s="415"/>
      <c r="G178" s="415"/>
      <c r="H178" s="415"/>
      <c r="I178" s="415"/>
      <c r="J178" s="415"/>
      <c r="K178" s="415"/>
      <c r="L178" s="415"/>
      <c r="M178" s="415"/>
      <c r="N178" s="415"/>
      <c r="O178" s="415"/>
      <c r="P178" s="415"/>
      <c r="Q178" s="415"/>
      <c r="R178" s="415"/>
      <c r="S178" s="415"/>
      <c r="T178" s="415"/>
      <c r="U178" s="415"/>
      <c r="V178" s="415"/>
      <c r="W178" s="415"/>
      <c r="X178" s="415"/>
    </row>
    <row r="179" spans="1:24" ht="18" customHeight="1" thickBot="1">
      <c r="A179" s="43" t="s">
        <v>150</v>
      </c>
      <c r="B179" s="43"/>
      <c r="C179" s="11"/>
      <c r="D179" s="11"/>
      <c r="E179" s="11"/>
      <c r="F179" s="11"/>
      <c r="G179" s="11"/>
      <c r="H179" s="11"/>
      <c r="I179" s="11"/>
    </row>
    <row r="180" spans="1:24" ht="18.75" customHeight="1" thickBot="1">
      <c r="A180" s="11"/>
      <c r="B180" s="76" t="s">
        <v>151</v>
      </c>
      <c r="C180" s="77"/>
      <c r="D180" s="77"/>
      <c r="E180" s="77"/>
      <c r="F180" s="77"/>
      <c r="G180" s="77"/>
      <c r="H180" s="77"/>
      <c r="I180" s="77"/>
      <c r="J180" s="77"/>
      <c r="K180" s="77"/>
      <c r="L180" s="77"/>
      <c r="M180" s="77"/>
      <c r="N180" s="77"/>
      <c r="O180" s="77"/>
      <c r="P180" s="77"/>
      <c r="Q180" s="77"/>
      <c r="R180" s="77"/>
      <c r="S180" s="77"/>
      <c r="T180" s="77"/>
      <c r="U180" s="416" t="s">
        <v>6</v>
      </c>
      <c r="V180" s="417"/>
      <c r="W180" s="417"/>
      <c r="X180" s="418"/>
    </row>
    <row r="181" spans="1:24" ht="18.75" customHeight="1">
      <c r="A181" s="11"/>
      <c r="B181" s="401" t="s">
        <v>1</v>
      </c>
      <c r="C181" s="402"/>
      <c r="D181" s="402"/>
      <c r="E181" s="402"/>
      <c r="F181" s="402"/>
      <c r="G181" s="403"/>
      <c r="H181" s="404" t="s">
        <v>2</v>
      </c>
      <c r="I181" s="402"/>
      <c r="J181" s="403"/>
      <c r="K181" s="404" t="s">
        <v>63</v>
      </c>
      <c r="L181" s="402"/>
      <c r="M181" s="403"/>
      <c r="N181" s="405" t="s">
        <v>3</v>
      </c>
      <c r="O181" s="406"/>
      <c r="P181" s="407"/>
      <c r="Q181" s="404" t="s">
        <v>4</v>
      </c>
      <c r="R181" s="408"/>
      <c r="S181" s="409"/>
      <c r="T181" s="410" t="s">
        <v>5</v>
      </c>
      <c r="U181" s="402"/>
      <c r="V181" s="402"/>
      <c r="W181" s="402"/>
      <c r="X181" s="411"/>
    </row>
    <row r="182" spans="1:24" ht="18.75" customHeight="1">
      <c r="A182" s="11"/>
      <c r="B182" s="428"/>
      <c r="C182" s="429"/>
      <c r="D182" s="429"/>
      <c r="E182" s="429"/>
      <c r="F182" s="429"/>
      <c r="G182" s="430"/>
      <c r="H182" s="431" t="s">
        <v>89</v>
      </c>
      <c r="I182" s="429"/>
      <c r="J182" s="430"/>
      <c r="K182" s="431" t="s">
        <v>90</v>
      </c>
      <c r="L182" s="429"/>
      <c r="M182" s="430"/>
      <c r="N182" s="431" t="s">
        <v>91</v>
      </c>
      <c r="O182" s="429"/>
      <c r="P182" s="430"/>
      <c r="Q182" s="431" t="s">
        <v>92</v>
      </c>
      <c r="R182" s="432"/>
      <c r="S182" s="433"/>
      <c r="T182" s="434"/>
      <c r="U182" s="429"/>
      <c r="V182" s="429"/>
      <c r="W182" s="429"/>
      <c r="X182" s="435"/>
    </row>
    <row r="183" spans="1:24" ht="18.75" customHeight="1">
      <c r="A183" s="11"/>
      <c r="B183" s="419"/>
      <c r="C183" s="420"/>
      <c r="D183" s="420"/>
      <c r="E183" s="420"/>
      <c r="F183" s="420"/>
      <c r="G183" s="421"/>
      <c r="H183" s="422"/>
      <c r="I183" s="420"/>
      <c r="J183" s="421"/>
      <c r="K183" s="422"/>
      <c r="L183" s="420"/>
      <c r="M183" s="421"/>
      <c r="N183" s="423"/>
      <c r="O183" s="420"/>
      <c r="P183" s="421"/>
      <c r="Q183" s="423"/>
      <c r="R183" s="424"/>
      <c r="S183" s="425"/>
      <c r="T183" s="426"/>
      <c r="U183" s="420"/>
      <c r="V183" s="420"/>
      <c r="W183" s="420"/>
      <c r="X183" s="427"/>
    </row>
    <row r="184" spans="1:24" ht="18.75" customHeight="1">
      <c r="A184" s="11"/>
      <c r="B184" s="419"/>
      <c r="C184" s="420"/>
      <c r="D184" s="420"/>
      <c r="E184" s="420"/>
      <c r="F184" s="420"/>
      <c r="G184" s="421"/>
      <c r="H184" s="422"/>
      <c r="I184" s="420"/>
      <c r="J184" s="421"/>
      <c r="K184" s="422"/>
      <c r="L184" s="420"/>
      <c r="M184" s="421"/>
      <c r="N184" s="423"/>
      <c r="O184" s="420"/>
      <c r="P184" s="421"/>
      <c r="Q184" s="423"/>
      <c r="R184" s="424"/>
      <c r="S184" s="425"/>
      <c r="T184" s="426"/>
      <c r="U184" s="420"/>
      <c r="V184" s="420"/>
      <c r="W184" s="420"/>
      <c r="X184" s="427"/>
    </row>
    <row r="185" spans="1:24" ht="18.75" customHeight="1">
      <c r="A185" s="11"/>
      <c r="B185" s="419"/>
      <c r="C185" s="420"/>
      <c r="D185" s="420"/>
      <c r="E185" s="420"/>
      <c r="F185" s="420"/>
      <c r="G185" s="421"/>
      <c r="H185" s="422"/>
      <c r="I185" s="420"/>
      <c r="J185" s="421"/>
      <c r="K185" s="422"/>
      <c r="L185" s="420"/>
      <c r="M185" s="421"/>
      <c r="N185" s="423"/>
      <c r="O185" s="420"/>
      <c r="P185" s="421"/>
      <c r="Q185" s="423"/>
      <c r="R185" s="424"/>
      <c r="S185" s="425"/>
      <c r="T185" s="426"/>
      <c r="U185" s="420"/>
      <c r="V185" s="420"/>
      <c r="W185" s="420"/>
      <c r="X185" s="427"/>
    </row>
    <row r="186" spans="1:24" ht="18.75" customHeight="1">
      <c r="A186" s="11"/>
      <c r="B186" s="419"/>
      <c r="C186" s="420"/>
      <c r="D186" s="420"/>
      <c r="E186" s="420"/>
      <c r="F186" s="420"/>
      <c r="G186" s="421"/>
      <c r="H186" s="422"/>
      <c r="I186" s="420"/>
      <c r="J186" s="421"/>
      <c r="K186" s="422"/>
      <c r="L186" s="420"/>
      <c r="M186" s="421"/>
      <c r="N186" s="423"/>
      <c r="O186" s="420"/>
      <c r="P186" s="421"/>
      <c r="Q186" s="423"/>
      <c r="R186" s="424"/>
      <c r="S186" s="425"/>
      <c r="T186" s="426"/>
      <c r="U186" s="420"/>
      <c r="V186" s="420"/>
      <c r="W186" s="420"/>
      <c r="X186" s="427"/>
    </row>
    <row r="187" spans="1:24" ht="18.75" customHeight="1">
      <c r="A187" s="11"/>
      <c r="B187" s="419"/>
      <c r="C187" s="420"/>
      <c r="D187" s="420"/>
      <c r="E187" s="420"/>
      <c r="F187" s="420"/>
      <c r="G187" s="421"/>
      <c r="H187" s="422"/>
      <c r="I187" s="420"/>
      <c r="J187" s="421"/>
      <c r="K187" s="422"/>
      <c r="L187" s="420"/>
      <c r="M187" s="421"/>
      <c r="N187" s="423"/>
      <c r="O187" s="420"/>
      <c r="P187" s="421"/>
      <c r="Q187" s="423"/>
      <c r="R187" s="424"/>
      <c r="S187" s="425"/>
      <c r="T187" s="426"/>
      <c r="U187" s="420"/>
      <c r="V187" s="420"/>
      <c r="W187" s="420"/>
      <c r="X187" s="427"/>
    </row>
    <row r="188" spans="1:24" ht="18.75" customHeight="1">
      <c r="A188" s="11"/>
      <c r="B188" s="419"/>
      <c r="C188" s="420"/>
      <c r="D188" s="420"/>
      <c r="E188" s="420"/>
      <c r="F188" s="420"/>
      <c r="G188" s="421"/>
      <c r="H188" s="422"/>
      <c r="I188" s="420"/>
      <c r="J188" s="421"/>
      <c r="K188" s="422"/>
      <c r="L188" s="420"/>
      <c r="M188" s="421"/>
      <c r="N188" s="423"/>
      <c r="O188" s="420"/>
      <c r="P188" s="421"/>
      <c r="Q188" s="423"/>
      <c r="R188" s="424"/>
      <c r="S188" s="425"/>
      <c r="T188" s="426"/>
      <c r="U188" s="420"/>
      <c r="V188" s="420"/>
      <c r="W188" s="420"/>
      <c r="X188" s="427"/>
    </row>
    <row r="189" spans="1:24" ht="18.75" customHeight="1">
      <c r="A189" s="11"/>
      <c r="B189" s="419"/>
      <c r="C189" s="420"/>
      <c r="D189" s="420"/>
      <c r="E189" s="420"/>
      <c r="F189" s="420"/>
      <c r="G189" s="421"/>
      <c r="H189" s="422"/>
      <c r="I189" s="420"/>
      <c r="J189" s="421"/>
      <c r="K189" s="422"/>
      <c r="L189" s="420"/>
      <c r="M189" s="421"/>
      <c r="N189" s="423"/>
      <c r="O189" s="420"/>
      <c r="P189" s="421"/>
      <c r="Q189" s="423"/>
      <c r="R189" s="424"/>
      <c r="S189" s="425"/>
      <c r="T189" s="426"/>
      <c r="U189" s="420"/>
      <c r="V189" s="420"/>
      <c r="W189" s="420"/>
      <c r="X189" s="427"/>
    </row>
    <row r="190" spans="1:24" ht="18.75" customHeight="1">
      <c r="A190" s="11"/>
      <c r="B190" s="419"/>
      <c r="C190" s="420"/>
      <c r="D190" s="420"/>
      <c r="E190" s="420"/>
      <c r="F190" s="420"/>
      <c r="G190" s="421"/>
      <c r="H190" s="422"/>
      <c r="I190" s="420"/>
      <c r="J190" s="421"/>
      <c r="K190" s="422"/>
      <c r="L190" s="420"/>
      <c r="M190" s="421"/>
      <c r="N190" s="423"/>
      <c r="O190" s="420"/>
      <c r="P190" s="421"/>
      <c r="Q190" s="423"/>
      <c r="R190" s="424"/>
      <c r="S190" s="425"/>
      <c r="T190" s="426"/>
      <c r="U190" s="420"/>
      <c r="V190" s="420"/>
      <c r="W190" s="420"/>
      <c r="X190" s="427"/>
    </row>
    <row r="191" spans="1:24" ht="18.75" customHeight="1">
      <c r="A191" s="11"/>
      <c r="B191" s="419"/>
      <c r="C191" s="420"/>
      <c r="D191" s="420"/>
      <c r="E191" s="420"/>
      <c r="F191" s="420"/>
      <c r="G191" s="421"/>
      <c r="H191" s="422"/>
      <c r="I191" s="420"/>
      <c r="J191" s="421"/>
      <c r="K191" s="422"/>
      <c r="L191" s="420"/>
      <c r="M191" s="421"/>
      <c r="N191" s="423"/>
      <c r="O191" s="420"/>
      <c r="P191" s="421"/>
      <c r="Q191" s="423"/>
      <c r="R191" s="424"/>
      <c r="S191" s="425"/>
      <c r="T191" s="426"/>
      <c r="U191" s="420"/>
      <c r="V191" s="420"/>
      <c r="W191" s="420"/>
      <c r="X191" s="427"/>
    </row>
    <row r="192" spans="1:24" ht="18.75" customHeight="1">
      <c r="A192" s="11"/>
      <c r="B192" s="419"/>
      <c r="C192" s="420"/>
      <c r="D192" s="420"/>
      <c r="E192" s="420"/>
      <c r="F192" s="420"/>
      <c r="G192" s="421"/>
      <c r="H192" s="422"/>
      <c r="I192" s="420"/>
      <c r="J192" s="421"/>
      <c r="K192" s="422"/>
      <c r="L192" s="420"/>
      <c r="M192" s="421"/>
      <c r="N192" s="422"/>
      <c r="O192" s="420"/>
      <c r="P192" s="421"/>
      <c r="Q192" s="422"/>
      <c r="R192" s="436"/>
      <c r="S192" s="437"/>
      <c r="T192" s="426"/>
      <c r="U192" s="420"/>
      <c r="V192" s="420"/>
      <c r="W192" s="420"/>
      <c r="X192" s="427"/>
    </row>
    <row r="193" spans="1:24" ht="18.75" customHeight="1">
      <c r="A193" s="11"/>
      <c r="B193" s="419"/>
      <c r="C193" s="420"/>
      <c r="D193" s="420"/>
      <c r="E193" s="420"/>
      <c r="F193" s="420"/>
      <c r="G193" s="421"/>
      <c r="H193" s="422"/>
      <c r="I193" s="420"/>
      <c r="J193" s="421"/>
      <c r="K193" s="423"/>
      <c r="L193" s="420"/>
      <c r="M193" s="421"/>
      <c r="N193" s="422"/>
      <c r="O193" s="420"/>
      <c r="P193" s="421"/>
      <c r="Q193" s="422"/>
      <c r="R193" s="436"/>
      <c r="S193" s="437"/>
      <c r="T193" s="426"/>
      <c r="U193" s="420"/>
      <c r="V193" s="420"/>
      <c r="W193" s="420"/>
      <c r="X193" s="427"/>
    </row>
    <row r="194" spans="1:24" ht="18.75" customHeight="1" thickBot="1">
      <c r="A194" s="11"/>
      <c r="B194" s="438" t="s">
        <v>152</v>
      </c>
      <c r="C194" s="439"/>
      <c r="D194" s="439"/>
      <c r="E194" s="439"/>
      <c r="F194" s="439"/>
      <c r="G194" s="440"/>
      <c r="H194" s="441"/>
      <c r="I194" s="439"/>
      <c r="J194" s="440"/>
      <c r="K194" s="441"/>
      <c r="L194" s="439"/>
      <c r="M194" s="440"/>
      <c r="N194" s="441"/>
      <c r="O194" s="439"/>
      <c r="P194" s="440"/>
      <c r="Q194" s="441"/>
      <c r="R194" s="442"/>
      <c r="S194" s="443"/>
      <c r="T194" s="444"/>
      <c r="U194" s="439"/>
      <c r="V194" s="439"/>
      <c r="W194" s="439"/>
      <c r="X194" s="445"/>
    </row>
    <row r="195" spans="1:24" ht="18.75" customHeight="1" thickBot="1">
      <c r="A195" s="11"/>
      <c r="B195" s="76" t="s">
        <v>153</v>
      </c>
      <c r="C195" s="77"/>
      <c r="D195" s="77"/>
      <c r="E195" s="77"/>
      <c r="F195" s="77"/>
      <c r="G195" s="77"/>
      <c r="H195" s="77"/>
      <c r="I195" s="77"/>
      <c r="J195" s="77"/>
      <c r="K195" s="77"/>
      <c r="L195" s="77"/>
      <c r="M195" s="77"/>
      <c r="N195" s="77"/>
      <c r="O195" s="77"/>
      <c r="P195" s="77"/>
      <c r="Q195" s="77"/>
      <c r="R195" s="77"/>
      <c r="S195" s="77"/>
      <c r="T195" s="77"/>
      <c r="U195" s="416" t="s">
        <v>6</v>
      </c>
      <c r="V195" s="417"/>
      <c r="W195" s="417"/>
      <c r="X195" s="418"/>
    </row>
    <row r="196" spans="1:24" ht="18.75" customHeight="1">
      <c r="A196" s="11"/>
      <c r="B196" s="401" t="s">
        <v>1</v>
      </c>
      <c r="C196" s="402"/>
      <c r="D196" s="402"/>
      <c r="E196" s="402"/>
      <c r="F196" s="402"/>
      <c r="G196" s="403"/>
      <c r="H196" s="404" t="s">
        <v>2</v>
      </c>
      <c r="I196" s="402"/>
      <c r="J196" s="403"/>
      <c r="K196" s="404" t="s">
        <v>63</v>
      </c>
      <c r="L196" s="402"/>
      <c r="M196" s="403"/>
      <c r="N196" s="405" t="s">
        <v>3</v>
      </c>
      <c r="O196" s="406"/>
      <c r="P196" s="407"/>
      <c r="Q196" s="404" t="s">
        <v>4</v>
      </c>
      <c r="R196" s="408"/>
      <c r="S196" s="409"/>
      <c r="T196" s="410" t="s">
        <v>5</v>
      </c>
      <c r="U196" s="402"/>
      <c r="V196" s="402"/>
      <c r="W196" s="402"/>
      <c r="X196" s="411"/>
    </row>
    <row r="197" spans="1:24" ht="18.75" customHeight="1">
      <c r="A197" s="11"/>
      <c r="B197" s="428"/>
      <c r="C197" s="429"/>
      <c r="D197" s="429"/>
      <c r="E197" s="429"/>
      <c r="F197" s="429"/>
      <c r="G197" s="430"/>
      <c r="H197" s="431" t="s">
        <v>89</v>
      </c>
      <c r="I197" s="429"/>
      <c r="J197" s="430"/>
      <c r="K197" s="431" t="s">
        <v>90</v>
      </c>
      <c r="L197" s="429"/>
      <c r="M197" s="430"/>
      <c r="N197" s="431" t="s">
        <v>91</v>
      </c>
      <c r="O197" s="429"/>
      <c r="P197" s="430"/>
      <c r="Q197" s="431" t="s">
        <v>92</v>
      </c>
      <c r="R197" s="432"/>
      <c r="S197" s="433"/>
      <c r="T197" s="434"/>
      <c r="U197" s="429"/>
      <c r="V197" s="429"/>
      <c r="W197" s="429"/>
      <c r="X197" s="435"/>
    </row>
    <row r="198" spans="1:24" ht="18.75" customHeight="1">
      <c r="A198" s="11"/>
      <c r="B198" s="419"/>
      <c r="C198" s="420"/>
      <c r="D198" s="420"/>
      <c r="E198" s="420"/>
      <c r="F198" s="420"/>
      <c r="G198" s="421"/>
      <c r="H198" s="422"/>
      <c r="I198" s="420"/>
      <c r="J198" s="421"/>
      <c r="K198" s="422"/>
      <c r="L198" s="420"/>
      <c r="M198" s="421"/>
      <c r="N198" s="423"/>
      <c r="O198" s="420"/>
      <c r="P198" s="421"/>
      <c r="Q198" s="423"/>
      <c r="R198" s="424"/>
      <c r="S198" s="425"/>
      <c r="T198" s="426"/>
      <c r="U198" s="420"/>
      <c r="V198" s="420"/>
      <c r="W198" s="420"/>
      <c r="X198" s="427"/>
    </row>
    <row r="199" spans="1:24" ht="18.75" customHeight="1">
      <c r="A199" s="11"/>
      <c r="B199" s="419"/>
      <c r="C199" s="420"/>
      <c r="D199" s="420"/>
      <c r="E199" s="420"/>
      <c r="F199" s="420"/>
      <c r="G199" s="421"/>
      <c r="H199" s="422"/>
      <c r="I199" s="420"/>
      <c r="J199" s="421"/>
      <c r="K199" s="422"/>
      <c r="L199" s="420"/>
      <c r="M199" s="421"/>
      <c r="N199" s="423"/>
      <c r="O199" s="420"/>
      <c r="P199" s="421"/>
      <c r="Q199" s="423"/>
      <c r="R199" s="424"/>
      <c r="S199" s="425"/>
      <c r="T199" s="426"/>
      <c r="U199" s="420"/>
      <c r="V199" s="420"/>
      <c r="W199" s="420"/>
      <c r="X199" s="427"/>
    </row>
    <row r="200" spans="1:24" ht="18.75" customHeight="1">
      <c r="A200" s="11"/>
      <c r="B200" s="419"/>
      <c r="C200" s="420"/>
      <c r="D200" s="420"/>
      <c r="E200" s="420"/>
      <c r="F200" s="420"/>
      <c r="G200" s="421"/>
      <c r="H200" s="422"/>
      <c r="I200" s="420"/>
      <c r="J200" s="421"/>
      <c r="K200" s="422"/>
      <c r="L200" s="420"/>
      <c r="M200" s="421"/>
      <c r="N200" s="423"/>
      <c r="O200" s="420"/>
      <c r="P200" s="421"/>
      <c r="Q200" s="423"/>
      <c r="R200" s="424"/>
      <c r="S200" s="425"/>
      <c r="T200" s="426"/>
      <c r="U200" s="420"/>
      <c r="V200" s="420"/>
      <c r="W200" s="420"/>
      <c r="X200" s="427"/>
    </row>
    <row r="201" spans="1:24" ht="18.75" customHeight="1">
      <c r="A201" s="11"/>
      <c r="B201" s="419"/>
      <c r="C201" s="420"/>
      <c r="D201" s="420"/>
      <c r="E201" s="420"/>
      <c r="F201" s="420"/>
      <c r="G201" s="421"/>
      <c r="H201" s="422"/>
      <c r="I201" s="420"/>
      <c r="J201" s="421"/>
      <c r="K201" s="422"/>
      <c r="L201" s="420"/>
      <c r="M201" s="421"/>
      <c r="N201" s="423"/>
      <c r="O201" s="420"/>
      <c r="P201" s="421"/>
      <c r="Q201" s="423"/>
      <c r="R201" s="424"/>
      <c r="S201" s="425"/>
      <c r="T201" s="426"/>
      <c r="U201" s="420"/>
      <c r="V201" s="420"/>
      <c r="W201" s="420"/>
      <c r="X201" s="427"/>
    </row>
    <row r="202" spans="1:24" ht="18.75" customHeight="1">
      <c r="A202" s="11"/>
      <c r="B202" s="419"/>
      <c r="C202" s="420"/>
      <c r="D202" s="420"/>
      <c r="E202" s="420"/>
      <c r="F202" s="420"/>
      <c r="G202" s="421"/>
      <c r="H202" s="422"/>
      <c r="I202" s="420"/>
      <c r="J202" s="421"/>
      <c r="K202" s="422"/>
      <c r="L202" s="420"/>
      <c r="M202" s="421"/>
      <c r="N202" s="423"/>
      <c r="O202" s="420"/>
      <c r="P202" s="421"/>
      <c r="Q202" s="423"/>
      <c r="R202" s="424"/>
      <c r="S202" s="425"/>
      <c r="T202" s="426"/>
      <c r="U202" s="420"/>
      <c r="V202" s="420"/>
      <c r="W202" s="420"/>
      <c r="X202" s="427"/>
    </row>
    <row r="203" spans="1:24" ht="18.75" customHeight="1">
      <c r="A203" s="11"/>
      <c r="B203" s="419"/>
      <c r="C203" s="420"/>
      <c r="D203" s="420"/>
      <c r="E203" s="420"/>
      <c r="F203" s="420"/>
      <c r="G203" s="421"/>
      <c r="H203" s="422"/>
      <c r="I203" s="420"/>
      <c r="J203" s="421"/>
      <c r="K203" s="422"/>
      <c r="L203" s="420"/>
      <c r="M203" s="421"/>
      <c r="N203" s="423"/>
      <c r="O203" s="420"/>
      <c r="P203" s="421"/>
      <c r="Q203" s="423"/>
      <c r="R203" s="424"/>
      <c r="S203" s="425"/>
      <c r="T203" s="426"/>
      <c r="U203" s="420"/>
      <c r="V203" s="420"/>
      <c r="W203" s="420"/>
      <c r="X203" s="427"/>
    </row>
    <row r="204" spans="1:24" ht="18.75" customHeight="1">
      <c r="A204" s="11"/>
      <c r="B204" s="419"/>
      <c r="C204" s="420"/>
      <c r="D204" s="420"/>
      <c r="E204" s="420"/>
      <c r="F204" s="420"/>
      <c r="G204" s="421"/>
      <c r="H204" s="422"/>
      <c r="I204" s="420"/>
      <c r="J204" s="421"/>
      <c r="K204" s="422"/>
      <c r="L204" s="420"/>
      <c r="M204" s="421"/>
      <c r="N204" s="423"/>
      <c r="O204" s="420"/>
      <c r="P204" s="421"/>
      <c r="Q204" s="423"/>
      <c r="R204" s="424"/>
      <c r="S204" s="425"/>
      <c r="T204" s="426"/>
      <c r="U204" s="420"/>
      <c r="V204" s="420"/>
      <c r="W204" s="420"/>
      <c r="X204" s="427"/>
    </row>
    <row r="205" spans="1:24" ht="18.75" customHeight="1">
      <c r="A205" s="11"/>
      <c r="B205" s="419"/>
      <c r="C205" s="420"/>
      <c r="D205" s="420"/>
      <c r="E205" s="420"/>
      <c r="F205" s="420"/>
      <c r="G205" s="421"/>
      <c r="H205" s="422"/>
      <c r="I205" s="420"/>
      <c r="J205" s="421"/>
      <c r="K205" s="422"/>
      <c r="L205" s="420"/>
      <c r="M205" s="421"/>
      <c r="N205" s="423"/>
      <c r="O205" s="420"/>
      <c r="P205" s="421"/>
      <c r="Q205" s="423"/>
      <c r="R205" s="424"/>
      <c r="S205" s="425"/>
      <c r="T205" s="426"/>
      <c r="U205" s="420"/>
      <c r="V205" s="420"/>
      <c r="W205" s="420"/>
      <c r="X205" s="427"/>
    </row>
    <row r="206" spans="1:24" ht="18.75" customHeight="1">
      <c r="A206" s="11"/>
      <c r="B206" s="419"/>
      <c r="C206" s="420"/>
      <c r="D206" s="420"/>
      <c r="E206" s="420"/>
      <c r="F206" s="420"/>
      <c r="G206" s="421"/>
      <c r="H206" s="422"/>
      <c r="I206" s="420"/>
      <c r="J206" s="421"/>
      <c r="K206" s="422"/>
      <c r="L206" s="420"/>
      <c r="M206" s="421"/>
      <c r="N206" s="423"/>
      <c r="O206" s="420"/>
      <c r="P206" s="421"/>
      <c r="Q206" s="423"/>
      <c r="R206" s="424"/>
      <c r="S206" s="425"/>
      <c r="T206" s="426"/>
      <c r="U206" s="420"/>
      <c r="V206" s="420"/>
      <c r="W206" s="420"/>
      <c r="X206" s="427"/>
    </row>
    <row r="207" spans="1:24" ht="18.75" customHeight="1">
      <c r="A207" s="11"/>
      <c r="B207" s="419"/>
      <c r="C207" s="420"/>
      <c r="D207" s="420"/>
      <c r="E207" s="420"/>
      <c r="F207" s="420"/>
      <c r="G207" s="421"/>
      <c r="H207" s="422"/>
      <c r="I207" s="420"/>
      <c r="J207" s="421"/>
      <c r="K207" s="422"/>
      <c r="L207" s="420"/>
      <c r="M207" s="421"/>
      <c r="N207" s="422"/>
      <c r="O207" s="420"/>
      <c r="P207" s="421"/>
      <c r="Q207" s="422"/>
      <c r="R207" s="436"/>
      <c r="S207" s="437"/>
      <c r="T207" s="426"/>
      <c r="U207" s="420"/>
      <c r="V207" s="420"/>
      <c r="W207" s="420"/>
      <c r="X207" s="427"/>
    </row>
    <row r="208" spans="1:24" ht="18.75" customHeight="1">
      <c r="A208" s="11"/>
      <c r="B208" s="419"/>
      <c r="C208" s="420"/>
      <c r="D208" s="420"/>
      <c r="E208" s="420"/>
      <c r="F208" s="420"/>
      <c r="G208" s="421"/>
      <c r="H208" s="422"/>
      <c r="I208" s="420"/>
      <c r="J208" s="421"/>
      <c r="K208" s="423"/>
      <c r="L208" s="420"/>
      <c r="M208" s="421"/>
      <c r="N208" s="422"/>
      <c r="O208" s="420"/>
      <c r="P208" s="421"/>
      <c r="Q208" s="422"/>
      <c r="R208" s="436"/>
      <c r="S208" s="437"/>
      <c r="T208" s="426"/>
      <c r="U208" s="420"/>
      <c r="V208" s="420"/>
      <c r="W208" s="420"/>
      <c r="X208" s="427"/>
    </row>
    <row r="209" spans="1:24" ht="18.75" customHeight="1" thickBot="1">
      <c r="A209" s="11"/>
      <c r="B209" s="438" t="s">
        <v>152</v>
      </c>
      <c r="C209" s="439"/>
      <c r="D209" s="439"/>
      <c r="E209" s="439"/>
      <c r="F209" s="439"/>
      <c r="G209" s="440"/>
      <c r="H209" s="441"/>
      <c r="I209" s="439"/>
      <c r="J209" s="440"/>
      <c r="K209" s="441"/>
      <c r="L209" s="439"/>
      <c r="M209" s="440"/>
      <c r="N209" s="441"/>
      <c r="O209" s="439"/>
      <c r="P209" s="440"/>
      <c r="Q209" s="441"/>
      <c r="R209" s="442"/>
      <c r="S209" s="443"/>
      <c r="T209" s="444"/>
      <c r="U209" s="439"/>
      <c r="V209" s="439"/>
      <c r="W209" s="439"/>
      <c r="X209" s="445"/>
    </row>
    <row r="210" spans="1:24" ht="18.75" customHeight="1" thickBot="1">
      <c r="A210" s="11"/>
      <c r="B210" s="76" t="s">
        <v>154</v>
      </c>
      <c r="C210" s="77"/>
      <c r="D210" s="77"/>
      <c r="E210" s="77"/>
      <c r="F210" s="77"/>
      <c r="G210" s="77"/>
      <c r="H210" s="77"/>
      <c r="I210" s="77"/>
      <c r="J210" s="77"/>
      <c r="K210" s="77"/>
      <c r="L210" s="77"/>
      <c r="M210" s="77"/>
      <c r="N210" s="77"/>
      <c r="O210" s="77"/>
      <c r="P210" s="77"/>
      <c r="Q210" s="77"/>
      <c r="R210" s="77"/>
      <c r="S210" s="77"/>
      <c r="T210" s="77"/>
      <c r="U210" s="416" t="s">
        <v>6</v>
      </c>
      <c r="V210" s="417"/>
      <c r="W210" s="417"/>
      <c r="X210" s="418"/>
    </row>
    <row r="211" spans="1:24" ht="18.75" customHeight="1">
      <c r="A211" s="11"/>
      <c r="B211" s="401" t="s">
        <v>1</v>
      </c>
      <c r="C211" s="402"/>
      <c r="D211" s="402"/>
      <c r="E211" s="402"/>
      <c r="F211" s="402"/>
      <c r="G211" s="403"/>
      <c r="H211" s="404" t="s">
        <v>2</v>
      </c>
      <c r="I211" s="402"/>
      <c r="J211" s="403"/>
      <c r="K211" s="404" t="s">
        <v>63</v>
      </c>
      <c r="L211" s="402"/>
      <c r="M211" s="403"/>
      <c r="N211" s="405" t="s">
        <v>3</v>
      </c>
      <c r="O211" s="406"/>
      <c r="P211" s="407"/>
      <c r="Q211" s="404" t="s">
        <v>4</v>
      </c>
      <c r="R211" s="408"/>
      <c r="S211" s="409"/>
      <c r="T211" s="410" t="s">
        <v>5</v>
      </c>
      <c r="U211" s="402"/>
      <c r="V211" s="402"/>
      <c r="W211" s="402"/>
      <c r="X211" s="411"/>
    </row>
    <row r="212" spans="1:24" ht="18.75" customHeight="1">
      <c r="A212" s="11"/>
      <c r="B212" s="428"/>
      <c r="C212" s="429"/>
      <c r="D212" s="429"/>
      <c r="E212" s="429"/>
      <c r="F212" s="429"/>
      <c r="G212" s="430"/>
      <c r="H212" s="431" t="s">
        <v>89</v>
      </c>
      <c r="I212" s="429"/>
      <c r="J212" s="430"/>
      <c r="K212" s="446" t="s">
        <v>90</v>
      </c>
      <c r="L212" s="447"/>
      <c r="M212" s="448"/>
      <c r="N212" s="431" t="s">
        <v>91</v>
      </c>
      <c r="O212" s="429"/>
      <c r="P212" s="430"/>
      <c r="Q212" s="431" t="s">
        <v>92</v>
      </c>
      <c r="R212" s="432"/>
      <c r="S212" s="433"/>
      <c r="T212" s="434"/>
      <c r="U212" s="429"/>
      <c r="V212" s="429"/>
      <c r="W212" s="429"/>
      <c r="X212" s="435"/>
    </row>
    <row r="213" spans="1:24" ht="18.75" customHeight="1">
      <c r="A213" s="11"/>
      <c r="B213" s="419"/>
      <c r="C213" s="420"/>
      <c r="D213" s="420"/>
      <c r="E213" s="420"/>
      <c r="F213" s="420"/>
      <c r="G213" s="421"/>
      <c r="H213" s="422"/>
      <c r="I213" s="420"/>
      <c r="J213" s="421"/>
      <c r="K213" s="449"/>
      <c r="L213" s="450"/>
      <c r="M213" s="451"/>
      <c r="N213" s="423"/>
      <c r="O213" s="420"/>
      <c r="P213" s="421"/>
      <c r="Q213" s="423"/>
      <c r="R213" s="424"/>
      <c r="S213" s="425"/>
      <c r="T213" s="426"/>
      <c r="U213" s="420"/>
      <c r="V213" s="420"/>
      <c r="W213" s="420"/>
      <c r="X213" s="427"/>
    </row>
    <row r="214" spans="1:24" ht="18.75" customHeight="1">
      <c r="A214" s="11"/>
      <c r="B214" s="419"/>
      <c r="C214" s="420"/>
      <c r="D214" s="420"/>
      <c r="E214" s="420"/>
      <c r="F214" s="420"/>
      <c r="G214" s="421"/>
      <c r="H214" s="422"/>
      <c r="I214" s="420"/>
      <c r="J214" s="421"/>
      <c r="K214" s="449"/>
      <c r="L214" s="450"/>
      <c r="M214" s="451"/>
      <c r="N214" s="423"/>
      <c r="O214" s="420"/>
      <c r="P214" s="421"/>
      <c r="Q214" s="423"/>
      <c r="R214" s="424"/>
      <c r="S214" s="425"/>
      <c r="T214" s="426"/>
      <c r="U214" s="420"/>
      <c r="V214" s="420"/>
      <c r="W214" s="420"/>
      <c r="X214" s="427"/>
    </row>
    <row r="215" spans="1:24" ht="18.75" customHeight="1">
      <c r="A215" s="11"/>
      <c r="B215" s="419"/>
      <c r="C215" s="420"/>
      <c r="D215" s="420"/>
      <c r="E215" s="420"/>
      <c r="F215" s="420"/>
      <c r="G215" s="421"/>
      <c r="H215" s="422"/>
      <c r="I215" s="420"/>
      <c r="J215" s="421"/>
      <c r="K215" s="449"/>
      <c r="L215" s="450"/>
      <c r="M215" s="451"/>
      <c r="N215" s="423"/>
      <c r="O215" s="420"/>
      <c r="P215" s="421"/>
      <c r="Q215" s="423"/>
      <c r="R215" s="424"/>
      <c r="S215" s="425"/>
      <c r="T215" s="426"/>
      <c r="U215" s="420"/>
      <c r="V215" s="420"/>
      <c r="W215" s="420"/>
      <c r="X215" s="427"/>
    </row>
    <row r="216" spans="1:24" ht="18.75" customHeight="1">
      <c r="A216" s="11"/>
      <c r="B216" s="419"/>
      <c r="C216" s="420"/>
      <c r="D216" s="420"/>
      <c r="E216" s="420"/>
      <c r="F216" s="420"/>
      <c r="G216" s="421"/>
      <c r="H216" s="422"/>
      <c r="I216" s="420"/>
      <c r="J216" s="421"/>
      <c r="K216" s="449"/>
      <c r="L216" s="450"/>
      <c r="M216" s="451"/>
      <c r="N216" s="423"/>
      <c r="O216" s="420"/>
      <c r="P216" s="421"/>
      <c r="Q216" s="423"/>
      <c r="R216" s="424"/>
      <c r="S216" s="425"/>
      <c r="T216" s="426"/>
      <c r="U216" s="420"/>
      <c r="V216" s="420"/>
      <c r="W216" s="420"/>
      <c r="X216" s="427"/>
    </row>
    <row r="217" spans="1:24" ht="18.75" customHeight="1">
      <c r="A217" s="11"/>
      <c r="B217" s="419"/>
      <c r="C217" s="420"/>
      <c r="D217" s="420"/>
      <c r="E217" s="420"/>
      <c r="F217" s="420"/>
      <c r="G217" s="421"/>
      <c r="H217" s="422"/>
      <c r="I217" s="420"/>
      <c r="J217" s="421"/>
      <c r="K217" s="449"/>
      <c r="L217" s="450"/>
      <c r="M217" s="451"/>
      <c r="N217" s="423"/>
      <c r="O217" s="420"/>
      <c r="P217" s="421"/>
      <c r="Q217" s="423"/>
      <c r="R217" s="424"/>
      <c r="S217" s="425"/>
      <c r="T217" s="426"/>
      <c r="U217" s="420"/>
      <c r="V217" s="420"/>
      <c r="W217" s="420"/>
      <c r="X217" s="427"/>
    </row>
    <row r="218" spans="1:24" ht="18.75" customHeight="1">
      <c r="A218" s="11"/>
      <c r="B218" s="419"/>
      <c r="C218" s="420"/>
      <c r="D218" s="420"/>
      <c r="E218" s="420"/>
      <c r="F218" s="420"/>
      <c r="G218" s="421"/>
      <c r="H218" s="422"/>
      <c r="I218" s="420"/>
      <c r="J218" s="421"/>
      <c r="K218" s="449"/>
      <c r="L218" s="450"/>
      <c r="M218" s="451"/>
      <c r="N218" s="423"/>
      <c r="O218" s="420"/>
      <c r="P218" s="421"/>
      <c r="Q218" s="423"/>
      <c r="R218" s="424"/>
      <c r="S218" s="425"/>
      <c r="T218" s="426"/>
      <c r="U218" s="420"/>
      <c r="V218" s="420"/>
      <c r="W218" s="420"/>
      <c r="X218" s="427"/>
    </row>
    <row r="219" spans="1:24" ht="18.75" customHeight="1">
      <c r="A219" s="11"/>
      <c r="B219" s="419"/>
      <c r="C219" s="420"/>
      <c r="D219" s="420"/>
      <c r="E219" s="420"/>
      <c r="F219" s="420"/>
      <c r="G219" s="421"/>
      <c r="H219" s="422"/>
      <c r="I219" s="420"/>
      <c r="J219" s="421"/>
      <c r="K219" s="449"/>
      <c r="L219" s="450"/>
      <c r="M219" s="451"/>
      <c r="N219" s="423"/>
      <c r="O219" s="420"/>
      <c r="P219" s="421"/>
      <c r="Q219" s="423"/>
      <c r="R219" s="424"/>
      <c r="S219" s="425"/>
      <c r="T219" s="426"/>
      <c r="U219" s="420"/>
      <c r="V219" s="420"/>
      <c r="W219" s="420"/>
      <c r="X219" s="427"/>
    </row>
    <row r="220" spans="1:24" ht="18.75" customHeight="1">
      <c r="A220" s="11"/>
      <c r="B220" s="419"/>
      <c r="C220" s="420"/>
      <c r="D220" s="420"/>
      <c r="E220" s="420"/>
      <c r="F220" s="420"/>
      <c r="G220" s="421"/>
      <c r="H220" s="422"/>
      <c r="I220" s="420"/>
      <c r="J220" s="421"/>
      <c r="K220" s="449"/>
      <c r="L220" s="450"/>
      <c r="M220" s="451"/>
      <c r="N220" s="423"/>
      <c r="O220" s="420"/>
      <c r="P220" s="421"/>
      <c r="Q220" s="423"/>
      <c r="R220" s="424"/>
      <c r="S220" s="425"/>
      <c r="T220" s="426"/>
      <c r="U220" s="420"/>
      <c r="V220" s="420"/>
      <c r="W220" s="420"/>
      <c r="X220" s="427"/>
    </row>
    <row r="221" spans="1:24" ht="18.75" customHeight="1">
      <c r="A221" s="11"/>
      <c r="B221" s="419"/>
      <c r="C221" s="420"/>
      <c r="D221" s="420"/>
      <c r="E221" s="420"/>
      <c r="F221" s="420"/>
      <c r="G221" s="421"/>
      <c r="H221" s="422"/>
      <c r="I221" s="420"/>
      <c r="J221" s="421"/>
      <c r="K221" s="449"/>
      <c r="L221" s="450"/>
      <c r="M221" s="451"/>
      <c r="N221" s="423"/>
      <c r="O221" s="420"/>
      <c r="P221" s="421"/>
      <c r="Q221" s="423"/>
      <c r="R221" s="424"/>
      <c r="S221" s="425"/>
      <c r="T221" s="426"/>
      <c r="U221" s="420"/>
      <c r="V221" s="420"/>
      <c r="W221" s="420"/>
      <c r="X221" s="427"/>
    </row>
    <row r="222" spans="1:24" ht="18.75" customHeight="1">
      <c r="A222" s="11"/>
      <c r="B222" s="419"/>
      <c r="C222" s="420"/>
      <c r="D222" s="420"/>
      <c r="E222" s="420"/>
      <c r="F222" s="420"/>
      <c r="G222" s="421"/>
      <c r="H222" s="422"/>
      <c r="I222" s="420"/>
      <c r="J222" s="421"/>
      <c r="K222" s="449"/>
      <c r="L222" s="450"/>
      <c r="M222" s="451"/>
      <c r="N222" s="422"/>
      <c r="O222" s="420"/>
      <c r="P222" s="421"/>
      <c r="Q222" s="422"/>
      <c r="R222" s="436"/>
      <c r="S222" s="437"/>
      <c r="T222" s="426"/>
      <c r="U222" s="420"/>
      <c r="V222" s="420"/>
      <c r="W222" s="420"/>
      <c r="X222" s="427"/>
    </row>
    <row r="223" spans="1:24" ht="10.5" customHeight="1">
      <c r="A223" s="11"/>
      <c r="B223" s="419"/>
      <c r="C223" s="420"/>
      <c r="D223" s="420"/>
      <c r="E223" s="420"/>
      <c r="F223" s="420"/>
      <c r="G223" s="421"/>
      <c r="H223" s="422"/>
      <c r="I223" s="420"/>
      <c r="J223" s="421"/>
      <c r="K223" s="449"/>
      <c r="L223" s="450"/>
      <c r="M223" s="451"/>
      <c r="N223" s="422"/>
      <c r="O223" s="420"/>
      <c r="P223" s="421"/>
      <c r="Q223" s="422"/>
      <c r="R223" s="436"/>
      <c r="S223" s="437"/>
      <c r="T223" s="426"/>
      <c r="U223" s="420"/>
      <c r="V223" s="420"/>
      <c r="W223" s="420"/>
      <c r="X223" s="427"/>
    </row>
    <row r="224" spans="1:24" ht="18.75" customHeight="1" thickBot="1">
      <c r="A224" s="11"/>
      <c r="B224" s="438" t="s">
        <v>152</v>
      </c>
      <c r="C224" s="439"/>
      <c r="D224" s="439"/>
      <c r="E224" s="439"/>
      <c r="F224" s="439"/>
      <c r="G224" s="440"/>
      <c r="H224" s="441"/>
      <c r="I224" s="439"/>
      <c r="J224" s="440"/>
      <c r="K224" s="452"/>
      <c r="L224" s="453"/>
      <c r="M224" s="454"/>
      <c r="N224" s="441"/>
      <c r="O224" s="439"/>
      <c r="P224" s="440"/>
      <c r="Q224" s="441"/>
      <c r="R224" s="442"/>
      <c r="S224" s="443"/>
      <c r="T224" s="444"/>
      <c r="U224" s="439"/>
      <c r="V224" s="439"/>
      <c r="W224" s="439"/>
      <c r="X224" s="445"/>
    </row>
    <row r="225" spans="1:24" ht="13.5" customHeight="1">
      <c r="A225" s="11"/>
      <c r="B225" s="78" t="s">
        <v>87</v>
      </c>
      <c r="C225" s="455" t="s">
        <v>155</v>
      </c>
      <c r="D225" s="455"/>
      <c r="E225" s="455"/>
      <c r="F225" s="455"/>
      <c r="G225" s="455"/>
      <c r="H225" s="455"/>
      <c r="I225" s="455"/>
      <c r="J225" s="455"/>
      <c r="K225" s="455"/>
      <c r="L225" s="455"/>
      <c r="M225" s="455"/>
      <c r="N225" s="455"/>
      <c r="O225" s="455"/>
      <c r="P225" s="455"/>
      <c r="Q225" s="455"/>
      <c r="R225" s="455"/>
      <c r="S225" s="455"/>
      <c r="T225" s="455"/>
      <c r="U225" s="455"/>
      <c r="V225" s="455"/>
      <c r="W225" s="455"/>
      <c r="X225" s="455"/>
    </row>
    <row r="226" spans="1:24" ht="13.5" customHeight="1">
      <c r="A226" s="11"/>
      <c r="B226" s="79" t="s">
        <v>87</v>
      </c>
      <c r="C226" s="456" t="s">
        <v>156</v>
      </c>
      <c r="D226" s="456"/>
      <c r="E226" s="456"/>
      <c r="F226" s="456"/>
      <c r="G226" s="456"/>
      <c r="H226" s="456"/>
      <c r="I226" s="456"/>
      <c r="J226" s="456"/>
      <c r="K226" s="456"/>
      <c r="L226" s="456"/>
      <c r="M226" s="456"/>
      <c r="N226" s="456"/>
      <c r="O226" s="456"/>
      <c r="P226" s="456"/>
      <c r="Q226" s="456"/>
      <c r="R226" s="456"/>
      <c r="S226" s="456"/>
      <c r="T226" s="456"/>
      <c r="U226" s="456"/>
      <c r="V226" s="456"/>
      <c r="W226" s="456"/>
      <c r="X226" s="456"/>
    </row>
    <row r="227" spans="1:24" ht="11.25" customHeight="1">
      <c r="A227" s="11"/>
      <c r="B227" s="82"/>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row>
    <row r="228" spans="1:24" ht="18" customHeight="1" thickBot="1">
      <c r="A228" s="47" t="s">
        <v>179</v>
      </c>
      <c r="B228" s="48"/>
    </row>
    <row r="229" spans="1:24" ht="18" customHeight="1">
      <c r="A229" s="47"/>
      <c r="B229" s="510"/>
      <c r="C229" s="511"/>
      <c r="D229" s="511"/>
      <c r="E229" s="511"/>
      <c r="F229" s="511"/>
      <c r="G229" s="511"/>
      <c r="H229" s="511"/>
      <c r="I229" s="511"/>
      <c r="J229" s="511"/>
      <c r="K229" s="511"/>
      <c r="L229" s="511"/>
      <c r="M229" s="511"/>
      <c r="N229" s="511"/>
      <c r="O229" s="511"/>
      <c r="P229" s="511"/>
      <c r="Q229" s="511"/>
      <c r="R229" s="511"/>
      <c r="S229" s="511"/>
      <c r="T229" s="511"/>
      <c r="U229" s="511"/>
      <c r="V229" s="511"/>
      <c r="W229" s="511"/>
      <c r="X229" s="512"/>
    </row>
    <row r="230" spans="1:24" ht="18" customHeight="1">
      <c r="A230" s="47"/>
      <c r="B230" s="513"/>
      <c r="C230" s="514"/>
      <c r="D230" s="514"/>
      <c r="E230" s="514"/>
      <c r="F230" s="514"/>
      <c r="G230" s="514"/>
      <c r="H230" s="514"/>
      <c r="I230" s="514"/>
      <c r="J230" s="514"/>
      <c r="K230" s="514"/>
      <c r="L230" s="514"/>
      <c r="M230" s="514"/>
      <c r="N230" s="514"/>
      <c r="O230" s="514"/>
      <c r="P230" s="514"/>
      <c r="Q230" s="514"/>
      <c r="R230" s="514"/>
      <c r="S230" s="514"/>
      <c r="T230" s="514"/>
      <c r="U230" s="514"/>
      <c r="V230" s="514"/>
      <c r="W230" s="514"/>
      <c r="X230" s="515"/>
    </row>
    <row r="231" spans="1:24" ht="18" customHeight="1" thickBot="1">
      <c r="A231" s="47"/>
      <c r="B231" s="516"/>
      <c r="C231" s="517"/>
      <c r="D231" s="517"/>
      <c r="E231" s="517"/>
      <c r="F231" s="517"/>
      <c r="G231" s="517"/>
      <c r="H231" s="517"/>
      <c r="I231" s="517"/>
      <c r="J231" s="517"/>
      <c r="K231" s="517"/>
      <c r="L231" s="517"/>
      <c r="M231" s="517"/>
      <c r="N231" s="517"/>
      <c r="O231" s="517"/>
      <c r="P231" s="517"/>
      <c r="Q231" s="517"/>
      <c r="R231" s="517"/>
      <c r="S231" s="517"/>
      <c r="T231" s="517"/>
      <c r="U231" s="517"/>
      <c r="V231" s="517"/>
      <c r="W231" s="517"/>
      <c r="X231" s="518"/>
    </row>
    <row r="232" spans="1:24" ht="18" customHeight="1">
      <c r="A232" s="11"/>
    </row>
    <row r="233" spans="1:24" ht="18" customHeight="1">
      <c r="A233" s="11"/>
    </row>
  </sheetData>
  <mergeCells count="439">
    <mergeCell ref="E41:W41"/>
    <mergeCell ref="E42:W42"/>
    <mergeCell ref="E43:W43"/>
    <mergeCell ref="C49:V49"/>
    <mergeCell ref="C48:W48"/>
    <mergeCell ref="E32:W32"/>
    <mergeCell ref="E33:W33"/>
    <mergeCell ref="C35:S35"/>
    <mergeCell ref="E39:W39"/>
    <mergeCell ref="E40:W40"/>
    <mergeCell ref="E34:W34"/>
    <mergeCell ref="A45:W45"/>
    <mergeCell ref="D46:W46"/>
    <mergeCell ref="D16:H16"/>
    <mergeCell ref="O16:S16"/>
    <mergeCell ref="B19:W19"/>
    <mergeCell ref="E28:W28"/>
    <mergeCell ref="E30:W30"/>
    <mergeCell ref="E31:W31"/>
    <mergeCell ref="G13:K13"/>
    <mergeCell ref="L13:V13"/>
    <mergeCell ref="G14:K14"/>
    <mergeCell ref="L14:V14"/>
    <mergeCell ref="G15:K15"/>
    <mergeCell ref="L15:V15"/>
    <mergeCell ref="C225:X225"/>
    <mergeCell ref="C226:X226"/>
    <mergeCell ref="B229:X231"/>
    <mergeCell ref="A3:X3"/>
    <mergeCell ref="A4:X4"/>
    <mergeCell ref="A6:X6"/>
    <mergeCell ref="G11:K11"/>
    <mergeCell ref="L11:V11"/>
    <mergeCell ref="G12:K12"/>
    <mergeCell ref="L12:V12"/>
    <mergeCell ref="B223:G223"/>
    <mergeCell ref="H223:J223"/>
    <mergeCell ref="N223:P223"/>
    <mergeCell ref="Q223:S223"/>
    <mergeCell ref="T223:X223"/>
    <mergeCell ref="B224:G224"/>
    <mergeCell ref="H224:J224"/>
    <mergeCell ref="N224:P224"/>
    <mergeCell ref="Q224:S224"/>
    <mergeCell ref="T224:X224"/>
    <mergeCell ref="B221:G221"/>
    <mergeCell ref="H221:J221"/>
    <mergeCell ref="N221:P221"/>
    <mergeCell ref="Q221:S221"/>
    <mergeCell ref="T221:X221"/>
    <mergeCell ref="B222:G222"/>
    <mergeCell ref="H222:J222"/>
    <mergeCell ref="N222:P222"/>
    <mergeCell ref="Q222:S222"/>
    <mergeCell ref="T222:X222"/>
    <mergeCell ref="B219:G219"/>
    <mergeCell ref="H219:J219"/>
    <mergeCell ref="N219:P219"/>
    <mergeCell ref="Q219:S219"/>
    <mergeCell ref="T219:X219"/>
    <mergeCell ref="B220:G220"/>
    <mergeCell ref="H220:J220"/>
    <mergeCell ref="N220:P220"/>
    <mergeCell ref="Q220:S220"/>
    <mergeCell ref="T220:X220"/>
    <mergeCell ref="Q216:S216"/>
    <mergeCell ref="T216:X216"/>
    <mergeCell ref="B217:G217"/>
    <mergeCell ref="H217:J217"/>
    <mergeCell ref="N217:P217"/>
    <mergeCell ref="Q217:S217"/>
    <mergeCell ref="T217:X217"/>
    <mergeCell ref="B218:G218"/>
    <mergeCell ref="H218:J218"/>
    <mergeCell ref="N218:P218"/>
    <mergeCell ref="Q218:S218"/>
    <mergeCell ref="T218:X218"/>
    <mergeCell ref="T213:X213"/>
    <mergeCell ref="B214:G214"/>
    <mergeCell ref="H214:J214"/>
    <mergeCell ref="N214:P214"/>
    <mergeCell ref="Q214:S214"/>
    <mergeCell ref="T214:X214"/>
    <mergeCell ref="B212:G212"/>
    <mergeCell ref="H212:J212"/>
    <mergeCell ref="K212:M224"/>
    <mergeCell ref="N212:P212"/>
    <mergeCell ref="Q212:S212"/>
    <mergeCell ref="T212:X212"/>
    <mergeCell ref="B213:G213"/>
    <mergeCell ref="H213:J213"/>
    <mergeCell ref="N213:P213"/>
    <mergeCell ref="Q213:S213"/>
    <mergeCell ref="B215:G215"/>
    <mergeCell ref="H215:J215"/>
    <mergeCell ref="N215:P215"/>
    <mergeCell ref="Q215:S215"/>
    <mergeCell ref="T215:X215"/>
    <mergeCell ref="B216:G216"/>
    <mergeCell ref="H216:J216"/>
    <mergeCell ref="N216:P216"/>
    <mergeCell ref="U210:X210"/>
    <mergeCell ref="B211:G211"/>
    <mergeCell ref="H211:J211"/>
    <mergeCell ref="K211:M211"/>
    <mergeCell ref="N211:P211"/>
    <mergeCell ref="Q211:S211"/>
    <mergeCell ref="T211:X211"/>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5:G205"/>
    <mergeCell ref="H205:J205"/>
    <mergeCell ref="K205:M205"/>
    <mergeCell ref="N205:P205"/>
    <mergeCell ref="Q205:S205"/>
    <mergeCell ref="T205:X205"/>
    <mergeCell ref="B204:G204"/>
    <mergeCell ref="H204:J204"/>
    <mergeCell ref="K204:M204"/>
    <mergeCell ref="N204:P204"/>
    <mergeCell ref="Q204:S204"/>
    <mergeCell ref="T204:X204"/>
    <mergeCell ref="B203:G203"/>
    <mergeCell ref="H203:J203"/>
    <mergeCell ref="K203:M203"/>
    <mergeCell ref="N203:P203"/>
    <mergeCell ref="Q203:S203"/>
    <mergeCell ref="T203:X203"/>
    <mergeCell ref="B202:G202"/>
    <mergeCell ref="H202:J202"/>
    <mergeCell ref="K202:M202"/>
    <mergeCell ref="N202:P202"/>
    <mergeCell ref="Q202:S202"/>
    <mergeCell ref="T202:X202"/>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8:G198"/>
    <mergeCell ref="H198:J198"/>
    <mergeCell ref="K198:M198"/>
    <mergeCell ref="N198:P198"/>
    <mergeCell ref="Q198:S198"/>
    <mergeCell ref="T198:X198"/>
    <mergeCell ref="B197:G197"/>
    <mergeCell ref="H197:J197"/>
    <mergeCell ref="K197:M197"/>
    <mergeCell ref="N197:P197"/>
    <mergeCell ref="Q197:S197"/>
    <mergeCell ref="T197:X197"/>
    <mergeCell ref="U195:X195"/>
    <mergeCell ref="B196:G196"/>
    <mergeCell ref="H196:J196"/>
    <mergeCell ref="K196:M196"/>
    <mergeCell ref="N196:P196"/>
    <mergeCell ref="Q196:S196"/>
    <mergeCell ref="T196:X196"/>
    <mergeCell ref="B194:G194"/>
    <mergeCell ref="H194:J194"/>
    <mergeCell ref="K194:M194"/>
    <mergeCell ref="N194:P194"/>
    <mergeCell ref="Q194:S194"/>
    <mergeCell ref="T194:X194"/>
    <mergeCell ref="B193:G193"/>
    <mergeCell ref="H193:J193"/>
    <mergeCell ref="K193:M193"/>
    <mergeCell ref="N193:P193"/>
    <mergeCell ref="Q193:S193"/>
    <mergeCell ref="T193:X193"/>
    <mergeCell ref="B192:G192"/>
    <mergeCell ref="H192:J192"/>
    <mergeCell ref="K192:M192"/>
    <mergeCell ref="N192:P192"/>
    <mergeCell ref="Q192:S192"/>
    <mergeCell ref="T192:X192"/>
    <mergeCell ref="B191:G191"/>
    <mergeCell ref="H191:J191"/>
    <mergeCell ref="K191:M191"/>
    <mergeCell ref="N191:P191"/>
    <mergeCell ref="Q191:S191"/>
    <mergeCell ref="T191:X191"/>
    <mergeCell ref="B190:G190"/>
    <mergeCell ref="H190:J190"/>
    <mergeCell ref="K190:M190"/>
    <mergeCell ref="N190:P190"/>
    <mergeCell ref="Q190:S190"/>
    <mergeCell ref="T190:X190"/>
    <mergeCell ref="B189:G189"/>
    <mergeCell ref="H189:J189"/>
    <mergeCell ref="K189:M189"/>
    <mergeCell ref="N189:P189"/>
    <mergeCell ref="Q189:S189"/>
    <mergeCell ref="T189:X189"/>
    <mergeCell ref="B188:G188"/>
    <mergeCell ref="H188:J188"/>
    <mergeCell ref="K188:M188"/>
    <mergeCell ref="N188:P188"/>
    <mergeCell ref="Q188:S188"/>
    <mergeCell ref="T188:X188"/>
    <mergeCell ref="B187:G187"/>
    <mergeCell ref="H187:J187"/>
    <mergeCell ref="K187:M187"/>
    <mergeCell ref="N187:P187"/>
    <mergeCell ref="Q187:S187"/>
    <mergeCell ref="T187:X187"/>
    <mergeCell ref="B186:G186"/>
    <mergeCell ref="H186:J186"/>
    <mergeCell ref="K186:M186"/>
    <mergeCell ref="N186:P186"/>
    <mergeCell ref="Q186:S186"/>
    <mergeCell ref="T186:X186"/>
    <mergeCell ref="B185:G185"/>
    <mergeCell ref="H185:J185"/>
    <mergeCell ref="K185:M185"/>
    <mergeCell ref="N185:P185"/>
    <mergeCell ref="Q185:S185"/>
    <mergeCell ref="T185:X185"/>
    <mergeCell ref="B184:G184"/>
    <mergeCell ref="H184:J184"/>
    <mergeCell ref="K184:M184"/>
    <mergeCell ref="N184:P184"/>
    <mergeCell ref="Q184:S184"/>
    <mergeCell ref="T184:X184"/>
    <mergeCell ref="B183:G183"/>
    <mergeCell ref="H183:J183"/>
    <mergeCell ref="K183:M183"/>
    <mergeCell ref="N183:P183"/>
    <mergeCell ref="Q183:S183"/>
    <mergeCell ref="T183:X183"/>
    <mergeCell ref="B182:G182"/>
    <mergeCell ref="H182:J182"/>
    <mergeCell ref="K182:M182"/>
    <mergeCell ref="N182:P182"/>
    <mergeCell ref="Q182:S182"/>
    <mergeCell ref="T182:X182"/>
    <mergeCell ref="C176:X176"/>
    <mergeCell ref="C177:X177"/>
    <mergeCell ref="C178:X178"/>
    <mergeCell ref="U180:X180"/>
    <mergeCell ref="B181:G181"/>
    <mergeCell ref="H181:J181"/>
    <mergeCell ref="K181:M181"/>
    <mergeCell ref="N181:P181"/>
    <mergeCell ref="Q181:S181"/>
    <mergeCell ref="T181:X181"/>
    <mergeCell ref="B169:B170"/>
    <mergeCell ref="C169:X170"/>
    <mergeCell ref="B171:B172"/>
    <mergeCell ref="C171:X172"/>
    <mergeCell ref="C173:X173"/>
    <mergeCell ref="C175:X175"/>
    <mergeCell ref="B160:X160"/>
    <mergeCell ref="B161:X161"/>
    <mergeCell ref="B162:X162"/>
    <mergeCell ref="C164:X164"/>
    <mergeCell ref="C166:X166"/>
    <mergeCell ref="C168:X168"/>
    <mergeCell ref="C158:F158"/>
    <mergeCell ref="G158:J158"/>
    <mergeCell ref="K158:O158"/>
    <mergeCell ref="P158:T158"/>
    <mergeCell ref="U158:X158"/>
    <mergeCell ref="C159:F159"/>
    <mergeCell ref="G159:J159"/>
    <mergeCell ref="K159:O159"/>
    <mergeCell ref="P159:T159"/>
    <mergeCell ref="U159:X159"/>
    <mergeCell ref="C156:F156"/>
    <mergeCell ref="G156:J156"/>
    <mergeCell ref="K156:O156"/>
    <mergeCell ref="P156:T156"/>
    <mergeCell ref="U156:X156"/>
    <mergeCell ref="B157:F157"/>
    <mergeCell ref="G157:J157"/>
    <mergeCell ref="K157:O157"/>
    <mergeCell ref="P157:T157"/>
    <mergeCell ref="U157:X157"/>
    <mergeCell ref="B154:F154"/>
    <mergeCell ref="G154:J154"/>
    <mergeCell ref="K154:O154"/>
    <mergeCell ref="P154:T154"/>
    <mergeCell ref="U154:X154"/>
    <mergeCell ref="C155:F155"/>
    <mergeCell ref="G155:J155"/>
    <mergeCell ref="K155:O155"/>
    <mergeCell ref="P155:T155"/>
    <mergeCell ref="U155:X155"/>
    <mergeCell ref="C146:X146"/>
    <mergeCell ref="C148:X148"/>
    <mergeCell ref="B152:F153"/>
    <mergeCell ref="G152:J153"/>
    <mergeCell ref="K152:O153"/>
    <mergeCell ref="P152:T153"/>
    <mergeCell ref="U152:X153"/>
    <mergeCell ref="B134:X134"/>
    <mergeCell ref="C137:X137"/>
    <mergeCell ref="C140:X140"/>
    <mergeCell ref="C142:X142"/>
    <mergeCell ref="B143:X143"/>
    <mergeCell ref="C144:X144"/>
    <mergeCell ref="F138:X138"/>
    <mergeCell ref="B124:X124"/>
    <mergeCell ref="B125:X129"/>
    <mergeCell ref="B130:X130"/>
    <mergeCell ref="B131:D132"/>
    <mergeCell ref="E131:X132"/>
    <mergeCell ref="B133:X133"/>
    <mergeCell ref="B120:K120"/>
    <mergeCell ref="L120:T120"/>
    <mergeCell ref="U120:X120"/>
    <mergeCell ref="B121:X121"/>
    <mergeCell ref="B122:X122"/>
    <mergeCell ref="R123:X123"/>
    <mergeCell ref="N117:U117"/>
    <mergeCell ref="V117:X117"/>
    <mergeCell ref="C118:U118"/>
    <mergeCell ref="V118:X118"/>
    <mergeCell ref="B119:K119"/>
    <mergeCell ref="L119:T119"/>
    <mergeCell ref="U119:X119"/>
    <mergeCell ref="B107:X110"/>
    <mergeCell ref="B113:X113"/>
    <mergeCell ref="B114:B118"/>
    <mergeCell ref="C114:M114"/>
    <mergeCell ref="N114:X114"/>
    <mergeCell ref="C115:M117"/>
    <mergeCell ref="N115:U115"/>
    <mergeCell ref="V115:X115"/>
    <mergeCell ref="N116:U116"/>
    <mergeCell ref="V116:X116"/>
    <mergeCell ref="B106:H106"/>
    <mergeCell ref="I106:K106"/>
    <mergeCell ref="L106:O106"/>
    <mergeCell ref="P106:R106"/>
    <mergeCell ref="S106:U106"/>
    <mergeCell ref="V106:X106"/>
    <mergeCell ref="B105:H105"/>
    <mergeCell ref="I105:K105"/>
    <mergeCell ref="L105:O105"/>
    <mergeCell ref="P105:R105"/>
    <mergeCell ref="S105:U105"/>
    <mergeCell ref="V105:X105"/>
    <mergeCell ref="B104:H104"/>
    <mergeCell ref="I104:K104"/>
    <mergeCell ref="L104:O104"/>
    <mergeCell ref="P104:R104"/>
    <mergeCell ref="S104:U104"/>
    <mergeCell ref="V104:X104"/>
    <mergeCell ref="B103:H103"/>
    <mergeCell ref="I103:K103"/>
    <mergeCell ref="L103:O103"/>
    <mergeCell ref="P103:R103"/>
    <mergeCell ref="S103:U103"/>
    <mergeCell ref="V103:X103"/>
    <mergeCell ref="B102:H102"/>
    <mergeCell ref="I102:K102"/>
    <mergeCell ref="L102:O102"/>
    <mergeCell ref="P102:R102"/>
    <mergeCell ref="S102:U102"/>
    <mergeCell ref="V102:X102"/>
    <mergeCell ref="B99:K101"/>
    <mergeCell ref="L99:X99"/>
    <mergeCell ref="M100:Q100"/>
    <mergeCell ref="S100:X100"/>
    <mergeCell ref="L101:M101"/>
    <mergeCell ref="N101:X101"/>
    <mergeCell ref="B96:K96"/>
    <mergeCell ref="L96:X96"/>
    <mergeCell ref="B97:C97"/>
    <mergeCell ref="D97:K97"/>
    <mergeCell ref="M97:P97"/>
    <mergeCell ref="B98:K98"/>
    <mergeCell ref="L98:M98"/>
    <mergeCell ref="N98:X98"/>
    <mergeCell ref="B93:K95"/>
    <mergeCell ref="L93:X93"/>
    <mergeCell ref="M94:Q94"/>
    <mergeCell ref="S94:X94"/>
    <mergeCell ref="L95:M95"/>
    <mergeCell ref="N95:X95"/>
    <mergeCell ref="B90:K90"/>
    <mergeCell ref="L90:X90"/>
    <mergeCell ref="B91:C91"/>
    <mergeCell ref="D91:K91"/>
    <mergeCell ref="M91:P91"/>
    <mergeCell ref="B92:K92"/>
    <mergeCell ref="L92:M92"/>
    <mergeCell ref="N92:X92"/>
    <mergeCell ref="B88:C88"/>
    <mergeCell ref="D88:K88"/>
    <mergeCell ref="L88:M88"/>
    <mergeCell ref="N88:X88"/>
    <mergeCell ref="B89:K89"/>
    <mergeCell ref="L89:X89"/>
    <mergeCell ref="F64:V64"/>
    <mergeCell ref="B87:K87"/>
    <mergeCell ref="L87:X87"/>
    <mergeCell ref="P54:T54"/>
    <mergeCell ref="W54:X54"/>
    <mergeCell ref="P55:T55"/>
    <mergeCell ref="W55:X55"/>
    <mergeCell ref="B58:X59"/>
    <mergeCell ref="E63:V63"/>
  </mergeCells>
  <phoneticPr fontId="11"/>
  <dataValidations count="2">
    <dataValidation type="list" allowBlank="1" showInputMessage="1" showErrorMessage="1" sqref="WWD983156:WWD983158 JR115:JR117 TN115:TN117 ADJ115:ADJ117 ANF115:ANF117 AXB115:AXB117 BGX115:BGX117 BQT115:BQT117 CAP115:CAP117 CKL115:CKL117 CUH115:CUH117 DED115:DED117 DNZ115:DNZ117 DXV115:DXV117 EHR115:EHR117 ERN115:ERN117 FBJ115:FBJ117 FLF115:FLF117 FVB115:FVB117 GEX115:GEX117 GOT115:GOT117 GYP115:GYP117 HIL115:HIL117 HSH115:HSH117 ICD115:ICD117 ILZ115:ILZ117 IVV115:IVV117 JFR115:JFR117 JPN115:JPN117 JZJ115:JZJ117 KJF115:KJF117 KTB115:KTB117 LCX115:LCX117 LMT115:LMT117 LWP115:LWP117 MGL115:MGL117 MQH115:MQH117 NAD115:NAD117 NJZ115:NJZ117 NTV115:NTV117 ODR115:ODR117 ONN115:ONN117 OXJ115:OXJ117 PHF115:PHF117 PRB115:PRB117 QAX115:QAX117 QKT115:QKT117 QUP115:QUP117 REL115:REL117 ROH115:ROH117 RYD115:RYD117 SHZ115:SHZ117 SRV115:SRV117 TBR115:TBR117 TLN115:TLN117 TVJ115:TVJ117 UFF115:UFF117 UPB115:UPB117 UYX115:UYX117 VIT115:VIT117 VSP115:VSP117 WCL115:WCL117 WMH115:WMH117 WWD115:WWD117 V65652:V65654 JR65652:JR65654 TN65652:TN65654 ADJ65652:ADJ65654 ANF65652:ANF65654 AXB65652:AXB65654 BGX65652:BGX65654 BQT65652:BQT65654 CAP65652:CAP65654 CKL65652:CKL65654 CUH65652:CUH65654 DED65652:DED65654 DNZ65652:DNZ65654 DXV65652:DXV65654 EHR65652:EHR65654 ERN65652:ERN65654 FBJ65652:FBJ65654 FLF65652:FLF65654 FVB65652:FVB65654 GEX65652:GEX65654 GOT65652:GOT65654 GYP65652:GYP65654 HIL65652:HIL65654 HSH65652:HSH65654 ICD65652:ICD65654 ILZ65652:ILZ65654 IVV65652:IVV65654 JFR65652:JFR65654 JPN65652:JPN65654 JZJ65652:JZJ65654 KJF65652:KJF65654 KTB65652:KTB65654 LCX65652:LCX65654 LMT65652:LMT65654 LWP65652:LWP65654 MGL65652:MGL65654 MQH65652:MQH65654 NAD65652:NAD65654 NJZ65652:NJZ65654 NTV65652:NTV65654 ODR65652:ODR65654 ONN65652:ONN65654 OXJ65652:OXJ65654 PHF65652:PHF65654 PRB65652:PRB65654 QAX65652:QAX65654 QKT65652:QKT65654 QUP65652:QUP65654 REL65652:REL65654 ROH65652:ROH65654 RYD65652:RYD65654 SHZ65652:SHZ65654 SRV65652:SRV65654 TBR65652:TBR65654 TLN65652:TLN65654 TVJ65652:TVJ65654 UFF65652:UFF65654 UPB65652:UPB65654 UYX65652:UYX65654 VIT65652:VIT65654 VSP65652:VSP65654 WCL65652:WCL65654 WMH65652:WMH65654 WWD65652:WWD65654 V131188:V131190 JR131188:JR131190 TN131188:TN131190 ADJ131188:ADJ131190 ANF131188:ANF131190 AXB131188:AXB131190 BGX131188:BGX131190 BQT131188:BQT131190 CAP131188:CAP131190 CKL131188:CKL131190 CUH131188:CUH131190 DED131188:DED131190 DNZ131188:DNZ131190 DXV131188:DXV131190 EHR131188:EHR131190 ERN131188:ERN131190 FBJ131188:FBJ131190 FLF131188:FLF131190 FVB131188:FVB131190 GEX131188:GEX131190 GOT131188:GOT131190 GYP131188:GYP131190 HIL131188:HIL131190 HSH131188:HSH131190 ICD131188:ICD131190 ILZ131188:ILZ131190 IVV131188:IVV131190 JFR131188:JFR131190 JPN131188:JPN131190 JZJ131188:JZJ131190 KJF131188:KJF131190 KTB131188:KTB131190 LCX131188:LCX131190 LMT131188:LMT131190 LWP131188:LWP131190 MGL131188:MGL131190 MQH131188:MQH131190 NAD131188:NAD131190 NJZ131188:NJZ131190 NTV131188:NTV131190 ODR131188:ODR131190 ONN131188:ONN131190 OXJ131188:OXJ131190 PHF131188:PHF131190 PRB131188:PRB131190 QAX131188:QAX131190 QKT131188:QKT131190 QUP131188:QUP131190 REL131188:REL131190 ROH131188:ROH131190 RYD131188:RYD131190 SHZ131188:SHZ131190 SRV131188:SRV131190 TBR131188:TBR131190 TLN131188:TLN131190 TVJ131188:TVJ131190 UFF131188:UFF131190 UPB131188:UPB131190 UYX131188:UYX131190 VIT131188:VIT131190 VSP131188:VSP131190 WCL131188:WCL131190 WMH131188:WMH131190 WWD131188:WWD131190 V196724:V196726 JR196724:JR196726 TN196724:TN196726 ADJ196724:ADJ196726 ANF196724:ANF196726 AXB196724:AXB196726 BGX196724:BGX196726 BQT196724:BQT196726 CAP196724:CAP196726 CKL196724:CKL196726 CUH196724:CUH196726 DED196724:DED196726 DNZ196724:DNZ196726 DXV196724:DXV196726 EHR196724:EHR196726 ERN196724:ERN196726 FBJ196724:FBJ196726 FLF196724:FLF196726 FVB196724:FVB196726 GEX196724:GEX196726 GOT196724:GOT196726 GYP196724:GYP196726 HIL196724:HIL196726 HSH196724:HSH196726 ICD196724:ICD196726 ILZ196724:ILZ196726 IVV196724:IVV196726 JFR196724:JFR196726 JPN196724:JPN196726 JZJ196724:JZJ196726 KJF196724:KJF196726 KTB196724:KTB196726 LCX196724:LCX196726 LMT196724:LMT196726 LWP196724:LWP196726 MGL196724:MGL196726 MQH196724:MQH196726 NAD196724:NAD196726 NJZ196724:NJZ196726 NTV196724:NTV196726 ODR196724:ODR196726 ONN196724:ONN196726 OXJ196724:OXJ196726 PHF196724:PHF196726 PRB196724:PRB196726 QAX196724:QAX196726 QKT196724:QKT196726 QUP196724:QUP196726 REL196724:REL196726 ROH196724:ROH196726 RYD196724:RYD196726 SHZ196724:SHZ196726 SRV196724:SRV196726 TBR196724:TBR196726 TLN196724:TLN196726 TVJ196724:TVJ196726 UFF196724:UFF196726 UPB196724:UPB196726 UYX196724:UYX196726 VIT196724:VIT196726 VSP196724:VSP196726 WCL196724:WCL196726 WMH196724:WMH196726 WWD196724:WWD196726 V262260:V262262 JR262260:JR262262 TN262260:TN262262 ADJ262260:ADJ262262 ANF262260:ANF262262 AXB262260:AXB262262 BGX262260:BGX262262 BQT262260:BQT262262 CAP262260:CAP262262 CKL262260:CKL262262 CUH262260:CUH262262 DED262260:DED262262 DNZ262260:DNZ262262 DXV262260:DXV262262 EHR262260:EHR262262 ERN262260:ERN262262 FBJ262260:FBJ262262 FLF262260:FLF262262 FVB262260:FVB262262 GEX262260:GEX262262 GOT262260:GOT262262 GYP262260:GYP262262 HIL262260:HIL262262 HSH262260:HSH262262 ICD262260:ICD262262 ILZ262260:ILZ262262 IVV262260:IVV262262 JFR262260:JFR262262 JPN262260:JPN262262 JZJ262260:JZJ262262 KJF262260:KJF262262 KTB262260:KTB262262 LCX262260:LCX262262 LMT262260:LMT262262 LWP262260:LWP262262 MGL262260:MGL262262 MQH262260:MQH262262 NAD262260:NAD262262 NJZ262260:NJZ262262 NTV262260:NTV262262 ODR262260:ODR262262 ONN262260:ONN262262 OXJ262260:OXJ262262 PHF262260:PHF262262 PRB262260:PRB262262 QAX262260:QAX262262 QKT262260:QKT262262 QUP262260:QUP262262 REL262260:REL262262 ROH262260:ROH262262 RYD262260:RYD262262 SHZ262260:SHZ262262 SRV262260:SRV262262 TBR262260:TBR262262 TLN262260:TLN262262 TVJ262260:TVJ262262 UFF262260:UFF262262 UPB262260:UPB262262 UYX262260:UYX262262 VIT262260:VIT262262 VSP262260:VSP262262 WCL262260:WCL262262 WMH262260:WMH262262 WWD262260:WWD262262 V327796:V327798 JR327796:JR327798 TN327796:TN327798 ADJ327796:ADJ327798 ANF327796:ANF327798 AXB327796:AXB327798 BGX327796:BGX327798 BQT327796:BQT327798 CAP327796:CAP327798 CKL327796:CKL327798 CUH327796:CUH327798 DED327796:DED327798 DNZ327796:DNZ327798 DXV327796:DXV327798 EHR327796:EHR327798 ERN327796:ERN327798 FBJ327796:FBJ327798 FLF327796:FLF327798 FVB327796:FVB327798 GEX327796:GEX327798 GOT327796:GOT327798 GYP327796:GYP327798 HIL327796:HIL327798 HSH327796:HSH327798 ICD327796:ICD327798 ILZ327796:ILZ327798 IVV327796:IVV327798 JFR327796:JFR327798 JPN327796:JPN327798 JZJ327796:JZJ327798 KJF327796:KJF327798 KTB327796:KTB327798 LCX327796:LCX327798 LMT327796:LMT327798 LWP327796:LWP327798 MGL327796:MGL327798 MQH327796:MQH327798 NAD327796:NAD327798 NJZ327796:NJZ327798 NTV327796:NTV327798 ODR327796:ODR327798 ONN327796:ONN327798 OXJ327796:OXJ327798 PHF327796:PHF327798 PRB327796:PRB327798 QAX327796:QAX327798 QKT327796:QKT327798 QUP327796:QUP327798 REL327796:REL327798 ROH327796:ROH327798 RYD327796:RYD327798 SHZ327796:SHZ327798 SRV327796:SRV327798 TBR327796:TBR327798 TLN327796:TLN327798 TVJ327796:TVJ327798 UFF327796:UFF327798 UPB327796:UPB327798 UYX327796:UYX327798 VIT327796:VIT327798 VSP327796:VSP327798 WCL327796:WCL327798 WMH327796:WMH327798 WWD327796:WWD327798 V393332:V393334 JR393332:JR393334 TN393332:TN393334 ADJ393332:ADJ393334 ANF393332:ANF393334 AXB393332:AXB393334 BGX393332:BGX393334 BQT393332:BQT393334 CAP393332:CAP393334 CKL393332:CKL393334 CUH393332:CUH393334 DED393332:DED393334 DNZ393332:DNZ393334 DXV393332:DXV393334 EHR393332:EHR393334 ERN393332:ERN393334 FBJ393332:FBJ393334 FLF393332:FLF393334 FVB393332:FVB393334 GEX393332:GEX393334 GOT393332:GOT393334 GYP393332:GYP393334 HIL393332:HIL393334 HSH393332:HSH393334 ICD393332:ICD393334 ILZ393332:ILZ393334 IVV393332:IVV393334 JFR393332:JFR393334 JPN393332:JPN393334 JZJ393332:JZJ393334 KJF393332:KJF393334 KTB393332:KTB393334 LCX393332:LCX393334 LMT393332:LMT393334 LWP393332:LWP393334 MGL393332:MGL393334 MQH393332:MQH393334 NAD393332:NAD393334 NJZ393332:NJZ393334 NTV393332:NTV393334 ODR393332:ODR393334 ONN393332:ONN393334 OXJ393332:OXJ393334 PHF393332:PHF393334 PRB393332:PRB393334 QAX393332:QAX393334 QKT393332:QKT393334 QUP393332:QUP393334 REL393332:REL393334 ROH393332:ROH393334 RYD393332:RYD393334 SHZ393332:SHZ393334 SRV393332:SRV393334 TBR393332:TBR393334 TLN393332:TLN393334 TVJ393332:TVJ393334 UFF393332:UFF393334 UPB393332:UPB393334 UYX393332:UYX393334 VIT393332:VIT393334 VSP393332:VSP393334 WCL393332:WCL393334 WMH393332:WMH393334 WWD393332:WWD393334 V458868:V458870 JR458868:JR458870 TN458868:TN458870 ADJ458868:ADJ458870 ANF458868:ANF458870 AXB458868:AXB458870 BGX458868:BGX458870 BQT458868:BQT458870 CAP458868:CAP458870 CKL458868:CKL458870 CUH458868:CUH458870 DED458868:DED458870 DNZ458868:DNZ458870 DXV458868:DXV458870 EHR458868:EHR458870 ERN458868:ERN458870 FBJ458868:FBJ458870 FLF458868:FLF458870 FVB458868:FVB458870 GEX458868:GEX458870 GOT458868:GOT458870 GYP458868:GYP458870 HIL458868:HIL458870 HSH458868:HSH458870 ICD458868:ICD458870 ILZ458868:ILZ458870 IVV458868:IVV458870 JFR458868:JFR458870 JPN458868:JPN458870 JZJ458868:JZJ458870 KJF458868:KJF458870 KTB458868:KTB458870 LCX458868:LCX458870 LMT458868:LMT458870 LWP458868:LWP458870 MGL458868:MGL458870 MQH458868:MQH458870 NAD458868:NAD458870 NJZ458868:NJZ458870 NTV458868:NTV458870 ODR458868:ODR458870 ONN458868:ONN458870 OXJ458868:OXJ458870 PHF458868:PHF458870 PRB458868:PRB458870 QAX458868:QAX458870 QKT458868:QKT458870 QUP458868:QUP458870 REL458868:REL458870 ROH458868:ROH458870 RYD458868:RYD458870 SHZ458868:SHZ458870 SRV458868:SRV458870 TBR458868:TBR458870 TLN458868:TLN458870 TVJ458868:TVJ458870 UFF458868:UFF458870 UPB458868:UPB458870 UYX458868:UYX458870 VIT458868:VIT458870 VSP458868:VSP458870 WCL458868:WCL458870 WMH458868:WMH458870 WWD458868:WWD458870 V524404:V524406 JR524404:JR524406 TN524404:TN524406 ADJ524404:ADJ524406 ANF524404:ANF524406 AXB524404:AXB524406 BGX524404:BGX524406 BQT524404:BQT524406 CAP524404:CAP524406 CKL524404:CKL524406 CUH524404:CUH524406 DED524404:DED524406 DNZ524404:DNZ524406 DXV524404:DXV524406 EHR524404:EHR524406 ERN524404:ERN524406 FBJ524404:FBJ524406 FLF524404:FLF524406 FVB524404:FVB524406 GEX524404:GEX524406 GOT524404:GOT524406 GYP524404:GYP524406 HIL524404:HIL524406 HSH524404:HSH524406 ICD524404:ICD524406 ILZ524404:ILZ524406 IVV524404:IVV524406 JFR524404:JFR524406 JPN524404:JPN524406 JZJ524404:JZJ524406 KJF524404:KJF524406 KTB524404:KTB524406 LCX524404:LCX524406 LMT524404:LMT524406 LWP524404:LWP524406 MGL524404:MGL524406 MQH524404:MQH524406 NAD524404:NAD524406 NJZ524404:NJZ524406 NTV524404:NTV524406 ODR524404:ODR524406 ONN524404:ONN524406 OXJ524404:OXJ524406 PHF524404:PHF524406 PRB524404:PRB524406 QAX524404:QAX524406 QKT524404:QKT524406 QUP524404:QUP524406 REL524404:REL524406 ROH524404:ROH524406 RYD524404:RYD524406 SHZ524404:SHZ524406 SRV524404:SRV524406 TBR524404:TBR524406 TLN524404:TLN524406 TVJ524404:TVJ524406 UFF524404:UFF524406 UPB524404:UPB524406 UYX524404:UYX524406 VIT524404:VIT524406 VSP524404:VSP524406 WCL524404:WCL524406 WMH524404:WMH524406 WWD524404:WWD524406 V589940:V589942 JR589940:JR589942 TN589940:TN589942 ADJ589940:ADJ589942 ANF589940:ANF589942 AXB589940:AXB589942 BGX589940:BGX589942 BQT589940:BQT589942 CAP589940:CAP589942 CKL589940:CKL589942 CUH589940:CUH589942 DED589940:DED589942 DNZ589940:DNZ589942 DXV589940:DXV589942 EHR589940:EHR589942 ERN589940:ERN589942 FBJ589940:FBJ589942 FLF589940:FLF589942 FVB589940:FVB589942 GEX589940:GEX589942 GOT589940:GOT589942 GYP589940:GYP589942 HIL589940:HIL589942 HSH589940:HSH589942 ICD589940:ICD589942 ILZ589940:ILZ589942 IVV589940:IVV589942 JFR589940:JFR589942 JPN589940:JPN589942 JZJ589940:JZJ589942 KJF589940:KJF589942 KTB589940:KTB589942 LCX589940:LCX589942 LMT589940:LMT589942 LWP589940:LWP589942 MGL589940:MGL589942 MQH589940:MQH589942 NAD589940:NAD589942 NJZ589940:NJZ589942 NTV589940:NTV589942 ODR589940:ODR589942 ONN589940:ONN589942 OXJ589940:OXJ589942 PHF589940:PHF589942 PRB589940:PRB589942 QAX589940:QAX589942 QKT589940:QKT589942 QUP589940:QUP589942 REL589940:REL589942 ROH589940:ROH589942 RYD589940:RYD589942 SHZ589940:SHZ589942 SRV589940:SRV589942 TBR589940:TBR589942 TLN589940:TLN589942 TVJ589940:TVJ589942 UFF589940:UFF589942 UPB589940:UPB589942 UYX589940:UYX589942 VIT589940:VIT589942 VSP589940:VSP589942 WCL589940:WCL589942 WMH589940:WMH589942 WWD589940:WWD589942 V655476:V655478 JR655476:JR655478 TN655476:TN655478 ADJ655476:ADJ655478 ANF655476:ANF655478 AXB655476:AXB655478 BGX655476:BGX655478 BQT655476:BQT655478 CAP655476:CAP655478 CKL655476:CKL655478 CUH655476:CUH655478 DED655476:DED655478 DNZ655476:DNZ655478 DXV655476:DXV655478 EHR655476:EHR655478 ERN655476:ERN655478 FBJ655476:FBJ655478 FLF655476:FLF655478 FVB655476:FVB655478 GEX655476:GEX655478 GOT655476:GOT655478 GYP655476:GYP655478 HIL655476:HIL655478 HSH655476:HSH655478 ICD655476:ICD655478 ILZ655476:ILZ655478 IVV655476:IVV655478 JFR655476:JFR655478 JPN655476:JPN655478 JZJ655476:JZJ655478 KJF655476:KJF655478 KTB655476:KTB655478 LCX655476:LCX655478 LMT655476:LMT655478 LWP655476:LWP655478 MGL655476:MGL655478 MQH655476:MQH655478 NAD655476:NAD655478 NJZ655476:NJZ655478 NTV655476:NTV655478 ODR655476:ODR655478 ONN655476:ONN655478 OXJ655476:OXJ655478 PHF655476:PHF655478 PRB655476:PRB655478 QAX655476:QAX655478 QKT655476:QKT655478 QUP655476:QUP655478 REL655476:REL655478 ROH655476:ROH655478 RYD655476:RYD655478 SHZ655476:SHZ655478 SRV655476:SRV655478 TBR655476:TBR655478 TLN655476:TLN655478 TVJ655476:TVJ655478 UFF655476:UFF655478 UPB655476:UPB655478 UYX655476:UYX655478 VIT655476:VIT655478 VSP655476:VSP655478 WCL655476:WCL655478 WMH655476:WMH655478 WWD655476:WWD655478 V721012:V721014 JR721012:JR721014 TN721012:TN721014 ADJ721012:ADJ721014 ANF721012:ANF721014 AXB721012:AXB721014 BGX721012:BGX721014 BQT721012:BQT721014 CAP721012:CAP721014 CKL721012:CKL721014 CUH721012:CUH721014 DED721012:DED721014 DNZ721012:DNZ721014 DXV721012:DXV721014 EHR721012:EHR721014 ERN721012:ERN721014 FBJ721012:FBJ721014 FLF721012:FLF721014 FVB721012:FVB721014 GEX721012:GEX721014 GOT721012:GOT721014 GYP721012:GYP721014 HIL721012:HIL721014 HSH721012:HSH721014 ICD721012:ICD721014 ILZ721012:ILZ721014 IVV721012:IVV721014 JFR721012:JFR721014 JPN721012:JPN721014 JZJ721012:JZJ721014 KJF721012:KJF721014 KTB721012:KTB721014 LCX721012:LCX721014 LMT721012:LMT721014 LWP721012:LWP721014 MGL721012:MGL721014 MQH721012:MQH721014 NAD721012:NAD721014 NJZ721012:NJZ721014 NTV721012:NTV721014 ODR721012:ODR721014 ONN721012:ONN721014 OXJ721012:OXJ721014 PHF721012:PHF721014 PRB721012:PRB721014 QAX721012:QAX721014 QKT721012:QKT721014 QUP721012:QUP721014 REL721012:REL721014 ROH721012:ROH721014 RYD721012:RYD721014 SHZ721012:SHZ721014 SRV721012:SRV721014 TBR721012:TBR721014 TLN721012:TLN721014 TVJ721012:TVJ721014 UFF721012:UFF721014 UPB721012:UPB721014 UYX721012:UYX721014 VIT721012:VIT721014 VSP721012:VSP721014 WCL721012:WCL721014 WMH721012:WMH721014 WWD721012:WWD721014 V786548:V786550 JR786548:JR786550 TN786548:TN786550 ADJ786548:ADJ786550 ANF786548:ANF786550 AXB786548:AXB786550 BGX786548:BGX786550 BQT786548:BQT786550 CAP786548:CAP786550 CKL786548:CKL786550 CUH786548:CUH786550 DED786548:DED786550 DNZ786548:DNZ786550 DXV786548:DXV786550 EHR786548:EHR786550 ERN786548:ERN786550 FBJ786548:FBJ786550 FLF786548:FLF786550 FVB786548:FVB786550 GEX786548:GEX786550 GOT786548:GOT786550 GYP786548:GYP786550 HIL786548:HIL786550 HSH786548:HSH786550 ICD786548:ICD786550 ILZ786548:ILZ786550 IVV786548:IVV786550 JFR786548:JFR786550 JPN786548:JPN786550 JZJ786548:JZJ786550 KJF786548:KJF786550 KTB786548:KTB786550 LCX786548:LCX786550 LMT786548:LMT786550 LWP786548:LWP786550 MGL786548:MGL786550 MQH786548:MQH786550 NAD786548:NAD786550 NJZ786548:NJZ786550 NTV786548:NTV786550 ODR786548:ODR786550 ONN786548:ONN786550 OXJ786548:OXJ786550 PHF786548:PHF786550 PRB786548:PRB786550 QAX786548:QAX786550 QKT786548:QKT786550 QUP786548:QUP786550 REL786548:REL786550 ROH786548:ROH786550 RYD786548:RYD786550 SHZ786548:SHZ786550 SRV786548:SRV786550 TBR786548:TBR786550 TLN786548:TLN786550 TVJ786548:TVJ786550 UFF786548:UFF786550 UPB786548:UPB786550 UYX786548:UYX786550 VIT786548:VIT786550 VSP786548:VSP786550 WCL786548:WCL786550 WMH786548:WMH786550 WWD786548:WWD786550 V852084:V852086 JR852084:JR852086 TN852084:TN852086 ADJ852084:ADJ852086 ANF852084:ANF852086 AXB852084:AXB852086 BGX852084:BGX852086 BQT852084:BQT852086 CAP852084:CAP852086 CKL852084:CKL852086 CUH852084:CUH852086 DED852084:DED852086 DNZ852084:DNZ852086 DXV852084:DXV852086 EHR852084:EHR852086 ERN852084:ERN852086 FBJ852084:FBJ852086 FLF852084:FLF852086 FVB852084:FVB852086 GEX852084:GEX852086 GOT852084:GOT852086 GYP852084:GYP852086 HIL852084:HIL852086 HSH852084:HSH852086 ICD852084:ICD852086 ILZ852084:ILZ852086 IVV852084:IVV852086 JFR852084:JFR852086 JPN852084:JPN852086 JZJ852084:JZJ852086 KJF852084:KJF852086 KTB852084:KTB852086 LCX852084:LCX852086 LMT852084:LMT852086 LWP852084:LWP852086 MGL852084:MGL852086 MQH852084:MQH852086 NAD852084:NAD852086 NJZ852084:NJZ852086 NTV852084:NTV852086 ODR852084:ODR852086 ONN852084:ONN852086 OXJ852084:OXJ852086 PHF852084:PHF852086 PRB852084:PRB852086 QAX852084:QAX852086 QKT852084:QKT852086 QUP852084:QUP852086 REL852084:REL852086 ROH852084:ROH852086 RYD852084:RYD852086 SHZ852084:SHZ852086 SRV852084:SRV852086 TBR852084:TBR852086 TLN852084:TLN852086 TVJ852084:TVJ852086 UFF852084:UFF852086 UPB852084:UPB852086 UYX852084:UYX852086 VIT852084:VIT852086 VSP852084:VSP852086 WCL852084:WCL852086 WMH852084:WMH852086 WWD852084:WWD852086 V917620:V917622 JR917620:JR917622 TN917620:TN917622 ADJ917620:ADJ917622 ANF917620:ANF917622 AXB917620:AXB917622 BGX917620:BGX917622 BQT917620:BQT917622 CAP917620:CAP917622 CKL917620:CKL917622 CUH917620:CUH917622 DED917620:DED917622 DNZ917620:DNZ917622 DXV917620:DXV917622 EHR917620:EHR917622 ERN917620:ERN917622 FBJ917620:FBJ917622 FLF917620:FLF917622 FVB917620:FVB917622 GEX917620:GEX917622 GOT917620:GOT917622 GYP917620:GYP917622 HIL917620:HIL917622 HSH917620:HSH917622 ICD917620:ICD917622 ILZ917620:ILZ917622 IVV917620:IVV917622 JFR917620:JFR917622 JPN917620:JPN917622 JZJ917620:JZJ917622 KJF917620:KJF917622 KTB917620:KTB917622 LCX917620:LCX917622 LMT917620:LMT917622 LWP917620:LWP917622 MGL917620:MGL917622 MQH917620:MQH917622 NAD917620:NAD917622 NJZ917620:NJZ917622 NTV917620:NTV917622 ODR917620:ODR917622 ONN917620:ONN917622 OXJ917620:OXJ917622 PHF917620:PHF917622 PRB917620:PRB917622 QAX917620:QAX917622 QKT917620:QKT917622 QUP917620:QUP917622 REL917620:REL917622 ROH917620:ROH917622 RYD917620:RYD917622 SHZ917620:SHZ917622 SRV917620:SRV917622 TBR917620:TBR917622 TLN917620:TLN917622 TVJ917620:TVJ917622 UFF917620:UFF917622 UPB917620:UPB917622 UYX917620:UYX917622 VIT917620:VIT917622 VSP917620:VSP917622 WCL917620:WCL917622 WMH917620:WMH917622 WWD917620:WWD917622 V983156:V983158 JR983156:JR983158 TN983156:TN983158 ADJ983156:ADJ983158 ANF983156:ANF983158 AXB983156:AXB983158 BGX983156:BGX983158 BQT983156:BQT983158 CAP983156:CAP983158 CKL983156:CKL983158 CUH983156:CUH983158 DED983156:DED983158 DNZ983156:DNZ983158 DXV983156:DXV983158 EHR983156:EHR983158 ERN983156:ERN983158 FBJ983156:FBJ983158 FLF983156:FLF983158 FVB983156:FVB983158 GEX983156:GEX983158 GOT983156:GOT983158 GYP983156:GYP983158 HIL983156:HIL983158 HSH983156:HSH983158 ICD983156:ICD983158 ILZ983156:ILZ983158 IVV983156:IVV983158 JFR983156:JFR983158 JPN983156:JPN983158 JZJ983156:JZJ983158 KJF983156:KJF983158 KTB983156:KTB983158 LCX983156:LCX983158 LMT983156:LMT983158 LWP983156:LWP983158 MGL983156:MGL983158 MQH983156:MQH983158 NAD983156:NAD983158 NJZ983156:NJZ983158 NTV983156:NTV983158 ODR983156:ODR983158 ONN983156:ONN983158 OXJ983156:OXJ983158 PHF983156:PHF983158 PRB983156:PRB983158 QAX983156:QAX983158 QKT983156:QKT983158 QUP983156:QUP983158 REL983156:REL983158 ROH983156:ROH983158 RYD983156:RYD983158 SHZ983156:SHZ983158 SRV983156:SRV983158 TBR983156:TBR983158 TLN983156:TLN983158 TVJ983156:TVJ983158 UFF983156:UFF983158 UPB983156:UPB983158 UYX983156:UYX983158 VIT983156:VIT983158 VSP983156:VSP983158 WCL983156:WCL983158 WMH983156:WMH983158" xr:uid="{77169927-03BD-466D-811F-5E3394F8AD05}">
      <formula1>#REF!</formula1>
    </dataValidation>
    <dataValidation type="list" allowBlank="1" showInputMessage="1" showErrorMessage="1" sqref="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E65567:E65569 JA65567:JA65569 SW65567:SW65569 ACS65567:ACS65569 AMO65567:AMO65569 AWK65567:AWK65569 BGG65567:BGG65569 BQC65567:BQC65569 BZY65567:BZY65569 CJU65567:CJU65569 CTQ65567:CTQ65569 DDM65567:DDM65569 DNI65567:DNI65569 DXE65567:DXE65569 EHA65567:EHA65569 EQW65567:EQW65569 FAS65567:FAS65569 FKO65567:FKO65569 FUK65567:FUK65569 GEG65567:GEG65569 GOC65567:GOC65569 GXY65567:GXY65569 HHU65567:HHU65569 HRQ65567:HRQ65569 IBM65567:IBM65569 ILI65567:ILI65569 IVE65567:IVE65569 JFA65567:JFA65569 JOW65567:JOW65569 JYS65567:JYS65569 KIO65567:KIO65569 KSK65567:KSK65569 LCG65567:LCG65569 LMC65567:LMC65569 LVY65567:LVY65569 MFU65567:MFU65569 MPQ65567:MPQ65569 MZM65567:MZM65569 NJI65567:NJI65569 NTE65567:NTE65569 ODA65567:ODA65569 OMW65567:OMW65569 OWS65567:OWS65569 PGO65567:PGO65569 PQK65567:PQK65569 QAG65567:QAG65569 QKC65567:QKC65569 QTY65567:QTY65569 RDU65567:RDU65569 RNQ65567:RNQ65569 RXM65567:RXM65569 SHI65567:SHI65569 SRE65567:SRE65569 TBA65567:TBA65569 TKW65567:TKW65569 TUS65567:TUS65569 UEO65567:UEO65569 UOK65567:UOK65569 UYG65567:UYG65569 VIC65567:VIC65569 VRY65567:VRY65569 WBU65567:WBU65569 WLQ65567:WLQ65569 WVM65567:WVM65569 E131103:E131105 JA131103:JA131105 SW131103:SW131105 ACS131103:ACS131105 AMO131103:AMO131105 AWK131103:AWK131105 BGG131103:BGG131105 BQC131103:BQC131105 BZY131103:BZY131105 CJU131103:CJU131105 CTQ131103:CTQ131105 DDM131103:DDM131105 DNI131103:DNI131105 DXE131103:DXE131105 EHA131103:EHA131105 EQW131103:EQW131105 FAS131103:FAS131105 FKO131103:FKO131105 FUK131103:FUK131105 GEG131103:GEG131105 GOC131103:GOC131105 GXY131103:GXY131105 HHU131103:HHU131105 HRQ131103:HRQ131105 IBM131103:IBM131105 ILI131103:ILI131105 IVE131103:IVE131105 JFA131103:JFA131105 JOW131103:JOW131105 JYS131103:JYS131105 KIO131103:KIO131105 KSK131103:KSK131105 LCG131103:LCG131105 LMC131103:LMC131105 LVY131103:LVY131105 MFU131103:MFU131105 MPQ131103:MPQ131105 MZM131103:MZM131105 NJI131103:NJI131105 NTE131103:NTE131105 ODA131103:ODA131105 OMW131103:OMW131105 OWS131103:OWS131105 PGO131103:PGO131105 PQK131103:PQK131105 QAG131103:QAG131105 QKC131103:QKC131105 QTY131103:QTY131105 RDU131103:RDU131105 RNQ131103:RNQ131105 RXM131103:RXM131105 SHI131103:SHI131105 SRE131103:SRE131105 TBA131103:TBA131105 TKW131103:TKW131105 TUS131103:TUS131105 UEO131103:UEO131105 UOK131103:UOK131105 UYG131103:UYG131105 VIC131103:VIC131105 VRY131103:VRY131105 WBU131103:WBU131105 WLQ131103:WLQ131105 WVM131103:WVM131105 E196639:E196641 JA196639:JA196641 SW196639:SW196641 ACS196639:ACS196641 AMO196639:AMO196641 AWK196639:AWK196641 BGG196639:BGG196641 BQC196639:BQC196641 BZY196639:BZY196641 CJU196639:CJU196641 CTQ196639:CTQ196641 DDM196639:DDM196641 DNI196639:DNI196641 DXE196639:DXE196641 EHA196639:EHA196641 EQW196639:EQW196641 FAS196639:FAS196641 FKO196639:FKO196641 FUK196639:FUK196641 GEG196639:GEG196641 GOC196639:GOC196641 GXY196639:GXY196641 HHU196639:HHU196641 HRQ196639:HRQ196641 IBM196639:IBM196641 ILI196639:ILI196641 IVE196639:IVE196641 JFA196639:JFA196641 JOW196639:JOW196641 JYS196639:JYS196641 KIO196639:KIO196641 KSK196639:KSK196641 LCG196639:LCG196641 LMC196639:LMC196641 LVY196639:LVY196641 MFU196639:MFU196641 MPQ196639:MPQ196641 MZM196639:MZM196641 NJI196639:NJI196641 NTE196639:NTE196641 ODA196639:ODA196641 OMW196639:OMW196641 OWS196639:OWS196641 PGO196639:PGO196641 PQK196639:PQK196641 QAG196639:QAG196641 QKC196639:QKC196641 QTY196639:QTY196641 RDU196639:RDU196641 RNQ196639:RNQ196641 RXM196639:RXM196641 SHI196639:SHI196641 SRE196639:SRE196641 TBA196639:TBA196641 TKW196639:TKW196641 TUS196639:TUS196641 UEO196639:UEO196641 UOK196639:UOK196641 UYG196639:UYG196641 VIC196639:VIC196641 VRY196639:VRY196641 WBU196639:WBU196641 WLQ196639:WLQ196641 WVM196639:WVM196641 E262175:E262177 JA262175:JA262177 SW262175:SW262177 ACS262175:ACS262177 AMO262175:AMO262177 AWK262175:AWK262177 BGG262175:BGG262177 BQC262175:BQC262177 BZY262175:BZY262177 CJU262175:CJU262177 CTQ262175:CTQ262177 DDM262175:DDM262177 DNI262175:DNI262177 DXE262175:DXE262177 EHA262175:EHA262177 EQW262175:EQW262177 FAS262175:FAS262177 FKO262175:FKO262177 FUK262175:FUK262177 GEG262175:GEG262177 GOC262175:GOC262177 GXY262175:GXY262177 HHU262175:HHU262177 HRQ262175:HRQ262177 IBM262175:IBM262177 ILI262175:ILI262177 IVE262175:IVE262177 JFA262175:JFA262177 JOW262175:JOW262177 JYS262175:JYS262177 KIO262175:KIO262177 KSK262175:KSK262177 LCG262175:LCG262177 LMC262175:LMC262177 LVY262175:LVY262177 MFU262175:MFU262177 MPQ262175:MPQ262177 MZM262175:MZM262177 NJI262175:NJI262177 NTE262175:NTE262177 ODA262175:ODA262177 OMW262175:OMW262177 OWS262175:OWS262177 PGO262175:PGO262177 PQK262175:PQK262177 QAG262175:QAG262177 QKC262175:QKC262177 QTY262175:QTY262177 RDU262175:RDU262177 RNQ262175:RNQ262177 RXM262175:RXM262177 SHI262175:SHI262177 SRE262175:SRE262177 TBA262175:TBA262177 TKW262175:TKW262177 TUS262175:TUS262177 UEO262175:UEO262177 UOK262175:UOK262177 UYG262175:UYG262177 VIC262175:VIC262177 VRY262175:VRY262177 WBU262175:WBU262177 WLQ262175:WLQ262177 WVM262175:WVM262177 E327711:E327713 JA327711:JA327713 SW327711:SW327713 ACS327711:ACS327713 AMO327711:AMO327713 AWK327711:AWK327713 BGG327711:BGG327713 BQC327711:BQC327713 BZY327711:BZY327713 CJU327711:CJU327713 CTQ327711:CTQ327713 DDM327711:DDM327713 DNI327711:DNI327713 DXE327711:DXE327713 EHA327711:EHA327713 EQW327711:EQW327713 FAS327711:FAS327713 FKO327711:FKO327713 FUK327711:FUK327713 GEG327711:GEG327713 GOC327711:GOC327713 GXY327711:GXY327713 HHU327711:HHU327713 HRQ327711:HRQ327713 IBM327711:IBM327713 ILI327711:ILI327713 IVE327711:IVE327713 JFA327711:JFA327713 JOW327711:JOW327713 JYS327711:JYS327713 KIO327711:KIO327713 KSK327711:KSK327713 LCG327711:LCG327713 LMC327711:LMC327713 LVY327711:LVY327713 MFU327711:MFU327713 MPQ327711:MPQ327713 MZM327711:MZM327713 NJI327711:NJI327713 NTE327711:NTE327713 ODA327711:ODA327713 OMW327711:OMW327713 OWS327711:OWS327713 PGO327711:PGO327713 PQK327711:PQK327713 QAG327711:QAG327713 QKC327711:QKC327713 QTY327711:QTY327713 RDU327711:RDU327713 RNQ327711:RNQ327713 RXM327711:RXM327713 SHI327711:SHI327713 SRE327711:SRE327713 TBA327711:TBA327713 TKW327711:TKW327713 TUS327711:TUS327713 UEO327711:UEO327713 UOK327711:UOK327713 UYG327711:UYG327713 VIC327711:VIC327713 VRY327711:VRY327713 WBU327711:WBU327713 WLQ327711:WLQ327713 WVM327711:WVM327713 E393247:E393249 JA393247:JA393249 SW393247:SW393249 ACS393247:ACS393249 AMO393247:AMO393249 AWK393247:AWK393249 BGG393247:BGG393249 BQC393247:BQC393249 BZY393247:BZY393249 CJU393247:CJU393249 CTQ393247:CTQ393249 DDM393247:DDM393249 DNI393247:DNI393249 DXE393247:DXE393249 EHA393247:EHA393249 EQW393247:EQW393249 FAS393247:FAS393249 FKO393247:FKO393249 FUK393247:FUK393249 GEG393247:GEG393249 GOC393247:GOC393249 GXY393247:GXY393249 HHU393247:HHU393249 HRQ393247:HRQ393249 IBM393247:IBM393249 ILI393247:ILI393249 IVE393247:IVE393249 JFA393247:JFA393249 JOW393247:JOW393249 JYS393247:JYS393249 KIO393247:KIO393249 KSK393247:KSK393249 LCG393247:LCG393249 LMC393247:LMC393249 LVY393247:LVY393249 MFU393247:MFU393249 MPQ393247:MPQ393249 MZM393247:MZM393249 NJI393247:NJI393249 NTE393247:NTE393249 ODA393247:ODA393249 OMW393247:OMW393249 OWS393247:OWS393249 PGO393247:PGO393249 PQK393247:PQK393249 QAG393247:QAG393249 QKC393247:QKC393249 QTY393247:QTY393249 RDU393247:RDU393249 RNQ393247:RNQ393249 RXM393247:RXM393249 SHI393247:SHI393249 SRE393247:SRE393249 TBA393247:TBA393249 TKW393247:TKW393249 TUS393247:TUS393249 UEO393247:UEO393249 UOK393247:UOK393249 UYG393247:UYG393249 VIC393247:VIC393249 VRY393247:VRY393249 WBU393247:WBU393249 WLQ393247:WLQ393249 WVM393247:WVM393249 E458783:E458785 JA458783:JA458785 SW458783:SW458785 ACS458783:ACS458785 AMO458783:AMO458785 AWK458783:AWK458785 BGG458783:BGG458785 BQC458783:BQC458785 BZY458783:BZY458785 CJU458783:CJU458785 CTQ458783:CTQ458785 DDM458783:DDM458785 DNI458783:DNI458785 DXE458783:DXE458785 EHA458783:EHA458785 EQW458783:EQW458785 FAS458783:FAS458785 FKO458783:FKO458785 FUK458783:FUK458785 GEG458783:GEG458785 GOC458783:GOC458785 GXY458783:GXY458785 HHU458783:HHU458785 HRQ458783:HRQ458785 IBM458783:IBM458785 ILI458783:ILI458785 IVE458783:IVE458785 JFA458783:JFA458785 JOW458783:JOW458785 JYS458783:JYS458785 KIO458783:KIO458785 KSK458783:KSK458785 LCG458783:LCG458785 LMC458783:LMC458785 LVY458783:LVY458785 MFU458783:MFU458785 MPQ458783:MPQ458785 MZM458783:MZM458785 NJI458783:NJI458785 NTE458783:NTE458785 ODA458783:ODA458785 OMW458783:OMW458785 OWS458783:OWS458785 PGO458783:PGO458785 PQK458783:PQK458785 QAG458783:QAG458785 QKC458783:QKC458785 QTY458783:QTY458785 RDU458783:RDU458785 RNQ458783:RNQ458785 RXM458783:RXM458785 SHI458783:SHI458785 SRE458783:SRE458785 TBA458783:TBA458785 TKW458783:TKW458785 TUS458783:TUS458785 UEO458783:UEO458785 UOK458783:UOK458785 UYG458783:UYG458785 VIC458783:VIC458785 VRY458783:VRY458785 WBU458783:WBU458785 WLQ458783:WLQ458785 WVM458783:WVM458785 E524319:E524321 JA524319:JA524321 SW524319:SW524321 ACS524319:ACS524321 AMO524319:AMO524321 AWK524319:AWK524321 BGG524319:BGG524321 BQC524319:BQC524321 BZY524319:BZY524321 CJU524319:CJU524321 CTQ524319:CTQ524321 DDM524319:DDM524321 DNI524319:DNI524321 DXE524319:DXE524321 EHA524319:EHA524321 EQW524319:EQW524321 FAS524319:FAS524321 FKO524319:FKO524321 FUK524319:FUK524321 GEG524319:GEG524321 GOC524319:GOC524321 GXY524319:GXY524321 HHU524319:HHU524321 HRQ524319:HRQ524321 IBM524319:IBM524321 ILI524319:ILI524321 IVE524319:IVE524321 JFA524319:JFA524321 JOW524319:JOW524321 JYS524319:JYS524321 KIO524319:KIO524321 KSK524319:KSK524321 LCG524319:LCG524321 LMC524319:LMC524321 LVY524319:LVY524321 MFU524319:MFU524321 MPQ524319:MPQ524321 MZM524319:MZM524321 NJI524319:NJI524321 NTE524319:NTE524321 ODA524319:ODA524321 OMW524319:OMW524321 OWS524319:OWS524321 PGO524319:PGO524321 PQK524319:PQK524321 QAG524319:QAG524321 QKC524319:QKC524321 QTY524319:QTY524321 RDU524319:RDU524321 RNQ524319:RNQ524321 RXM524319:RXM524321 SHI524319:SHI524321 SRE524319:SRE524321 TBA524319:TBA524321 TKW524319:TKW524321 TUS524319:TUS524321 UEO524319:UEO524321 UOK524319:UOK524321 UYG524319:UYG524321 VIC524319:VIC524321 VRY524319:VRY524321 WBU524319:WBU524321 WLQ524319:WLQ524321 WVM524319:WVM524321 E589855:E589857 JA589855:JA589857 SW589855:SW589857 ACS589855:ACS589857 AMO589855:AMO589857 AWK589855:AWK589857 BGG589855:BGG589857 BQC589855:BQC589857 BZY589855:BZY589857 CJU589855:CJU589857 CTQ589855:CTQ589857 DDM589855:DDM589857 DNI589855:DNI589857 DXE589855:DXE589857 EHA589855:EHA589857 EQW589855:EQW589857 FAS589855:FAS589857 FKO589855:FKO589857 FUK589855:FUK589857 GEG589855:GEG589857 GOC589855:GOC589857 GXY589855:GXY589857 HHU589855:HHU589857 HRQ589855:HRQ589857 IBM589855:IBM589857 ILI589855:ILI589857 IVE589855:IVE589857 JFA589855:JFA589857 JOW589855:JOW589857 JYS589855:JYS589857 KIO589855:KIO589857 KSK589855:KSK589857 LCG589855:LCG589857 LMC589855:LMC589857 LVY589855:LVY589857 MFU589855:MFU589857 MPQ589855:MPQ589857 MZM589855:MZM589857 NJI589855:NJI589857 NTE589855:NTE589857 ODA589855:ODA589857 OMW589855:OMW589857 OWS589855:OWS589857 PGO589855:PGO589857 PQK589855:PQK589857 QAG589855:QAG589857 QKC589855:QKC589857 QTY589855:QTY589857 RDU589855:RDU589857 RNQ589855:RNQ589857 RXM589855:RXM589857 SHI589855:SHI589857 SRE589855:SRE589857 TBA589855:TBA589857 TKW589855:TKW589857 TUS589855:TUS589857 UEO589855:UEO589857 UOK589855:UOK589857 UYG589855:UYG589857 VIC589855:VIC589857 VRY589855:VRY589857 WBU589855:WBU589857 WLQ589855:WLQ589857 WVM589855:WVM589857 E655391:E655393 JA655391:JA655393 SW655391:SW655393 ACS655391:ACS655393 AMO655391:AMO655393 AWK655391:AWK655393 BGG655391:BGG655393 BQC655391:BQC655393 BZY655391:BZY655393 CJU655391:CJU655393 CTQ655391:CTQ655393 DDM655391:DDM655393 DNI655391:DNI655393 DXE655391:DXE655393 EHA655391:EHA655393 EQW655391:EQW655393 FAS655391:FAS655393 FKO655391:FKO655393 FUK655391:FUK655393 GEG655391:GEG655393 GOC655391:GOC655393 GXY655391:GXY655393 HHU655391:HHU655393 HRQ655391:HRQ655393 IBM655391:IBM655393 ILI655391:ILI655393 IVE655391:IVE655393 JFA655391:JFA655393 JOW655391:JOW655393 JYS655391:JYS655393 KIO655391:KIO655393 KSK655391:KSK655393 LCG655391:LCG655393 LMC655391:LMC655393 LVY655391:LVY655393 MFU655391:MFU655393 MPQ655391:MPQ655393 MZM655391:MZM655393 NJI655391:NJI655393 NTE655391:NTE655393 ODA655391:ODA655393 OMW655391:OMW655393 OWS655391:OWS655393 PGO655391:PGO655393 PQK655391:PQK655393 QAG655391:QAG655393 QKC655391:QKC655393 QTY655391:QTY655393 RDU655391:RDU655393 RNQ655391:RNQ655393 RXM655391:RXM655393 SHI655391:SHI655393 SRE655391:SRE655393 TBA655391:TBA655393 TKW655391:TKW655393 TUS655391:TUS655393 UEO655391:UEO655393 UOK655391:UOK655393 UYG655391:UYG655393 VIC655391:VIC655393 VRY655391:VRY655393 WBU655391:WBU655393 WLQ655391:WLQ655393 WVM655391:WVM655393 E720927:E720929 JA720927:JA720929 SW720927:SW720929 ACS720927:ACS720929 AMO720927:AMO720929 AWK720927:AWK720929 BGG720927:BGG720929 BQC720927:BQC720929 BZY720927:BZY720929 CJU720927:CJU720929 CTQ720927:CTQ720929 DDM720927:DDM720929 DNI720927:DNI720929 DXE720927:DXE720929 EHA720927:EHA720929 EQW720927:EQW720929 FAS720927:FAS720929 FKO720927:FKO720929 FUK720927:FUK720929 GEG720927:GEG720929 GOC720927:GOC720929 GXY720927:GXY720929 HHU720927:HHU720929 HRQ720927:HRQ720929 IBM720927:IBM720929 ILI720927:ILI720929 IVE720927:IVE720929 JFA720927:JFA720929 JOW720927:JOW720929 JYS720927:JYS720929 KIO720927:KIO720929 KSK720927:KSK720929 LCG720927:LCG720929 LMC720927:LMC720929 LVY720927:LVY720929 MFU720927:MFU720929 MPQ720927:MPQ720929 MZM720927:MZM720929 NJI720927:NJI720929 NTE720927:NTE720929 ODA720927:ODA720929 OMW720927:OMW720929 OWS720927:OWS720929 PGO720927:PGO720929 PQK720927:PQK720929 QAG720927:QAG720929 QKC720927:QKC720929 QTY720927:QTY720929 RDU720927:RDU720929 RNQ720927:RNQ720929 RXM720927:RXM720929 SHI720927:SHI720929 SRE720927:SRE720929 TBA720927:TBA720929 TKW720927:TKW720929 TUS720927:TUS720929 UEO720927:UEO720929 UOK720927:UOK720929 UYG720927:UYG720929 VIC720927:VIC720929 VRY720927:VRY720929 WBU720927:WBU720929 WLQ720927:WLQ720929 WVM720927:WVM720929 E786463:E786465 JA786463:JA786465 SW786463:SW786465 ACS786463:ACS786465 AMO786463:AMO786465 AWK786463:AWK786465 BGG786463:BGG786465 BQC786463:BQC786465 BZY786463:BZY786465 CJU786463:CJU786465 CTQ786463:CTQ786465 DDM786463:DDM786465 DNI786463:DNI786465 DXE786463:DXE786465 EHA786463:EHA786465 EQW786463:EQW786465 FAS786463:FAS786465 FKO786463:FKO786465 FUK786463:FUK786465 GEG786463:GEG786465 GOC786463:GOC786465 GXY786463:GXY786465 HHU786463:HHU786465 HRQ786463:HRQ786465 IBM786463:IBM786465 ILI786463:ILI786465 IVE786463:IVE786465 JFA786463:JFA786465 JOW786463:JOW786465 JYS786463:JYS786465 KIO786463:KIO786465 KSK786463:KSK786465 LCG786463:LCG786465 LMC786463:LMC786465 LVY786463:LVY786465 MFU786463:MFU786465 MPQ786463:MPQ786465 MZM786463:MZM786465 NJI786463:NJI786465 NTE786463:NTE786465 ODA786463:ODA786465 OMW786463:OMW786465 OWS786463:OWS786465 PGO786463:PGO786465 PQK786463:PQK786465 QAG786463:QAG786465 QKC786463:QKC786465 QTY786463:QTY786465 RDU786463:RDU786465 RNQ786463:RNQ786465 RXM786463:RXM786465 SHI786463:SHI786465 SRE786463:SRE786465 TBA786463:TBA786465 TKW786463:TKW786465 TUS786463:TUS786465 UEO786463:UEO786465 UOK786463:UOK786465 UYG786463:UYG786465 VIC786463:VIC786465 VRY786463:VRY786465 WBU786463:WBU786465 WLQ786463:WLQ786465 WVM786463:WVM786465 E851999:E852001 JA851999:JA852001 SW851999:SW852001 ACS851999:ACS852001 AMO851999:AMO852001 AWK851999:AWK852001 BGG851999:BGG852001 BQC851999:BQC852001 BZY851999:BZY852001 CJU851999:CJU852001 CTQ851999:CTQ852001 DDM851999:DDM852001 DNI851999:DNI852001 DXE851999:DXE852001 EHA851999:EHA852001 EQW851999:EQW852001 FAS851999:FAS852001 FKO851999:FKO852001 FUK851999:FUK852001 GEG851999:GEG852001 GOC851999:GOC852001 GXY851999:GXY852001 HHU851999:HHU852001 HRQ851999:HRQ852001 IBM851999:IBM852001 ILI851999:ILI852001 IVE851999:IVE852001 JFA851999:JFA852001 JOW851999:JOW852001 JYS851999:JYS852001 KIO851999:KIO852001 KSK851999:KSK852001 LCG851999:LCG852001 LMC851999:LMC852001 LVY851999:LVY852001 MFU851999:MFU852001 MPQ851999:MPQ852001 MZM851999:MZM852001 NJI851999:NJI852001 NTE851999:NTE852001 ODA851999:ODA852001 OMW851999:OMW852001 OWS851999:OWS852001 PGO851999:PGO852001 PQK851999:PQK852001 QAG851999:QAG852001 QKC851999:QKC852001 QTY851999:QTY852001 RDU851999:RDU852001 RNQ851999:RNQ852001 RXM851999:RXM852001 SHI851999:SHI852001 SRE851999:SRE852001 TBA851999:TBA852001 TKW851999:TKW852001 TUS851999:TUS852001 UEO851999:UEO852001 UOK851999:UOK852001 UYG851999:UYG852001 VIC851999:VIC852001 VRY851999:VRY852001 WBU851999:WBU852001 WLQ851999:WLQ852001 WVM851999:WVM852001 E917535:E917537 JA917535:JA917537 SW917535:SW917537 ACS917535:ACS917537 AMO917535:AMO917537 AWK917535:AWK917537 BGG917535:BGG917537 BQC917535:BQC917537 BZY917535:BZY917537 CJU917535:CJU917537 CTQ917535:CTQ917537 DDM917535:DDM917537 DNI917535:DNI917537 DXE917535:DXE917537 EHA917535:EHA917537 EQW917535:EQW917537 FAS917535:FAS917537 FKO917535:FKO917537 FUK917535:FUK917537 GEG917535:GEG917537 GOC917535:GOC917537 GXY917535:GXY917537 HHU917535:HHU917537 HRQ917535:HRQ917537 IBM917535:IBM917537 ILI917535:ILI917537 IVE917535:IVE917537 JFA917535:JFA917537 JOW917535:JOW917537 JYS917535:JYS917537 KIO917535:KIO917537 KSK917535:KSK917537 LCG917535:LCG917537 LMC917535:LMC917537 LVY917535:LVY917537 MFU917535:MFU917537 MPQ917535:MPQ917537 MZM917535:MZM917537 NJI917535:NJI917537 NTE917535:NTE917537 ODA917535:ODA917537 OMW917535:OMW917537 OWS917535:OWS917537 PGO917535:PGO917537 PQK917535:PQK917537 QAG917535:QAG917537 QKC917535:QKC917537 QTY917535:QTY917537 RDU917535:RDU917537 RNQ917535:RNQ917537 RXM917535:RXM917537 SHI917535:SHI917537 SRE917535:SRE917537 TBA917535:TBA917537 TKW917535:TKW917537 TUS917535:TUS917537 UEO917535:UEO917537 UOK917535:UOK917537 UYG917535:UYG917537 VIC917535:VIC917537 VRY917535:VRY917537 WBU917535:WBU917537 WLQ917535:WLQ917537 WVM917535:WVM917537 E983071:E983073 JA983071:JA983073 SW983071:SW983073 ACS983071:ACS983073 AMO983071:AMO983073 AWK983071:AWK983073 BGG983071:BGG983073 BQC983071:BQC983073 BZY983071:BZY983073 CJU983071:CJU983073 CTQ983071:CTQ983073 DDM983071:DDM983073 DNI983071:DNI983073 DXE983071:DXE983073 EHA983071:EHA983073 EQW983071:EQW983073 FAS983071:FAS983073 FKO983071:FKO983073 FUK983071:FUK983073 GEG983071:GEG983073 GOC983071:GOC983073 GXY983071:GXY983073 HHU983071:HHU983073 HRQ983071:HRQ983073 IBM983071:IBM983073 ILI983071:ILI983073 IVE983071:IVE983073 JFA983071:JFA983073 JOW983071:JOW983073 JYS983071:JYS983073 KIO983071:KIO983073 KSK983071:KSK983073 LCG983071:LCG983073 LMC983071:LMC983073 LVY983071:LVY983073 MFU983071:MFU983073 MPQ983071:MPQ983073 MZM983071:MZM983073 NJI983071:NJI983073 NTE983071:NTE983073 ODA983071:ODA983073 OMW983071:OMW983073 OWS983071:OWS983073 PGO983071:PGO983073 PQK983071:PQK983073 QAG983071:QAG983073 QKC983071:QKC983073 QTY983071:QTY983073 RDU983071:RDU983073 RNQ983071:RNQ983073 RXM983071:RXM983073 SHI983071:SHI983073 SRE983071:SRE983073 TBA983071:TBA983073 TKW983071:TKW983073 TUS983071:TUS983073 UEO983071:UEO983073 UOK983071:UOK983073 UYG983071:UYG983073 VIC983071:VIC983073 VRY983071:VRY983073 WBU983071:WBU983073 WLQ983071:WLQ983073 WVM983071:WVM983073 E65571:E65573 JA65571:JA65573 SW65571:SW65573 ACS65571:ACS65573 AMO65571:AMO65573 AWK65571:AWK65573 BGG65571:BGG65573 BQC65571:BQC65573 BZY65571:BZY65573 CJU65571:CJU65573 CTQ65571:CTQ65573 DDM65571:DDM65573 DNI65571:DNI65573 DXE65571:DXE65573 EHA65571:EHA65573 EQW65571:EQW65573 FAS65571:FAS65573 FKO65571:FKO65573 FUK65571:FUK65573 GEG65571:GEG65573 GOC65571:GOC65573 GXY65571:GXY65573 HHU65571:HHU65573 HRQ65571:HRQ65573 IBM65571:IBM65573 ILI65571:ILI65573 IVE65571:IVE65573 JFA65571:JFA65573 JOW65571:JOW65573 JYS65571:JYS65573 KIO65571:KIO65573 KSK65571:KSK65573 LCG65571:LCG65573 LMC65571:LMC65573 LVY65571:LVY65573 MFU65571:MFU65573 MPQ65571:MPQ65573 MZM65571:MZM65573 NJI65571:NJI65573 NTE65571:NTE65573 ODA65571:ODA65573 OMW65571:OMW65573 OWS65571:OWS65573 PGO65571:PGO65573 PQK65571:PQK65573 QAG65571:QAG65573 QKC65571:QKC65573 QTY65571:QTY65573 RDU65571:RDU65573 RNQ65571:RNQ65573 RXM65571:RXM65573 SHI65571:SHI65573 SRE65571:SRE65573 TBA65571:TBA65573 TKW65571:TKW65573 TUS65571:TUS65573 UEO65571:UEO65573 UOK65571:UOK65573 UYG65571:UYG65573 VIC65571:VIC65573 VRY65571:VRY65573 WBU65571:WBU65573 WLQ65571:WLQ65573 WVM65571:WVM65573 E131107:E131109 JA131107:JA131109 SW131107:SW131109 ACS131107:ACS131109 AMO131107:AMO131109 AWK131107:AWK131109 BGG131107:BGG131109 BQC131107:BQC131109 BZY131107:BZY131109 CJU131107:CJU131109 CTQ131107:CTQ131109 DDM131107:DDM131109 DNI131107:DNI131109 DXE131107:DXE131109 EHA131107:EHA131109 EQW131107:EQW131109 FAS131107:FAS131109 FKO131107:FKO131109 FUK131107:FUK131109 GEG131107:GEG131109 GOC131107:GOC131109 GXY131107:GXY131109 HHU131107:HHU131109 HRQ131107:HRQ131109 IBM131107:IBM131109 ILI131107:ILI131109 IVE131107:IVE131109 JFA131107:JFA131109 JOW131107:JOW131109 JYS131107:JYS131109 KIO131107:KIO131109 KSK131107:KSK131109 LCG131107:LCG131109 LMC131107:LMC131109 LVY131107:LVY131109 MFU131107:MFU131109 MPQ131107:MPQ131109 MZM131107:MZM131109 NJI131107:NJI131109 NTE131107:NTE131109 ODA131107:ODA131109 OMW131107:OMW131109 OWS131107:OWS131109 PGO131107:PGO131109 PQK131107:PQK131109 QAG131107:QAG131109 QKC131107:QKC131109 QTY131107:QTY131109 RDU131107:RDU131109 RNQ131107:RNQ131109 RXM131107:RXM131109 SHI131107:SHI131109 SRE131107:SRE131109 TBA131107:TBA131109 TKW131107:TKW131109 TUS131107:TUS131109 UEO131107:UEO131109 UOK131107:UOK131109 UYG131107:UYG131109 VIC131107:VIC131109 VRY131107:VRY131109 WBU131107:WBU131109 WLQ131107:WLQ131109 WVM131107:WVM131109 E196643:E196645 JA196643:JA196645 SW196643:SW196645 ACS196643:ACS196645 AMO196643:AMO196645 AWK196643:AWK196645 BGG196643:BGG196645 BQC196643:BQC196645 BZY196643:BZY196645 CJU196643:CJU196645 CTQ196643:CTQ196645 DDM196643:DDM196645 DNI196643:DNI196645 DXE196643:DXE196645 EHA196643:EHA196645 EQW196643:EQW196645 FAS196643:FAS196645 FKO196643:FKO196645 FUK196643:FUK196645 GEG196643:GEG196645 GOC196643:GOC196645 GXY196643:GXY196645 HHU196643:HHU196645 HRQ196643:HRQ196645 IBM196643:IBM196645 ILI196643:ILI196645 IVE196643:IVE196645 JFA196643:JFA196645 JOW196643:JOW196645 JYS196643:JYS196645 KIO196643:KIO196645 KSK196643:KSK196645 LCG196643:LCG196645 LMC196643:LMC196645 LVY196643:LVY196645 MFU196643:MFU196645 MPQ196643:MPQ196645 MZM196643:MZM196645 NJI196643:NJI196645 NTE196643:NTE196645 ODA196643:ODA196645 OMW196643:OMW196645 OWS196643:OWS196645 PGO196643:PGO196645 PQK196643:PQK196645 QAG196643:QAG196645 QKC196643:QKC196645 QTY196643:QTY196645 RDU196643:RDU196645 RNQ196643:RNQ196645 RXM196643:RXM196645 SHI196643:SHI196645 SRE196643:SRE196645 TBA196643:TBA196645 TKW196643:TKW196645 TUS196643:TUS196645 UEO196643:UEO196645 UOK196643:UOK196645 UYG196643:UYG196645 VIC196643:VIC196645 VRY196643:VRY196645 WBU196643:WBU196645 WLQ196643:WLQ196645 WVM196643:WVM196645 E262179:E262181 JA262179:JA262181 SW262179:SW262181 ACS262179:ACS262181 AMO262179:AMO262181 AWK262179:AWK262181 BGG262179:BGG262181 BQC262179:BQC262181 BZY262179:BZY262181 CJU262179:CJU262181 CTQ262179:CTQ262181 DDM262179:DDM262181 DNI262179:DNI262181 DXE262179:DXE262181 EHA262179:EHA262181 EQW262179:EQW262181 FAS262179:FAS262181 FKO262179:FKO262181 FUK262179:FUK262181 GEG262179:GEG262181 GOC262179:GOC262181 GXY262179:GXY262181 HHU262179:HHU262181 HRQ262179:HRQ262181 IBM262179:IBM262181 ILI262179:ILI262181 IVE262179:IVE262181 JFA262179:JFA262181 JOW262179:JOW262181 JYS262179:JYS262181 KIO262179:KIO262181 KSK262179:KSK262181 LCG262179:LCG262181 LMC262179:LMC262181 LVY262179:LVY262181 MFU262179:MFU262181 MPQ262179:MPQ262181 MZM262179:MZM262181 NJI262179:NJI262181 NTE262179:NTE262181 ODA262179:ODA262181 OMW262179:OMW262181 OWS262179:OWS262181 PGO262179:PGO262181 PQK262179:PQK262181 QAG262179:QAG262181 QKC262179:QKC262181 QTY262179:QTY262181 RDU262179:RDU262181 RNQ262179:RNQ262181 RXM262179:RXM262181 SHI262179:SHI262181 SRE262179:SRE262181 TBA262179:TBA262181 TKW262179:TKW262181 TUS262179:TUS262181 UEO262179:UEO262181 UOK262179:UOK262181 UYG262179:UYG262181 VIC262179:VIC262181 VRY262179:VRY262181 WBU262179:WBU262181 WLQ262179:WLQ262181 WVM262179:WVM262181 E327715:E327717 JA327715:JA327717 SW327715:SW327717 ACS327715:ACS327717 AMO327715:AMO327717 AWK327715:AWK327717 BGG327715:BGG327717 BQC327715:BQC327717 BZY327715:BZY327717 CJU327715:CJU327717 CTQ327715:CTQ327717 DDM327715:DDM327717 DNI327715:DNI327717 DXE327715:DXE327717 EHA327715:EHA327717 EQW327715:EQW327717 FAS327715:FAS327717 FKO327715:FKO327717 FUK327715:FUK327717 GEG327715:GEG327717 GOC327715:GOC327717 GXY327715:GXY327717 HHU327715:HHU327717 HRQ327715:HRQ327717 IBM327715:IBM327717 ILI327715:ILI327717 IVE327715:IVE327717 JFA327715:JFA327717 JOW327715:JOW327717 JYS327715:JYS327717 KIO327715:KIO327717 KSK327715:KSK327717 LCG327715:LCG327717 LMC327715:LMC327717 LVY327715:LVY327717 MFU327715:MFU327717 MPQ327715:MPQ327717 MZM327715:MZM327717 NJI327715:NJI327717 NTE327715:NTE327717 ODA327715:ODA327717 OMW327715:OMW327717 OWS327715:OWS327717 PGO327715:PGO327717 PQK327715:PQK327717 QAG327715:QAG327717 QKC327715:QKC327717 QTY327715:QTY327717 RDU327715:RDU327717 RNQ327715:RNQ327717 RXM327715:RXM327717 SHI327715:SHI327717 SRE327715:SRE327717 TBA327715:TBA327717 TKW327715:TKW327717 TUS327715:TUS327717 UEO327715:UEO327717 UOK327715:UOK327717 UYG327715:UYG327717 VIC327715:VIC327717 VRY327715:VRY327717 WBU327715:WBU327717 WLQ327715:WLQ327717 WVM327715:WVM327717 E393251:E393253 JA393251:JA393253 SW393251:SW393253 ACS393251:ACS393253 AMO393251:AMO393253 AWK393251:AWK393253 BGG393251:BGG393253 BQC393251:BQC393253 BZY393251:BZY393253 CJU393251:CJU393253 CTQ393251:CTQ393253 DDM393251:DDM393253 DNI393251:DNI393253 DXE393251:DXE393253 EHA393251:EHA393253 EQW393251:EQW393253 FAS393251:FAS393253 FKO393251:FKO393253 FUK393251:FUK393253 GEG393251:GEG393253 GOC393251:GOC393253 GXY393251:GXY393253 HHU393251:HHU393253 HRQ393251:HRQ393253 IBM393251:IBM393253 ILI393251:ILI393253 IVE393251:IVE393253 JFA393251:JFA393253 JOW393251:JOW393253 JYS393251:JYS393253 KIO393251:KIO393253 KSK393251:KSK393253 LCG393251:LCG393253 LMC393251:LMC393253 LVY393251:LVY393253 MFU393251:MFU393253 MPQ393251:MPQ393253 MZM393251:MZM393253 NJI393251:NJI393253 NTE393251:NTE393253 ODA393251:ODA393253 OMW393251:OMW393253 OWS393251:OWS393253 PGO393251:PGO393253 PQK393251:PQK393253 QAG393251:QAG393253 QKC393251:QKC393253 QTY393251:QTY393253 RDU393251:RDU393253 RNQ393251:RNQ393253 RXM393251:RXM393253 SHI393251:SHI393253 SRE393251:SRE393253 TBA393251:TBA393253 TKW393251:TKW393253 TUS393251:TUS393253 UEO393251:UEO393253 UOK393251:UOK393253 UYG393251:UYG393253 VIC393251:VIC393253 VRY393251:VRY393253 WBU393251:WBU393253 WLQ393251:WLQ393253 WVM393251:WVM393253 E458787:E458789 JA458787:JA458789 SW458787:SW458789 ACS458787:ACS458789 AMO458787:AMO458789 AWK458787:AWK458789 BGG458787:BGG458789 BQC458787:BQC458789 BZY458787:BZY458789 CJU458787:CJU458789 CTQ458787:CTQ458789 DDM458787:DDM458789 DNI458787:DNI458789 DXE458787:DXE458789 EHA458787:EHA458789 EQW458787:EQW458789 FAS458787:FAS458789 FKO458787:FKO458789 FUK458787:FUK458789 GEG458787:GEG458789 GOC458787:GOC458789 GXY458787:GXY458789 HHU458787:HHU458789 HRQ458787:HRQ458789 IBM458787:IBM458789 ILI458787:ILI458789 IVE458787:IVE458789 JFA458787:JFA458789 JOW458787:JOW458789 JYS458787:JYS458789 KIO458787:KIO458789 KSK458787:KSK458789 LCG458787:LCG458789 LMC458787:LMC458789 LVY458787:LVY458789 MFU458787:MFU458789 MPQ458787:MPQ458789 MZM458787:MZM458789 NJI458787:NJI458789 NTE458787:NTE458789 ODA458787:ODA458789 OMW458787:OMW458789 OWS458787:OWS458789 PGO458787:PGO458789 PQK458787:PQK458789 QAG458787:QAG458789 QKC458787:QKC458789 QTY458787:QTY458789 RDU458787:RDU458789 RNQ458787:RNQ458789 RXM458787:RXM458789 SHI458787:SHI458789 SRE458787:SRE458789 TBA458787:TBA458789 TKW458787:TKW458789 TUS458787:TUS458789 UEO458787:UEO458789 UOK458787:UOK458789 UYG458787:UYG458789 VIC458787:VIC458789 VRY458787:VRY458789 WBU458787:WBU458789 WLQ458787:WLQ458789 WVM458787:WVM458789 E524323:E524325 JA524323:JA524325 SW524323:SW524325 ACS524323:ACS524325 AMO524323:AMO524325 AWK524323:AWK524325 BGG524323:BGG524325 BQC524323:BQC524325 BZY524323:BZY524325 CJU524323:CJU524325 CTQ524323:CTQ524325 DDM524323:DDM524325 DNI524323:DNI524325 DXE524323:DXE524325 EHA524323:EHA524325 EQW524323:EQW524325 FAS524323:FAS524325 FKO524323:FKO524325 FUK524323:FUK524325 GEG524323:GEG524325 GOC524323:GOC524325 GXY524323:GXY524325 HHU524323:HHU524325 HRQ524323:HRQ524325 IBM524323:IBM524325 ILI524323:ILI524325 IVE524323:IVE524325 JFA524323:JFA524325 JOW524323:JOW524325 JYS524323:JYS524325 KIO524323:KIO524325 KSK524323:KSK524325 LCG524323:LCG524325 LMC524323:LMC524325 LVY524323:LVY524325 MFU524323:MFU524325 MPQ524323:MPQ524325 MZM524323:MZM524325 NJI524323:NJI524325 NTE524323:NTE524325 ODA524323:ODA524325 OMW524323:OMW524325 OWS524323:OWS524325 PGO524323:PGO524325 PQK524323:PQK524325 QAG524323:QAG524325 QKC524323:QKC524325 QTY524323:QTY524325 RDU524323:RDU524325 RNQ524323:RNQ524325 RXM524323:RXM524325 SHI524323:SHI524325 SRE524323:SRE524325 TBA524323:TBA524325 TKW524323:TKW524325 TUS524323:TUS524325 UEO524323:UEO524325 UOK524323:UOK524325 UYG524323:UYG524325 VIC524323:VIC524325 VRY524323:VRY524325 WBU524323:WBU524325 WLQ524323:WLQ524325 WVM524323:WVM524325 E589859:E589861 JA589859:JA589861 SW589859:SW589861 ACS589859:ACS589861 AMO589859:AMO589861 AWK589859:AWK589861 BGG589859:BGG589861 BQC589859:BQC589861 BZY589859:BZY589861 CJU589859:CJU589861 CTQ589859:CTQ589861 DDM589859:DDM589861 DNI589859:DNI589861 DXE589859:DXE589861 EHA589859:EHA589861 EQW589859:EQW589861 FAS589859:FAS589861 FKO589859:FKO589861 FUK589859:FUK589861 GEG589859:GEG589861 GOC589859:GOC589861 GXY589859:GXY589861 HHU589859:HHU589861 HRQ589859:HRQ589861 IBM589859:IBM589861 ILI589859:ILI589861 IVE589859:IVE589861 JFA589859:JFA589861 JOW589859:JOW589861 JYS589859:JYS589861 KIO589859:KIO589861 KSK589859:KSK589861 LCG589859:LCG589861 LMC589859:LMC589861 LVY589859:LVY589861 MFU589859:MFU589861 MPQ589859:MPQ589861 MZM589859:MZM589861 NJI589859:NJI589861 NTE589859:NTE589861 ODA589859:ODA589861 OMW589859:OMW589861 OWS589859:OWS589861 PGO589859:PGO589861 PQK589859:PQK589861 QAG589859:QAG589861 QKC589859:QKC589861 QTY589859:QTY589861 RDU589859:RDU589861 RNQ589859:RNQ589861 RXM589859:RXM589861 SHI589859:SHI589861 SRE589859:SRE589861 TBA589859:TBA589861 TKW589859:TKW589861 TUS589859:TUS589861 UEO589859:UEO589861 UOK589859:UOK589861 UYG589859:UYG589861 VIC589859:VIC589861 VRY589859:VRY589861 WBU589859:WBU589861 WLQ589859:WLQ589861 WVM589859:WVM589861 E655395:E655397 JA655395:JA655397 SW655395:SW655397 ACS655395:ACS655397 AMO655395:AMO655397 AWK655395:AWK655397 BGG655395:BGG655397 BQC655395:BQC655397 BZY655395:BZY655397 CJU655395:CJU655397 CTQ655395:CTQ655397 DDM655395:DDM655397 DNI655395:DNI655397 DXE655395:DXE655397 EHA655395:EHA655397 EQW655395:EQW655397 FAS655395:FAS655397 FKO655395:FKO655397 FUK655395:FUK655397 GEG655395:GEG655397 GOC655395:GOC655397 GXY655395:GXY655397 HHU655395:HHU655397 HRQ655395:HRQ655397 IBM655395:IBM655397 ILI655395:ILI655397 IVE655395:IVE655397 JFA655395:JFA655397 JOW655395:JOW655397 JYS655395:JYS655397 KIO655395:KIO655397 KSK655395:KSK655397 LCG655395:LCG655397 LMC655395:LMC655397 LVY655395:LVY655397 MFU655395:MFU655397 MPQ655395:MPQ655397 MZM655395:MZM655397 NJI655395:NJI655397 NTE655395:NTE655397 ODA655395:ODA655397 OMW655395:OMW655397 OWS655395:OWS655397 PGO655395:PGO655397 PQK655395:PQK655397 QAG655395:QAG655397 QKC655395:QKC655397 QTY655395:QTY655397 RDU655395:RDU655397 RNQ655395:RNQ655397 RXM655395:RXM655397 SHI655395:SHI655397 SRE655395:SRE655397 TBA655395:TBA655397 TKW655395:TKW655397 TUS655395:TUS655397 UEO655395:UEO655397 UOK655395:UOK655397 UYG655395:UYG655397 VIC655395:VIC655397 VRY655395:VRY655397 WBU655395:WBU655397 WLQ655395:WLQ655397 WVM655395:WVM655397 E720931:E720933 JA720931:JA720933 SW720931:SW720933 ACS720931:ACS720933 AMO720931:AMO720933 AWK720931:AWK720933 BGG720931:BGG720933 BQC720931:BQC720933 BZY720931:BZY720933 CJU720931:CJU720933 CTQ720931:CTQ720933 DDM720931:DDM720933 DNI720931:DNI720933 DXE720931:DXE720933 EHA720931:EHA720933 EQW720931:EQW720933 FAS720931:FAS720933 FKO720931:FKO720933 FUK720931:FUK720933 GEG720931:GEG720933 GOC720931:GOC720933 GXY720931:GXY720933 HHU720931:HHU720933 HRQ720931:HRQ720933 IBM720931:IBM720933 ILI720931:ILI720933 IVE720931:IVE720933 JFA720931:JFA720933 JOW720931:JOW720933 JYS720931:JYS720933 KIO720931:KIO720933 KSK720931:KSK720933 LCG720931:LCG720933 LMC720931:LMC720933 LVY720931:LVY720933 MFU720931:MFU720933 MPQ720931:MPQ720933 MZM720931:MZM720933 NJI720931:NJI720933 NTE720931:NTE720933 ODA720931:ODA720933 OMW720931:OMW720933 OWS720931:OWS720933 PGO720931:PGO720933 PQK720931:PQK720933 QAG720931:QAG720933 QKC720931:QKC720933 QTY720931:QTY720933 RDU720931:RDU720933 RNQ720931:RNQ720933 RXM720931:RXM720933 SHI720931:SHI720933 SRE720931:SRE720933 TBA720931:TBA720933 TKW720931:TKW720933 TUS720931:TUS720933 UEO720931:UEO720933 UOK720931:UOK720933 UYG720931:UYG720933 VIC720931:VIC720933 VRY720931:VRY720933 WBU720931:WBU720933 WLQ720931:WLQ720933 WVM720931:WVM720933 E786467:E786469 JA786467:JA786469 SW786467:SW786469 ACS786467:ACS786469 AMO786467:AMO786469 AWK786467:AWK786469 BGG786467:BGG786469 BQC786467:BQC786469 BZY786467:BZY786469 CJU786467:CJU786469 CTQ786467:CTQ786469 DDM786467:DDM786469 DNI786467:DNI786469 DXE786467:DXE786469 EHA786467:EHA786469 EQW786467:EQW786469 FAS786467:FAS786469 FKO786467:FKO786469 FUK786467:FUK786469 GEG786467:GEG786469 GOC786467:GOC786469 GXY786467:GXY786469 HHU786467:HHU786469 HRQ786467:HRQ786469 IBM786467:IBM786469 ILI786467:ILI786469 IVE786467:IVE786469 JFA786467:JFA786469 JOW786467:JOW786469 JYS786467:JYS786469 KIO786467:KIO786469 KSK786467:KSK786469 LCG786467:LCG786469 LMC786467:LMC786469 LVY786467:LVY786469 MFU786467:MFU786469 MPQ786467:MPQ786469 MZM786467:MZM786469 NJI786467:NJI786469 NTE786467:NTE786469 ODA786467:ODA786469 OMW786467:OMW786469 OWS786467:OWS786469 PGO786467:PGO786469 PQK786467:PQK786469 QAG786467:QAG786469 QKC786467:QKC786469 QTY786467:QTY786469 RDU786467:RDU786469 RNQ786467:RNQ786469 RXM786467:RXM786469 SHI786467:SHI786469 SRE786467:SRE786469 TBA786467:TBA786469 TKW786467:TKW786469 TUS786467:TUS786469 UEO786467:UEO786469 UOK786467:UOK786469 UYG786467:UYG786469 VIC786467:VIC786469 VRY786467:VRY786469 WBU786467:WBU786469 WLQ786467:WLQ786469 WVM786467:WVM786469 E852003:E852005 JA852003:JA852005 SW852003:SW852005 ACS852003:ACS852005 AMO852003:AMO852005 AWK852003:AWK852005 BGG852003:BGG852005 BQC852003:BQC852005 BZY852003:BZY852005 CJU852003:CJU852005 CTQ852003:CTQ852005 DDM852003:DDM852005 DNI852003:DNI852005 DXE852003:DXE852005 EHA852003:EHA852005 EQW852003:EQW852005 FAS852003:FAS852005 FKO852003:FKO852005 FUK852003:FUK852005 GEG852003:GEG852005 GOC852003:GOC852005 GXY852003:GXY852005 HHU852003:HHU852005 HRQ852003:HRQ852005 IBM852003:IBM852005 ILI852003:ILI852005 IVE852003:IVE852005 JFA852003:JFA852005 JOW852003:JOW852005 JYS852003:JYS852005 KIO852003:KIO852005 KSK852003:KSK852005 LCG852003:LCG852005 LMC852003:LMC852005 LVY852003:LVY852005 MFU852003:MFU852005 MPQ852003:MPQ852005 MZM852003:MZM852005 NJI852003:NJI852005 NTE852003:NTE852005 ODA852003:ODA852005 OMW852003:OMW852005 OWS852003:OWS852005 PGO852003:PGO852005 PQK852003:PQK852005 QAG852003:QAG852005 QKC852003:QKC852005 QTY852003:QTY852005 RDU852003:RDU852005 RNQ852003:RNQ852005 RXM852003:RXM852005 SHI852003:SHI852005 SRE852003:SRE852005 TBA852003:TBA852005 TKW852003:TKW852005 TUS852003:TUS852005 UEO852003:UEO852005 UOK852003:UOK852005 UYG852003:UYG852005 VIC852003:VIC852005 VRY852003:VRY852005 WBU852003:WBU852005 WLQ852003:WLQ852005 WVM852003:WVM852005 E917539:E917541 JA917539:JA917541 SW917539:SW917541 ACS917539:ACS917541 AMO917539:AMO917541 AWK917539:AWK917541 BGG917539:BGG917541 BQC917539:BQC917541 BZY917539:BZY917541 CJU917539:CJU917541 CTQ917539:CTQ917541 DDM917539:DDM917541 DNI917539:DNI917541 DXE917539:DXE917541 EHA917539:EHA917541 EQW917539:EQW917541 FAS917539:FAS917541 FKO917539:FKO917541 FUK917539:FUK917541 GEG917539:GEG917541 GOC917539:GOC917541 GXY917539:GXY917541 HHU917539:HHU917541 HRQ917539:HRQ917541 IBM917539:IBM917541 ILI917539:ILI917541 IVE917539:IVE917541 JFA917539:JFA917541 JOW917539:JOW917541 JYS917539:JYS917541 KIO917539:KIO917541 KSK917539:KSK917541 LCG917539:LCG917541 LMC917539:LMC917541 LVY917539:LVY917541 MFU917539:MFU917541 MPQ917539:MPQ917541 MZM917539:MZM917541 NJI917539:NJI917541 NTE917539:NTE917541 ODA917539:ODA917541 OMW917539:OMW917541 OWS917539:OWS917541 PGO917539:PGO917541 PQK917539:PQK917541 QAG917539:QAG917541 QKC917539:QKC917541 QTY917539:QTY917541 RDU917539:RDU917541 RNQ917539:RNQ917541 RXM917539:RXM917541 SHI917539:SHI917541 SRE917539:SRE917541 TBA917539:TBA917541 TKW917539:TKW917541 TUS917539:TUS917541 UEO917539:UEO917541 UOK917539:UOK917541 UYG917539:UYG917541 VIC917539:VIC917541 VRY917539:VRY917541 WBU917539:WBU917541 WLQ917539:WLQ917541 WVM917539:WVM917541 E983075:E983077 JA983075:JA983077 SW983075:SW983077 ACS983075:ACS983077 AMO983075:AMO983077 AWK983075:AWK983077 BGG983075:BGG983077 BQC983075:BQC983077 BZY983075:BZY983077 CJU983075:CJU983077 CTQ983075:CTQ983077 DDM983075:DDM983077 DNI983075:DNI983077 DXE983075:DXE983077 EHA983075:EHA983077 EQW983075:EQW983077 FAS983075:FAS983077 FKO983075:FKO983077 FUK983075:FUK983077 GEG983075:GEG983077 GOC983075:GOC983077 GXY983075:GXY983077 HHU983075:HHU983077 HRQ983075:HRQ983077 IBM983075:IBM983077 ILI983075:ILI983077 IVE983075:IVE983077 JFA983075:JFA983077 JOW983075:JOW983077 JYS983075:JYS983077 KIO983075:KIO983077 KSK983075:KSK983077 LCG983075:LCG983077 LMC983075:LMC983077 LVY983075:LVY983077 MFU983075:MFU983077 MPQ983075:MPQ983077 MZM983075:MZM983077 NJI983075:NJI983077 NTE983075:NTE983077 ODA983075:ODA983077 OMW983075:OMW983077 OWS983075:OWS983077 PGO983075:PGO983077 PQK983075:PQK983077 QAG983075:QAG983077 QKC983075:QKC983077 QTY983075:QTY983077 RDU983075:RDU983077 RNQ983075:RNQ983077 RXM983075:RXM983077 SHI983075:SHI983077 SRE983075:SRE983077 TBA983075:TBA983077 TKW983075:TKW983077 TUS983075:TUS983077 UEO983075:UEO983077 UOK983075:UOK983077 UYG983075:UYG983077 VIC983075:VIC983077 VRY983075:VRY983077 WBU983075:WBU983077 WLQ983075:WLQ983077 WVM983075:WVM983077 E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E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E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E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E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E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E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E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E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E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E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E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E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E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E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E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C24:C34 C46 C39:C43 V115:V117" xr:uid="{E61E58A1-50D9-419B-98EE-F479EF58D996}">
      <formula1>"　,○"</formula1>
    </dataValidation>
  </dataValidations>
  <pageMargins left="0.70866141732283472" right="0.70866141732283472" top="0.38" bottom="0.18" header="0.31496062992125984" footer="0.16"/>
  <pageSetup paperSize="9" scale="99" fitToHeight="0" orientation="portrait" r:id="rId1"/>
  <rowBreaks count="7" manualBreakCount="7">
    <brk id="51" max="23" man="1"/>
    <brk id="85" max="23" man="1"/>
    <brk id="137" max="23" man="1"/>
    <brk id="149" max="23" man="1"/>
    <brk id="168" max="23" man="1"/>
    <brk id="178" max="23" man="1"/>
    <brk id="22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F7E8D-240F-42BC-AFF6-C30334EC4D71}">
  <sheetPr>
    <tabColor rgb="FFFFFF00"/>
    <pageSetUpPr fitToPage="1"/>
  </sheetPr>
  <dimension ref="A1:Z277"/>
  <sheetViews>
    <sheetView view="pageBreakPreview" zoomScaleNormal="100" zoomScaleSheetLayoutView="100" workbookViewId="0"/>
  </sheetViews>
  <sheetFormatPr defaultRowHeight="12"/>
  <cols>
    <col min="1" max="1" width="2.125" style="44" customWidth="1"/>
    <col min="2" max="3" width="3.625" style="44" customWidth="1"/>
    <col min="4" max="4" width="4.5" style="44" customWidth="1"/>
    <col min="5" max="23" width="3.625" style="44" customWidth="1"/>
    <col min="24" max="24" width="4.875" style="44" customWidth="1"/>
    <col min="25" max="256" width="9" style="44"/>
    <col min="257" max="257" width="2.125" style="44" customWidth="1"/>
    <col min="258" max="259" width="3.625" style="44" customWidth="1"/>
    <col min="260" max="260" width="4.5" style="44" customWidth="1"/>
    <col min="261" max="279" width="3.625" style="44" customWidth="1"/>
    <col min="280" max="280" width="4.875" style="44" customWidth="1"/>
    <col min="281" max="512" width="9" style="44"/>
    <col min="513" max="513" width="2.125" style="44" customWidth="1"/>
    <col min="514" max="515" width="3.625" style="44" customWidth="1"/>
    <col min="516" max="516" width="4.5" style="44" customWidth="1"/>
    <col min="517" max="535" width="3.625" style="44" customWidth="1"/>
    <col min="536" max="536" width="4.875" style="44" customWidth="1"/>
    <col min="537" max="768" width="9" style="44"/>
    <col min="769" max="769" width="2.125" style="44" customWidth="1"/>
    <col min="770" max="771" width="3.625" style="44" customWidth="1"/>
    <col min="772" max="772" width="4.5" style="44" customWidth="1"/>
    <col min="773" max="791" width="3.625" style="44" customWidth="1"/>
    <col min="792" max="792" width="4.875" style="44" customWidth="1"/>
    <col min="793" max="1024" width="9" style="44"/>
    <col min="1025" max="1025" width="2.125" style="44" customWidth="1"/>
    <col min="1026" max="1027" width="3.625" style="44" customWidth="1"/>
    <col min="1028" max="1028" width="4.5" style="44" customWidth="1"/>
    <col min="1029" max="1047" width="3.625" style="44" customWidth="1"/>
    <col min="1048" max="1048" width="4.875" style="44" customWidth="1"/>
    <col min="1049" max="1280" width="9" style="44"/>
    <col min="1281" max="1281" width="2.125" style="44" customWidth="1"/>
    <col min="1282" max="1283" width="3.625" style="44" customWidth="1"/>
    <col min="1284" max="1284" width="4.5" style="44" customWidth="1"/>
    <col min="1285" max="1303" width="3.625" style="44" customWidth="1"/>
    <col min="1304" max="1304" width="4.875" style="44" customWidth="1"/>
    <col min="1305" max="1536" width="9" style="44"/>
    <col min="1537" max="1537" width="2.125" style="44" customWidth="1"/>
    <col min="1538" max="1539" width="3.625" style="44" customWidth="1"/>
    <col min="1540" max="1540" width="4.5" style="44" customWidth="1"/>
    <col min="1541" max="1559" width="3.625" style="44" customWidth="1"/>
    <col min="1560" max="1560" width="4.875" style="44" customWidth="1"/>
    <col min="1561" max="1792" width="9" style="44"/>
    <col min="1793" max="1793" width="2.125" style="44" customWidth="1"/>
    <col min="1794" max="1795" width="3.625" style="44" customWidth="1"/>
    <col min="1796" max="1796" width="4.5" style="44" customWidth="1"/>
    <col min="1797" max="1815" width="3.625" style="44" customWidth="1"/>
    <col min="1816" max="1816" width="4.875" style="44" customWidth="1"/>
    <col min="1817" max="2048" width="9" style="44"/>
    <col min="2049" max="2049" width="2.125" style="44" customWidth="1"/>
    <col min="2050" max="2051" width="3.625" style="44" customWidth="1"/>
    <col min="2052" max="2052" width="4.5" style="44" customWidth="1"/>
    <col min="2053" max="2071" width="3.625" style="44" customWidth="1"/>
    <col min="2072" max="2072" width="4.875" style="44" customWidth="1"/>
    <col min="2073" max="2304" width="9" style="44"/>
    <col min="2305" max="2305" width="2.125" style="44" customWidth="1"/>
    <col min="2306" max="2307" width="3.625" style="44" customWidth="1"/>
    <col min="2308" max="2308" width="4.5" style="44" customWidth="1"/>
    <col min="2309" max="2327" width="3.625" style="44" customWidth="1"/>
    <col min="2328" max="2328" width="4.875" style="44" customWidth="1"/>
    <col min="2329" max="2560" width="9" style="44"/>
    <col min="2561" max="2561" width="2.125" style="44" customWidth="1"/>
    <col min="2562" max="2563" width="3.625" style="44" customWidth="1"/>
    <col min="2564" max="2564" width="4.5" style="44" customWidth="1"/>
    <col min="2565" max="2583" width="3.625" style="44" customWidth="1"/>
    <col min="2584" max="2584" width="4.875" style="44" customWidth="1"/>
    <col min="2585" max="2816" width="9" style="44"/>
    <col min="2817" max="2817" width="2.125" style="44" customWidth="1"/>
    <col min="2818" max="2819" width="3.625" style="44" customWidth="1"/>
    <col min="2820" max="2820" width="4.5" style="44" customWidth="1"/>
    <col min="2821" max="2839" width="3.625" style="44" customWidth="1"/>
    <col min="2840" max="2840" width="4.875" style="44" customWidth="1"/>
    <col min="2841" max="3072" width="9" style="44"/>
    <col min="3073" max="3073" width="2.125" style="44" customWidth="1"/>
    <col min="3074" max="3075" width="3.625" style="44" customWidth="1"/>
    <col min="3076" max="3076" width="4.5" style="44" customWidth="1"/>
    <col min="3077" max="3095" width="3.625" style="44" customWidth="1"/>
    <col min="3096" max="3096" width="4.875" style="44" customWidth="1"/>
    <col min="3097" max="3328" width="9" style="44"/>
    <col min="3329" max="3329" width="2.125" style="44" customWidth="1"/>
    <col min="3330" max="3331" width="3.625" style="44" customWidth="1"/>
    <col min="3332" max="3332" width="4.5" style="44" customWidth="1"/>
    <col min="3333" max="3351" width="3.625" style="44" customWidth="1"/>
    <col min="3352" max="3352" width="4.875" style="44" customWidth="1"/>
    <col min="3353" max="3584" width="9" style="44"/>
    <col min="3585" max="3585" width="2.125" style="44" customWidth="1"/>
    <col min="3586" max="3587" width="3.625" style="44" customWidth="1"/>
    <col min="3588" max="3588" width="4.5" style="44" customWidth="1"/>
    <col min="3589" max="3607" width="3.625" style="44" customWidth="1"/>
    <col min="3608" max="3608" width="4.875" style="44" customWidth="1"/>
    <col min="3609" max="3840" width="9" style="44"/>
    <col min="3841" max="3841" width="2.125" style="44" customWidth="1"/>
    <col min="3842" max="3843" width="3.625" style="44" customWidth="1"/>
    <col min="3844" max="3844" width="4.5" style="44" customWidth="1"/>
    <col min="3845" max="3863" width="3.625" style="44" customWidth="1"/>
    <col min="3864" max="3864" width="4.875" style="44" customWidth="1"/>
    <col min="3865" max="4096" width="9" style="44"/>
    <col min="4097" max="4097" width="2.125" style="44" customWidth="1"/>
    <col min="4098" max="4099" width="3.625" style="44" customWidth="1"/>
    <col min="4100" max="4100" width="4.5" style="44" customWidth="1"/>
    <col min="4101" max="4119" width="3.625" style="44" customWidth="1"/>
    <col min="4120" max="4120" width="4.875" style="44" customWidth="1"/>
    <col min="4121" max="4352" width="9" style="44"/>
    <col min="4353" max="4353" width="2.125" style="44" customWidth="1"/>
    <col min="4354" max="4355" width="3.625" style="44" customWidth="1"/>
    <col min="4356" max="4356" width="4.5" style="44" customWidth="1"/>
    <col min="4357" max="4375" width="3.625" style="44" customWidth="1"/>
    <col min="4376" max="4376" width="4.875" style="44" customWidth="1"/>
    <col min="4377" max="4608" width="9" style="44"/>
    <col min="4609" max="4609" width="2.125" style="44" customWidth="1"/>
    <col min="4610" max="4611" width="3.625" style="44" customWidth="1"/>
    <col min="4612" max="4612" width="4.5" style="44" customWidth="1"/>
    <col min="4613" max="4631" width="3.625" style="44" customWidth="1"/>
    <col min="4632" max="4632" width="4.875" style="44" customWidth="1"/>
    <col min="4633" max="4864" width="9" style="44"/>
    <col min="4865" max="4865" width="2.125" style="44" customWidth="1"/>
    <col min="4866" max="4867" width="3.625" style="44" customWidth="1"/>
    <col min="4868" max="4868" width="4.5" style="44" customWidth="1"/>
    <col min="4869" max="4887" width="3.625" style="44" customWidth="1"/>
    <col min="4888" max="4888" width="4.875" style="44" customWidth="1"/>
    <col min="4889" max="5120" width="9" style="44"/>
    <col min="5121" max="5121" width="2.125" style="44" customWidth="1"/>
    <col min="5122" max="5123" width="3.625" style="44" customWidth="1"/>
    <col min="5124" max="5124" width="4.5" style="44" customWidth="1"/>
    <col min="5125" max="5143" width="3.625" style="44" customWidth="1"/>
    <col min="5144" max="5144" width="4.875" style="44" customWidth="1"/>
    <col min="5145" max="5376" width="9" style="44"/>
    <col min="5377" max="5377" width="2.125" style="44" customWidth="1"/>
    <col min="5378" max="5379" width="3.625" style="44" customWidth="1"/>
    <col min="5380" max="5380" width="4.5" style="44" customWidth="1"/>
    <col min="5381" max="5399" width="3.625" style="44" customWidth="1"/>
    <col min="5400" max="5400" width="4.875" style="44" customWidth="1"/>
    <col min="5401" max="5632" width="9" style="44"/>
    <col min="5633" max="5633" width="2.125" style="44" customWidth="1"/>
    <col min="5634" max="5635" width="3.625" style="44" customWidth="1"/>
    <col min="5636" max="5636" width="4.5" style="44" customWidth="1"/>
    <col min="5637" max="5655" width="3.625" style="44" customWidth="1"/>
    <col min="5656" max="5656" width="4.875" style="44" customWidth="1"/>
    <col min="5657" max="5888" width="9" style="44"/>
    <col min="5889" max="5889" width="2.125" style="44" customWidth="1"/>
    <col min="5890" max="5891" width="3.625" style="44" customWidth="1"/>
    <col min="5892" max="5892" width="4.5" style="44" customWidth="1"/>
    <col min="5893" max="5911" width="3.625" style="44" customWidth="1"/>
    <col min="5912" max="5912" width="4.875" style="44" customWidth="1"/>
    <col min="5913" max="6144" width="9" style="44"/>
    <col min="6145" max="6145" width="2.125" style="44" customWidth="1"/>
    <col min="6146" max="6147" width="3.625" style="44" customWidth="1"/>
    <col min="6148" max="6148" width="4.5" style="44" customWidth="1"/>
    <col min="6149" max="6167" width="3.625" style="44" customWidth="1"/>
    <col min="6168" max="6168" width="4.875" style="44" customWidth="1"/>
    <col min="6169" max="6400" width="9" style="44"/>
    <col min="6401" max="6401" width="2.125" style="44" customWidth="1"/>
    <col min="6402" max="6403" width="3.625" style="44" customWidth="1"/>
    <col min="6404" max="6404" width="4.5" style="44" customWidth="1"/>
    <col min="6405" max="6423" width="3.625" style="44" customWidth="1"/>
    <col min="6424" max="6424" width="4.875" style="44" customWidth="1"/>
    <col min="6425" max="6656" width="9" style="44"/>
    <col min="6657" max="6657" width="2.125" style="44" customWidth="1"/>
    <col min="6658" max="6659" width="3.625" style="44" customWidth="1"/>
    <col min="6660" max="6660" width="4.5" style="44" customWidth="1"/>
    <col min="6661" max="6679" width="3.625" style="44" customWidth="1"/>
    <col min="6680" max="6680" width="4.875" style="44" customWidth="1"/>
    <col min="6681" max="6912" width="9" style="44"/>
    <col min="6913" max="6913" width="2.125" style="44" customWidth="1"/>
    <col min="6914" max="6915" width="3.625" style="44" customWidth="1"/>
    <col min="6916" max="6916" width="4.5" style="44" customWidth="1"/>
    <col min="6917" max="6935" width="3.625" style="44" customWidth="1"/>
    <col min="6936" max="6936" width="4.875" style="44" customWidth="1"/>
    <col min="6937" max="7168" width="9" style="44"/>
    <col min="7169" max="7169" width="2.125" style="44" customWidth="1"/>
    <col min="7170" max="7171" width="3.625" style="44" customWidth="1"/>
    <col min="7172" max="7172" width="4.5" style="44" customWidth="1"/>
    <col min="7173" max="7191" width="3.625" style="44" customWidth="1"/>
    <col min="7192" max="7192" width="4.875" style="44" customWidth="1"/>
    <col min="7193" max="7424" width="9" style="44"/>
    <col min="7425" max="7425" width="2.125" style="44" customWidth="1"/>
    <col min="7426" max="7427" width="3.625" style="44" customWidth="1"/>
    <col min="7428" max="7428" width="4.5" style="44" customWidth="1"/>
    <col min="7429" max="7447" width="3.625" style="44" customWidth="1"/>
    <col min="7448" max="7448" width="4.875" style="44" customWidth="1"/>
    <col min="7449" max="7680" width="9" style="44"/>
    <col min="7681" max="7681" width="2.125" style="44" customWidth="1"/>
    <col min="7682" max="7683" width="3.625" style="44" customWidth="1"/>
    <col min="7684" max="7684" width="4.5" style="44" customWidth="1"/>
    <col min="7685" max="7703" width="3.625" style="44" customWidth="1"/>
    <col min="7704" max="7704" width="4.875" style="44" customWidth="1"/>
    <col min="7705" max="7936" width="9" style="44"/>
    <col min="7937" max="7937" width="2.125" style="44" customWidth="1"/>
    <col min="7938" max="7939" width="3.625" style="44" customWidth="1"/>
    <col min="7940" max="7940" width="4.5" style="44" customWidth="1"/>
    <col min="7941" max="7959" width="3.625" style="44" customWidth="1"/>
    <col min="7960" max="7960" width="4.875" style="44" customWidth="1"/>
    <col min="7961" max="8192" width="9" style="44"/>
    <col min="8193" max="8193" width="2.125" style="44" customWidth="1"/>
    <col min="8194" max="8195" width="3.625" style="44" customWidth="1"/>
    <col min="8196" max="8196" width="4.5" style="44" customWidth="1"/>
    <col min="8197" max="8215" width="3.625" style="44" customWidth="1"/>
    <col min="8216" max="8216" width="4.875" style="44" customWidth="1"/>
    <col min="8217" max="8448" width="9" style="44"/>
    <col min="8449" max="8449" width="2.125" style="44" customWidth="1"/>
    <col min="8450" max="8451" width="3.625" style="44" customWidth="1"/>
    <col min="8452" max="8452" width="4.5" style="44" customWidth="1"/>
    <col min="8453" max="8471" width="3.625" style="44" customWidth="1"/>
    <col min="8472" max="8472" width="4.875" style="44" customWidth="1"/>
    <col min="8473" max="8704" width="9" style="44"/>
    <col min="8705" max="8705" width="2.125" style="44" customWidth="1"/>
    <col min="8706" max="8707" width="3.625" style="44" customWidth="1"/>
    <col min="8708" max="8708" width="4.5" style="44" customWidth="1"/>
    <col min="8709" max="8727" width="3.625" style="44" customWidth="1"/>
    <col min="8728" max="8728" width="4.875" style="44" customWidth="1"/>
    <col min="8729" max="8960" width="9" style="44"/>
    <col min="8961" max="8961" width="2.125" style="44" customWidth="1"/>
    <col min="8962" max="8963" width="3.625" style="44" customWidth="1"/>
    <col min="8964" max="8964" width="4.5" style="44" customWidth="1"/>
    <col min="8965" max="8983" width="3.625" style="44" customWidth="1"/>
    <col min="8984" max="8984" width="4.875" style="44" customWidth="1"/>
    <col min="8985" max="9216" width="9" style="44"/>
    <col min="9217" max="9217" width="2.125" style="44" customWidth="1"/>
    <col min="9218" max="9219" width="3.625" style="44" customWidth="1"/>
    <col min="9220" max="9220" width="4.5" style="44" customWidth="1"/>
    <col min="9221" max="9239" width="3.625" style="44" customWidth="1"/>
    <col min="9240" max="9240" width="4.875" style="44" customWidth="1"/>
    <col min="9241" max="9472" width="9" style="44"/>
    <col min="9473" max="9473" width="2.125" style="44" customWidth="1"/>
    <col min="9474" max="9475" width="3.625" style="44" customWidth="1"/>
    <col min="9476" max="9476" width="4.5" style="44" customWidth="1"/>
    <col min="9477" max="9495" width="3.625" style="44" customWidth="1"/>
    <col min="9496" max="9496" width="4.875" style="44" customWidth="1"/>
    <col min="9497" max="9728" width="9" style="44"/>
    <col min="9729" max="9729" width="2.125" style="44" customWidth="1"/>
    <col min="9730" max="9731" width="3.625" style="44" customWidth="1"/>
    <col min="9732" max="9732" width="4.5" style="44" customWidth="1"/>
    <col min="9733" max="9751" width="3.625" style="44" customWidth="1"/>
    <col min="9752" max="9752" width="4.875" style="44" customWidth="1"/>
    <col min="9753" max="9984" width="9" style="44"/>
    <col min="9985" max="9985" width="2.125" style="44" customWidth="1"/>
    <col min="9986" max="9987" width="3.625" style="44" customWidth="1"/>
    <col min="9988" max="9988" width="4.5" style="44" customWidth="1"/>
    <col min="9989" max="10007" width="3.625" style="44" customWidth="1"/>
    <col min="10008" max="10008" width="4.875" style="44" customWidth="1"/>
    <col min="10009" max="10240" width="9" style="44"/>
    <col min="10241" max="10241" width="2.125" style="44" customWidth="1"/>
    <col min="10242" max="10243" width="3.625" style="44" customWidth="1"/>
    <col min="10244" max="10244" width="4.5" style="44" customWidth="1"/>
    <col min="10245" max="10263" width="3.625" style="44" customWidth="1"/>
    <col min="10264" max="10264" width="4.875" style="44" customWidth="1"/>
    <col min="10265" max="10496" width="9" style="44"/>
    <col min="10497" max="10497" width="2.125" style="44" customWidth="1"/>
    <col min="10498" max="10499" width="3.625" style="44" customWidth="1"/>
    <col min="10500" max="10500" width="4.5" style="44" customWidth="1"/>
    <col min="10501" max="10519" width="3.625" style="44" customWidth="1"/>
    <col min="10520" max="10520" width="4.875" style="44" customWidth="1"/>
    <col min="10521" max="10752" width="9" style="44"/>
    <col min="10753" max="10753" width="2.125" style="44" customWidth="1"/>
    <col min="10754" max="10755" width="3.625" style="44" customWidth="1"/>
    <col min="10756" max="10756" width="4.5" style="44" customWidth="1"/>
    <col min="10757" max="10775" width="3.625" style="44" customWidth="1"/>
    <col min="10776" max="10776" width="4.875" style="44" customWidth="1"/>
    <col min="10777" max="11008" width="9" style="44"/>
    <col min="11009" max="11009" width="2.125" style="44" customWidth="1"/>
    <col min="11010" max="11011" width="3.625" style="44" customWidth="1"/>
    <col min="11012" max="11012" width="4.5" style="44" customWidth="1"/>
    <col min="11013" max="11031" width="3.625" style="44" customWidth="1"/>
    <col min="11032" max="11032" width="4.875" style="44" customWidth="1"/>
    <col min="11033" max="11264" width="9" style="44"/>
    <col min="11265" max="11265" width="2.125" style="44" customWidth="1"/>
    <col min="11266" max="11267" width="3.625" style="44" customWidth="1"/>
    <col min="11268" max="11268" width="4.5" style="44" customWidth="1"/>
    <col min="11269" max="11287" width="3.625" style="44" customWidth="1"/>
    <col min="11288" max="11288" width="4.875" style="44" customWidth="1"/>
    <col min="11289" max="11520" width="9" style="44"/>
    <col min="11521" max="11521" width="2.125" style="44" customWidth="1"/>
    <col min="11522" max="11523" width="3.625" style="44" customWidth="1"/>
    <col min="11524" max="11524" width="4.5" style="44" customWidth="1"/>
    <col min="11525" max="11543" width="3.625" style="44" customWidth="1"/>
    <col min="11544" max="11544" width="4.875" style="44" customWidth="1"/>
    <col min="11545" max="11776" width="9" style="44"/>
    <col min="11777" max="11777" width="2.125" style="44" customWidth="1"/>
    <col min="11778" max="11779" width="3.625" style="44" customWidth="1"/>
    <col min="11780" max="11780" width="4.5" style="44" customWidth="1"/>
    <col min="11781" max="11799" width="3.625" style="44" customWidth="1"/>
    <col min="11800" max="11800" width="4.875" style="44" customWidth="1"/>
    <col min="11801" max="12032" width="9" style="44"/>
    <col min="12033" max="12033" width="2.125" style="44" customWidth="1"/>
    <col min="12034" max="12035" width="3.625" style="44" customWidth="1"/>
    <col min="12036" max="12036" width="4.5" style="44" customWidth="1"/>
    <col min="12037" max="12055" width="3.625" style="44" customWidth="1"/>
    <col min="12056" max="12056" width="4.875" style="44" customWidth="1"/>
    <col min="12057" max="12288" width="9" style="44"/>
    <col min="12289" max="12289" width="2.125" style="44" customWidth="1"/>
    <col min="12290" max="12291" width="3.625" style="44" customWidth="1"/>
    <col min="12292" max="12292" width="4.5" style="44" customWidth="1"/>
    <col min="12293" max="12311" width="3.625" style="44" customWidth="1"/>
    <col min="12312" max="12312" width="4.875" style="44" customWidth="1"/>
    <col min="12313" max="12544" width="9" style="44"/>
    <col min="12545" max="12545" width="2.125" style="44" customWidth="1"/>
    <col min="12546" max="12547" width="3.625" style="44" customWidth="1"/>
    <col min="12548" max="12548" width="4.5" style="44" customWidth="1"/>
    <col min="12549" max="12567" width="3.625" style="44" customWidth="1"/>
    <col min="12568" max="12568" width="4.875" style="44" customWidth="1"/>
    <col min="12569" max="12800" width="9" style="44"/>
    <col min="12801" max="12801" width="2.125" style="44" customWidth="1"/>
    <col min="12802" max="12803" width="3.625" style="44" customWidth="1"/>
    <col min="12804" max="12804" width="4.5" style="44" customWidth="1"/>
    <col min="12805" max="12823" width="3.625" style="44" customWidth="1"/>
    <col min="12824" max="12824" width="4.875" style="44" customWidth="1"/>
    <col min="12825" max="13056" width="9" style="44"/>
    <col min="13057" max="13057" width="2.125" style="44" customWidth="1"/>
    <col min="13058" max="13059" width="3.625" style="44" customWidth="1"/>
    <col min="13060" max="13060" width="4.5" style="44" customWidth="1"/>
    <col min="13061" max="13079" width="3.625" style="44" customWidth="1"/>
    <col min="13080" max="13080" width="4.875" style="44" customWidth="1"/>
    <col min="13081" max="13312" width="9" style="44"/>
    <col min="13313" max="13313" width="2.125" style="44" customWidth="1"/>
    <col min="13314" max="13315" width="3.625" style="44" customWidth="1"/>
    <col min="13316" max="13316" width="4.5" style="44" customWidth="1"/>
    <col min="13317" max="13335" width="3.625" style="44" customWidth="1"/>
    <col min="13336" max="13336" width="4.875" style="44" customWidth="1"/>
    <col min="13337" max="13568" width="9" style="44"/>
    <col min="13569" max="13569" width="2.125" style="44" customWidth="1"/>
    <col min="13570" max="13571" width="3.625" style="44" customWidth="1"/>
    <col min="13572" max="13572" width="4.5" style="44" customWidth="1"/>
    <col min="13573" max="13591" width="3.625" style="44" customWidth="1"/>
    <col min="13592" max="13592" width="4.875" style="44" customWidth="1"/>
    <col min="13593" max="13824" width="9" style="44"/>
    <col min="13825" max="13825" width="2.125" style="44" customWidth="1"/>
    <col min="13826" max="13827" width="3.625" style="44" customWidth="1"/>
    <col min="13828" max="13828" width="4.5" style="44" customWidth="1"/>
    <col min="13829" max="13847" width="3.625" style="44" customWidth="1"/>
    <col min="13848" max="13848" width="4.875" style="44" customWidth="1"/>
    <col min="13849" max="14080" width="9" style="44"/>
    <col min="14081" max="14081" width="2.125" style="44" customWidth="1"/>
    <col min="14082" max="14083" width="3.625" style="44" customWidth="1"/>
    <col min="14084" max="14084" width="4.5" style="44" customWidth="1"/>
    <col min="14085" max="14103" width="3.625" style="44" customWidth="1"/>
    <col min="14104" max="14104" width="4.875" style="44" customWidth="1"/>
    <col min="14105" max="14336" width="9" style="44"/>
    <col min="14337" max="14337" width="2.125" style="44" customWidth="1"/>
    <col min="14338" max="14339" width="3.625" style="44" customWidth="1"/>
    <col min="14340" max="14340" width="4.5" style="44" customWidth="1"/>
    <col min="14341" max="14359" width="3.625" style="44" customWidth="1"/>
    <col min="14360" max="14360" width="4.875" style="44" customWidth="1"/>
    <col min="14361" max="14592" width="9" style="44"/>
    <col min="14593" max="14593" width="2.125" style="44" customWidth="1"/>
    <col min="14594" max="14595" width="3.625" style="44" customWidth="1"/>
    <col min="14596" max="14596" width="4.5" style="44" customWidth="1"/>
    <col min="14597" max="14615" width="3.625" style="44" customWidth="1"/>
    <col min="14616" max="14616" width="4.875" style="44" customWidth="1"/>
    <col min="14617" max="14848" width="9" style="44"/>
    <col min="14849" max="14849" width="2.125" style="44" customWidth="1"/>
    <col min="14850" max="14851" width="3.625" style="44" customWidth="1"/>
    <col min="14852" max="14852" width="4.5" style="44" customWidth="1"/>
    <col min="14853" max="14871" width="3.625" style="44" customWidth="1"/>
    <col min="14872" max="14872" width="4.875" style="44" customWidth="1"/>
    <col min="14873" max="15104" width="9" style="44"/>
    <col min="15105" max="15105" width="2.125" style="44" customWidth="1"/>
    <col min="15106" max="15107" width="3.625" style="44" customWidth="1"/>
    <col min="15108" max="15108" width="4.5" style="44" customWidth="1"/>
    <col min="15109" max="15127" width="3.625" style="44" customWidth="1"/>
    <col min="15128" max="15128" width="4.875" style="44" customWidth="1"/>
    <col min="15129" max="15360" width="9" style="44"/>
    <col min="15361" max="15361" width="2.125" style="44" customWidth="1"/>
    <col min="15362" max="15363" width="3.625" style="44" customWidth="1"/>
    <col min="15364" max="15364" width="4.5" style="44" customWidth="1"/>
    <col min="15365" max="15383" width="3.625" style="44" customWidth="1"/>
    <col min="15384" max="15384" width="4.875" style="44" customWidth="1"/>
    <col min="15385" max="15616" width="9" style="44"/>
    <col min="15617" max="15617" width="2.125" style="44" customWidth="1"/>
    <col min="15618" max="15619" width="3.625" style="44" customWidth="1"/>
    <col min="15620" max="15620" width="4.5" style="44" customWidth="1"/>
    <col min="15621" max="15639" width="3.625" style="44" customWidth="1"/>
    <col min="15640" max="15640" width="4.875" style="44" customWidth="1"/>
    <col min="15641" max="15872" width="9" style="44"/>
    <col min="15873" max="15873" width="2.125" style="44" customWidth="1"/>
    <col min="15874" max="15875" width="3.625" style="44" customWidth="1"/>
    <col min="15876" max="15876" width="4.5" style="44" customWidth="1"/>
    <col min="15877" max="15895" width="3.625" style="44" customWidth="1"/>
    <col min="15896" max="15896" width="4.875" style="44" customWidth="1"/>
    <col min="15897" max="16128" width="9" style="44"/>
    <col min="16129" max="16129" width="2.125" style="44" customWidth="1"/>
    <col min="16130" max="16131" width="3.625" style="44" customWidth="1"/>
    <col min="16132" max="16132" width="4.5" style="44" customWidth="1"/>
    <col min="16133" max="16151" width="3.625" style="44" customWidth="1"/>
    <col min="16152" max="16152" width="4.875" style="44" customWidth="1"/>
    <col min="16153" max="16384" width="9" style="44"/>
  </cols>
  <sheetData>
    <row r="1" spans="1:24" s="1" customFormat="1" ht="13.5">
      <c r="A1" s="1" t="s">
        <v>16</v>
      </c>
    </row>
    <row r="2" spans="1:24" s="1" customFormat="1" ht="13.5"/>
    <row r="3" spans="1:24" s="1" customFormat="1" ht="14.25">
      <c r="A3" s="519" t="s">
        <v>221</v>
      </c>
      <c r="B3" s="519"/>
      <c r="C3" s="519"/>
      <c r="D3" s="519"/>
      <c r="E3" s="519"/>
      <c r="F3" s="519"/>
      <c r="G3" s="519"/>
      <c r="H3" s="519"/>
      <c r="I3" s="519"/>
      <c r="J3" s="519"/>
      <c r="K3" s="519"/>
      <c r="L3" s="519"/>
      <c r="M3" s="519"/>
      <c r="N3" s="519"/>
      <c r="O3" s="519"/>
      <c r="P3" s="519"/>
      <c r="Q3" s="519"/>
      <c r="R3" s="519"/>
      <c r="S3" s="519"/>
      <c r="T3" s="519"/>
      <c r="U3" s="519"/>
      <c r="V3" s="519"/>
      <c r="W3" s="519"/>
      <c r="X3" s="519"/>
    </row>
    <row r="4" spans="1:24" s="1" customFormat="1" ht="14.25">
      <c r="A4" s="519" t="s">
        <v>99</v>
      </c>
      <c r="B4" s="519"/>
      <c r="C4" s="519"/>
      <c r="D4" s="519"/>
      <c r="E4" s="519"/>
      <c r="F4" s="519"/>
      <c r="G4" s="519"/>
      <c r="H4" s="519"/>
      <c r="I4" s="519"/>
      <c r="J4" s="519"/>
      <c r="K4" s="519"/>
      <c r="L4" s="519"/>
      <c r="M4" s="519"/>
      <c r="N4" s="519"/>
      <c r="O4" s="519"/>
      <c r="P4" s="519"/>
      <c r="Q4" s="519"/>
      <c r="R4" s="519"/>
      <c r="S4" s="519"/>
      <c r="T4" s="519"/>
      <c r="U4" s="519"/>
      <c r="V4" s="519"/>
      <c r="W4" s="519"/>
      <c r="X4" s="519"/>
    </row>
    <row r="5" spans="1:24" s="1" customFormat="1" ht="13.5"/>
    <row r="6" spans="1:24" s="1" customFormat="1" ht="13.5">
      <c r="A6" s="520" t="s">
        <v>98</v>
      </c>
      <c r="B6" s="520"/>
      <c r="C6" s="520"/>
      <c r="D6" s="520"/>
      <c r="E6" s="520"/>
      <c r="F6" s="520"/>
      <c r="G6" s="520"/>
      <c r="H6" s="520"/>
      <c r="I6" s="520"/>
      <c r="J6" s="520"/>
      <c r="K6" s="520"/>
      <c r="L6" s="520"/>
      <c r="M6" s="520"/>
      <c r="N6" s="520"/>
      <c r="O6" s="520"/>
      <c r="P6" s="520"/>
      <c r="Q6" s="520"/>
      <c r="R6" s="520"/>
      <c r="S6" s="520"/>
      <c r="T6" s="520"/>
      <c r="U6" s="520"/>
      <c r="V6" s="520"/>
      <c r="W6" s="520"/>
      <c r="X6" s="520"/>
    </row>
    <row r="7" spans="1:24" s="1" customFormat="1" ht="13.5"/>
    <row r="8" spans="1:24" s="1" customFormat="1" ht="13.5">
      <c r="B8" s="1" t="s">
        <v>197</v>
      </c>
    </row>
    <row r="9" spans="1:24" s="1" customFormat="1" ht="13.5"/>
    <row r="10" spans="1:24" s="1" customFormat="1" ht="26.25" customHeight="1">
      <c r="D10" s="3"/>
      <c r="E10" s="3"/>
      <c r="G10" s="521" t="s">
        <v>17</v>
      </c>
      <c r="H10" s="521"/>
      <c r="I10" s="521"/>
      <c r="J10" s="521"/>
      <c r="K10" s="521"/>
      <c r="L10" s="522"/>
      <c r="M10" s="522"/>
      <c r="N10" s="522"/>
      <c r="O10" s="522"/>
      <c r="P10" s="522"/>
      <c r="Q10" s="522"/>
      <c r="R10" s="522"/>
      <c r="S10" s="522"/>
      <c r="T10" s="522"/>
      <c r="U10" s="522"/>
      <c r="V10" s="522"/>
    </row>
    <row r="11" spans="1:24" s="1" customFormat="1" ht="26.25" customHeight="1">
      <c r="D11" s="3"/>
      <c r="E11" s="3"/>
      <c r="G11" s="521" t="s">
        <v>18</v>
      </c>
      <c r="H11" s="521"/>
      <c r="I11" s="521"/>
      <c r="J11" s="521"/>
      <c r="K11" s="521"/>
      <c r="L11" s="523"/>
      <c r="M11" s="523"/>
      <c r="N11" s="523"/>
      <c r="O11" s="523"/>
      <c r="P11" s="523"/>
      <c r="Q11" s="523"/>
      <c r="R11" s="523"/>
      <c r="S11" s="523"/>
      <c r="T11" s="523"/>
      <c r="U11" s="523"/>
      <c r="V11" s="523"/>
      <c r="W11" s="123"/>
      <c r="X11" s="123"/>
    </row>
    <row r="12" spans="1:24" s="1" customFormat="1" ht="26.25" customHeight="1">
      <c r="D12" s="3"/>
      <c r="E12" s="3"/>
      <c r="G12" s="521" t="s">
        <v>0</v>
      </c>
      <c r="H12" s="521"/>
      <c r="I12" s="521"/>
      <c r="J12" s="521"/>
      <c r="K12" s="521"/>
      <c r="L12" s="523"/>
      <c r="M12" s="523"/>
      <c r="N12" s="523"/>
      <c r="O12" s="523"/>
      <c r="P12" s="523"/>
      <c r="Q12" s="523"/>
      <c r="R12" s="523"/>
      <c r="S12" s="523"/>
      <c r="T12" s="523"/>
      <c r="U12" s="523"/>
      <c r="V12" s="523"/>
      <c r="W12" s="123"/>
      <c r="X12" s="123"/>
    </row>
    <row r="13" spans="1:24" s="1" customFormat="1" ht="26.25" customHeight="1">
      <c r="D13" s="3"/>
      <c r="E13" s="3"/>
      <c r="G13" s="521" t="s">
        <v>19</v>
      </c>
      <c r="H13" s="521"/>
      <c r="I13" s="521"/>
      <c r="J13" s="521"/>
      <c r="K13" s="521"/>
      <c r="L13" s="523"/>
      <c r="M13" s="523"/>
      <c r="N13" s="523"/>
      <c r="O13" s="523"/>
      <c r="P13" s="523"/>
      <c r="Q13" s="523"/>
      <c r="R13" s="523"/>
      <c r="S13" s="523"/>
      <c r="T13" s="523"/>
      <c r="U13" s="523"/>
      <c r="V13" s="523"/>
      <c r="W13" s="124"/>
      <c r="X13" s="124"/>
    </row>
    <row r="14" spans="1:24" s="1" customFormat="1" ht="26.25" customHeight="1">
      <c r="D14" s="3"/>
      <c r="E14" s="3"/>
      <c r="G14" s="521" t="s">
        <v>20</v>
      </c>
      <c r="H14" s="521"/>
      <c r="I14" s="521"/>
      <c r="J14" s="521"/>
      <c r="K14" s="521"/>
      <c r="L14" s="523"/>
      <c r="M14" s="523"/>
      <c r="N14" s="523"/>
      <c r="O14" s="523"/>
      <c r="P14" s="523"/>
      <c r="Q14" s="523"/>
      <c r="R14" s="523"/>
      <c r="S14" s="523"/>
      <c r="T14" s="523"/>
      <c r="U14" s="523"/>
      <c r="V14" s="523"/>
    </row>
    <row r="15" spans="1:24" s="1" customFormat="1" ht="13.5">
      <c r="C15" s="3"/>
      <c r="D15" s="3"/>
      <c r="E15" s="3"/>
      <c r="F15" s="3"/>
      <c r="G15" s="3"/>
      <c r="H15" s="3"/>
    </row>
    <row r="16" spans="1:24" s="1" customFormat="1" ht="13.5">
      <c r="A16" s="126" t="s">
        <v>30</v>
      </c>
      <c r="F16" s="127"/>
    </row>
    <row r="17" spans="1:25" s="1" customFormat="1" ht="13.5">
      <c r="B17" s="542" t="s">
        <v>38</v>
      </c>
      <c r="C17" s="542"/>
      <c r="D17" s="542"/>
      <c r="E17" s="542"/>
      <c r="F17" s="542"/>
      <c r="G17" s="542"/>
      <c r="H17" s="542"/>
      <c r="I17" s="542"/>
      <c r="J17" s="542"/>
      <c r="K17" s="542"/>
      <c r="L17" s="542"/>
      <c r="M17" s="542"/>
      <c r="N17" s="542"/>
      <c r="O17" s="542"/>
      <c r="P17" s="542"/>
      <c r="Q17" s="542"/>
      <c r="R17" s="542"/>
      <c r="S17" s="542"/>
      <c r="T17" s="542"/>
      <c r="U17" s="542"/>
      <c r="V17" s="542"/>
      <c r="W17" s="542"/>
    </row>
    <row r="18" spans="1:25" s="1" customFormat="1" ht="13.5">
      <c r="B18" s="6"/>
    </row>
    <row r="19" spans="1:25" s="1" customFormat="1" ht="14.25" thickBot="1">
      <c r="A19" s="126" t="s">
        <v>37</v>
      </c>
      <c r="B19" s="6"/>
    </row>
    <row r="20" spans="1:25" s="1" customFormat="1" ht="13.5">
      <c r="C20" s="128" t="s">
        <v>9</v>
      </c>
      <c r="D20" s="129">
        <v>1</v>
      </c>
      <c r="E20" s="4" t="s">
        <v>21</v>
      </c>
      <c r="F20" s="4"/>
      <c r="G20" s="4"/>
      <c r="H20" s="4"/>
      <c r="I20" s="4"/>
      <c r="J20" s="4"/>
      <c r="K20" s="4"/>
      <c r="L20" s="4"/>
      <c r="M20" s="4"/>
      <c r="N20" s="4"/>
      <c r="O20" s="4"/>
      <c r="P20" s="4"/>
      <c r="Q20" s="4"/>
      <c r="R20" s="4"/>
      <c r="S20" s="4"/>
      <c r="T20" s="4"/>
      <c r="U20" s="4"/>
      <c r="V20" s="4"/>
      <c r="W20" s="5"/>
      <c r="X20" s="3"/>
      <c r="Y20" s="3"/>
    </row>
    <row r="21" spans="1:25" s="1" customFormat="1" ht="13.5">
      <c r="C21" s="130" t="s">
        <v>9</v>
      </c>
      <c r="D21" s="129">
        <v>2</v>
      </c>
      <c r="E21" s="4" t="s">
        <v>22</v>
      </c>
      <c r="F21" s="4"/>
      <c r="G21" s="4"/>
      <c r="H21" s="4"/>
      <c r="I21" s="4"/>
      <c r="J21" s="4"/>
      <c r="K21" s="4"/>
      <c r="L21" s="4"/>
      <c r="M21" s="4"/>
      <c r="N21" s="4"/>
      <c r="O21" s="4"/>
      <c r="P21" s="4"/>
      <c r="Q21" s="4"/>
      <c r="R21" s="4"/>
      <c r="S21" s="4"/>
      <c r="T21" s="4"/>
      <c r="U21" s="4"/>
      <c r="V21" s="4"/>
      <c r="W21" s="5"/>
    </row>
    <row r="22" spans="1:25" s="1" customFormat="1" ht="13.5" customHeight="1">
      <c r="C22" s="130" t="s">
        <v>9</v>
      </c>
      <c r="D22" s="129">
        <v>3</v>
      </c>
      <c r="E22" s="4" t="s">
        <v>23</v>
      </c>
      <c r="F22" s="4"/>
      <c r="G22" s="4"/>
      <c r="H22" s="4"/>
      <c r="I22" s="4"/>
      <c r="J22" s="4"/>
      <c r="K22" s="4"/>
      <c r="L22" s="4"/>
      <c r="M22" s="4"/>
      <c r="N22" s="4"/>
      <c r="O22" s="4"/>
      <c r="P22" s="4"/>
      <c r="Q22" s="4"/>
      <c r="R22" s="4"/>
      <c r="S22" s="4"/>
      <c r="T22" s="4"/>
      <c r="U22" s="4"/>
      <c r="V22" s="4"/>
      <c r="W22" s="5"/>
    </row>
    <row r="23" spans="1:25" s="1" customFormat="1" ht="13.5" customHeight="1">
      <c r="C23" s="130" t="s">
        <v>9</v>
      </c>
      <c r="D23" s="129">
        <v>4</v>
      </c>
      <c r="E23" s="4" t="s">
        <v>24</v>
      </c>
      <c r="F23" s="4"/>
      <c r="G23" s="4"/>
      <c r="H23" s="4"/>
      <c r="I23" s="4"/>
      <c r="J23" s="4"/>
      <c r="K23" s="4"/>
      <c r="L23" s="4"/>
      <c r="M23" s="4"/>
      <c r="N23" s="4"/>
      <c r="O23" s="4"/>
      <c r="P23" s="4"/>
      <c r="Q23" s="4"/>
      <c r="R23" s="4"/>
      <c r="S23" s="4"/>
      <c r="T23" s="4"/>
      <c r="U23" s="4"/>
      <c r="V23" s="4"/>
      <c r="W23" s="5"/>
    </row>
    <row r="24" spans="1:25" s="1" customFormat="1" ht="27" customHeight="1">
      <c r="C24" s="130"/>
      <c r="D24" s="129">
        <v>5</v>
      </c>
      <c r="E24" s="543" t="s">
        <v>200</v>
      </c>
      <c r="F24" s="543"/>
      <c r="G24" s="543"/>
      <c r="H24" s="543"/>
      <c r="I24" s="543"/>
      <c r="J24" s="543"/>
      <c r="K24" s="543"/>
      <c r="L24" s="543"/>
      <c r="M24" s="543"/>
      <c r="N24" s="543"/>
      <c r="O24" s="543"/>
      <c r="P24" s="543"/>
      <c r="Q24" s="543"/>
      <c r="R24" s="543"/>
      <c r="S24" s="543"/>
      <c r="T24" s="543"/>
      <c r="U24" s="543"/>
      <c r="V24" s="543"/>
      <c r="W24" s="544"/>
    </row>
    <row r="25" spans="1:25" s="1" customFormat="1" ht="13.5">
      <c r="C25" s="130" t="s">
        <v>9</v>
      </c>
      <c r="D25" s="129">
        <v>6</v>
      </c>
      <c r="E25" s="4" t="s">
        <v>31</v>
      </c>
      <c r="F25" s="4"/>
      <c r="G25" s="4"/>
      <c r="H25" s="4"/>
      <c r="I25" s="4"/>
      <c r="J25" s="4"/>
      <c r="K25" s="4"/>
      <c r="L25" s="4"/>
      <c r="M25" s="4"/>
      <c r="N25" s="4"/>
      <c r="O25" s="4"/>
      <c r="P25" s="4"/>
      <c r="Q25" s="4"/>
      <c r="R25" s="4"/>
      <c r="S25" s="4"/>
      <c r="T25" s="4"/>
      <c r="U25" s="4"/>
      <c r="V25" s="4"/>
      <c r="W25" s="5"/>
    </row>
    <row r="26" spans="1:25" s="1" customFormat="1" ht="13.5">
      <c r="C26" s="130" t="s">
        <v>9</v>
      </c>
      <c r="D26" s="129">
        <v>7</v>
      </c>
      <c r="E26" s="4" t="s">
        <v>32</v>
      </c>
      <c r="F26" s="4"/>
      <c r="G26" s="4"/>
      <c r="H26" s="4"/>
      <c r="I26" s="4"/>
      <c r="J26" s="4"/>
      <c r="K26" s="4"/>
      <c r="L26" s="4"/>
      <c r="M26" s="4"/>
      <c r="N26" s="4"/>
      <c r="O26" s="4"/>
      <c r="P26" s="4"/>
      <c r="Q26" s="4"/>
      <c r="R26" s="4"/>
      <c r="S26" s="4"/>
      <c r="T26" s="4"/>
      <c r="U26" s="4"/>
      <c r="V26" s="4"/>
      <c r="W26" s="5"/>
    </row>
    <row r="27" spans="1:25" s="1" customFormat="1" ht="13.5">
      <c r="C27" s="130" t="s">
        <v>9</v>
      </c>
      <c r="D27" s="129">
        <v>8</v>
      </c>
      <c r="E27" s="4" t="s">
        <v>33</v>
      </c>
      <c r="F27" s="4"/>
      <c r="G27" s="4"/>
      <c r="H27" s="4"/>
      <c r="I27" s="4"/>
      <c r="J27" s="4"/>
      <c r="K27" s="4"/>
      <c r="L27" s="4"/>
      <c r="M27" s="4"/>
      <c r="N27" s="4"/>
      <c r="O27" s="4"/>
      <c r="P27" s="4"/>
      <c r="Q27" s="4"/>
      <c r="R27" s="4"/>
      <c r="S27" s="4"/>
      <c r="T27" s="4"/>
      <c r="U27" s="4"/>
      <c r="V27" s="4"/>
      <c r="W27" s="5"/>
    </row>
    <row r="28" spans="1:25" s="1" customFormat="1" ht="13.5">
      <c r="C28" s="130"/>
      <c r="D28" s="129">
        <v>9</v>
      </c>
      <c r="E28" s="10" t="s">
        <v>36</v>
      </c>
      <c r="F28" s="4"/>
      <c r="G28" s="4"/>
      <c r="H28" s="4"/>
      <c r="I28" s="4"/>
      <c r="J28" s="4"/>
      <c r="K28" s="4"/>
      <c r="L28" s="4"/>
      <c r="M28" s="4"/>
      <c r="N28" s="4"/>
      <c r="O28" s="4"/>
      <c r="P28" s="4"/>
      <c r="Q28" s="4"/>
      <c r="R28" s="4"/>
      <c r="S28" s="4"/>
      <c r="T28" s="4"/>
      <c r="U28" s="4"/>
      <c r="V28" s="4"/>
      <c r="W28" s="5"/>
    </row>
    <row r="29" spans="1:25" s="1" customFormat="1" ht="14.25" thickBot="1">
      <c r="C29" s="131" t="s">
        <v>9</v>
      </c>
      <c r="D29" s="129">
        <v>10</v>
      </c>
      <c r="E29" s="4" t="s">
        <v>39</v>
      </c>
      <c r="F29" s="4"/>
      <c r="G29" s="4"/>
      <c r="H29" s="4"/>
      <c r="I29" s="4"/>
      <c r="J29" s="4"/>
      <c r="K29" s="4"/>
      <c r="L29" s="4"/>
      <c r="M29" s="4"/>
      <c r="N29" s="4"/>
      <c r="O29" s="4"/>
      <c r="P29" s="4"/>
      <c r="Q29" s="4"/>
      <c r="R29" s="4"/>
      <c r="S29" s="4"/>
      <c r="T29" s="4"/>
      <c r="U29" s="4"/>
      <c r="V29" s="4"/>
      <c r="W29" s="5"/>
    </row>
    <row r="30" spans="1:25" s="1" customFormat="1" ht="13.5">
      <c r="C30" s="149" t="s">
        <v>9</v>
      </c>
      <c r="D30" s="129">
        <v>11</v>
      </c>
      <c r="E30" s="4" t="s">
        <v>34</v>
      </c>
      <c r="F30" s="4"/>
      <c r="G30" s="4"/>
      <c r="H30" s="4"/>
      <c r="I30" s="4"/>
      <c r="J30" s="4"/>
      <c r="K30" s="4"/>
      <c r="L30" s="4"/>
      <c r="M30" s="4"/>
      <c r="N30" s="4"/>
      <c r="O30" s="4"/>
      <c r="P30" s="4"/>
      <c r="Q30" s="4"/>
      <c r="R30" s="4"/>
      <c r="S30" s="4"/>
      <c r="T30" s="4"/>
      <c r="U30" s="4"/>
      <c r="V30" s="4"/>
      <c r="W30" s="5"/>
    </row>
    <row r="31" spans="1:25" s="1" customFormat="1" ht="13.5">
      <c r="C31" s="133" t="s">
        <v>9</v>
      </c>
      <c r="D31" s="129">
        <v>12</v>
      </c>
      <c r="E31" s="4" t="s">
        <v>35</v>
      </c>
      <c r="F31" s="4"/>
      <c r="G31" s="4"/>
      <c r="H31" s="4"/>
      <c r="I31" s="4"/>
      <c r="J31" s="4"/>
      <c r="K31" s="4"/>
      <c r="L31" s="4"/>
      <c r="M31" s="4"/>
      <c r="N31" s="4"/>
      <c r="O31" s="4"/>
      <c r="P31" s="4"/>
      <c r="Q31" s="4"/>
      <c r="R31" s="4"/>
      <c r="S31" s="4"/>
      <c r="T31" s="4"/>
      <c r="U31" s="4"/>
      <c r="V31" s="4"/>
      <c r="W31" s="5"/>
    </row>
    <row r="32" spans="1:25" s="1" customFormat="1" ht="13.5">
      <c r="C32" s="133" t="s">
        <v>9</v>
      </c>
      <c r="D32" s="129">
        <v>13</v>
      </c>
      <c r="E32" s="545" t="s">
        <v>204</v>
      </c>
      <c r="F32" s="545"/>
      <c r="G32" s="545"/>
      <c r="H32" s="545"/>
      <c r="I32" s="545"/>
      <c r="J32" s="545"/>
      <c r="K32" s="545"/>
      <c r="L32" s="545"/>
      <c r="M32" s="545"/>
      <c r="N32" s="545"/>
      <c r="O32" s="545"/>
      <c r="P32" s="545"/>
      <c r="Q32" s="545"/>
      <c r="R32" s="545"/>
      <c r="S32" s="545"/>
      <c r="T32" s="545"/>
      <c r="U32" s="545"/>
      <c r="V32" s="545"/>
      <c r="W32" s="546"/>
    </row>
    <row r="33" spans="1:23" s="1" customFormat="1" ht="13.5">
      <c r="C33" s="133" t="s">
        <v>9</v>
      </c>
      <c r="D33" s="129">
        <v>14</v>
      </c>
      <c r="E33" s="547" t="s">
        <v>211</v>
      </c>
      <c r="F33" s="547"/>
      <c r="G33" s="547"/>
      <c r="H33" s="547"/>
      <c r="I33" s="547"/>
      <c r="J33" s="547"/>
      <c r="K33" s="547"/>
      <c r="L33" s="547"/>
      <c r="M33" s="547"/>
      <c r="N33" s="547"/>
      <c r="O33" s="547"/>
      <c r="P33" s="547"/>
      <c r="Q33" s="547"/>
      <c r="R33" s="547"/>
      <c r="S33" s="547"/>
      <c r="T33" s="547"/>
      <c r="U33" s="547"/>
      <c r="V33" s="547"/>
      <c r="W33" s="548"/>
    </row>
    <row r="34" spans="1:23" s="1" customFormat="1" ht="13.5">
      <c r="C34" s="133" t="s">
        <v>9</v>
      </c>
      <c r="D34" s="129">
        <v>15</v>
      </c>
      <c r="E34" s="545" t="s">
        <v>212</v>
      </c>
      <c r="F34" s="545"/>
      <c r="G34" s="545"/>
      <c r="H34" s="545"/>
      <c r="I34" s="545"/>
      <c r="J34" s="545"/>
      <c r="K34" s="545"/>
      <c r="L34" s="545"/>
      <c r="M34" s="545"/>
      <c r="N34" s="545"/>
      <c r="O34" s="545"/>
      <c r="P34" s="545"/>
      <c r="Q34" s="545"/>
      <c r="R34" s="545"/>
      <c r="S34" s="545"/>
      <c r="T34" s="545"/>
      <c r="U34" s="545"/>
      <c r="V34" s="545"/>
      <c r="W34" s="546"/>
    </row>
    <row r="35" spans="1:23" s="1" customFormat="1" ht="13.5">
      <c r="C35" s="133" t="s">
        <v>9</v>
      </c>
      <c r="D35" s="129">
        <v>16</v>
      </c>
      <c r="E35" s="545" t="s">
        <v>213</v>
      </c>
      <c r="F35" s="545"/>
      <c r="G35" s="545"/>
      <c r="H35" s="545"/>
      <c r="I35" s="545"/>
      <c r="J35" s="545"/>
      <c r="K35" s="545"/>
      <c r="L35" s="545"/>
      <c r="M35" s="545"/>
      <c r="N35" s="545"/>
      <c r="O35" s="545"/>
      <c r="P35" s="545"/>
      <c r="Q35" s="545"/>
      <c r="R35" s="545"/>
      <c r="S35" s="545"/>
      <c r="T35" s="545"/>
      <c r="U35" s="545"/>
      <c r="V35" s="545"/>
      <c r="W35" s="546"/>
    </row>
    <row r="36" spans="1:23" s="1" customFormat="1" ht="14.25" thickBot="1">
      <c r="C36" s="135" t="s">
        <v>9</v>
      </c>
      <c r="D36" s="129">
        <v>17</v>
      </c>
      <c r="E36" s="545" t="s">
        <v>210</v>
      </c>
      <c r="F36" s="545"/>
      <c r="G36" s="545"/>
      <c r="H36" s="545"/>
      <c r="I36" s="545"/>
      <c r="J36" s="545"/>
      <c r="K36" s="545"/>
      <c r="L36" s="545"/>
      <c r="M36" s="545"/>
      <c r="N36" s="545"/>
      <c r="O36" s="545"/>
      <c r="P36" s="545"/>
      <c r="Q36" s="545"/>
      <c r="R36" s="545"/>
      <c r="S36" s="545"/>
      <c r="T36" s="545"/>
      <c r="U36" s="545"/>
      <c r="V36" s="545"/>
      <c r="W36" s="546"/>
    </row>
    <row r="37" spans="1:23" s="1" customFormat="1" ht="14.25" thickBot="1">
      <c r="B37" s="6"/>
      <c r="C37" s="549" t="s">
        <v>25</v>
      </c>
      <c r="D37" s="549"/>
      <c r="E37" s="549"/>
      <c r="F37" s="549"/>
      <c r="G37" s="549"/>
      <c r="H37" s="549"/>
      <c r="I37" s="549"/>
      <c r="J37" s="549"/>
      <c r="K37" s="549"/>
      <c r="L37" s="549"/>
      <c r="M37" s="549"/>
      <c r="N37" s="549"/>
      <c r="O37" s="549"/>
      <c r="P37" s="549"/>
      <c r="Q37" s="549"/>
      <c r="R37" s="549"/>
      <c r="S37" s="549"/>
    </row>
    <row r="38" spans="1:23" s="1" customFormat="1" ht="13.5" customHeight="1" thickBot="1">
      <c r="D38" s="136"/>
      <c r="E38" s="1" t="s">
        <v>203</v>
      </c>
    </row>
    <row r="39" spans="1:23" s="1" customFormat="1" ht="13.5" customHeight="1">
      <c r="C39" s="137"/>
      <c r="D39" s="137"/>
      <c r="E39" s="137"/>
      <c r="F39" s="137"/>
      <c r="G39" s="137"/>
      <c r="H39" s="137"/>
      <c r="I39" s="137"/>
      <c r="J39" s="137"/>
      <c r="K39" s="137"/>
      <c r="L39" s="137"/>
      <c r="M39" s="137"/>
      <c r="N39" s="137"/>
      <c r="O39" s="137"/>
      <c r="P39" s="137"/>
      <c r="Q39" s="137"/>
      <c r="R39" s="137"/>
      <c r="S39" s="137"/>
    </row>
    <row r="40" spans="1:23" s="1" customFormat="1" ht="14.25" thickBot="1">
      <c r="A40" s="126" t="s">
        <v>202</v>
      </c>
      <c r="C40" s="138"/>
      <c r="D40" s="138"/>
      <c r="E40" s="138"/>
      <c r="F40" s="138"/>
      <c r="G40" s="138"/>
      <c r="H40" s="138"/>
      <c r="I40" s="138"/>
    </row>
    <row r="41" spans="1:23" s="1" customFormat="1" ht="13.5" customHeight="1">
      <c r="C41" s="139"/>
      <c r="D41" s="129">
        <v>1</v>
      </c>
      <c r="E41" s="543" t="s">
        <v>220</v>
      </c>
      <c r="F41" s="543"/>
      <c r="G41" s="543"/>
      <c r="H41" s="543"/>
      <c r="I41" s="543"/>
      <c r="J41" s="543"/>
      <c r="K41" s="543"/>
      <c r="L41" s="543"/>
      <c r="M41" s="543"/>
      <c r="N41" s="543"/>
      <c r="O41" s="543"/>
      <c r="P41" s="543"/>
      <c r="Q41" s="543"/>
      <c r="R41" s="543"/>
      <c r="S41" s="543"/>
      <c r="T41" s="543"/>
      <c r="U41" s="543"/>
      <c r="V41" s="543"/>
      <c r="W41" s="544"/>
    </row>
    <row r="42" spans="1:23" s="1" customFormat="1" ht="13.5" customHeight="1">
      <c r="C42" s="140"/>
      <c r="D42" s="129">
        <v>2</v>
      </c>
      <c r="E42" s="543" t="s">
        <v>219</v>
      </c>
      <c r="F42" s="543"/>
      <c r="G42" s="543"/>
      <c r="H42" s="543"/>
      <c r="I42" s="543"/>
      <c r="J42" s="543"/>
      <c r="K42" s="543"/>
      <c r="L42" s="543"/>
      <c r="M42" s="543"/>
      <c r="N42" s="543"/>
      <c r="O42" s="543"/>
      <c r="P42" s="543"/>
      <c r="Q42" s="543"/>
      <c r="R42" s="543"/>
      <c r="S42" s="543"/>
      <c r="T42" s="543"/>
      <c r="U42" s="543"/>
      <c r="V42" s="543"/>
      <c r="W42" s="544"/>
    </row>
    <row r="43" spans="1:23" s="1" customFormat="1" ht="30.75" customHeight="1">
      <c r="C43" s="140"/>
      <c r="D43" s="129">
        <v>3</v>
      </c>
      <c r="E43" s="543" t="s">
        <v>218</v>
      </c>
      <c r="F43" s="543"/>
      <c r="G43" s="543"/>
      <c r="H43" s="543"/>
      <c r="I43" s="543"/>
      <c r="J43" s="543"/>
      <c r="K43" s="543"/>
      <c r="L43" s="543"/>
      <c r="M43" s="543"/>
      <c r="N43" s="543"/>
      <c r="O43" s="543"/>
      <c r="P43" s="543"/>
      <c r="Q43" s="543"/>
      <c r="R43" s="543"/>
      <c r="S43" s="543"/>
      <c r="T43" s="543"/>
      <c r="U43" s="543"/>
      <c r="V43" s="543"/>
      <c r="W43" s="544"/>
    </row>
    <row r="44" spans="1:23" s="1" customFormat="1" ht="13.5" customHeight="1">
      <c r="C44" s="140"/>
      <c r="D44" s="129">
        <v>4</v>
      </c>
      <c r="E44" s="543" t="s">
        <v>201</v>
      </c>
      <c r="F44" s="543"/>
      <c r="G44" s="543"/>
      <c r="H44" s="543"/>
      <c r="I44" s="543"/>
      <c r="J44" s="543"/>
      <c r="K44" s="543"/>
      <c r="L44" s="543"/>
      <c r="M44" s="543"/>
      <c r="N44" s="543"/>
      <c r="O44" s="543"/>
      <c r="P44" s="543"/>
      <c r="Q44" s="543"/>
      <c r="R44" s="543"/>
      <c r="S44" s="543"/>
      <c r="T44" s="543"/>
      <c r="U44" s="543"/>
      <c r="V44" s="543"/>
      <c r="W44" s="544"/>
    </row>
    <row r="45" spans="1:23" s="1" customFormat="1" ht="13.5" customHeight="1">
      <c r="C45" s="140"/>
      <c r="D45" s="129">
        <v>5</v>
      </c>
      <c r="E45" s="543" t="s">
        <v>198</v>
      </c>
      <c r="F45" s="543"/>
      <c r="G45" s="543"/>
      <c r="H45" s="543"/>
      <c r="I45" s="543"/>
      <c r="J45" s="543"/>
      <c r="K45" s="543"/>
      <c r="L45" s="543"/>
      <c r="M45" s="543"/>
      <c r="N45" s="543"/>
      <c r="O45" s="543"/>
      <c r="P45" s="543"/>
      <c r="Q45" s="543"/>
      <c r="R45" s="543"/>
      <c r="S45" s="543"/>
      <c r="T45" s="543"/>
      <c r="U45" s="543"/>
      <c r="V45" s="543"/>
      <c r="W45" s="544"/>
    </row>
    <row r="46" spans="1:23" s="1" customFormat="1" ht="16.5" customHeight="1" thickBot="1">
      <c r="B46" s="2"/>
      <c r="C46" s="142"/>
      <c r="D46" s="129">
        <v>6</v>
      </c>
      <c r="E46" s="543" t="s">
        <v>199</v>
      </c>
      <c r="F46" s="543"/>
      <c r="G46" s="543"/>
      <c r="H46" s="543"/>
      <c r="I46" s="543"/>
      <c r="J46" s="543"/>
      <c r="K46" s="543"/>
      <c r="L46" s="543"/>
      <c r="M46" s="543"/>
      <c r="N46" s="543"/>
      <c r="O46" s="543"/>
      <c r="P46" s="543"/>
      <c r="Q46" s="543"/>
      <c r="R46" s="543"/>
      <c r="S46" s="543"/>
      <c r="T46" s="543"/>
      <c r="U46" s="543"/>
      <c r="V46" s="543"/>
      <c r="W46" s="544"/>
    </row>
    <row r="47" spans="1:23" s="1" customFormat="1" ht="16.5" customHeight="1">
      <c r="B47" s="2"/>
      <c r="C47" s="147"/>
      <c r="D47" s="148"/>
      <c r="E47" s="148"/>
      <c r="F47" s="148"/>
      <c r="G47" s="148"/>
      <c r="H47" s="148"/>
      <c r="I47" s="148"/>
      <c r="J47" s="148"/>
      <c r="K47" s="148"/>
      <c r="L47" s="148"/>
      <c r="M47" s="148"/>
      <c r="N47" s="148"/>
      <c r="O47" s="148"/>
      <c r="P47" s="148"/>
      <c r="Q47" s="148"/>
      <c r="R47" s="148"/>
      <c r="S47" s="148"/>
      <c r="T47" s="148"/>
      <c r="U47" s="148"/>
      <c r="V47" s="148"/>
    </row>
    <row r="48" spans="1:23" s="1" customFormat="1" ht="28.5" customHeight="1" thickBot="1">
      <c r="A48" s="550" t="s">
        <v>215</v>
      </c>
      <c r="B48" s="550"/>
      <c r="C48" s="550"/>
      <c r="D48" s="550"/>
      <c r="E48" s="550"/>
      <c r="F48" s="550"/>
      <c r="G48" s="550"/>
      <c r="H48" s="550"/>
      <c r="I48" s="550"/>
      <c r="J48" s="550"/>
      <c r="K48" s="550"/>
      <c r="L48" s="550"/>
      <c r="M48" s="550"/>
      <c r="N48" s="550"/>
      <c r="O48" s="550"/>
      <c r="P48" s="550"/>
      <c r="Q48" s="550"/>
      <c r="R48" s="550"/>
      <c r="S48" s="550"/>
      <c r="T48" s="550"/>
      <c r="U48" s="550"/>
      <c r="V48" s="550"/>
      <c r="W48" s="550"/>
    </row>
    <row r="49" spans="1:24" s="1" customFormat="1" ht="16.5" customHeight="1" thickBot="1">
      <c r="B49" s="2"/>
      <c r="C49" s="146"/>
      <c r="D49" s="551" t="s">
        <v>207</v>
      </c>
      <c r="E49" s="543"/>
      <c r="F49" s="543"/>
      <c r="G49" s="543"/>
      <c r="H49" s="543"/>
      <c r="I49" s="543"/>
      <c r="J49" s="543"/>
      <c r="K49" s="543"/>
      <c r="L49" s="543"/>
      <c r="M49" s="543"/>
      <c r="N49" s="543"/>
      <c r="O49" s="543"/>
      <c r="P49" s="543"/>
      <c r="Q49" s="543"/>
      <c r="R49" s="543"/>
      <c r="S49" s="543"/>
      <c r="T49" s="543"/>
      <c r="U49" s="543"/>
      <c r="V49" s="543"/>
      <c r="W49" s="544"/>
    </row>
    <row r="50" spans="1:24" s="1" customFormat="1" ht="16.5" customHeight="1">
      <c r="B50" s="2"/>
      <c r="C50" s="147"/>
      <c r="D50" s="148"/>
      <c r="E50" s="148"/>
      <c r="F50" s="148"/>
      <c r="G50" s="148"/>
      <c r="H50" s="148"/>
      <c r="I50" s="148"/>
      <c r="J50" s="148"/>
      <c r="K50" s="148"/>
      <c r="L50" s="148"/>
      <c r="M50" s="148"/>
      <c r="N50" s="148"/>
      <c r="O50" s="148"/>
      <c r="P50" s="148"/>
      <c r="Q50" s="148"/>
      <c r="R50" s="148"/>
      <c r="S50" s="148"/>
      <c r="T50" s="148"/>
      <c r="U50" s="148"/>
      <c r="V50" s="148"/>
    </row>
    <row r="51" spans="1:24" s="1" customFormat="1" ht="17.25" customHeight="1">
      <c r="B51" s="7" t="s">
        <v>26</v>
      </c>
      <c r="C51" s="522" t="s">
        <v>27</v>
      </c>
      <c r="D51" s="522"/>
      <c r="E51" s="522"/>
      <c r="F51" s="522"/>
      <c r="G51" s="522"/>
      <c r="H51" s="522"/>
      <c r="I51" s="522"/>
      <c r="J51" s="522"/>
      <c r="K51" s="522"/>
      <c r="L51" s="522"/>
      <c r="M51" s="522"/>
      <c r="N51" s="522"/>
      <c r="O51" s="522"/>
      <c r="P51" s="522"/>
      <c r="Q51" s="522"/>
      <c r="R51" s="522"/>
      <c r="S51" s="522"/>
      <c r="T51" s="522"/>
      <c r="U51" s="522"/>
      <c r="V51" s="522"/>
      <c r="W51" s="522"/>
      <c r="X51" s="8"/>
    </row>
    <row r="52" spans="1:24" s="1" customFormat="1" ht="13.5">
      <c r="A52" s="9"/>
      <c r="B52" s="7" t="s">
        <v>28</v>
      </c>
      <c r="C52" s="522" t="s">
        <v>29</v>
      </c>
      <c r="D52" s="522"/>
      <c r="E52" s="522"/>
      <c r="F52" s="522"/>
      <c r="G52" s="522"/>
      <c r="H52" s="522"/>
      <c r="I52" s="522"/>
      <c r="J52" s="522"/>
      <c r="K52" s="522"/>
      <c r="L52" s="522"/>
      <c r="M52" s="522"/>
      <c r="N52" s="522"/>
      <c r="O52" s="522"/>
      <c r="P52" s="522"/>
      <c r="Q52" s="522"/>
      <c r="R52" s="522"/>
      <c r="S52" s="522"/>
      <c r="T52" s="522"/>
      <c r="U52" s="522"/>
      <c r="V52" s="522"/>
      <c r="W52" s="9"/>
      <c r="X52" s="9"/>
    </row>
    <row r="53" spans="1:24" s="1" customFormat="1" ht="13.5"/>
    <row r="54" spans="1:24" s="2" customFormat="1"/>
    <row r="55" spans="1:24" s="11" customFormat="1" ht="13.5">
      <c r="A55" s="11" t="s">
        <v>180</v>
      </c>
    </row>
    <row r="56" spans="1:24" s="11" customFormat="1" ht="24" customHeight="1">
      <c r="A56" s="12"/>
      <c r="B56" s="13"/>
      <c r="C56" s="13"/>
      <c r="D56" s="13"/>
      <c r="E56" s="13"/>
      <c r="F56" s="13"/>
      <c r="G56" s="13"/>
      <c r="H56" s="13"/>
      <c r="I56" s="13"/>
      <c r="J56" s="13"/>
      <c r="K56" s="13"/>
      <c r="L56" s="13"/>
      <c r="M56" s="13"/>
      <c r="N56" s="13"/>
      <c r="O56" s="13"/>
      <c r="P56" s="13"/>
      <c r="Q56" s="13"/>
      <c r="R56" s="13"/>
      <c r="S56" s="13"/>
      <c r="T56" s="13"/>
      <c r="U56" s="13"/>
      <c r="V56" s="13"/>
      <c r="W56" s="13"/>
      <c r="X56" s="14"/>
    </row>
    <row r="57" spans="1:24" s="11" customFormat="1" ht="24" customHeight="1">
      <c r="A57" s="15"/>
      <c r="B57" s="16"/>
      <c r="C57" s="16"/>
      <c r="D57" s="16"/>
      <c r="E57" s="16"/>
      <c r="F57" s="16"/>
      <c r="G57" s="16"/>
      <c r="H57" s="16"/>
      <c r="I57" s="16"/>
      <c r="J57" s="16"/>
      <c r="K57" s="16"/>
      <c r="L57" s="16"/>
      <c r="M57" s="16"/>
      <c r="N57" s="16"/>
      <c r="O57" s="17"/>
      <c r="P57" s="223" t="s">
        <v>40</v>
      </c>
      <c r="Q57" s="223"/>
      <c r="R57" s="223"/>
      <c r="S57" s="223"/>
      <c r="T57" s="223"/>
      <c r="U57" s="18"/>
      <c r="V57" s="19"/>
      <c r="W57" s="224" t="s">
        <v>8</v>
      </c>
      <c r="X57" s="225"/>
    </row>
    <row r="58" spans="1:24" s="11" customFormat="1" ht="24" customHeight="1">
      <c r="A58" s="15"/>
      <c r="B58" s="16"/>
      <c r="C58" s="16"/>
      <c r="D58" s="16"/>
      <c r="E58" s="16"/>
      <c r="F58" s="16"/>
      <c r="G58" s="16"/>
      <c r="H58" s="16"/>
      <c r="I58" s="16"/>
      <c r="J58" s="16"/>
      <c r="K58" s="16"/>
      <c r="L58" s="16"/>
      <c r="M58" s="16"/>
      <c r="N58" s="16"/>
      <c r="O58" s="16"/>
      <c r="P58" s="226" t="s">
        <v>41</v>
      </c>
      <c r="Q58" s="227"/>
      <c r="R58" s="227"/>
      <c r="S58" s="227"/>
      <c r="T58" s="228"/>
      <c r="U58" s="20"/>
      <c r="V58" s="21"/>
      <c r="W58" s="229" t="s">
        <v>8</v>
      </c>
      <c r="X58" s="230"/>
    </row>
    <row r="59" spans="1:24" s="11" customFormat="1" ht="24" customHeight="1">
      <c r="A59" s="15"/>
      <c r="B59" s="16"/>
      <c r="C59" s="16"/>
      <c r="D59" s="16"/>
      <c r="E59" s="16"/>
      <c r="F59" s="16"/>
      <c r="G59" s="16"/>
      <c r="H59" s="16"/>
      <c r="I59" s="16"/>
      <c r="J59" s="16"/>
      <c r="K59" s="16"/>
      <c r="L59" s="16"/>
      <c r="M59" s="16"/>
      <c r="N59" s="16"/>
      <c r="O59" s="16"/>
      <c r="P59" s="22"/>
      <c r="Q59" s="22"/>
      <c r="R59" s="22"/>
      <c r="S59" s="23"/>
      <c r="T59" s="23"/>
      <c r="U59" s="16"/>
      <c r="V59" s="16"/>
      <c r="W59" s="24"/>
      <c r="X59" s="25"/>
    </row>
    <row r="60" spans="1:24" s="11" customFormat="1" ht="13.5">
      <c r="A60" s="15"/>
      <c r="B60" s="16"/>
      <c r="C60" s="16"/>
      <c r="D60" s="16"/>
      <c r="E60" s="16"/>
      <c r="F60" s="16"/>
      <c r="G60" s="16"/>
      <c r="H60" s="16"/>
      <c r="I60" s="16"/>
      <c r="J60" s="16"/>
      <c r="K60" s="16"/>
      <c r="L60" s="16"/>
      <c r="M60" s="16"/>
      <c r="N60" s="16"/>
      <c r="O60" s="16"/>
      <c r="P60" s="16"/>
      <c r="Q60" s="16"/>
      <c r="R60" s="16"/>
      <c r="S60" s="16"/>
      <c r="T60" s="16"/>
      <c r="U60" s="16"/>
      <c r="V60" s="16"/>
      <c r="W60" s="16"/>
      <c r="X60" s="26"/>
    </row>
    <row r="61" spans="1:24" s="11" customFormat="1" ht="24" customHeight="1">
      <c r="A61" s="15"/>
      <c r="B61" s="231" t="s">
        <v>42</v>
      </c>
      <c r="C61" s="232"/>
      <c r="D61" s="232"/>
      <c r="E61" s="232"/>
      <c r="F61" s="232"/>
      <c r="G61" s="232"/>
      <c r="H61" s="232"/>
      <c r="I61" s="232"/>
      <c r="J61" s="232"/>
      <c r="K61" s="232"/>
      <c r="L61" s="232"/>
      <c r="M61" s="232"/>
      <c r="N61" s="232"/>
      <c r="O61" s="232"/>
      <c r="P61" s="232"/>
      <c r="Q61" s="232"/>
      <c r="R61" s="232"/>
      <c r="S61" s="232"/>
      <c r="T61" s="232"/>
      <c r="U61" s="232"/>
      <c r="V61" s="232"/>
      <c r="W61" s="232"/>
      <c r="X61" s="233"/>
    </row>
    <row r="62" spans="1:24" s="11" customFormat="1" ht="24" customHeight="1">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3"/>
    </row>
    <row r="63" spans="1:24" s="11" customFormat="1" ht="24" customHeight="1">
      <c r="A63" s="15"/>
      <c r="B63" s="27"/>
      <c r="C63" s="27"/>
      <c r="D63" s="28"/>
      <c r="E63" s="28"/>
      <c r="F63" s="28"/>
      <c r="G63" s="28"/>
      <c r="H63" s="28"/>
      <c r="I63" s="28"/>
      <c r="J63" s="28"/>
      <c r="K63" s="28"/>
      <c r="L63" s="28"/>
      <c r="M63" s="28"/>
      <c r="N63" s="28"/>
      <c r="O63" s="28"/>
      <c r="P63" s="28"/>
      <c r="Q63" s="28"/>
      <c r="R63" s="28"/>
      <c r="S63" s="28"/>
      <c r="T63" s="28"/>
      <c r="U63" s="28"/>
      <c r="V63" s="28"/>
      <c r="W63" s="27"/>
      <c r="X63" s="29"/>
    </row>
    <row r="64" spans="1:24" s="11" customFormat="1" ht="24" customHeight="1">
      <c r="A64" s="15"/>
      <c r="B64" s="16"/>
      <c r="D64" s="30"/>
      <c r="E64" s="30"/>
      <c r="F64" s="31"/>
      <c r="G64" s="30"/>
      <c r="H64" s="30"/>
      <c r="I64" s="30"/>
      <c r="J64" s="30"/>
      <c r="K64" s="30"/>
      <c r="L64" s="30"/>
      <c r="M64" s="30"/>
      <c r="N64" s="30"/>
      <c r="O64" s="30"/>
      <c r="P64" s="30"/>
      <c r="Q64" s="30"/>
      <c r="R64" s="30"/>
      <c r="S64" s="30"/>
      <c r="T64" s="30"/>
      <c r="U64" s="30"/>
      <c r="V64" s="30"/>
      <c r="W64" s="16"/>
      <c r="X64" s="26"/>
    </row>
    <row r="65" spans="1:25" s="11" customFormat="1" ht="48" customHeight="1">
      <c r="A65" s="15"/>
      <c r="B65" s="16"/>
      <c r="F65" s="234" t="s">
        <v>43</v>
      </c>
      <c r="G65" s="234"/>
      <c r="H65" s="234"/>
      <c r="I65" s="234"/>
      <c r="J65" s="234"/>
      <c r="K65" s="234"/>
      <c r="L65" s="234"/>
      <c r="M65" s="234"/>
      <c r="N65" s="234"/>
      <c r="O65" s="234"/>
      <c r="P65" s="234"/>
      <c r="Q65" s="234"/>
      <c r="R65" s="234"/>
      <c r="S65" s="234"/>
      <c r="T65" s="234"/>
      <c r="U65" s="234"/>
      <c r="V65" s="234"/>
      <c r="W65" s="16"/>
      <c r="X65" s="26"/>
    </row>
    <row r="66" spans="1:25" s="11" customFormat="1" ht="30" customHeight="1" thickBot="1">
      <c r="A66" s="15"/>
      <c r="B66" s="16"/>
      <c r="D66" s="32"/>
      <c r="E66" s="597" t="s">
        <v>181</v>
      </c>
      <c r="F66" s="215"/>
      <c r="G66" s="215"/>
      <c r="H66" s="215"/>
      <c r="I66" s="215"/>
      <c r="J66" s="215"/>
      <c r="K66" s="215"/>
      <c r="L66" s="215"/>
      <c r="M66" s="215"/>
      <c r="N66" s="215"/>
      <c r="O66" s="215"/>
      <c r="P66" s="215"/>
      <c r="Q66" s="215"/>
      <c r="R66" s="215"/>
      <c r="S66" s="215"/>
      <c r="T66" s="215"/>
      <c r="U66" s="215"/>
      <c r="V66" s="216"/>
      <c r="W66" s="16"/>
      <c r="X66" s="26"/>
    </row>
    <row r="67" spans="1:25" s="11" customFormat="1" ht="30" customHeight="1" thickBot="1">
      <c r="A67" s="15"/>
      <c r="B67" s="16"/>
      <c r="E67" s="33"/>
      <c r="F67" s="217" t="s">
        <v>182</v>
      </c>
      <c r="G67" s="218"/>
      <c r="H67" s="218"/>
      <c r="I67" s="218"/>
      <c r="J67" s="218"/>
      <c r="K67" s="218"/>
      <c r="L67" s="218"/>
      <c r="M67" s="218"/>
      <c r="N67" s="218"/>
      <c r="O67" s="218"/>
      <c r="P67" s="218"/>
      <c r="Q67" s="218"/>
      <c r="R67" s="218"/>
      <c r="S67" s="218"/>
      <c r="T67" s="218"/>
      <c r="U67" s="218"/>
      <c r="V67" s="219"/>
      <c r="W67" s="16"/>
      <c r="X67" s="26"/>
      <c r="Y67" s="16"/>
    </row>
    <row r="68" spans="1:25" s="11" customFormat="1" ht="30" customHeight="1" thickBot="1">
      <c r="A68" s="15"/>
      <c r="B68" s="16"/>
      <c r="E68" s="33"/>
      <c r="F68" s="598" t="s">
        <v>183</v>
      </c>
      <c r="G68" s="599"/>
      <c r="H68" s="599"/>
      <c r="I68" s="599"/>
      <c r="J68" s="599"/>
      <c r="K68" s="599"/>
      <c r="L68" s="599"/>
      <c r="M68" s="599"/>
      <c r="N68" s="599"/>
      <c r="O68" s="599"/>
      <c r="P68" s="599"/>
      <c r="Q68" s="599"/>
      <c r="R68" s="599"/>
      <c r="S68" s="599"/>
      <c r="T68" s="599"/>
      <c r="U68" s="599"/>
      <c r="V68" s="600"/>
      <c r="W68" s="16"/>
      <c r="X68" s="26"/>
      <c r="Y68" s="16"/>
    </row>
    <row r="69" spans="1:25" s="11" customFormat="1" ht="30" customHeight="1" thickBot="1">
      <c r="A69" s="15"/>
      <c r="B69" s="16"/>
      <c r="E69" s="33"/>
      <c r="F69" s="220" t="s">
        <v>184</v>
      </c>
      <c r="G69" s="221"/>
      <c r="H69" s="221"/>
      <c r="I69" s="221"/>
      <c r="J69" s="221"/>
      <c r="K69" s="221"/>
      <c r="L69" s="221"/>
      <c r="M69" s="221"/>
      <c r="N69" s="221"/>
      <c r="O69" s="221"/>
      <c r="P69" s="221"/>
      <c r="Q69" s="221"/>
      <c r="R69" s="221"/>
      <c r="S69" s="221"/>
      <c r="T69" s="221"/>
      <c r="U69" s="221"/>
      <c r="V69" s="222"/>
      <c r="W69" s="16"/>
      <c r="X69" s="26"/>
      <c r="Y69" s="16"/>
    </row>
    <row r="70" spans="1:25" s="11" customFormat="1" ht="30" customHeight="1">
      <c r="A70" s="15"/>
      <c r="B70" s="16"/>
      <c r="E70" s="32"/>
      <c r="F70" s="34"/>
      <c r="G70" s="34"/>
      <c r="H70" s="34"/>
      <c r="I70" s="34"/>
      <c r="J70" s="34"/>
      <c r="K70" s="34"/>
      <c r="L70" s="34"/>
      <c r="M70" s="34"/>
      <c r="N70" s="34"/>
      <c r="O70" s="34"/>
      <c r="P70" s="34"/>
      <c r="Q70" s="34"/>
      <c r="R70" s="34"/>
      <c r="S70" s="34"/>
      <c r="T70" s="34"/>
      <c r="U70" s="34"/>
      <c r="V70" s="34"/>
      <c r="W70" s="16"/>
      <c r="X70" s="26"/>
      <c r="Y70" s="16"/>
    </row>
    <row r="71" spans="1:25" s="11" customFormat="1" ht="30" customHeight="1">
      <c r="A71" s="15"/>
      <c r="B71" s="16"/>
      <c r="E71" s="32"/>
      <c r="F71" s="34"/>
      <c r="G71" s="34"/>
      <c r="H71" s="34"/>
      <c r="I71" s="34"/>
      <c r="J71" s="34"/>
      <c r="K71" s="34"/>
      <c r="L71" s="34"/>
      <c r="M71" s="34"/>
      <c r="N71" s="34"/>
      <c r="O71" s="34"/>
      <c r="P71" s="34"/>
      <c r="Q71" s="34"/>
      <c r="R71" s="34"/>
      <c r="S71" s="34"/>
      <c r="T71" s="34"/>
      <c r="U71" s="34"/>
      <c r="V71" s="34"/>
      <c r="W71" s="16"/>
      <c r="X71" s="26"/>
      <c r="Y71" s="16"/>
    </row>
    <row r="72" spans="1:25" s="11" customFormat="1" ht="30" customHeight="1">
      <c r="A72" s="15"/>
      <c r="B72" s="16"/>
      <c r="E72" s="32"/>
      <c r="F72" s="34"/>
      <c r="G72" s="34"/>
      <c r="H72" s="34"/>
      <c r="I72" s="34"/>
      <c r="J72" s="34"/>
      <c r="K72" s="34"/>
      <c r="L72" s="34"/>
      <c r="M72" s="34"/>
      <c r="N72" s="34"/>
      <c r="O72" s="34"/>
      <c r="P72" s="34"/>
      <c r="Q72" s="34"/>
      <c r="R72" s="34"/>
      <c r="S72" s="34"/>
      <c r="T72" s="34"/>
      <c r="U72" s="34"/>
      <c r="V72" s="34"/>
      <c r="W72" s="16"/>
      <c r="X72" s="26"/>
      <c r="Y72" s="16"/>
    </row>
    <row r="73" spans="1:25" s="11" customFormat="1" ht="30" customHeight="1">
      <c r="A73" s="15"/>
      <c r="B73" s="16"/>
      <c r="E73" s="32"/>
      <c r="F73" s="34"/>
      <c r="G73" s="34"/>
      <c r="H73" s="34"/>
      <c r="I73" s="34"/>
      <c r="J73" s="34"/>
      <c r="K73" s="34"/>
      <c r="L73" s="34"/>
      <c r="M73" s="34"/>
      <c r="N73" s="34"/>
      <c r="O73" s="34"/>
      <c r="P73" s="34"/>
      <c r="Q73" s="34"/>
      <c r="R73" s="34"/>
      <c r="S73" s="34"/>
      <c r="T73" s="34"/>
      <c r="U73" s="34"/>
      <c r="V73" s="34"/>
      <c r="W73" s="16"/>
      <c r="X73" s="26"/>
      <c r="Y73" s="16"/>
    </row>
    <row r="74" spans="1:25" s="11" customFormat="1" ht="24" customHeight="1">
      <c r="A74" s="15"/>
      <c r="B74" s="16"/>
      <c r="E74" s="32"/>
      <c r="F74" s="35"/>
      <c r="G74" s="35"/>
      <c r="H74" s="35"/>
      <c r="I74" s="35"/>
      <c r="J74" s="35"/>
      <c r="K74" s="35"/>
      <c r="L74" s="35"/>
      <c r="M74" s="35"/>
      <c r="N74" s="35"/>
      <c r="O74" s="35"/>
      <c r="P74" s="35"/>
      <c r="Q74" s="35"/>
      <c r="R74" s="35"/>
      <c r="S74" s="35"/>
      <c r="T74" s="35"/>
      <c r="U74" s="35"/>
      <c r="V74" s="35"/>
      <c r="W74" s="16"/>
      <c r="X74" s="26"/>
      <c r="Y74" s="16"/>
    </row>
    <row r="75" spans="1:25" s="11" customFormat="1" ht="30" customHeight="1">
      <c r="A75" s="15"/>
      <c r="B75" s="16"/>
      <c r="E75" s="36"/>
      <c r="F75" s="36"/>
      <c r="G75" s="36"/>
      <c r="H75" s="36"/>
      <c r="I75" s="36"/>
      <c r="J75" s="36"/>
      <c r="K75" s="36"/>
      <c r="L75" s="36"/>
      <c r="M75" s="36"/>
      <c r="N75" s="36"/>
      <c r="O75" s="36"/>
      <c r="P75" s="36"/>
      <c r="Q75" s="36"/>
      <c r="R75" s="36"/>
      <c r="S75" s="36"/>
      <c r="T75" s="36"/>
      <c r="U75" s="36"/>
      <c r="V75" s="36"/>
      <c r="W75" s="16"/>
      <c r="X75" s="26"/>
      <c r="Y75" s="16"/>
    </row>
    <row r="76" spans="1:25" s="11" customFormat="1" ht="24" customHeight="1">
      <c r="A76" s="15"/>
      <c r="B76" s="16"/>
      <c r="E76" s="37"/>
      <c r="F76" s="37"/>
      <c r="G76" s="37"/>
      <c r="H76" s="37"/>
      <c r="I76" s="37"/>
      <c r="J76" s="37"/>
      <c r="K76" s="37"/>
      <c r="L76" s="37"/>
      <c r="M76" s="37"/>
      <c r="N76" s="37"/>
      <c r="O76" s="37"/>
      <c r="P76" s="37"/>
      <c r="Q76" s="37"/>
      <c r="R76" s="37"/>
      <c r="S76" s="37"/>
      <c r="T76" s="37"/>
      <c r="U76" s="37"/>
      <c r="V76" s="37"/>
      <c r="W76" s="16"/>
      <c r="X76" s="26"/>
      <c r="Y76" s="16"/>
    </row>
    <row r="77" spans="1:25" s="11" customFormat="1" ht="24" customHeight="1">
      <c r="A77" s="15"/>
      <c r="B77" s="16"/>
      <c r="E77" s="37"/>
      <c r="F77" s="37"/>
      <c r="G77" s="37"/>
      <c r="H77" s="37"/>
      <c r="I77" s="37"/>
      <c r="J77" s="37"/>
      <c r="K77" s="37"/>
      <c r="L77" s="37"/>
      <c r="M77" s="37"/>
      <c r="N77" s="37"/>
      <c r="O77" s="37"/>
      <c r="P77" s="37"/>
      <c r="Q77" s="37"/>
      <c r="R77" s="37"/>
      <c r="S77" s="37"/>
      <c r="T77" s="37"/>
      <c r="U77" s="37"/>
      <c r="V77" s="37"/>
      <c r="W77" s="16"/>
      <c r="X77" s="26"/>
      <c r="Y77" s="16"/>
    </row>
    <row r="78" spans="1:25" s="11" customFormat="1" ht="24" customHeight="1">
      <c r="A78" s="15"/>
      <c r="B78" s="16"/>
      <c r="C78" s="106"/>
      <c r="D78" s="106"/>
      <c r="E78" s="37"/>
      <c r="F78" s="37"/>
      <c r="G78" s="37"/>
      <c r="H78" s="37"/>
      <c r="I78" s="37"/>
      <c r="J78" s="37"/>
      <c r="K78" s="37"/>
      <c r="L78" s="37"/>
      <c r="M78" s="37"/>
      <c r="N78" s="37"/>
      <c r="O78" s="37"/>
      <c r="P78" s="37"/>
      <c r="Q78" s="37"/>
      <c r="R78" s="37"/>
      <c r="S78" s="37"/>
      <c r="T78" s="37"/>
      <c r="U78" s="37"/>
      <c r="V78" s="37"/>
      <c r="W78" s="106"/>
      <c r="X78" s="38"/>
      <c r="Y78" s="16"/>
    </row>
    <row r="79" spans="1:25" s="11" customFormat="1" ht="24" customHeight="1">
      <c r="A79" s="15"/>
      <c r="B79" s="16"/>
      <c r="C79" s="106"/>
      <c r="D79" s="106"/>
      <c r="E79" s="106"/>
      <c r="F79" s="106"/>
      <c r="G79" s="106"/>
      <c r="H79" s="106"/>
      <c r="I79" s="106"/>
      <c r="J79" s="106"/>
      <c r="K79" s="106"/>
      <c r="L79" s="106"/>
      <c r="M79" s="106"/>
      <c r="N79" s="106"/>
      <c r="O79" s="106"/>
      <c r="P79" s="106"/>
      <c r="Q79" s="106"/>
      <c r="R79" s="106"/>
      <c r="S79" s="106"/>
      <c r="T79" s="106"/>
      <c r="U79" s="106"/>
      <c r="V79" s="106"/>
      <c r="W79" s="106"/>
      <c r="X79" s="38"/>
      <c r="Y79" s="16"/>
    </row>
    <row r="80" spans="1:25" s="11" customFormat="1" ht="24" customHeight="1">
      <c r="A80" s="15"/>
      <c r="B80" s="16"/>
      <c r="C80" s="106"/>
      <c r="D80" s="106"/>
      <c r="E80" s="106"/>
      <c r="F80" s="106"/>
      <c r="G80" s="106"/>
      <c r="H80" s="106"/>
      <c r="I80" s="37"/>
      <c r="J80" s="37"/>
      <c r="K80" s="37"/>
      <c r="L80" s="37"/>
      <c r="M80" s="37"/>
      <c r="N80" s="37"/>
      <c r="O80" s="37"/>
      <c r="P80" s="37"/>
      <c r="Q80" s="37"/>
      <c r="R80" s="37"/>
      <c r="S80" s="37"/>
      <c r="T80" s="37"/>
      <c r="U80" s="37"/>
      <c r="V80" s="37"/>
      <c r="W80" s="150"/>
      <c r="X80" s="38"/>
      <c r="Y80" s="16"/>
    </row>
    <row r="81" spans="1:25" s="11" customFormat="1" ht="24" customHeight="1">
      <c r="A81" s="15"/>
      <c r="C81" s="39"/>
      <c r="D81" s="39"/>
      <c r="E81" s="39"/>
      <c r="F81" s="39"/>
      <c r="G81" s="39"/>
      <c r="H81" s="39"/>
      <c r="I81" s="150"/>
      <c r="J81" s="150"/>
      <c r="K81" s="150"/>
      <c r="L81" s="150"/>
      <c r="M81" s="150"/>
      <c r="N81" s="150"/>
      <c r="O81" s="150"/>
      <c r="P81" s="150"/>
      <c r="Q81" s="150"/>
      <c r="R81" s="150"/>
      <c r="S81" s="150"/>
      <c r="T81" s="150"/>
      <c r="U81" s="150"/>
      <c r="V81" s="150"/>
      <c r="W81" s="150"/>
      <c r="X81" s="40"/>
      <c r="Y81" s="16"/>
    </row>
    <row r="82" spans="1:25" s="11" customFormat="1" ht="24" customHeight="1">
      <c r="A82" s="15"/>
      <c r="B82" s="39"/>
      <c r="C82" s="39"/>
      <c r="D82" s="39"/>
      <c r="E82" s="39"/>
      <c r="F82" s="39"/>
      <c r="G82" s="39"/>
      <c r="H82" s="39"/>
      <c r="I82" s="17"/>
      <c r="J82" s="17"/>
      <c r="K82" s="17"/>
      <c r="L82" s="17"/>
      <c r="M82" s="17"/>
      <c r="N82" s="17"/>
      <c r="O82" s="17"/>
      <c r="P82" s="17"/>
      <c r="Q82" s="17"/>
      <c r="R82" s="17"/>
      <c r="S82" s="17"/>
      <c r="T82" s="17"/>
      <c r="U82" s="17"/>
      <c r="V82" s="17"/>
      <c r="W82" s="17"/>
      <c r="X82" s="40"/>
      <c r="Y82" s="16"/>
    </row>
    <row r="83" spans="1:25" s="11" customFormat="1" ht="27" customHeight="1">
      <c r="A83" s="15"/>
      <c r="B83" s="16"/>
      <c r="C83" s="16"/>
      <c r="D83" s="16"/>
      <c r="E83" s="16"/>
      <c r="F83" s="16"/>
      <c r="G83" s="16"/>
      <c r="H83" s="16"/>
      <c r="I83" s="37"/>
      <c r="J83" s="37"/>
      <c r="K83" s="37"/>
      <c r="L83" s="37"/>
      <c r="M83" s="37"/>
      <c r="N83" s="37"/>
      <c r="O83" s="37"/>
      <c r="P83" s="37"/>
      <c r="Q83" s="37"/>
      <c r="R83" s="37"/>
      <c r="S83" s="37"/>
      <c r="T83" s="37"/>
      <c r="U83" s="37"/>
      <c r="V83" s="37"/>
      <c r="W83" s="150"/>
      <c r="X83" s="26"/>
      <c r="Y83" s="16"/>
    </row>
    <row r="84" spans="1:25" s="11" customFormat="1" ht="24" customHeight="1">
      <c r="A84" s="15"/>
      <c r="C84" s="39"/>
      <c r="D84" s="39"/>
      <c r="E84" s="39"/>
      <c r="F84" s="39"/>
      <c r="G84" s="39"/>
      <c r="H84" s="39"/>
      <c r="I84" s="150"/>
      <c r="J84" s="150"/>
      <c r="K84" s="150"/>
      <c r="L84" s="150"/>
      <c r="M84" s="150"/>
      <c r="N84" s="150"/>
      <c r="O84" s="150"/>
      <c r="P84" s="150"/>
      <c r="Q84" s="150"/>
      <c r="R84" s="150"/>
      <c r="S84" s="150"/>
      <c r="T84" s="150"/>
      <c r="U84" s="150"/>
      <c r="V84" s="150"/>
      <c r="W84" s="150"/>
      <c r="X84" s="40"/>
      <c r="Y84" s="16"/>
    </row>
    <row r="85" spans="1:25" s="11" customFormat="1" ht="14.25">
      <c r="A85" s="15"/>
      <c r="B85" s="39"/>
      <c r="C85" s="39"/>
      <c r="D85" s="39"/>
      <c r="E85" s="39"/>
      <c r="F85" s="39"/>
      <c r="G85" s="39"/>
      <c r="H85" s="39"/>
      <c r="I85" s="39"/>
      <c r="J85" s="39"/>
      <c r="K85" s="39"/>
      <c r="L85" s="39"/>
      <c r="M85" s="39"/>
      <c r="N85" s="39"/>
      <c r="O85" s="39"/>
      <c r="P85" s="39"/>
      <c r="Q85" s="39"/>
      <c r="R85" s="39"/>
      <c r="S85" s="39"/>
      <c r="T85" s="39"/>
      <c r="U85" s="39"/>
      <c r="V85" s="39"/>
      <c r="W85" s="39"/>
      <c r="X85" s="40"/>
      <c r="Y85" s="16"/>
    </row>
    <row r="86" spans="1:25" s="11" customFormat="1" ht="13.5">
      <c r="A86" s="15"/>
      <c r="B86" s="16"/>
      <c r="C86" s="16"/>
      <c r="D86" s="16"/>
      <c r="E86" s="16"/>
      <c r="F86" s="16"/>
      <c r="G86" s="16"/>
      <c r="H86" s="16"/>
      <c r="I86" s="16"/>
      <c r="J86" s="16"/>
      <c r="K86" s="16"/>
      <c r="L86" s="16"/>
      <c r="M86" s="16"/>
      <c r="N86" s="16"/>
      <c r="O86" s="16"/>
      <c r="P86" s="16"/>
      <c r="Q86" s="16"/>
      <c r="R86" s="16"/>
      <c r="S86" s="16"/>
      <c r="T86" s="16"/>
      <c r="U86" s="16"/>
      <c r="V86" s="16"/>
      <c r="W86" s="16"/>
      <c r="X86" s="26"/>
      <c r="Y86" s="16"/>
    </row>
    <row r="87" spans="1:25" s="11" customFormat="1" ht="13.5">
      <c r="A87" s="20"/>
      <c r="B87" s="21"/>
      <c r="C87" s="21"/>
      <c r="D87" s="21"/>
      <c r="E87" s="21"/>
      <c r="F87" s="21"/>
      <c r="G87" s="21"/>
      <c r="H87" s="21"/>
      <c r="I87" s="21"/>
      <c r="J87" s="21"/>
      <c r="K87" s="21"/>
      <c r="L87" s="21"/>
      <c r="M87" s="21"/>
      <c r="N87" s="21"/>
      <c r="O87" s="21"/>
      <c r="P87" s="21"/>
      <c r="Q87" s="21"/>
      <c r="R87" s="21"/>
      <c r="S87" s="21"/>
      <c r="T87" s="21"/>
      <c r="U87" s="21"/>
      <c r="V87" s="21"/>
      <c r="W87" s="21"/>
      <c r="X87" s="41"/>
      <c r="Y87" s="16"/>
    </row>
    <row r="88" spans="1:25" ht="18" customHeight="1" thickBot="1">
      <c r="A88" s="42" t="s">
        <v>82</v>
      </c>
      <c r="B88" s="43"/>
      <c r="Y88" s="60"/>
    </row>
    <row r="89" spans="1:25" ht="14.25" customHeight="1">
      <c r="A89" s="45"/>
      <c r="B89" s="251" t="s">
        <v>45</v>
      </c>
      <c r="C89" s="243"/>
      <c r="D89" s="243"/>
      <c r="E89" s="243"/>
      <c r="F89" s="243"/>
      <c r="G89" s="243"/>
      <c r="H89" s="243"/>
      <c r="I89" s="243"/>
      <c r="J89" s="243"/>
      <c r="K89" s="252"/>
      <c r="L89" s="242" t="s">
        <v>44</v>
      </c>
      <c r="M89" s="243"/>
      <c r="N89" s="243"/>
      <c r="O89" s="243"/>
      <c r="P89" s="243"/>
      <c r="Q89" s="243"/>
      <c r="R89" s="243"/>
      <c r="S89" s="243"/>
      <c r="T89" s="243"/>
      <c r="U89" s="243"/>
      <c r="V89" s="243"/>
      <c r="W89" s="243"/>
      <c r="X89" s="253"/>
      <c r="Y89" s="60"/>
    </row>
    <row r="90" spans="1:25" ht="15" customHeight="1">
      <c r="A90" s="45"/>
      <c r="B90" s="254" t="s">
        <v>83</v>
      </c>
      <c r="C90" s="255"/>
      <c r="D90" s="255"/>
      <c r="E90" s="255"/>
      <c r="F90" s="255"/>
      <c r="G90" s="255"/>
      <c r="H90" s="255"/>
      <c r="I90" s="255"/>
      <c r="J90" s="255"/>
      <c r="K90" s="256"/>
      <c r="L90" s="257" t="s">
        <v>83</v>
      </c>
      <c r="M90" s="255"/>
      <c r="N90" s="255"/>
      <c r="O90" s="255"/>
      <c r="P90" s="255"/>
      <c r="Q90" s="255"/>
      <c r="R90" s="255"/>
      <c r="S90" s="255"/>
      <c r="T90" s="255"/>
      <c r="U90" s="255"/>
      <c r="V90" s="255"/>
      <c r="W90" s="255"/>
      <c r="X90" s="258"/>
      <c r="Y90" s="60"/>
    </row>
    <row r="91" spans="1:25" ht="30" customHeight="1" thickBot="1">
      <c r="A91" s="45"/>
      <c r="B91" s="494" ph="1"/>
      <c r="C91" s="467" ph="1"/>
      <c r="D91" s="467" ph="1"/>
      <c r="E91" s="467" ph="1"/>
      <c r="F91" s="467" ph="1"/>
      <c r="G91" s="467" ph="1"/>
      <c r="H91" s="467" ph="1"/>
      <c r="I91" s="467" ph="1"/>
      <c r="J91" s="467" ph="1"/>
      <c r="K91" s="492" ph="1"/>
      <c r="L91" s="466" ph="1"/>
      <c r="M91" s="467" ph="1"/>
      <c r="N91" s="467" ph="1"/>
      <c r="O91" s="467" ph="1"/>
      <c r="P91" s="467" ph="1"/>
      <c r="Q91" s="467" ph="1"/>
      <c r="R91" s="467" ph="1"/>
      <c r="S91" s="467" ph="1"/>
      <c r="T91" s="467" ph="1"/>
      <c r="U91" s="467" ph="1"/>
      <c r="V91" s="467" ph="1"/>
      <c r="W91" s="467" ph="1"/>
      <c r="X91" s="487" ph="1"/>
      <c r="Y91" s="60"/>
    </row>
    <row r="92" spans="1:25" ht="15" customHeight="1">
      <c r="A92" s="45"/>
      <c r="B92" s="240" t="s">
        <v>0</v>
      </c>
      <c r="C92" s="241"/>
      <c r="D92" s="241"/>
      <c r="E92" s="241"/>
      <c r="F92" s="241"/>
      <c r="G92" s="241"/>
      <c r="H92" s="241"/>
      <c r="I92" s="241"/>
      <c r="J92" s="241"/>
      <c r="K92" s="241"/>
      <c r="L92" s="242" t="s">
        <v>46</v>
      </c>
      <c r="M92" s="243"/>
      <c r="N92" s="243"/>
      <c r="O92" s="243"/>
      <c r="P92" s="243"/>
      <c r="Q92" s="243"/>
      <c r="R92" s="243"/>
      <c r="S92" s="243"/>
      <c r="T92" s="244"/>
      <c r="U92" s="244"/>
      <c r="V92" s="244"/>
      <c r="W92" s="244"/>
      <c r="X92" s="245"/>
      <c r="Y92" s="60"/>
    </row>
    <row r="93" spans="1:25" ht="11.25" customHeight="1">
      <c r="A93" s="45"/>
      <c r="B93" s="246" t="s" ph="1">
        <v>83</v>
      </c>
      <c r="C93" s="247"/>
      <c r="D93" s="248" ph="1"/>
      <c r="E93" s="248"/>
      <c r="F93" s="248"/>
      <c r="G93" s="248"/>
      <c r="H93" s="248"/>
      <c r="I93" s="248"/>
      <c r="J93" s="248"/>
      <c r="K93" s="249"/>
      <c r="L93" s="115" t="s">
        <v>7</v>
      </c>
      <c r="M93" s="250">
        <v>1000000</v>
      </c>
      <c r="N93" s="250"/>
      <c r="O93" s="250"/>
      <c r="P93" s="250"/>
      <c r="Q93" s="117"/>
      <c r="R93" s="117"/>
      <c r="S93" s="117"/>
      <c r="T93" s="116"/>
      <c r="U93" s="116"/>
      <c r="V93" s="116"/>
      <c r="W93" s="116"/>
      <c r="X93" s="46"/>
      <c r="Y93" s="60"/>
    </row>
    <row r="94" spans="1:25" ht="11.25" customHeight="1">
      <c r="A94" s="45"/>
      <c r="B94" s="259" ph="1"/>
      <c r="C94" s="260"/>
      <c r="D94" s="260"/>
      <c r="E94" s="260"/>
      <c r="F94" s="260"/>
      <c r="G94" s="260"/>
      <c r="H94" s="260"/>
      <c r="I94" s="260"/>
      <c r="J94" s="260"/>
      <c r="K94" s="261"/>
      <c r="L94" s="262" t="s">
        <v>83</v>
      </c>
      <c r="M94" s="263"/>
      <c r="N94" s="264"/>
      <c r="O94" s="264"/>
      <c r="P94" s="264"/>
      <c r="Q94" s="264"/>
      <c r="R94" s="264"/>
      <c r="S94" s="264"/>
      <c r="T94" s="264"/>
      <c r="U94" s="264"/>
      <c r="V94" s="264"/>
      <c r="W94" s="264"/>
      <c r="X94" s="265"/>
      <c r="Y94" s="60"/>
    </row>
    <row r="95" spans="1:25" ht="20.100000000000001" customHeight="1">
      <c r="A95" s="45"/>
      <c r="B95" s="601" ph="1"/>
      <c r="C95" s="602"/>
      <c r="D95" s="602"/>
      <c r="E95" s="602"/>
      <c r="F95" s="602"/>
      <c r="G95" s="602"/>
      <c r="H95" s="602"/>
      <c r="I95" s="602"/>
      <c r="J95" s="602"/>
      <c r="K95" s="603"/>
      <c r="L95" s="557"/>
      <c r="M95" s="558"/>
      <c r="N95" s="558"/>
      <c r="O95" s="558"/>
      <c r="P95" s="558"/>
      <c r="Q95" s="558"/>
      <c r="R95" s="558"/>
      <c r="S95" s="558"/>
      <c r="T95" s="558"/>
      <c r="U95" s="558"/>
      <c r="V95" s="558"/>
      <c r="W95" s="558"/>
      <c r="X95" s="559"/>
      <c r="Y95" s="60"/>
    </row>
    <row r="96" spans="1:25" ht="15" customHeight="1">
      <c r="A96" s="45"/>
      <c r="B96" s="604"/>
      <c r="C96" s="605"/>
      <c r="D96" s="605"/>
      <c r="E96" s="605"/>
      <c r="F96" s="605"/>
      <c r="G96" s="605"/>
      <c r="H96" s="605"/>
      <c r="I96" s="605"/>
      <c r="J96" s="605"/>
      <c r="K96" s="606"/>
      <c r="L96" s="105" t="s">
        <v>84</v>
      </c>
      <c r="M96" s="276"/>
      <c r="N96" s="276"/>
      <c r="O96" s="276"/>
      <c r="P96" s="276"/>
      <c r="Q96" s="276"/>
      <c r="R96" s="23" t="s">
        <v>85</v>
      </c>
      <c r="S96" s="276"/>
      <c r="T96" s="276"/>
      <c r="U96" s="276"/>
      <c r="V96" s="276"/>
      <c r="W96" s="276"/>
      <c r="X96" s="277"/>
      <c r="Y96" s="60"/>
    </row>
    <row r="97" spans="1:25" ht="15" customHeight="1" thickBot="1">
      <c r="A97" s="45"/>
      <c r="B97" s="607"/>
      <c r="C97" s="608"/>
      <c r="D97" s="608"/>
      <c r="E97" s="608"/>
      <c r="F97" s="608"/>
      <c r="G97" s="608"/>
      <c r="H97" s="608"/>
      <c r="I97" s="608"/>
      <c r="J97" s="608"/>
      <c r="K97" s="609"/>
      <c r="L97" s="278" t="s">
        <v>86</v>
      </c>
      <c r="M97" s="279"/>
      <c r="N97" s="280"/>
      <c r="O97" s="280"/>
      <c r="P97" s="280"/>
      <c r="Q97" s="280"/>
      <c r="R97" s="280"/>
      <c r="S97" s="280"/>
      <c r="T97" s="280"/>
      <c r="U97" s="280"/>
      <c r="V97" s="280"/>
      <c r="W97" s="280"/>
      <c r="X97" s="281"/>
      <c r="Y97" s="60"/>
    </row>
    <row r="98" spans="1:25" ht="14.25" customHeight="1">
      <c r="A98" s="45"/>
      <c r="B98" s="251" t="s">
        <v>104</v>
      </c>
      <c r="C98" s="243"/>
      <c r="D98" s="243"/>
      <c r="E98" s="243"/>
      <c r="F98" s="243"/>
      <c r="G98" s="243"/>
      <c r="H98" s="243"/>
      <c r="I98" s="243"/>
      <c r="J98" s="243"/>
      <c r="K98" s="243"/>
      <c r="L98" s="242" t="s">
        <v>47</v>
      </c>
      <c r="M98" s="243"/>
      <c r="N98" s="243"/>
      <c r="O98" s="243"/>
      <c r="P98" s="243"/>
      <c r="Q98" s="243"/>
      <c r="R98" s="243"/>
      <c r="S98" s="243"/>
      <c r="T98" s="243"/>
      <c r="U98" s="243"/>
      <c r="V98" s="243"/>
      <c r="W98" s="243"/>
      <c r="X98" s="253"/>
      <c r="Y98" s="60"/>
    </row>
    <row r="99" spans="1:25" ht="11.25" customHeight="1">
      <c r="A99" s="45"/>
      <c r="B99" s="246" t="s" ph="1">
        <v>83</v>
      </c>
      <c r="C99" s="247"/>
      <c r="D99" s="248" ph="1"/>
      <c r="E99" s="248"/>
      <c r="F99" s="248"/>
      <c r="G99" s="248"/>
      <c r="H99" s="248"/>
      <c r="I99" s="248"/>
      <c r="J99" s="248"/>
      <c r="K99" s="249"/>
      <c r="L99" s="115" t="s">
        <v>7</v>
      </c>
      <c r="M99" s="250">
        <v>1000000</v>
      </c>
      <c r="N99" s="250"/>
      <c r="O99" s="250"/>
      <c r="P99" s="250"/>
      <c r="Q99" s="117"/>
      <c r="R99" s="117"/>
      <c r="S99" s="117"/>
      <c r="T99" s="116"/>
      <c r="U99" s="116"/>
      <c r="V99" s="116"/>
      <c r="W99" s="116"/>
      <c r="X99" s="46"/>
      <c r="Y99" s="60"/>
    </row>
    <row r="100" spans="1:25" ht="11.25" customHeight="1">
      <c r="A100" s="45"/>
      <c r="B100" s="259" ph="1"/>
      <c r="C100" s="260"/>
      <c r="D100" s="260"/>
      <c r="E100" s="260"/>
      <c r="F100" s="260"/>
      <c r="G100" s="260"/>
      <c r="H100" s="260"/>
      <c r="I100" s="260"/>
      <c r="J100" s="260"/>
      <c r="K100" s="261"/>
      <c r="L100" s="262" t="s">
        <v>83</v>
      </c>
      <c r="M100" s="263"/>
      <c r="N100" s="264"/>
      <c r="O100" s="264"/>
      <c r="P100" s="264"/>
      <c r="Q100" s="264"/>
      <c r="R100" s="264"/>
      <c r="S100" s="264"/>
      <c r="T100" s="264"/>
      <c r="U100" s="264"/>
      <c r="V100" s="264"/>
      <c r="W100" s="264"/>
      <c r="X100" s="265"/>
      <c r="Y100" s="60"/>
    </row>
    <row r="101" spans="1:25" ht="20.100000000000001" customHeight="1">
      <c r="A101" s="45"/>
      <c r="B101" s="266" ph="1"/>
      <c r="C101" s="267"/>
      <c r="D101" s="267"/>
      <c r="E101" s="267"/>
      <c r="F101" s="267"/>
      <c r="G101" s="267"/>
      <c r="H101" s="267"/>
      <c r="I101" s="267"/>
      <c r="J101" s="267"/>
      <c r="K101" s="268"/>
      <c r="L101" s="557"/>
      <c r="M101" s="558"/>
      <c r="N101" s="558"/>
      <c r="O101" s="558"/>
      <c r="P101" s="558"/>
      <c r="Q101" s="558"/>
      <c r="R101" s="558"/>
      <c r="S101" s="558"/>
      <c r="T101" s="558"/>
      <c r="U101" s="558"/>
      <c r="V101" s="558"/>
      <c r="W101" s="558"/>
      <c r="X101" s="559"/>
      <c r="Y101" s="60"/>
    </row>
    <row r="102" spans="1:25" ht="14.25" customHeight="1">
      <c r="A102" s="45"/>
      <c r="B102" s="269"/>
      <c r="C102" s="270"/>
      <c r="D102" s="270"/>
      <c r="E102" s="270"/>
      <c r="F102" s="270"/>
      <c r="G102" s="270"/>
      <c r="H102" s="270"/>
      <c r="I102" s="270"/>
      <c r="J102" s="270"/>
      <c r="K102" s="271"/>
      <c r="L102" s="105" t="s">
        <v>84</v>
      </c>
      <c r="M102" s="276"/>
      <c r="N102" s="276"/>
      <c r="O102" s="276"/>
      <c r="P102" s="276"/>
      <c r="Q102" s="276"/>
      <c r="R102" s="23" t="s">
        <v>85</v>
      </c>
      <c r="S102" s="276"/>
      <c r="T102" s="276"/>
      <c r="U102" s="276"/>
      <c r="V102" s="276"/>
      <c r="W102" s="276"/>
      <c r="X102" s="277"/>
      <c r="Y102" s="60"/>
    </row>
    <row r="103" spans="1:25" ht="15.75" customHeight="1" thickBot="1">
      <c r="A103" s="45"/>
      <c r="B103" s="272"/>
      <c r="C103" s="273"/>
      <c r="D103" s="273"/>
      <c r="E103" s="273"/>
      <c r="F103" s="273"/>
      <c r="G103" s="273"/>
      <c r="H103" s="273"/>
      <c r="I103" s="273"/>
      <c r="J103" s="273"/>
      <c r="K103" s="274"/>
      <c r="L103" s="278" t="s">
        <v>86</v>
      </c>
      <c r="M103" s="279"/>
      <c r="N103" s="280"/>
      <c r="O103" s="280"/>
      <c r="P103" s="280"/>
      <c r="Q103" s="280"/>
      <c r="R103" s="280"/>
      <c r="S103" s="280"/>
      <c r="T103" s="280"/>
      <c r="U103" s="280"/>
      <c r="V103" s="280"/>
      <c r="W103" s="280"/>
      <c r="X103" s="281"/>
      <c r="Y103" s="60"/>
    </row>
    <row r="104" spans="1:25" ht="37.5" customHeight="1">
      <c r="A104" s="45"/>
      <c r="B104" s="282" t="s">
        <v>185</v>
      </c>
      <c r="C104" s="283"/>
      <c r="D104" s="283"/>
      <c r="E104" s="283"/>
      <c r="F104" s="283"/>
      <c r="G104" s="283"/>
      <c r="H104" s="283"/>
      <c r="I104" s="241" t="s">
        <v>48</v>
      </c>
      <c r="J104" s="241"/>
      <c r="K104" s="241"/>
      <c r="L104" s="241" t="s">
        <v>49</v>
      </c>
      <c r="M104" s="241"/>
      <c r="N104" s="241"/>
      <c r="O104" s="241"/>
      <c r="P104" s="284" t="s">
        <v>50</v>
      </c>
      <c r="Q104" s="285"/>
      <c r="R104" s="285"/>
      <c r="S104" s="241" t="s">
        <v>51</v>
      </c>
      <c r="T104" s="241"/>
      <c r="U104" s="241"/>
      <c r="V104" s="284" t="s">
        <v>52</v>
      </c>
      <c r="W104" s="286"/>
      <c r="X104" s="287"/>
      <c r="Y104" s="60"/>
    </row>
    <row r="105" spans="1:25" ht="15.75" customHeight="1">
      <c r="A105" s="45"/>
      <c r="B105" s="288" ph="1"/>
      <c r="C105" s="289" ph="1"/>
      <c r="D105" s="289" ph="1"/>
      <c r="E105" s="289" ph="1"/>
      <c r="F105" s="289" ph="1"/>
      <c r="G105" s="289" ph="1"/>
      <c r="H105" s="289" ph="1"/>
      <c r="I105" s="289"/>
      <c r="J105" s="289"/>
      <c r="K105" s="289"/>
      <c r="L105" s="289"/>
      <c r="M105" s="289"/>
      <c r="N105" s="289"/>
      <c r="O105" s="289"/>
      <c r="P105" s="289"/>
      <c r="Q105" s="289"/>
      <c r="R105" s="289"/>
      <c r="S105" s="289"/>
      <c r="T105" s="289"/>
      <c r="U105" s="289"/>
      <c r="V105" s="289"/>
      <c r="W105" s="289"/>
      <c r="X105" s="290"/>
      <c r="Y105" s="60"/>
    </row>
    <row r="106" spans="1:25" ht="15.75" customHeight="1">
      <c r="A106" s="45"/>
      <c r="B106" s="288" ph="1"/>
      <c r="C106" s="289" ph="1"/>
      <c r="D106" s="289" ph="1"/>
      <c r="E106" s="289" ph="1"/>
      <c r="F106" s="289" ph="1"/>
      <c r="G106" s="289" ph="1"/>
      <c r="H106" s="289" ph="1"/>
      <c r="I106" s="289"/>
      <c r="J106" s="289"/>
      <c r="K106" s="289"/>
      <c r="L106" s="289"/>
      <c r="M106" s="289"/>
      <c r="N106" s="289"/>
      <c r="O106" s="289"/>
      <c r="P106" s="289"/>
      <c r="Q106" s="289"/>
      <c r="R106" s="289"/>
      <c r="S106" s="289"/>
      <c r="T106" s="289"/>
      <c r="U106" s="289"/>
      <c r="V106" s="289"/>
      <c r="W106" s="289"/>
      <c r="X106" s="290"/>
      <c r="Y106" s="60"/>
    </row>
    <row r="107" spans="1:25" ht="15.75" customHeight="1">
      <c r="A107" s="45"/>
      <c r="B107" s="288" ph="1"/>
      <c r="C107" s="289" ph="1"/>
      <c r="D107" s="289" ph="1"/>
      <c r="E107" s="289" ph="1"/>
      <c r="F107" s="289" ph="1"/>
      <c r="G107" s="289" ph="1"/>
      <c r="H107" s="289" ph="1"/>
      <c r="I107" s="289"/>
      <c r="J107" s="289"/>
      <c r="K107" s="289"/>
      <c r="L107" s="289"/>
      <c r="M107" s="289"/>
      <c r="N107" s="289"/>
      <c r="O107" s="289"/>
      <c r="P107" s="289"/>
      <c r="Q107" s="289"/>
      <c r="R107" s="289"/>
      <c r="S107" s="289"/>
      <c r="T107" s="289"/>
      <c r="U107" s="289"/>
      <c r="V107" s="289"/>
      <c r="W107" s="289"/>
      <c r="X107" s="290"/>
      <c r="Y107" s="60"/>
    </row>
    <row r="108" spans="1:25" ht="15.75" customHeight="1" thickBot="1">
      <c r="A108" s="45"/>
      <c r="B108" s="291" ph="1"/>
      <c r="C108" s="292" ph="1"/>
      <c r="D108" s="292" ph="1"/>
      <c r="E108" s="292" ph="1"/>
      <c r="F108" s="292" ph="1"/>
      <c r="G108" s="292" ph="1"/>
      <c r="H108" s="292" ph="1"/>
      <c r="I108" s="292"/>
      <c r="J108" s="292"/>
      <c r="K108" s="292"/>
      <c r="L108" s="292"/>
      <c r="M108" s="292"/>
      <c r="N108" s="292"/>
      <c r="O108" s="292"/>
      <c r="P108" s="292"/>
      <c r="Q108" s="292"/>
      <c r="R108" s="292"/>
      <c r="S108" s="292"/>
      <c r="T108" s="292"/>
      <c r="U108" s="292"/>
      <c r="V108" s="292"/>
      <c r="W108" s="292"/>
      <c r="X108" s="293"/>
      <c r="Y108" s="60"/>
    </row>
    <row r="109" spans="1:25" ht="11.25" customHeight="1">
      <c r="A109" s="11"/>
      <c r="B109" s="294" t="s">
        <v>106</v>
      </c>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0"/>
    </row>
    <row r="110" spans="1:25" ht="15" customHeight="1">
      <c r="A110" s="11"/>
      <c r="B110" s="611"/>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0"/>
    </row>
    <row r="111" spans="1:25" ht="15" customHeight="1">
      <c r="A111" s="11"/>
      <c r="B111" s="611"/>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0"/>
    </row>
    <row r="112" spans="1:25" ht="22.5" customHeight="1">
      <c r="A112" s="11"/>
      <c r="B112" s="611"/>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0"/>
    </row>
    <row r="113" spans="1:26" ht="7.5" customHeight="1">
      <c r="A113" s="11"/>
      <c r="Y113" s="60"/>
    </row>
    <row r="114" spans="1:26" ht="18" customHeight="1" thickBot="1">
      <c r="A114" s="47" t="s">
        <v>53</v>
      </c>
      <c r="B114" s="48"/>
      <c r="Y114" s="60"/>
    </row>
    <row r="115" spans="1:26" ht="27" customHeight="1">
      <c r="A115" s="11"/>
      <c r="B115" s="612" t="s">
        <v>186</v>
      </c>
      <c r="C115" s="294"/>
      <c r="D115" s="294"/>
      <c r="E115" s="294"/>
      <c r="F115" s="294"/>
      <c r="G115" s="294"/>
      <c r="H115" s="294"/>
      <c r="I115" s="294"/>
      <c r="J115" s="294"/>
      <c r="K115" s="294"/>
      <c r="L115" s="294"/>
      <c r="M115" s="294"/>
      <c r="N115" s="613" t="s">
        <v>187</v>
      </c>
      <c r="O115" s="614"/>
      <c r="P115" s="333" t="s">
        <v>188</v>
      </c>
      <c r="Q115" s="333"/>
      <c r="R115" s="333"/>
      <c r="S115" s="333"/>
      <c r="T115" s="333"/>
      <c r="U115" s="333"/>
      <c r="V115" s="333"/>
      <c r="W115" s="333"/>
      <c r="X115" s="334"/>
      <c r="Y115" s="92"/>
      <c r="Z115" s="113"/>
    </row>
    <row r="116" spans="1:26" ht="12.75" customHeight="1">
      <c r="A116" s="11"/>
      <c r="B116" s="93"/>
      <c r="C116" s="619" t="s">
        <v>110</v>
      </c>
      <c r="D116" s="248"/>
      <c r="E116" s="248"/>
      <c r="F116" s="248"/>
      <c r="G116" s="248"/>
      <c r="H116" s="248"/>
      <c r="I116" s="248"/>
      <c r="J116" s="248"/>
      <c r="K116" s="248"/>
      <c r="L116" s="248"/>
      <c r="M116" s="248"/>
      <c r="N116" s="615"/>
      <c r="O116" s="616"/>
      <c r="P116" s="60"/>
      <c r="Q116" s="619" t="s">
        <v>189</v>
      </c>
      <c r="R116" s="248"/>
      <c r="S116" s="248"/>
      <c r="T116" s="248"/>
      <c r="U116" s="248"/>
      <c r="V116" s="249"/>
      <c r="W116" s="311" t="s">
        <v>9</v>
      </c>
      <c r="X116" s="312"/>
      <c r="Y116" s="61"/>
      <c r="Z116" s="60"/>
    </row>
    <row r="117" spans="1:26" ht="12.75" customHeight="1">
      <c r="A117" s="11"/>
      <c r="B117" s="93"/>
      <c r="C117" s="94"/>
      <c r="D117" s="623" t="s">
        <v>111</v>
      </c>
      <c r="E117" s="624"/>
      <c r="F117" s="624"/>
      <c r="G117" s="624"/>
      <c r="H117" s="624"/>
      <c r="I117" s="624"/>
      <c r="J117" s="624"/>
      <c r="K117" s="625"/>
      <c r="L117" s="319" t="s">
        <v>9</v>
      </c>
      <c r="M117" s="626"/>
      <c r="N117" s="617"/>
      <c r="O117" s="618"/>
      <c r="P117" s="60"/>
      <c r="Q117" s="620"/>
      <c r="R117" s="621"/>
      <c r="S117" s="621"/>
      <c r="T117" s="621"/>
      <c r="U117" s="621"/>
      <c r="V117" s="622"/>
      <c r="W117" s="313"/>
      <c r="X117" s="314"/>
      <c r="Y117" s="61"/>
      <c r="Z117" s="60"/>
    </row>
    <row r="118" spans="1:26" ht="12.75" customHeight="1">
      <c r="A118" s="11"/>
      <c r="B118" s="93"/>
      <c r="C118" s="94"/>
      <c r="D118" s="623" t="s">
        <v>113</v>
      </c>
      <c r="E118" s="624"/>
      <c r="F118" s="624"/>
      <c r="G118" s="624"/>
      <c r="H118" s="624"/>
      <c r="I118" s="624"/>
      <c r="J118" s="624"/>
      <c r="K118" s="625"/>
      <c r="L118" s="319" t="s">
        <v>9</v>
      </c>
      <c r="M118" s="626"/>
      <c r="N118" s="477"/>
      <c r="O118" s="628" t="s">
        <v>190</v>
      </c>
      <c r="P118" s="60"/>
      <c r="Q118" s="619" t="s">
        <v>55</v>
      </c>
      <c r="R118" s="248"/>
      <c r="S118" s="248"/>
      <c r="T118" s="248"/>
      <c r="U118" s="248"/>
      <c r="V118" s="249"/>
      <c r="W118" s="311" t="s">
        <v>9</v>
      </c>
      <c r="X118" s="312"/>
      <c r="Y118" s="61"/>
      <c r="Z118" s="60"/>
    </row>
    <row r="119" spans="1:26" ht="12.75" customHeight="1" thickBot="1">
      <c r="A119" s="11"/>
      <c r="B119" s="95"/>
      <c r="C119" s="96"/>
      <c r="D119" s="632" t="s">
        <v>58</v>
      </c>
      <c r="E119" s="633"/>
      <c r="F119" s="633"/>
      <c r="G119" s="633"/>
      <c r="H119" s="633"/>
      <c r="I119" s="633"/>
      <c r="J119" s="633"/>
      <c r="K119" s="634"/>
      <c r="L119" s="635" t="s">
        <v>114</v>
      </c>
      <c r="M119" s="636"/>
      <c r="N119" s="238"/>
      <c r="O119" s="629"/>
      <c r="P119" s="97"/>
      <c r="Q119" s="630"/>
      <c r="R119" s="280"/>
      <c r="S119" s="280"/>
      <c r="T119" s="280"/>
      <c r="U119" s="280"/>
      <c r="V119" s="631"/>
      <c r="W119" s="313"/>
      <c r="X119" s="314"/>
      <c r="Y119" s="61"/>
      <c r="Z119" s="60"/>
    </row>
    <row r="120" spans="1:26" ht="12.75" customHeight="1">
      <c r="A120" s="11"/>
      <c r="B120" s="297" t="s">
        <v>191</v>
      </c>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9"/>
      <c r="Y120" s="60"/>
    </row>
    <row r="121" spans="1:26" ht="12.75" customHeight="1">
      <c r="A121" s="11"/>
      <c r="B121" s="61"/>
      <c r="C121" s="619" t="s">
        <v>56</v>
      </c>
      <c r="D121" s="248"/>
      <c r="E121" s="248"/>
      <c r="F121" s="248"/>
      <c r="G121" s="248"/>
      <c r="H121" s="248"/>
      <c r="I121" s="248"/>
      <c r="J121" s="248"/>
      <c r="K121" s="248"/>
      <c r="L121" s="248"/>
      <c r="M121" s="249"/>
      <c r="N121" s="619" t="s">
        <v>59</v>
      </c>
      <c r="O121" s="248"/>
      <c r="P121" s="248"/>
      <c r="Q121" s="248"/>
      <c r="R121" s="248"/>
      <c r="S121" s="248"/>
      <c r="T121" s="248"/>
      <c r="U121" s="248"/>
      <c r="V121" s="248"/>
      <c r="W121" s="248"/>
      <c r="X121" s="627"/>
      <c r="Y121" s="60"/>
    </row>
    <row r="122" spans="1:26" ht="12.75" customHeight="1">
      <c r="A122" s="11"/>
      <c r="B122" s="61"/>
      <c r="C122" s="105"/>
      <c r="D122" s="623" t="s">
        <v>192</v>
      </c>
      <c r="E122" s="624"/>
      <c r="F122" s="624"/>
      <c r="G122" s="624"/>
      <c r="H122" s="624"/>
      <c r="I122" s="624"/>
      <c r="J122" s="624"/>
      <c r="K122" s="625"/>
      <c r="L122" s="319" t="s">
        <v>9</v>
      </c>
      <c r="M122" s="626"/>
      <c r="N122" s="98"/>
      <c r="O122" s="623" t="s">
        <v>57</v>
      </c>
      <c r="P122" s="624"/>
      <c r="Q122" s="624"/>
      <c r="R122" s="624"/>
      <c r="S122" s="624"/>
      <c r="T122" s="624"/>
      <c r="U122" s="624"/>
      <c r="V122" s="625"/>
      <c r="W122" s="319" t="s">
        <v>9</v>
      </c>
      <c r="X122" s="320"/>
      <c r="Y122" s="60"/>
    </row>
    <row r="123" spans="1:26" ht="12.75" customHeight="1">
      <c r="A123" s="11"/>
      <c r="B123" s="61"/>
      <c r="C123" s="105"/>
      <c r="D123" s="623" t="s">
        <v>60</v>
      </c>
      <c r="E123" s="624"/>
      <c r="F123" s="624"/>
      <c r="G123" s="624"/>
      <c r="H123" s="624"/>
      <c r="I123" s="624"/>
      <c r="J123" s="624"/>
      <c r="K123" s="625"/>
      <c r="L123" s="319" t="s">
        <v>9</v>
      </c>
      <c r="M123" s="626"/>
      <c r="N123" s="98"/>
      <c r="O123" s="623" t="s">
        <v>60</v>
      </c>
      <c r="P123" s="624"/>
      <c r="Q123" s="624"/>
      <c r="R123" s="624"/>
      <c r="S123" s="624"/>
      <c r="T123" s="624"/>
      <c r="U123" s="624"/>
      <c r="V123" s="625"/>
      <c r="W123" s="319" t="s">
        <v>9</v>
      </c>
      <c r="X123" s="320"/>
      <c r="Y123" s="60"/>
    </row>
    <row r="124" spans="1:26" ht="12.75" customHeight="1" thickBot="1">
      <c r="A124" s="11"/>
      <c r="B124" s="62"/>
      <c r="C124" s="121"/>
      <c r="D124" s="632" t="s">
        <v>58</v>
      </c>
      <c r="E124" s="633"/>
      <c r="F124" s="633"/>
      <c r="G124" s="633"/>
      <c r="H124" s="633"/>
      <c r="I124" s="633"/>
      <c r="J124" s="633"/>
      <c r="K124" s="634"/>
      <c r="L124" s="637" t="s">
        <v>9</v>
      </c>
      <c r="M124" s="638"/>
      <c r="N124" s="99"/>
      <c r="O124" s="632" t="s">
        <v>58</v>
      </c>
      <c r="P124" s="633"/>
      <c r="Q124" s="633"/>
      <c r="R124" s="633"/>
      <c r="S124" s="633"/>
      <c r="T124" s="633"/>
      <c r="U124" s="633"/>
      <c r="V124" s="634"/>
      <c r="W124" s="637" t="s">
        <v>9</v>
      </c>
      <c r="X124" s="639"/>
      <c r="Y124" s="60"/>
    </row>
    <row r="125" spans="1:26" ht="15.75" customHeight="1">
      <c r="A125" s="11"/>
      <c r="B125" s="92" t="s">
        <v>115</v>
      </c>
      <c r="C125" s="113"/>
      <c r="D125" s="60"/>
      <c r="E125" s="60"/>
      <c r="F125" s="60"/>
      <c r="G125" s="60"/>
      <c r="H125" s="60"/>
      <c r="I125" s="60"/>
      <c r="J125" s="60"/>
      <c r="K125" s="60"/>
      <c r="L125" s="60"/>
      <c r="M125" s="51"/>
      <c r="N125" s="51"/>
      <c r="O125" s="51"/>
      <c r="P125" s="51"/>
      <c r="Q125" s="51"/>
      <c r="R125" s="321"/>
      <c r="S125" s="321"/>
      <c r="T125" s="321"/>
      <c r="U125" s="321"/>
      <c r="V125" s="321"/>
      <c r="W125" s="321"/>
      <c r="X125" s="322"/>
      <c r="Y125" s="60"/>
    </row>
    <row r="126" spans="1:26" ht="12" customHeight="1">
      <c r="A126" s="11"/>
      <c r="B126" s="323" t="s">
        <v>116</v>
      </c>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5"/>
      <c r="Y126" s="60"/>
    </row>
    <row r="127" spans="1:26" ht="16.5" customHeight="1">
      <c r="A127" s="11"/>
      <c r="B127" s="326"/>
      <c r="C127" s="327"/>
      <c r="D127" s="327"/>
      <c r="E127" s="327"/>
      <c r="F127" s="327"/>
      <c r="G127" s="327"/>
      <c r="H127" s="327"/>
      <c r="I127" s="327"/>
      <c r="J127" s="327"/>
      <c r="K127" s="327"/>
      <c r="L127" s="327"/>
      <c r="M127" s="327"/>
      <c r="N127" s="327"/>
      <c r="O127" s="327"/>
      <c r="P127" s="327"/>
      <c r="Q127" s="327"/>
      <c r="R127" s="327"/>
      <c r="S127" s="327"/>
      <c r="T127" s="327"/>
      <c r="U127" s="327"/>
      <c r="V127" s="327"/>
      <c r="W127" s="327"/>
      <c r="X127" s="328"/>
      <c r="Y127" s="60"/>
    </row>
    <row r="128" spans="1:26" ht="16.5" customHeight="1">
      <c r="A128" s="11"/>
      <c r="B128" s="326"/>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8"/>
      <c r="Y128" s="60"/>
    </row>
    <row r="129" spans="1:25" ht="16.5" customHeight="1">
      <c r="A129" s="11"/>
      <c r="B129" s="326"/>
      <c r="C129" s="327"/>
      <c r="D129" s="327"/>
      <c r="E129" s="327"/>
      <c r="F129" s="327"/>
      <c r="G129" s="327"/>
      <c r="H129" s="327"/>
      <c r="I129" s="327"/>
      <c r="J129" s="327"/>
      <c r="K129" s="327"/>
      <c r="L129" s="327"/>
      <c r="M129" s="327"/>
      <c r="N129" s="327"/>
      <c r="O129" s="327"/>
      <c r="P129" s="327"/>
      <c r="Q129" s="327"/>
      <c r="R129" s="327"/>
      <c r="S129" s="327"/>
      <c r="T129" s="327"/>
      <c r="U129" s="327"/>
      <c r="V129" s="327"/>
      <c r="W129" s="327"/>
      <c r="X129" s="328"/>
      <c r="Y129" s="60"/>
    </row>
    <row r="130" spans="1:25" ht="16.5" customHeight="1" thickBot="1">
      <c r="A130" s="11"/>
      <c r="B130" s="329"/>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1"/>
      <c r="Y130" s="60"/>
    </row>
    <row r="131" spans="1:25" ht="16.5" customHeight="1">
      <c r="A131" s="11"/>
      <c r="B131" s="332" t="s">
        <v>193</v>
      </c>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4"/>
      <c r="Y131" s="60"/>
    </row>
    <row r="132" spans="1:25" ht="14.25" customHeight="1">
      <c r="A132" s="11"/>
      <c r="B132" s="335" t="s">
        <v>54</v>
      </c>
      <c r="C132" s="336"/>
      <c r="D132" s="336"/>
      <c r="E132" s="339"/>
      <c r="F132" s="340"/>
      <c r="G132" s="340"/>
      <c r="H132" s="340"/>
      <c r="I132" s="340"/>
      <c r="J132" s="340"/>
      <c r="K132" s="340"/>
      <c r="L132" s="340"/>
      <c r="M132" s="340"/>
      <c r="N132" s="340"/>
      <c r="O132" s="340"/>
      <c r="P132" s="340"/>
      <c r="Q132" s="340"/>
      <c r="R132" s="340"/>
      <c r="S132" s="340"/>
      <c r="T132" s="340"/>
      <c r="U132" s="340"/>
      <c r="V132" s="340"/>
      <c r="W132" s="340"/>
      <c r="X132" s="341"/>
      <c r="Y132" s="60"/>
    </row>
    <row r="133" spans="1:25" ht="13.5" customHeight="1" thickBot="1">
      <c r="A133" s="11"/>
      <c r="B133" s="337"/>
      <c r="C133" s="338"/>
      <c r="D133" s="338"/>
      <c r="E133" s="342"/>
      <c r="F133" s="343"/>
      <c r="G133" s="343"/>
      <c r="H133" s="343"/>
      <c r="I133" s="343"/>
      <c r="J133" s="343"/>
      <c r="K133" s="343"/>
      <c r="L133" s="343"/>
      <c r="M133" s="343"/>
      <c r="N133" s="343"/>
      <c r="O133" s="343"/>
      <c r="P133" s="343"/>
      <c r="Q133" s="343"/>
      <c r="R133" s="343"/>
      <c r="S133" s="343"/>
      <c r="T133" s="343"/>
      <c r="U133" s="343"/>
      <c r="V133" s="343"/>
      <c r="W133" s="343"/>
      <c r="X133" s="344"/>
      <c r="Y133" s="60"/>
    </row>
    <row r="134" spans="1:25" ht="14.25" customHeight="1">
      <c r="A134" s="11"/>
      <c r="B134" s="240" t="s">
        <v>194</v>
      </c>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364"/>
      <c r="Y134" s="60"/>
    </row>
    <row r="135" spans="1:25" ht="25.5" customHeight="1" thickBot="1">
      <c r="A135" s="11"/>
      <c r="B135" s="640"/>
      <c r="C135" s="641"/>
      <c r="D135" s="641"/>
      <c r="E135" s="641"/>
      <c r="F135" s="641"/>
      <c r="G135" s="641"/>
      <c r="H135" s="641"/>
      <c r="I135" s="641"/>
      <c r="J135" s="641"/>
      <c r="K135" s="641"/>
      <c r="L135" s="641"/>
      <c r="M135" s="641"/>
      <c r="N135" s="641"/>
      <c r="O135" s="641"/>
      <c r="P135" s="641"/>
      <c r="Q135" s="641"/>
      <c r="R135" s="641"/>
      <c r="S135" s="641"/>
      <c r="T135" s="641"/>
      <c r="U135" s="641"/>
      <c r="V135" s="641"/>
      <c r="W135" s="641"/>
      <c r="X135" s="642"/>
      <c r="Y135" s="60"/>
    </row>
    <row r="136" spans="1:25" ht="15" customHeight="1">
      <c r="A136" s="11"/>
      <c r="B136" s="240" t="s">
        <v>118</v>
      </c>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364"/>
      <c r="Y136" s="60"/>
    </row>
    <row r="137" spans="1:25" ht="23.25" customHeight="1" thickBot="1">
      <c r="A137" s="11"/>
      <c r="B137" s="640"/>
      <c r="C137" s="641"/>
      <c r="D137" s="641"/>
      <c r="E137" s="641"/>
      <c r="F137" s="641"/>
      <c r="G137" s="641"/>
      <c r="H137" s="641"/>
      <c r="I137" s="641"/>
      <c r="J137" s="641"/>
      <c r="K137" s="641"/>
      <c r="L137" s="641"/>
      <c r="M137" s="641"/>
      <c r="N137" s="641"/>
      <c r="O137" s="641"/>
      <c r="P137" s="641"/>
      <c r="Q137" s="641"/>
      <c r="R137" s="641"/>
      <c r="S137" s="641"/>
      <c r="T137" s="641"/>
      <c r="U137" s="641"/>
      <c r="V137" s="641"/>
      <c r="W137" s="641"/>
      <c r="X137" s="642"/>
      <c r="Y137" s="60"/>
    </row>
    <row r="138" spans="1:25" s="53" customFormat="1" ht="17.25" customHeight="1">
      <c r="A138" s="52"/>
      <c r="B138" s="108" t="s">
        <v>119</v>
      </c>
      <c r="C138" s="455" t="s">
        <v>195</v>
      </c>
      <c r="D138" s="455"/>
      <c r="E138" s="455"/>
      <c r="F138" s="455"/>
      <c r="G138" s="455"/>
      <c r="H138" s="455"/>
      <c r="I138" s="455"/>
      <c r="J138" s="455"/>
      <c r="K138" s="455"/>
      <c r="L138" s="455"/>
      <c r="M138" s="455"/>
      <c r="N138" s="455"/>
      <c r="O138" s="455"/>
      <c r="P138" s="455"/>
      <c r="Q138" s="455"/>
      <c r="R138" s="455"/>
      <c r="S138" s="455"/>
      <c r="T138" s="455"/>
      <c r="U138" s="455"/>
      <c r="V138" s="455"/>
      <c r="W138" s="455"/>
      <c r="X138" s="455"/>
      <c r="Y138" s="113"/>
    </row>
    <row r="139" spans="1:25" s="53" customFormat="1" ht="45" customHeight="1">
      <c r="A139" s="52"/>
      <c r="B139" s="108" t="s">
        <v>121</v>
      </c>
      <c r="C139" s="643" t="s">
        <v>293</v>
      </c>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113"/>
    </row>
    <row r="140" spans="1:25" ht="26.25" customHeight="1" thickBot="1">
      <c r="A140" s="47" t="s">
        <v>61</v>
      </c>
      <c r="B140" s="48"/>
      <c r="F140" s="371" t="s">
        <v>205</v>
      </c>
      <c r="G140" s="371"/>
      <c r="H140" s="371"/>
      <c r="I140" s="371"/>
      <c r="J140" s="371"/>
      <c r="K140" s="371"/>
      <c r="L140" s="371"/>
      <c r="M140" s="371"/>
      <c r="N140" s="371"/>
      <c r="O140" s="371"/>
      <c r="P140" s="371"/>
      <c r="Q140" s="371"/>
      <c r="R140" s="371"/>
      <c r="S140" s="371"/>
      <c r="T140" s="371"/>
      <c r="U140" s="371"/>
      <c r="V140" s="371"/>
      <c r="W140" s="371"/>
      <c r="X140" s="371"/>
    </row>
    <row r="141" spans="1:25" ht="18" customHeight="1">
      <c r="A141" s="54"/>
      <c r="B141" s="55" t="s">
        <v>124</v>
      </c>
      <c r="C141" s="56"/>
      <c r="D141" s="56"/>
      <c r="E141" s="56"/>
      <c r="F141" s="56"/>
      <c r="G141" s="56"/>
      <c r="H141" s="56"/>
      <c r="I141" s="56"/>
      <c r="J141" s="56"/>
      <c r="K141" s="56"/>
      <c r="L141" s="56"/>
      <c r="M141" s="56"/>
      <c r="N141" s="56"/>
      <c r="O141" s="56"/>
      <c r="P141" s="56"/>
      <c r="Q141" s="56"/>
      <c r="R141" s="56"/>
      <c r="S141" s="56"/>
      <c r="T141" s="56"/>
      <c r="U141" s="56"/>
      <c r="V141" s="56"/>
      <c r="W141" s="56"/>
      <c r="X141" s="57"/>
      <c r="Y141" s="60"/>
    </row>
    <row r="142" spans="1:25" ht="180" customHeight="1" thickBot="1">
      <c r="A142" s="54"/>
      <c r="B142" s="58"/>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1"/>
      <c r="Y142" s="60"/>
    </row>
    <row r="143" spans="1:25" ht="18" customHeight="1">
      <c r="A143" s="54"/>
      <c r="B143" s="55" t="s">
        <v>125</v>
      </c>
      <c r="C143" s="56"/>
      <c r="D143" s="56"/>
      <c r="E143" s="56"/>
      <c r="F143" s="56"/>
      <c r="G143" s="56"/>
      <c r="H143" s="56"/>
      <c r="I143" s="56"/>
      <c r="J143" s="56"/>
      <c r="K143" s="56"/>
      <c r="L143" s="56"/>
      <c r="M143" s="56"/>
      <c r="N143" s="56"/>
      <c r="O143" s="56"/>
      <c r="P143" s="56"/>
      <c r="Q143" s="56"/>
      <c r="R143" s="56"/>
      <c r="S143" s="56"/>
      <c r="T143" s="56"/>
      <c r="U143" s="56"/>
      <c r="V143" s="56"/>
      <c r="W143" s="56"/>
      <c r="X143" s="57"/>
      <c r="Y143" s="60"/>
    </row>
    <row r="144" spans="1:25" ht="180" customHeight="1">
      <c r="A144" s="54"/>
      <c r="B144" s="59"/>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9"/>
      <c r="Y144" s="60"/>
    </row>
    <row r="145" spans="1:25" ht="13.5" customHeight="1">
      <c r="A145" s="54"/>
      <c r="B145" s="370" t="s">
        <v>126</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7"/>
      <c r="Y145" s="60"/>
    </row>
    <row r="146" spans="1:25" ht="71.25" customHeight="1" thickBot="1">
      <c r="A146" s="54"/>
      <c r="B146" s="61"/>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355"/>
      <c r="Y146" s="60"/>
    </row>
    <row r="147" spans="1:25" ht="18" customHeight="1">
      <c r="A147" s="54"/>
      <c r="B147" s="55" t="s">
        <v>127</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3"/>
      <c r="Y147" s="60"/>
    </row>
    <row r="148" spans="1:25" ht="142.5" customHeight="1" thickBot="1">
      <c r="A148" s="54"/>
      <c r="B148" s="62"/>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1"/>
      <c r="Y148" s="60"/>
    </row>
    <row r="149" spans="1:25" ht="18" customHeight="1">
      <c r="A149" s="54"/>
      <c r="B149" s="87" t="s">
        <v>128</v>
      </c>
      <c r="C149" s="88"/>
      <c r="D149" s="88"/>
      <c r="E149" s="88"/>
      <c r="F149" s="88"/>
      <c r="G149" s="88"/>
      <c r="H149" s="88"/>
      <c r="I149" s="88"/>
      <c r="J149" s="88"/>
      <c r="K149" s="88"/>
      <c r="L149" s="88"/>
      <c r="M149" s="88"/>
      <c r="N149" s="88"/>
      <c r="O149" s="88"/>
      <c r="P149" s="88"/>
      <c r="Q149" s="88"/>
      <c r="R149" s="88"/>
      <c r="S149" s="88"/>
      <c r="T149" s="88"/>
      <c r="U149" s="88"/>
      <c r="V149" s="88"/>
      <c r="W149" s="88"/>
      <c r="X149" s="89"/>
      <c r="Y149" s="60"/>
    </row>
    <row r="150" spans="1:25" ht="162" customHeight="1" thickBot="1">
      <c r="A150" s="54"/>
      <c r="B150" s="62"/>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1"/>
      <c r="Y150" s="60"/>
    </row>
    <row r="151" spans="1:25" ht="9" customHeight="1">
      <c r="A151" s="91"/>
      <c r="B151" s="51"/>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60"/>
    </row>
    <row r="152" spans="1:25" ht="9" customHeight="1" thickBot="1">
      <c r="A152" s="54"/>
      <c r="B152" s="60"/>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60"/>
    </row>
    <row r="153" spans="1:25" ht="18" customHeight="1">
      <c r="A153" s="54"/>
      <c r="B153" s="63" t="s">
        <v>10</v>
      </c>
      <c r="C153" s="51"/>
      <c r="D153" s="51"/>
      <c r="E153" s="51"/>
      <c r="F153" s="51"/>
      <c r="G153" s="51"/>
      <c r="H153" s="51"/>
      <c r="I153" s="51"/>
      <c r="J153" s="51"/>
      <c r="K153" s="51"/>
      <c r="L153" s="51"/>
      <c r="M153" s="51"/>
      <c r="N153" s="51"/>
      <c r="O153" s="51"/>
      <c r="P153" s="51"/>
      <c r="Q153" s="51"/>
      <c r="R153" s="51"/>
      <c r="S153" s="51"/>
      <c r="T153" s="51"/>
      <c r="U153" s="51"/>
      <c r="V153" s="51"/>
      <c r="W153" s="51"/>
      <c r="X153" s="64" t="s">
        <v>123</v>
      </c>
      <c r="Y153" s="60"/>
    </row>
    <row r="154" spans="1:25" ht="14.25" customHeight="1">
      <c r="A154" s="11"/>
      <c r="B154" s="356" t="s">
        <v>131</v>
      </c>
      <c r="C154" s="357"/>
      <c r="D154" s="357"/>
      <c r="E154" s="357"/>
      <c r="F154" s="358"/>
      <c r="G154" s="362" t="s">
        <v>11</v>
      </c>
      <c r="H154" s="362"/>
      <c r="I154" s="362"/>
      <c r="J154" s="362"/>
      <c r="K154" s="362" t="s">
        <v>132</v>
      </c>
      <c r="L154" s="362"/>
      <c r="M154" s="362"/>
      <c r="N154" s="362"/>
      <c r="O154" s="362"/>
      <c r="P154" s="362" t="s">
        <v>133</v>
      </c>
      <c r="Q154" s="362"/>
      <c r="R154" s="362"/>
      <c r="S154" s="362"/>
      <c r="T154" s="362"/>
      <c r="U154" s="362" t="s">
        <v>134</v>
      </c>
      <c r="V154" s="362"/>
      <c r="W154" s="362"/>
      <c r="X154" s="363"/>
      <c r="Y154" s="60"/>
    </row>
    <row r="155" spans="1:25" ht="14.25" customHeight="1">
      <c r="A155" s="11"/>
      <c r="B155" s="359"/>
      <c r="C155" s="360"/>
      <c r="D155" s="360"/>
      <c r="E155" s="360"/>
      <c r="F155" s="361"/>
      <c r="G155" s="362"/>
      <c r="H155" s="362"/>
      <c r="I155" s="362"/>
      <c r="J155" s="362"/>
      <c r="K155" s="362"/>
      <c r="L155" s="362"/>
      <c r="M155" s="362"/>
      <c r="N155" s="362"/>
      <c r="O155" s="362"/>
      <c r="P155" s="362"/>
      <c r="Q155" s="362"/>
      <c r="R155" s="362"/>
      <c r="S155" s="362"/>
      <c r="T155" s="362"/>
      <c r="U155" s="362"/>
      <c r="V155" s="362"/>
      <c r="W155" s="362"/>
      <c r="X155" s="363"/>
      <c r="Y155" s="60"/>
    </row>
    <row r="156" spans="1:25" ht="20.25" customHeight="1">
      <c r="A156" s="11"/>
      <c r="B156" s="318" t="s">
        <v>14</v>
      </c>
      <c r="C156" s="372"/>
      <c r="D156" s="372"/>
      <c r="E156" s="372"/>
      <c r="F156" s="372"/>
      <c r="G156" s="373"/>
      <c r="H156" s="373"/>
      <c r="I156" s="373"/>
      <c r="J156" s="373"/>
      <c r="K156" s="373"/>
      <c r="L156" s="373"/>
      <c r="M156" s="373"/>
      <c r="N156" s="373"/>
      <c r="O156" s="373"/>
      <c r="P156" s="373"/>
      <c r="Q156" s="373"/>
      <c r="R156" s="373"/>
      <c r="S156" s="373"/>
      <c r="T156" s="373"/>
      <c r="U156" s="373"/>
      <c r="V156" s="373"/>
      <c r="W156" s="373"/>
      <c r="X156" s="374"/>
      <c r="Y156" s="60"/>
    </row>
    <row r="157" spans="1:25" ht="18" customHeight="1">
      <c r="A157" s="11"/>
      <c r="B157" s="65"/>
      <c r="C157" s="375" t="s">
        <v>12</v>
      </c>
      <c r="D157" s="375"/>
      <c r="E157" s="375"/>
      <c r="F157" s="375"/>
      <c r="G157" s="376"/>
      <c r="H157" s="376"/>
      <c r="I157" s="376"/>
      <c r="J157" s="376"/>
      <c r="K157" s="377"/>
      <c r="L157" s="377"/>
      <c r="M157" s="377"/>
      <c r="N157" s="377"/>
      <c r="O157" s="377"/>
      <c r="P157" s="377"/>
      <c r="Q157" s="377"/>
      <c r="R157" s="377"/>
      <c r="S157" s="377"/>
      <c r="T157" s="377"/>
      <c r="U157" s="378"/>
      <c r="V157" s="378"/>
      <c r="W157" s="378"/>
      <c r="X157" s="379"/>
      <c r="Y157" s="60"/>
    </row>
    <row r="158" spans="1:25" ht="18" customHeight="1">
      <c r="A158" s="11"/>
      <c r="B158" s="66"/>
      <c r="C158" s="380" t="s">
        <v>13</v>
      </c>
      <c r="D158" s="380"/>
      <c r="E158" s="380"/>
      <c r="F158" s="380"/>
      <c r="G158" s="381"/>
      <c r="H158" s="381"/>
      <c r="I158" s="381"/>
      <c r="J158" s="381"/>
      <c r="K158" s="381"/>
      <c r="L158" s="381"/>
      <c r="M158" s="381"/>
      <c r="N158" s="381"/>
      <c r="O158" s="381"/>
      <c r="P158" s="381"/>
      <c r="Q158" s="381"/>
      <c r="R158" s="381"/>
      <c r="S158" s="381"/>
      <c r="T158" s="381"/>
      <c r="U158" s="382"/>
      <c r="V158" s="382"/>
      <c r="W158" s="382"/>
      <c r="X158" s="383"/>
      <c r="Y158" s="60"/>
    </row>
    <row r="159" spans="1:25" ht="20.25" customHeight="1">
      <c r="A159" s="11"/>
      <c r="B159" s="318" t="s">
        <v>15</v>
      </c>
      <c r="C159" s="372"/>
      <c r="D159" s="372"/>
      <c r="E159" s="372"/>
      <c r="F159" s="372"/>
      <c r="G159" s="373"/>
      <c r="H159" s="373"/>
      <c r="I159" s="373"/>
      <c r="J159" s="373"/>
      <c r="K159" s="373"/>
      <c r="L159" s="373"/>
      <c r="M159" s="373"/>
      <c r="N159" s="373"/>
      <c r="O159" s="373"/>
      <c r="P159" s="373"/>
      <c r="Q159" s="373"/>
      <c r="R159" s="373"/>
      <c r="S159" s="373"/>
      <c r="T159" s="373"/>
      <c r="U159" s="373"/>
      <c r="V159" s="373"/>
      <c r="W159" s="373"/>
      <c r="X159" s="374"/>
      <c r="Y159" s="60"/>
    </row>
    <row r="160" spans="1:25" ht="18" customHeight="1">
      <c r="A160" s="11"/>
      <c r="B160" s="65"/>
      <c r="C160" s="375" t="s">
        <v>12</v>
      </c>
      <c r="D160" s="375"/>
      <c r="E160" s="375"/>
      <c r="F160" s="375"/>
      <c r="G160" s="376"/>
      <c r="H160" s="376"/>
      <c r="I160" s="376"/>
      <c r="J160" s="376"/>
      <c r="K160" s="377"/>
      <c r="L160" s="377"/>
      <c r="M160" s="377"/>
      <c r="N160" s="377"/>
      <c r="O160" s="377"/>
      <c r="P160" s="377"/>
      <c r="Q160" s="377"/>
      <c r="R160" s="377"/>
      <c r="S160" s="377"/>
      <c r="T160" s="377"/>
      <c r="U160" s="378"/>
      <c r="V160" s="378"/>
      <c r="W160" s="378"/>
      <c r="X160" s="379"/>
      <c r="Y160" s="60"/>
    </row>
    <row r="161" spans="1:25" ht="18" customHeight="1" thickBot="1">
      <c r="A161" s="11"/>
      <c r="B161" s="67"/>
      <c r="C161" s="384" t="s">
        <v>13</v>
      </c>
      <c r="D161" s="384"/>
      <c r="E161" s="384"/>
      <c r="F161" s="384"/>
      <c r="G161" s="385"/>
      <c r="H161" s="385"/>
      <c r="I161" s="385"/>
      <c r="J161" s="385"/>
      <c r="K161" s="385"/>
      <c r="L161" s="385"/>
      <c r="M161" s="385"/>
      <c r="N161" s="385"/>
      <c r="O161" s="385"/>
      <c r="P161" s="385"/>
      <c r="Q161" s="385"/>
      <c r="R161" s="385"/>
      <c r="S161" s="385"/>
      <c r="T161" s="385"/>
      <c r="U161" s="386"/>
      <c r="V161" s="386"/>
      <c r="W161" s="386"/>
      <c r="X161" s="387"/>
      <c r="Y161" s="60"/>
    </row>
    <row r="162" spans="1:25" ht="18" customHeight="1" thickBot="1">
      <c r="A162" s="11"/>
      <c r="B162" s="276" t="s">
        <v>196</v>
      </c>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60"/>
    </row>
    <row r="163" spans="1:25" ht="13.5" customHeight="1">
      <c r="A163" s="54"/>
      <c r="B163" s="68" t="s">
        <v>137</v>
      </c>
      <c r="C163" s="69"/>
      <c r="D163" s="69"/>
      <c r="E163" s="70"/>
      <c r="F163" s="70"/>
      <c r="G163" s="70"/>
      <c r="H163" s="70"/>
      <c r="I163" s="70"/>
      <c r="J163" s="70"/>
      <c r="K163" s="70"/>
      <c r="L163" s="70"/>
      <c r="M163" s="70"/>
      <c r="N163" s="70"/>
      <c r="O163" s="70"/>
      <c r="P163" s="70"/>
      <c r="Q163" s="70"/>
      <c r="R163" s="70"/>
      <c r="S163" s="70"/>
      <c r="T163" s="70"/>
      <c r="U163" s="71"/>
      <c r="V163" s="71"/>
      <c r="W163" s="71"/>
      <c r="X163" s="72"/>
      <c r="Y163" s="60"/>
    </row>
    <row r="164" spans="1:25" ht="13.5" customHeight="1">
      <c r="A164" s="54"/>
      <c r="B164" s="109" t="s">
        <v>138</v>
      </c>
      <c r="C164" s="73"/>
      <c r="D164" s="73"/>
      <c r="E164" s="74"/>
      <c r="F164" s="74"/>
      <c r="G164" s="74"/>
      <c r="H164" s="74"/>
      <c r="I164" s="74"/>
      <c r="J164" s="74"/>
      <c r="K164" s="74"/>
      <c r="L164" s="74"/>
      <c r="M164" s="74"/>
      <c r="N164" s="74"/>
      <c r="O164" s="74"/>
      <c r="P164" s="74"/>
      <c r="Q164" s="74"/>
      <c r="R164" s="74"/>
      <c r="S164" s="74"/>
      <c r="T164" s="74"/>
      <c r="U164" s="106"/>
      <c r="V164" s="106"/>
      <c r="W164" s="106"/>
      <c r="X164" s="107"/>
      <c r="Y164" s="60"/>
    </row>
    <row r="165" spans="1:25" ht="114.75" customHeight="1">
      <c r="A165" s="54"/>
      <c r="B165" s="104"/>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400"/>
      <c r="Y165" s="60"/>
    </row>
    <row r="166" spans="1:25" ht="13.5" customHeight="1">
      <c r="A166" s="54"/>
      <c r="B166" s="109" t="s">
        <v>139</v>
      </c>
      <c r="C166" s="73"/>
      <c r="D166" s="73"/>
      <c r="E166" s="74"/>
      <c r="F166" s="74"/>
      <c r="G166" s="74"/>
      <c r="H166" s="74"/>
      <c r="I166" s="74"/>
      <c r="J166" s="74"/>
      <c r="K166" s="74"/>
      <c r="L166" s="74"/>
      <c r="M166" s="74"/>
      <c r="N166" s="74"/>
      <c r="O166" s="74"/>
      <c r="P166" s="74"/>
      <c r="Q166" s="74"/>
      <c r="R166" s="74"/>
      <c r="S166" s="74"/>
      <c r="T166" s="74"/>
      <c r="U166" s="106"/>
      <c r="V166" s="106"/>
      <c r="W166" s="106"/>
      <c r="X166" s="107"/>
      <c r="Y166" s="60"/>
    </row>
    <row r="167" spans="1:25" ht="126" customHeight="1" thickBot="1">
      <c r="A167" s="54"/>
      <c r="B167" s="75"/>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9"/>
      <c r="Y167" s="60"/>
    </row>
    <row r="168" spans="1:25" ht="13.5" customHeight="1">
      <c r="A168" s="54"/>
      <c r="B168" s="68" t="s">
        <v>140</v>
      </c>
      <c r="C168" s="69"/>
      <c r="D168" s="69"/>
      <c r="E168" s="70"/>
      <c r="F168" s="70"/>
      <c r="G168" s="70"/>
      <c r="H168" s="70"/>
      <c r="I168" s="70"/>
      <c r="J168" s="70"/>
      <c r="K168" s="70"/>
      <c r="L168" s="70"/>
      <c r="M168" s="70"/>
      <c r="N168" s="70"/>
      <c r="O168" s="70"/>
      <c r="P168" s="70"/>
      <c r="Q168" s="70"/>
      <c r="R168" s="70"/>
      <c r="S168" s="70"/>
      <c r="T168" s="70"/>
      <c r="U168" s="71"/>
      <c r="V168" s="71"/>
      <c r="W168" s="71"/>
      <c r="X168" s="72"/>
      <c r="Y168" s="60"/>
    </row>
    <row r="169" spans="1:25" ht="13.5" customHeight="1">
      <c r="A169" s="54"/>
      <c r="B169" s="109" t="s">
        <v>141</v>
      </c>
      <c r="C169" s="73"/>
      <c r="D169" s="73"/>
      <c r="E169" s="74"/>
      <c r="F169" s="74"/>
      <c r="G169" s="74"/>
      <c r="H169" s="74"/>
      <c r="I169" s="74"/>
      <c r="J169" s="74"/>
      <c r="K169" s="74"/>
      <c r="L169" s="74"/>
      <c r="M169" s="74"/>
      <c r="N169" s="74"/>
      <c r="O169" s="74"/>
      <c r="P169" s="74"/>
      <c r="Q169" s="74"/>
      <c r="R169" s="74"/>
      <c r="S169" s="74"/>
      <c r="T169" s="74"/>
      <c r="U169" s="106"/>
      <c r="V169" s="106"/>
      <c r="W169" s="106"/>
      <c r="X169" s="107"/>
      <c r="Y169" s="60"/>
    </row>
    <row r="170" spans="1:25" ht="124.5" customHeight="1">
      <c r="A170" s="54"/>
      <c r="B170" s="104"/>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400"/>
      <c r="Y170" s="60"/>
    </row>
    <row r="171" spans="1:25" ht="13.5" customHeight="1">
      <c r="A171" s="54"/>
      <c r="B171" s="109" t="s">
        <v>142</v>
      </c>
      <c r="C171" s="73"/>
      <c r="D171" s="73"/>
      <c r="E171" s="74"/>
      <c r="F171" s="74"/>
      <c r="G171" s="74"/>
      <c r="H171" s="74"/>
      <c r="I171" s="74"/>
      <c r="J171" s="74"/>
      <c r="K171" s="74"/>
      <c r="L171" s="74"/>
      <c r="M171" s="74"/>
      <c r="N171" s="74"/>
      <c r="O171" s="74"/>
      <c r="P171" s="74"/>
      <c r="Q171" s="74"/>
      <c r="R171" s="74"/>
      <c r="S171" s="74"/>
      <c r="T171" s="74"/>
      <c r="U171" s="106"/>
      <c r="V171" s="106"/>
      <c r="W171" s="106"/>
      <c r="X171" s="107"/>
      <c r="Y171" s="60"/>
    </row>
    <row r="172" spans="1:25" ht="109.5" customHeight="1" thickBot="1">
      <c r="A172" s="54"/>
      <c r="B172" s="75"/>
      <c r="C172" s="388"/>
      <c r="D172" s="388"/>
      <c r="E172" s="388"/>
      <c r="F172" s="388"/>
      <c r="G172" s="388"/>
      <c r="H172" s="388"/>
      <c r="I172" s="388"/>
      <c r="J172" s="388"/>
      <c r="K172" s="388"/>
      <c r="L172" s="388"/>
      <c r="M172" s="388"/>
      <c r="N172" s="388"/>
      <c r="O172" s="388"/>
      <c r="P172" s="388"/>
      <c r="Q172" s="388"/>
      <c r="R172" s="388"/>
      <c r="S172" s="388"/>
      <c r="T172" s="388"/>
      <c r="U172" s="388"/>
      <c r="V172" s="388"/>
      <c r="W172" s="388"/>
      <c r="X172" s="389"/>
      <c r="Y172" s="60"/>
    </row>
    <row r="173" spans="1:25" ht="13.5" customHeight="1">
      <c r="A173" s="54"/>
      <c r="B173" s="68" t="s">
        <v>143</v>
      </c>
      <c r="C173" s="69"/>
      <c r="D173" s="69"/>
      <c r="E173" s="70"/>
      <c r="F173" s="70"/>
      <c r="G173" s="70"/>
      <c r="H173" s="70"/>
      <c r="I173" s="70"/>
      <c r="J173" s="70"/>
      <c r="K173" s="70"/>
      <c r="L173" s="70"/>
      <c r="M173" s="70"/>
      <c r="N173" s="70"/>
      <c r="O173" s="70"/>
      <c r="P173" s="70"/>
      <c r="Q173" s="70"/>
      <c r="R173" s="70"/>
      <c r="S173" s="70"/>
      <c r="T173" s="70"/>
      <c r="U173" s="71"/>
      <c r="V173" s="71"/>
      <c r="W173" s="71"/>
      <c r="X173" s="72"/>
      <c r="Y173" s="60"/>
    </row>
    <row r="174" spans="1:25" ht="58.5" customHeight="1" thickBot="1">
      <c r="A174" s="54"/>
      <c r="B174" s="75"/>
      <c r="C174" s="388"/>
      <c r="D174" s="388"/>
      <c r="E174" s="388"/>
      <c r="F174" s="388"/>
      <c r="G174" s="388"/>
      <c r="H174" s="388"/>
      <c r="I174" s="388"/>
      <c r="J174" s="388"/>
      <c r="K174" s="388"/>
      <c r="L174" s="388"/>
      <c r="M174" s="388"/>
      <c r="N174" s="388"/>
      <c r="O174" s="388"/>
      <c r="P174" s="388"/>
      <c r="Q174" s="388"/>
      <c r="R174" s="388"/>
      <c r="S174" s="388"/>
      <c r="T174" s="388"/>
      <c r="U174" s="388"/>
      <c r="V174" s="388"/>
      <c r="W174" s="388"/>
      <c r="X174" s="389"/>
      <c r="Y174" s="60"/>
    </row>
    <row r="175" spans="1:25" ht="14.25" customHeight="1">
      <c r="A175" s="54"/>
      <c r="B175" s="644" t="s">
        <v>87</v>
      </c>
      <c r="C175" s="327" t="s">
        <v>144</v>
      </c>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60"/>
    </row>
    <row r="176" spans="1:25" ht="13.5" customHeight="1">
      <c r="A176" s="54"/>
      <c r="B176" s="644"/>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60"/>
    </row>
    <row r="177" spans="1:25" ht="13.5" customHeight="1">
      <c r="A177" s="11"/>
      <c r="B177" s="645" t="s">
        <v>87</v>
      </c>
      <c r="C177" s="327" t="s">
        <v>145</v>
      </c>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60"/>
    </row>
    <row r="178" spans="1:25" ht="13.5" customHeight="1">
      <c r="A178" s="11"/>
      <c r="B178" s="64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60"/>
    </row>
    <row r="179" spans="1:25" ht="28.5" customHeight="1">
      <c r="A179" s="11"/>
      <c r="B179" s="122" t="s">
        <v>87</v>
      </c>
      <c r="C179" s="412" t="s">
        <v>146</v>
      </c>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60"/>
    </row>
    <row r="180" spans="1:25" ht="15.75" customHeight="1">
      <c r="A180" s="11"/>
      <c r="B180" s="122" t="s">
        <v>87</v>
      </c>
      <c r="C180" s="60" t="s">
        <v>62</v>
      </c>
      <c r="D180" s="60"/>
      <c r="E180" s="60"/>
      <c r="F180" s="60"/>
      <c r="G180" s="60"/>
      <c r="H180" s="60"/>
      <c r="I180" s="60"/>
      <c r="J180" s="60"/>
      <c r="K180" s="60"/>
      <c r="L180" s="60"/>
      <c r="M180" s="60"/>
      <c r="N180" s="60"/>
      <c r="O180" s="60"/>
      <c r="P180" s="60"/>
      <c r="Q180" s="60"/>
      <c r="R180" s="60"/>
      <c r="S180" s="60"/>
      <c r="T180" s="60"/>
      <c r="U180" s="60"/>
      <c r="V180" s="60"/>
      <c r="W180" s="60"/>
      <c r="X180" s="60"/>
      <c r="Y180" s="60"/>
    </row>
    <row r="181" spans="1:25" ht="16.5" customHeight="1">
      <c r="A181" s="11"/>
      <c r="B181" s="122" t="s">
        <v>87</v>
      </c>
      <c r="C181" s="413" t="s">
        <v>147</v>
      </c>
      <c r="D181" s="413"/>
      <c r="E181" s="413"/>
      <c r="F181" s="413"/>
      <c r="G181" s="413"/>
      <c r="H181" s="413"/>
      <c r="I181" s="413"/>
      <c r="J181" s="413"/>
      <c r="K181" s="413"/>
      <c r="L181" s="413"/>
      <c r="M181" s="413"/>
      <c r="N181" s="413"/>
      <c r="O181" s="413"/>
      <c r="P181" s="413"/>
      <c r="Q181" s="413"/>
      <c r="R181" s="413"/>
      <c r="S181" s="413"/>
      <c r="T181" s="413"/>
      <c r="U181" s="413"/>
      <c r="V181" s="413"/>
      <c r="W181" s="413"/>
      <c r="X181" s="413"/>
      <c r="Y181" s="60"/>
    </row>
    <row r="182" spans="1:25" ht="15.75" customHeight="1">
      <c r="A182" s="11"/>
      <c r="B182" s="122" t="s">
        <v>87</v>
      </c>
      <c r="C182" s="414" t="s">
        <v>148</v>
      </c>
      <c r="D182" s="414"/>
      <c r="E182" s="414"/>
      <c r="F182" s="414"/>
      <c r="G182" s="414"/>
      <c r="H182" s="414"/>
      <c r="I182" s="414"/>
      <c r="J182" s="414"/>
      <c r="K182" s="414"/>
      <c r="L182" s="414"/>
      <c r="M182" s="414"/>
      <c r="N182" s="414"/>
      <c r="O182" s="414"/>
      <c r="P182" s="414"/>
      <c r="Q182" s="414"/>
      <c r="R182" s="414"/>
      <c r="S182" s="414"/>
      <c r="T182" s="414"/>
      <c r="U182" s="414"/>
      <c r="V182" s="414"/>
      <c r="W182" s="414"/>
      <c r="X182" s="414"/>
      <c r="Y182" s="60"/>
    </row>
    <row r="183" spans="1:25" ht="18" customHeight="1">
      <c r="A183" s="11"/>
      <c r="B183" s="122" t="s">
        <v>87</v>
      </c>
      <c r="C183" s="414" t="s">
        <v>88</v>
      </c>
      <c r="D183" s="414"/>
      <c r="E183" s="414"/>
      <c r="F183" s="414"/>
      <c r="G183" s="414"/>
      <c r="H183" s="414"/>
      <c r="I183" s="414"/>
      <c r="J183" s="414"/>
      <c r="K183" s="414"/>
      <c r="L183" s="414"/>
      <c r="M183" s="414"/>
      <c r="N183" s="414"/>
      <c r="O183" s="414"/>
      <c r="P183" s="414"/>
      <c r="Q183" s="414"/>
      <c r="R183" s="414"/>
      <c r="S183" s="414"/>
      <c r="T183" s="414"/>
      <c r="U183" s="414"/>
      <c r="V183" s="414"/>
      <c r="W183" s="414"/>
      <c r="X183" s="414"/>
      <c r="Y183" s="60"/>
    </row>
    <row r="184" spans="1:25" ht="30" customHeight="1">
      <c r="A184" s="11"/>
      <c r="B184" s="122" t="s">
        <v>87</v>
      </c>
      <c r="C184" s="415" t="s">
        <v>149</v>
      </c>
      <c r="D184" s="415"/>
      <c r="E184" s="415"/>
      <c r="F184" s="415"/>
      <c r="G184" s="415"/>
      <c r="H184" s="415"/>
      <c r="I184" s="415"/>
      <c r="J184" s="415"/>
      <c r="K184" s="415"/>
      <c r="L184" s="415"/>
      <c r="M184" s="415"/>
      <c r="N184" s="415"/>
      <c r="O184" s="415"/>
      <c r="P184" s="415"/>
      <c r="Q184" s="415"/>
      <c r="R184" s="415"/>
      <c r="S184" s="415"/>
      <c r="T184" s="415"/>
      <c r="U184" s="415"/>
      <c r="V184" s="415"/>
      <c r="W184" s="415"/>
      <c r="X184" s="415"/>
      <c r="Y184" s="60"/>
    </row>
    <row r="185" spans="1:25" ht="18" customHeight="1" thickBot="1">
      <c r="A185" s="43" t="s">
        <v>150</v>
      </c>
      <c r="B185" s="43"/>
      <c r="C185" s="11"/>
      <c r="D185" s="11"/>
      <c r="E185" s="11"/>
      <c r="F185" s="11"/>
      <c r="G185" s="11"/>
      <c r="H185" s="11"/>
      <c r="I185" s="11"/>
      <c r="Y185" s="60"/>
    </row>
    <row r="186" spans="1:25" ht="18" customHeight="1" thickBot="1">
      <c r="A186" s="11"/>
      <c r="B186" s="76" t="s">
        <v>151</v>
      </c>
      <c r="C186" s="77"/>
      <c r="D186" s="77"/>
      <c r="E186" s="77"/>
      <c r="F186" s="77"/>
      <c r="G186" s="77"/>
      <c r="H186" s="77"/>
      <c r="I186" s="77"/>
      <c r="J186" s="77"/>
      <c r="K186" s="77"/>
      <c r="L186" s="77"/>
      <c r="M186" s="77"/>
      <c r="N186" s="77"/>
      <c r="O186" s="77"/>
      <c r="P186" s="77"/>
      <c r="Q186" s="77"/>
      <c r="R186" s="77"/>
      <c r="S186" s="77"/>
      <c r="T186" s="77"/>
      <c r="U186" s="416" t="s">
        <v>6</v>
      </c>
      <c r="V186" s="417"/>
      <c r="W186" s="417"/>
      <c r="X186" s="418"/>
      <c r="Y186" s="60"/>
    </row>
    <row r="187" spans="1:25" ht="18" customHeight="1">
      <c r="A187" s="11"/>
      <c r="B187" s="401" t="s">
        <v>1</v>
      </c>
      <c r="C187" s="402"/>
      <c r="D187" s="402"/>
      <c r="E187" s="402"/>
      <c r="F187" s="402"/>
      <c r="G187" s="403"/>
      <c r="H187" s="404" t="s">
        <v>2</v>
      </c>
      <c r="I187" s="402"/>
      <c r="J187" s="403"/>
      <c r="K187" s="404" t="s">
        <v>63</v>
      </c>
      <c r="L187" s="402"/>
      <c r="M187" s="403"/>
      <c r="N187" s="405" t="s">
        <v>3</v>
      </c>
      <c r="O187" s="406"/>
      <c r="P187" s="407"/>
      <c r="Q187" s="404" t="s">
        <v>4</v>
      </c>
      <c r="R187" s="408"/>
      <c r="S187" s="409"/>
      <c r="T187" s="410" t="s">
        <v>5</v>
      </c>
      <c r="U187" s="402"/>
      <c r="V187" s="402"/>
      <c r="W187" s="402"/>
      <c r="X187" s="411"/>
      <c r="Y187" s="60"/>
    </row>
    <row r="188" spans="1:25" ht="18" customHeight="1">
      <c r="A188" s="11"/>
      <c r="B188" s="428"/>
      <c r="C188" s="429"/>
      <c r="D188" s="429"/>
      <c r="E188" s="429"/>
      <c r="F188" s="429"/>
      <c r="G188" s="430"/>
      <c r="H188" s="431" t="s">
        <v>89</v>
      </c>
      <c r="I188" s="429"/>
      <c r="J188" s="430"/>
      <c r="K188" s="431" t="s">
        <v>90</v>
      </c>
      <c r="L188" s="429"/>
      <c r="M188" s="430"/>
      <c r="N188" s="431" t="s">
        <v>91</v>
      </c>
      <c r="O188" s="429"/>
      <c r="P188" s="430"/>
      <c r="Q188" s="431" t="s">
        <v>92</v>
      </c>
      <c r="R188" s="432"/>
      <c r="S188" s="433"/>
      <c r="T188" s="434"/>
      <c r="U188" s="429"/>
      <c r="V188" s="429"/>
      <c r="W188" s="429"/>
      <c r="X188" s="435"/>
      <c r="Y188" s="60"/>
    </row>
    <row r="189" spans="1:25" ht="18" customHeight="1">
      <c r="A189" s="11"/>
      <c r="B189" s="419"/>
      <c r="C189" s="420"/>
      <c r="D189" s="420"/>
      <c r="E189" s="420"/>
      <c r="F189" s="420"/>
      <c r="G189" s="421"/>
      <c r="H189" s="422"/>
      <c r="I189" s="420"/>
      <c r="J189" s="421"/>
      <c r="K189" s="422"/>
      <c r="L189" s="420"/>
      <c r="M189" s="421"/>
      <c r="N189" s="423"/>
      <c r="O189" s="420"/>
      <c r="P189" s="421"/>
      <c r="Q189" s="423"/>
      <c r="R189" s="424"/>
      <c r="S189" s="425"/>
      <c r="T189" s="426"/>
      <c r="U189" s="420"/>
      <c r="V189" s="420"/>
      <c r="W189" s="420"/>
      <c r="X189" s="427"/>
      <c r="Y189" s="60"/>
    </row>
    <row r="190" spans="1:25" ht="18" customHeight="1">
      <c r="A190" s="11"/>
      <c r="B190" s="419"/>
      <c r="C190" s="420"/>
      <c r="D190" s="420"/>
      <c r="E190" s="420"/>
      <c r="F190" s="420"/>
      <c r="G190" s="421"/>
      <c r="H190" s="422"/>
      <c r="I190" s="420"/>
      <c r="J190" s="421"/>
      <c r="K190" s="422"/>
      <c r="L190" s="420"/>
      <c r="M190" s="421"/>
      <c r="N190" s="423"/>
      <c r="O190" s="420"/>
      <c r="P190" s="421"/>
      <c r="Q190" s="423"/>
      <c r="R190" s="424"/>
      <c r="S190" s="425"/>
      <c r="T190" s="426"/>
      <c r="U190" s="420"/>
      <c r="V190" s="420"/>
      <c r="W190" s="420"/>
      <c r="X190" s="427"/>
      <c r="Y190" s="60"/>
    </row>
    <row r="191" spans="1:25" ht="18" customHeight="1">
      <c r="A191" s="11"/>
      <c r="B191" s="419"/>
      <c r="C191" s="420"/>
      <c r="D191" s="420"/>
      <c r="E191" s="420"/>
      <c r="F191" s="420"/>
      <c r="G191" s="421"/>
      <c r="H191" s="422"/>
      <c r="I191" s="420"/>
      <c r="J191" s="421"/>
      <c r="K191" s="422"/>
      <c r="L191" s="420"/>
      <c r="M191" s="421"/>
      <c r="N191" s="423"/>
      <c r="O191" s="420"/>
      <c r="P191" s="421"/>
      <c r="Q191" s="423"/>
      <c r="R191" s="424"/>
      <c r="S191" s="425"/>
      <c r="T191" s="426"/>
      <c r="U191" s="420"/>
      <c r="V191" s="420"/>
      <c r="W191" s="420"/>
      <c r="X191" s="427"/>
      <c r="Y191" s="60"/>
    </row>
    <row r="192" spans="1:25" ht="18" customHeight="1">
      <c r="A192" s="11"/>
      <c r="B192" s="419"/>
      <c r="C192" s="420"/>
      <c r="D192" s="420"/>
      <c r="E192" s="420"/>
      <c r="F192" s="420"/>
      <c r="G192" s="421"/>
      <c r="H192" s="422"/>
      <c r="I192" s="420"/>
      <c r="J192" s="421"/>
      <c r="K192" s="422"/>
      <c r="L192" s="420"/>
      <c r="M192" s="421"/>
      <c r="N192" s="423"/>
      <c r="O192" s="420"/>
      <c r="P192" s="421"/>
      <c r="Q192" s="423"/>
      <c r="R192" s="424"/>
      <c r="S192" s="425"/>
      <c r="T192" s="426"/>
      <c r="U192" s="420"/>
      <c r="V192" s="420"/>
      <c r="W192" s="420"/>
      <c r="X192" s="427"/>
      <c r="Y192" s="60"/>
    </row>
    <row r="193" spans="1:25" ht="18" customHeight="1">
      <c r="A193" s="11"/>
      <c r="B193" s="419"/>
      <c r="C193" s="420"/>
      <c r="D193" s="420"/>
      <c r="E193" s="420"/>
      <c r="F193" s="420"/>
      <c r="G193" s="421"/>
      <c r="H193" s="422"/>
      <c r="I193" s="420"/>
      <c r="J193" s="421"/>
      <c r="K193" s="422"/>
      <c r="L193" s="420"/>
      <c r="M193" s="421"/>
      <c r="N193" s="423"/>
      <c r="O193" s="420"/>
      <c r="P193" s="421"/>
      <c r="Q193" s="423"/>
      <c r="R193" s="424"/>
      <c r="S193" s="425"/>
      <c r="T193" s="426"/>
      <c r="U193" s="420"/>
      <c r="V193" s="420"/>
      <c r="W193" s="420"/>
      <c r="X193" s="427"/>
      <c r="Y193" s="60"/>
    </row>
    <row r="194" spans="1:25" ht="18" customHeight="1">
      <c r="A194" s="11"/>
      <c r="B194" s="419"/>
      <c r="C194" s="420"/>
      <c r="D194" s="420"/>
      <c r="E194" s="420"/>
      <c r="F194" s="420"/>
      <c r="G194" s="421"/>
      <c r="H194" s="422"/>
      <c r="I194" s="420"/>
      <c r="J194" s="421"/>
      <c r="K194" s="422"/>
      <c r="L194" s="420"/>
      <c r="M194" s="421"/>
      <c r="N194" s="423"/>
      <c r="O194" s="420"/>
      <c r="P194" s="421"/>
      <c r="Q194" s="423"/>
      <c r="R194" s="424"/>
      <c r="S194" s="425"/>
      <c r="T194" s="426"/>
      <c r="U194" s="420"/>
      <c r="V194" s="420"/>
      <c r="W194" s="420"/>
      <c r="X194" s="427"/>
      <c r="Y194" s="60"/>
    </row>
    <row r="195" spans="1:25" ht="18" customHeight="1">
      <c r="A195" s="11"/>
      <c r="B195" s="419"/>
      <c r="C195" s="420"/>
      <c r="D195" s="420"/>
      <c r="E195" s="420"/>
      <c r="F195" s="420"/>
      <c r="G195" s="421"/>
      <c r="H195" s="422"/>
      <c r="I195" s="420"/>
      <c r="J195" s="421"/>
      <c r="K195" s="422"/>
      <c r="L195" s="420"/>
      <c r="M195" s="421"/>
      <c r="N195" s="423"/>
      <c r="O195" s="420"/>
      <c r="P195" s="421"/>
      <c r="Q195" s="423"/>
      <c r="R195" s="424"/>
      <c r="S195" s="425"/>
      <c r="T195" s="426"/>
      <c r="U195" s="420"/>
      <c r="V195" s="420"/>
      <c r="W195" s="420"/>
      <c r="X195" s="427"/>
      <c r="Y195" s="60"/>
    </row>
    <row r="196" spans="1:25" ht="18" customHeight="1">
      <c r="A196" s="11"/>
      <c r="B196" s="419"/>
      <c r="C196" s="420"/>
      <c r="D196" s="420"/>
      <c r="E196" s="420"/>
      <c r="F196" s="420"/>
      <c r="G196" s="421"/>
      <c r="H196" s="422"/>
      <c r="I196" s="420"/>
      <c r="J196" s="421"/>
      <c r="K196" s="422"/>
      <c r="L196" s="420"/>
      <c r="M196" s="421"/>
      <c r="N196" s="423"/>
      <c r="O196" s="420"/>
      <c r="P196" s="421"/>
      <c r="Q196" s="423"/>
      <c r="R196" s="424"/>
      <c r="S196" s="425"/>
      <c r="T196" s="426"/>
      <c r="U196" s="420"/>
      <c r="V196" s="420"/>
      <c r="W196" s="420"/>
      <c r="X196" s="427"/>
      <c r="Y196" s="60"/>
    </row>
    <row r="197" spans="1:25" ht="18" customHeight="1">
      <c r="A197" s="11"/>
      <c r="B197" s="419"/>
      <c r="C197" s="420"/>
      <c r="D197" s="420"/>
      <c r="E197" s="420"/>
      <c r="F197" s="420"/>
      <c r="G197" s="421"/>
      <c r="H197" s="422"/>
      <c r="I197" s="420"/>
      <c r="J197" s="421"/>
      <c r="K197" s="422"/>
      <c r="L197" s="420"/>
      <c r="M197" s="421"/>
      <c r="N197" s="423"/>
      <c r="O197" s="420"/>
      <c r="P197" s="421"/>
      <c r="Q197" s="423"/>
      <c r="R197" s="424"/>
      <c r="S197" s="425"/>
      <c r="T197" s="426"/>
      <c r="U197" s="420"/>
      <c r="V197" s="420"/>
      <c r="W197" s="420"/>
      <c r="X197" s="427"/>
      <c r="Y197" s="60"/>
    </row>
    <row r="198" spans="1:25" ht="18" customHeight="1">
      <c r="A198" s="11"/>
      <c r="B198" s="419"/>
      <c r="C198" s="420"/>
      <c r="D198" s="420"/>
      <c r="E198" s="420"/>
      <c r="F198" s="420"/>
      <c r="G198" s="421"/>
      <c r="H198" s="422"/>
      <c r="I198" s="420"/>
      <c r="J198" s="421"/>
      <c r="K198" s="422"/>
      <c r="L198" s="420"/>
      <c r="M198" s="421"/>
      <c r="N198" s="422"/>
      <c r="O198" s="420"/>
      <c r="P198" s="421"/>
      <c r="Q198" s="422"/>
      <c r="R198" s="436"/>
      <c r="S198" s="437"/>
      <c r="T198" s="426"/>
      <c r="U198" s="420"/>
      <c r="V198" s="420"/>
      <c r="W198" s="420"/>
      <c r="X198" s="427"/>
      <c r="Y198" s="60"/>
    </row>
    <row r="199" spans="1:25" ht="18" customHeight="1">
      <c r="A199" s="11"/>
      <c r="B199" s="419"/>
      <c r="C199" s="420"/>
      <c r="D199" s="420"/>
      <c r="E199" s="420"/>
      <c r="F199" s="420"/>
      <c r="G199" s="421"/>
      <c r="H199" s="422"/>
      <c r="I199" s="420"/>
      <c r="J199" s="421"/>
      <c r="K199" s="423"/>
      <c r="L199" s="420"/>
      <c r="M199" s="421"/>
      <c r="N199" s="422"/>
      <c r="O199" s="420"/>
      <c r="P199" s="421"/>
      <c r="Q199" s="422"/>
      <c r="R199" s="436"/>
      <c r="S199" s="437"/>
      <c r="T199" s="426"/>
      <c r="U199" s="420"/>
      <c r="V199" s="420"/>
      <c r="W199" s="420"/>
      <c r="X199" s="427"/>
      <c r="Y199" s="60"/>
    </row>
    <row r="200" spans="1:25" ht="18" customHeight="1" thickBot="1">
      <c r="A200" s="11"/>
      <c r="B200" s="438" t="s">
        <v>152</v>
      </c>
      <c r="C200" s="439"/>
      <c r="D200" s="439"/>
      <c r="E200" s="439"/>
      <c r="F200" s="439"/>
      <c r="G200" s="440"/>
      <c r="H200" s="441"/>
      <c r="I200" s="439"/>
      <c r="J200" s="440"/>
      <c r="K200" s="441"/>
      <c r="L200" s="439"/>
      <c r="M200" s="440"/>
      <c r="N200" s="441"/>
      <c r="O200" s="439"/>
      <c r="P200" s="440"/>
      <c r="Q200" s="441"/>
      <c r="R200" s="442"/>
      <c r="S200" s="443"/>
      <c r="T200" s="444"/>
      <c r="U200" s="439"/>
      <c r="V200" s="439"/>
      <c r="W200" s="439"/>
      <c r="X200" s="445"/>
      <c r="Y200" s="60"/>
    </row>
    <row r="201" spans="1:25" ht="18" customHeight="1" thickBot="1">
      <c r="A201" s="11"/>
      <c r="B201" s="76" t="s">
        <v>153</v>
      </c>
      <c r="C201" s="77"/>
      <c r="D201" s="77"/>
      <c r="E201" s="77"/>
      <c r="F201" s="77"/>
      <c r="G201" s="77"/>
      <c r="H201" s="77"/>
      <c r="I201" s="77"/>
      <c r="J201" s="77"/>
      <c r="K201" s="77"/>
      <c r="L201" s="77"/>
      <c r="M201" s="77"/>
      <c r="N201" s="77"/>
      <c r="O201" s="77"/>
      <c r="P201" s="77"/>
      <c r="Q201" s="77"/>
      <c r="R201" s="77"/>
      <c r="S201" s="77"/>
      <c r="T201" s="77"/>
      <c r="U201" s="416" t="s">
        <v>6</v>
      </c>
      <c r="V201" s="417"/>
      <c r="W201" s="417"/>
      <c r="X201" s="418"/>
      <c r="Y201" s="60"/>
    </row>
    <row r="202" spans="1:25" ht="18" customHeight="1">
      <c r="A202" s="11"/>
      <c r="B202" s="401" t="s">
        <v>1</v>
      </c>
      <c r="C202" s="402"/>
      <c r="D202" s="402"/>
      <c r="E202" s="402"/>
      <c r="F202" s="402"/>
      <c r="G202" s="403"/>
      <c r="H202" s="404" t="s">
        <v>2</v>
      </c>
      <c r="I202" s="402"/>
      <c r="J202" s="403"/>
      <c r="K202" s="404" t="s">
        <v>63</v>
      </c>
      <c r="L202" s="402"/>
      <c r="M202" s="403"/>
      <c r="N202" s="405" t="s">
        <v>3</v>
      </c>
      <c r="O202" s="406"/>
      <c r="P202" s="407"/>
      <c r="Q202" s="404" t="s">
        <v>4</v>
      </c>
      <c r="R202" s="408"/>
      <c r="S202" s="409"/>
      <c r="T202" s="410" t="s">
        <v>5</v>
      </c>
      <c r="U202" s="402"/>
      <c r="V202" s="402"/>
      <c r="W202" s="402"/>
      <c r="X202" s="411"/>
      <c r="Y202" s="60"/>
    </row>
    <row r="203" spans="1:25" ht="18" customHeight="1">
      <c r="A203" s="11"/>
      <c r="B203" s="428"/>
      <c r="C203" s="429"/>
      <c r="D203" s="429"/>
      <c r="E203" s="429"/>
      <c r="F203" s="429"/>
      <c r="G203" s="430"/>
      <c r="H203" s="431" t="s">
        <v>89</v>
      </c>
      <c r="I203" s="429"/>
      <c r="J203" s="430"/>
      <c r="K203" s="431" t="s">
        <v>90</v>
      </c>
      <c r="L203" s="429"/>
      <c r="M203" s="430"/>
      <c r="N203" s="431" t="s">
        <v>91</v>
      </c>
      <c r="O203" s="429"/>
      <c r="P203" s="430"/>
      <c r="Q203" s="431" t="s">
        <v>92</v>
      </c>
      <c r="R203" s="432"/>
      <c r="S203" s="433"/>
      <c r="T203" s="434"/>
      <c r="U203" s="429"/>
      <c r="V203" s="429"/>
      <c r="W203" s="429"/>
      <c r="X203" s="435"/>
      <c r="Y203" s="60"/>
    </row>
    <row r="204" spans="1:25" ht="18" customHeight="1">
      <c r="A204" s="11"/>
      <c r="B204" s="419"/>
      <c r="C204" s="420"/>
      <c r="D204" s="420"/>
      <c r="E204" s="420"/>
      <c r="F204" s="420"/>
      <c r="G204" s="421"/>
      <c r="H204" s="422"/>
      <c r="I204" s="420"/>
      <c r="J204" s="421"/>
      <c r="K204" s="422"/>
      <c r="L204" s="420"/>
      <c r="M204" s="421"/>
      <c r="N204" s="423"/>
      <c r="O204" s="420"/>
      <c r="P204" s="421"/>
      <c r="Q204" s="423"/>
      <c r="R204" s="424"/>
      <c r="S204" s="425"/>
      <c r="T204" s="426"/>
      <c r="U204" s="420"/>
      <c r="V204" s="420"/>
      <c r="W204" s="420"/>
      <c r="X204" s="427"/>
      <c r="Y204" s="60"/>
    </row>
    <row r="205" spans="1:25" ht="18" customHeight="1">
      <c r="A205" s="11"/>
      <c r="B205" s="419"/>
      <c r="C205" s="420"/>
      <c r="D205" s="420"/>
      <c r="E205" s="420"/>
      <c r="F205" s="420"/>
      <c r="G205" s="421"/>
      <c r="H205" s="422"/>
      <c r="I205" s="420"/>
      <c r="J205" s="421"/>
      <c r="K205" s="422"/>
      <c r="L205" s="420"/>
      <c r="M205" s="421"/>
      <c r="N205" s="423"/>
      <c r="O205" s="420"/>
      <c r="P205" s="421"/>
      <c r="Q205" s="423"/>
      <c r="R205" s="424"/>
      <c r="S205" s="425"/>
      <c r="T205" s="426"/>
      <c r="U205" s="420"/>
      <c r="V205" s="420"/>
      <c r="W205" s="420"/>
      <c r="X205" s="427"/>
      <c r="Y205" s="60"/>
    </row>
    <row r="206" spans="1:25" ht="18" customHeight="1">
      <c r="A206" s="11"/>
      <c r="B206" s="419"/>
      <c r="C206" s="420"/>
      <c r="D206" s="420"/>
      <c r="E206" s="420"/>
      <c r="F206" s="420"/>
      <c r="G206" s="421"/>
      <c r="H206" s="422"/>
      <c r="I206" s="420"/>
      <c r="J206" s="421"/>
      <c r="K206" s="422"/>
      <c r="L206" s="420"/>
      <c r="M206" s="421"/>
      <c r="N206" s="423"/>
      <c r="O206" s="420"/>
      <c r="P206" s="421"/>
      <c r="Q206" s="423"/>
      <c r="R206" s="424"/>
      <c r="S206" s="425"/>
      <c r="T206" s="426"/>
      <c r="U206" s="420"/>
      <c r="V206" s="420"/>
      <c r="W206" s="420"/>
      <c r="X206" s="427"/>
      <c r="Y206" s="60"/>
    </row>
    <row r="207" spans="1:25" ht="18" customHeight="1">
      <c r="A207" s="11"/>
      <c r="B207" s="419"/>
      <c r="C207" s="420"/>
      <c r="D207" s="420"/>
      <c r="E207" s="420"/>
      <c r="F207" s="420"/>
      <c r="G207" s="421"/>
      <c r="H207" s="422"/>
      <c r="I207" s="420"/>
      <c r="J207" s="421"/>
      <c r="K207" s="422"/>
      <c r="L207" s="420"/>
      <c r="M207" s="421"/>
      <c r="N207" s="423"/>
      <c r="O207" s="420"/>
      <c r="P207" s="421"/>
      <c r="Q207" s="423"/>
      <c r="R207" s="424"/>
      <c r="S207" s="425"/>
      <c r="T207" s="426"/>
      <c r="U207" s="420"/>
      <c r="V207" s="420"/>
      <c r="W207" s="420"/>
      <c r="X207" s="427"/>
      <c r="Y207" s="60"/>
    </row>
    <row r="208" spans="1:25" ht="18" customHeight="1">
      <c r="A208" s="11"/>
      <c r="B208" s="419"/>
      <c r="C208" s="420"/>
      <c r="D208" s="420"/>
      <c r="E208" s="420"/>
      <c r="F208" s="420"/>
      <c r="G208" s="421"/>
      <c r="H208" s="422"/>
      <c r="I208" s="420"/>
      <c r="J208" s="421"/>
      <c r="K208" s="422"/>
      <c r="L208" s="420"/>
      <c r="M208" s="421"/>
      <c r="N208" s="423"/>
      <c r="O208" s="420"/>
      <c r="P208" s="421"/>
      <c r="Q208" s="423"/>
      <c r="R208" s="424"/>
      <c r="S208" s="425"/>
      <c r="T208" s="426"/>
      <c r="U208" s="420"/>
      <c r="V208" s="420"/>
      <c r="W208" s="420"/>
      <c r="X208" s="427"/>
      <c r="Y208" s="60"/>
    </row>
    <row r="209" spans="1:25" ht="18" customHeight="1">
      <c r="A209" s="11"/>
      <c r="B209" s="419"/>
      <c r="C209" s="420"/>
      <c r="D209" s="420"/>
      <c r="E209" s="420"/>
      <c r="F209" s="420"/>
      <c r="G209" s="421"/>
      <c r="H209" s="422"/>
      <c r="I209" s="420"/>
      <c r="J209" s="421"/>
      <c r="K209" s="422"/>
      <c r="L209" s="420"/>
      <c r="M209" s="421"/>
      <c r="N209" s="423"/>
      <c r="O209" s="420"/>
      <c r="P209" s="421"/>
      <c r="Q209" s="423"/>
      <c r="R209" s="424"/>
      <c r="S209" s="425"/>
      <c r="T209" s="426"/>
      <c r="U209" s="420"/>
      <c r="V209" s="420"/>
      <c r="W209" s="420"/>
      <c r="X209" s="427"/>
      <c r="Y209" s="60"/>
    </row>
    <row r="210" spans="1:25" ht="18" customHeight="1">
      <c r="A210" s="11"/>
      <c r="B210" s="419"/>
      <c r="C210" s="420"/>
      <c r="D210" s="420"/>
      <c r="E210" s="420"/>
      <c r="F210" s="420"/>
      <c r="G210" s="421"/>
      <c r="H210" s="422"/>
      <c r="I210" s="420"/>
      <c r="J210" s="421"/>
      <c r="K210" s="422"/>
      <c r="L210" s="420"/>
      <c r="M210" s="421"/>
      <c r="N210" s="423"/>
      <c r="O210" s="420"/>
      <c r="P210" s="421"/>
      <c r="Q210" s="423"/>
      <c r="R210" s="424"/>
      <c r="S210" s="425"/>
      <c r="T210" s="426"/>
      <c r="U210" s="420"/>
      <c r="V210" s="420"/>
      <c r="W210" s="420"/>
      <c r="X210" s="427"/>
      <c r="Y210" s="60"/>
    </row>
    <row r="211" spans="1:25" ht="18" customHeight="1">
      <c r="A211" s="11"/>
      <c r="B211" s="419"/>
      <c r="C211" s="420"/>
      <c r="D211" s="420"/>
      <c r="E211" s="420"/>
      <c r="F211" s="420"/>
      <c r="G211" s="421"/>
      <c r="H211" s="422"/>
      <c r="I211" s="420"/>
      <c r="J211" s="421"/>
      <c r="K211" s="422"/>
      <c r="L211" s="420"/>
      <c r="M211" s="421"/>
      <c r="N211" s="423"/>
      <c r="O211" s="420"/>
      <c r="P211" s="421"/>
      <c r="Q211" s="423"/>
      <c r="R211" s="424"/>
      <c r="S211" s="425"/>
      <c r="T211" s="426"/>
      <c r="U211" s="420"/>
      <c r="V211" s="420"/>
      <c r="W211" s="420"/>
      <c r="X211" s="427"/>
      <c r="Y211" s="60"/>
    </row>
    <row r="212" spans="1:25" ht="18" customHeight="1">
      <c r="A212" s="11"/>
      <c r="B212" s="419"/>
      <c r="C212" s="420"/>
      <c r="D212" s="420"/>
      <c r="E212" s="420"/>
      <c r="F212" s="420"/>
      <c r="G212" s="421"/>
      <c r="H212" s="422"/>
      <c r="I212" s="420"/>
      <c r="J212" s="421"/>
      <c r="K212" s="422"/>
      <c r="L212" s="420"/>
      <c r="M212" s="421"/>
      <c r="N212" s="423"/>
      <c r="O212" s="420"/>
      <c r="P212" s="421"/>
      <c r="Q212" s="423"/>
      <c r="R212" s="424"/>
      <c r="S212" s="425"/>
      <c r="T212" s="426"/>
      <c r="U212" s="420"/>
      <c r="V212" s="420"/>
      <c r="W212" s="420"/>
      <c r="X212" s="427"/>
      <c r="Y212" s="60"/>
    </row>
    <row r="213" spans="1:25" ht="18" customHeight="1">
      <c r="A213" s="11"/>
      <c r="B213" s="419"/>
      <c r="C213" s="420"/>
      <c r="D213" s="420"/>
      <c r="E213" s="420"/>
      <c r="F213" s="420"/>
      <c r="G213" s="421"/>
      <c r="H213" s="422"/>
      <c r="I213" s="420"/>
      <c r="J213" s="421"/>
      <c r="K213" s="422"/>
      <c r="L213" s="420"/>
      <c r="M213" s="421"/>
      <c r="N213" s="422"/>
      <c r="O213" s="420"/>
      <c r="P213" s="421"/>
      <c r="Q213" s="422"/>
      <c r="R213" s="436"/>
      <c r="S213" s="437"/>
      <c r="T213" s="426"/>
      <c r="U213" s="420"/>
      <c r="V213" s="420"/>
      <c r="W213" s="420"/>
      <c r="X213" s="427"/>
      <c r="Y213" s="60"/>
    </row>
    <row r="214" spans="1:25" ht="18" customHeight="1">
      <c r="A214" s="11"/>
      <c r="B214" s="419"/>
      <c r="C214" s="420"/>
      <c r="D214" s="420"/>
      <c r="E214" s="420"/>
      <c r="F214" s="420"/>
      <c r="G214" s="421"/>
      <c r="H214" s="422"/>
      <c r="I214" s="420"/>
      <c r="J214" s="421"/>
      <c r="K214" s="423"/>
      <c r="L214" s="420"/>
      <c r="M214" s="421"/>
      <c r="N214" s="422"/>
      <c r="O214" s="420"/>
      <c r="P214" s="421"/>
      <c r="Q214" s="422"/>
      <c r="R214" s="436"/>
      <c r="S214" s="437"/>
      <c r="T214" s="426"/>
      <c r="U214" s="420"/>
      <c r="V214" s="420"/>
      <c r="W214" s="420"/>
      <c r="X214" s="427"/>
      <c r="Y214" s="60"/>
    </row>
    <row r="215" spans="1:25" ht="18" customHeight="1" thickBot="1">
      <c r="A215" s="11"/>
      <c r="B215" s="438" t="s">
        <v>152</v>
      </c>
      <c r="C215" s="439"/>
      <c r="D215" s="439"/>
      <c r="E215" s="439"/>
      <c r="F215" s="439"/>
      <c r="G215" s="440"/>
      <c r="H215" s="441"/>
      <c r="I215" s="439"/>
      <c r="J215" s="440"/>
      <c r="K215" s="441"/>
      <c r="L215" s="439"/>
      <c r="M215" s="440"/>
      <c r="N215" s="441"/>
      <c r="O215" s="439"/>
      <c r="P215" s="440"/>
      <c r="Q215" s="441"/>
      <c r="R215" s="442"/>
      <c r="S215" s="443"/>
      <c r="T215" s="444"/>
      <c r="U215" s="439"/>
      <c r="V215" s="439"/>
      <c r="W215" s="439"/>
      <c r="X215" s="445"/>
      <c r="Y215" s="60"/>
    </row>
    <row r="216" spans="1:25" ht="18" customHeight="1" thickBot="1">
      <c r="A216" s="11"/>
      <c r="B216" s="76" t="s">
        <v>154</v>
      </c>
      <c r="C216" s="77"/>
      <c r="D216" s="77"/>
      <c r="E216" s="77"/>
      <c r="F216" s="77"/>
      <c r="G216" s="77"/>
      <c r="H216" s="77"/>
      <c r="I216" s="77"/>
      <c r="J216" s="77"/>
      <c r="K216" s="77"/>
      <c r="L216" s="77"/>
      <c r="M216" s="77"/>
      <c r="N216" s="77"/>
      <c r="O216" s="77"/>
      <c r="P216" s="77"/>
      <c r="Q216" s="77"/>
      <c r="R216" s="77"/>
      <c r="S216" s="77"/>
      <c r="T216" s="77"/>
      <c r="U216" s="416" t="s">
        <v>6</v>
      </c>
      <c r="V216" s="417"/>
      <c r="W216" s="417"/>
      <c r="X216" s="418"/>
      <c r="Y216" s="60"/>
    </row>
    <row r="217" spans="1:25" ht="18" customHeight="1">
      <c r="A217" s="11"/>
      <c r="B217" s="401" t="s">
        <v>1</v>
      </c>
      <c r="C217" s="402"/>
      <c r="D217" s="402"/>
      <c r="E217" s="402"/>
      <c r="F217" s="402"/>
      <c r="G217" s="403"/>
      <c r="H217" s="404" t="s">
        <v>2</v>
      </c>
      <c r="I217" s="402"/>
      <c r="J217" s="403"/>
      <c r="K217" s="404" t="s">
        <v>63</v>
      </c>
      <c r="L217" s="402"/>
      <c r="M217" s="403"/>
      <c r="N217" s="405" t="s">
        <v>3</v>
      </c>
      <c r="O217" s="406"/>
      <c r="P217" s="407"/>
      <c r="Q217" s="404" t="s">
        <v>4</v>
      </c>
      <c r="R217" s="408"/>
      <c r="S217" s="409"/>
      <c r="T217" s="410" t="s">
        <v>5</v>
      </c>
      <c r="U217" s="402"/>
      <c r="V217" s="402"/>
      <c r="W217" s="402"/>
      <c r="X217" s="411"/>
      <c r="Y217" s="60"/>
    </row>
    <row r="218" spans="1:25" ht="18" customHeight="1">
      <c r="A218" s="11"/>
      <c r="B218" s="428"/>
      <c r="C218" s="429"/>
      <c r="D218" s="429"/>
      <c r="E218" s="429"/>
      <c r="F218" s="429"/>
      <c r="G218" s="430"/>
      <c r="H218" s="431" t="s">
        <v>89</v>
      </c>
      <c r="I218" s="429"/>
      <c r="J218" s="430"/>
      <c r="K218" s="446" t="s">
        <v>90</v>
      </c>
      <c r="L218" s="447"/>
      <c r="M218" s="448"/>
      <c r="N218" s="431" t="s">
        <v>91</v>
      </c>
      <c r="O218" s="429"/>
      <c r="P218" s="430"/>
      <c r="Q218" s="431" t="s">
        <v>92</v>
      </c>
      <c r="R218" s="432"/>
      <c r="S218" s="433"/>
      <c r="T218" s="434"/>
      <c r="U218" s="429"/>
      <c r="V218" s="429"/>
      <c r="W218" s="429"/>
      <c r="X218" s="435"/>
      <c r="Y218" s="60"/>
    </row>
    <row r="219" spans="1:25" ht="18" customHeight="1">
      <c r="A219" s="11"/>
      <c r="B219" s="419"/>
      <c r="C219" s="420"/>
      <c r="D219" s="420"/>
      <c r="E219" s="420"/>
      <c r="F219" s="420"/>
      <c r="G219" s="421"/>
      <c r="H219" s="422"/>
      <c r="I219" s="420"/>
      <c r="J219" s="421"/>
      <c r="K219" s="449"/>
      <c r="L219" s="450"/>
      <c r="M219" s="451"/>
      <c r="N219" s="423"/>
      <c r="O219" s="420"/>
      <c r="P219" s="421"/>
      <c r="Q219" s="423"/>
      <c r="R219" s="424"/>
      <c r="S219" s="425"/>
      <c r="T219" s="426"/>
      <c r="U219" s="420"/>
      <c r="V219" s="420"/>
      <c r="W219" s="420"/>
      <c r="X219" s="427"/>
      <c r="Y219" s="60"/>
    </row>
    <row r="220" spans="1:25" ht="18" customHeight="1">
      <c r="A220" s="11"/>
      <c r="B220" s="419"/>
      <c r="C220" s="420"/>
      <c r="D220" s="420"/>
      <c r="E220" s="420"/>
      <c r="F220" s="420"/>
      <c r="G220" s="421"/>
      <c r="H220" s="422"/>
      <c r="I220" s="420"/>
      <c r="J220" s="421"/>
      <c r="K220" s="449"/>
      <c r="L220" s="450"/>
      <c r="M220" s="451"/>
      <c r="N220" s="423"/>
      <c r="O220" s="420"/>
      <c r="P220" s="421"/>
      <c r="Q220" s="423"/>
      <c r="R220" s="424"/>
      <c r="S220" s="425"/>
      <c r="T220" s="426"/>
      <c r="U220" s="420"/>
      <c r="V220" s="420"/>
      <c r="W220" s="420"/>
      <c r="X220" s="427"/>
      <c r="Y220" s="60"/>
    </row>
    <row r="221" spans="1:25" ht="18" customHeight="1">
      <c r="A221" s="11"/>
      <c r="B221" s="419"/>
      <c r="C221" s="420"/>
      <c r="D221" s="420"/>
      <c r="E221" s="420"/>
      <c r="F221" s="420"/>
      <c r="G221" s="421"/>
      <c r="H221" s="422"/>
      <c r="I221" s="420"/>
      <c r="J221" s="421"/>
      <c r="K221" s="449"/>
      <c r="L221" s="450"/>
      <c r="M221" s="451"/>
      <c r="N221" s="423"/>
      <c r="O221" s="420"/>
      <c r="P221" s="421"/>
      <c r="Q221" s="423"/>
      <c r="R221" s="424"/>
      <c r="S221" s="425"/>
      <c r="T221" s="426"/>
      <c r="U221" s="420"/>
      <c r="V221" s="420"/>
      <c r="W221" s="420"/>
      <c r="X221" s="427"/>
      <c r="Y221" s="60"/>
    </row>
    <row r="222" spans="1:25" ht="18" customHeight="1">
      <c r="A222" s="11"/>
      <c r="B222" s="419"/>
      <c r="C222" s="420"/>
      <c r="D222" s="420"/>
      <c r="E222" s="420"/>
      <c r="F222" s="420"/>
      <c r="G222" s="421"/>
      <c r="H222" s="422"/>
      <c r="I222" s="420"/>
      <c r="J222" s="421"/>
      <c r="K222" s="449"/>
      <c r="L222" s="450"/>
      <c r="M222" s="451"/>
      <c r="N222" s="423"/>
      <c r="O222" s="420"/>
      <c r="P222" s="421"/>
      <c r="Q222" s="423"/>
      <c r="R222" s="424"/>
      <c r="S222" s="425"/>
      <c r="T222" s="426"/>
      <c r="U222" s="420"/>
      <c r="V222" s="420"/>
      <c r="W222" s="420"/>
      <c r="X222" s="427"/>
      <c r="Y222" s="60"/>
    </row>
    <row r="223" spans="1:25" ht="18" customHeight="1">
      <c r="A223" s="11"/>
      <c r="B223" s="419"/>
      <c r="C223" s="420"/>
      <c r="D223" s="420"/>
      <c r="E223" s="420"/>
      <c r="F223" s="420"/>
      <c r="G223" s="421"/>
      <c r="H223" s="422"/>
      <c r="I223" s="420"/>
      <c r="J223" s="421"/>
      <c r="K223" s="449"/>
      <c r="L223" s="450"/>
      <c r="M223" s="451"/>
      <c r="N223" s="423"/>
      <c r="O223" s="420"/>
      <c r="P223" s="421"/>
      <c r="Q223" s="423"/>
      <c r="R223" s="424"/>
      <c r="S223" s="425"/>
      <c r="T223" s="426"/>
      <c r="U223" s="420"/>
      <c r="V223" s="420"/>
      <c r="W223" s="420"/>
      <c r="X223" s="427"/>
      <c r="Y223" s="60"/>
    </row>
    <row r="224" spans="1:25" ht="18" customHeight="1">
      <c r="A224" s="11"/>
      <c r="B224" s="419"/>
      <c r="C224" s="420"/>
      <c r="D224" s="420"/>
      <c r="E224" s="420"/>
      <c r="F224" s="420"/>
      <c r="G224" s="421"/>
      <c r="H224" s="422"/>
      <c r="I224" s="420"/>
      <c r="J224" s="421"/>
      <c r="K224" s="449"/>
      <c r="L224" s="450"/>
      <c r="M224" s="451"/>
      <c r="N224" s="423"/>
      <c r="O224" s="420"/>
      <c r="P224" s="421"/>
      <c r="Q224" s="423"/>
      <c r="R224" s="424"/>
      <c r="S224" s="425"/>
      <c r="T224" s="426"/>
      <c r="U224" s="420"/>
      <c r="V224" s="420"/>
      <c r="W224" s="420"/>
      <c r="X224" s="427"/>
      <c r="Y224" s="60"/>
    </row>
    <row r="225" spans="1:25" ht="18" customHeight="1">
      <c r="A225" s="11"/>
      <c r="B225" s="419"/>
      <c r="C225" s="420"/>
      <c r="D225" s="420"/>
      <c r="E225" s="420"/>
      <c r="F225" s="420"/>
      <c r="G225" s="421"/>
      <c r="H225" s="422"/>
      <c r="I225" s="420"/>
      <c r="J225" s="421"/>
      <c r="K225" s="449"/>
      <c r="L225" s="450"/>
      <c r="M225" s="451"/>
      <c r="N225" s="423"/>
      <c r="O225" s="420"/>
      <c r="P225" s="421"/>
      <c r="Q225" s="423"/>
      <c r="R225" s="424"/>
      <c r="S225" s="425"/>
      <c r="T225" s="426"/>
      <c r="U225" s="420"/>
      <c r="V225" s="420"/>
      <c r="W225" s="420"/>
      <c r="X225" s="427"/>
      <c r="Y225" s="60"/>
    </row>
    <row r="226" spans="1:25" ht="18" customHeight="1">
      <c r="A226" s="11"/>
      <c r="B226" s="419"/>
      <c r="C226" s="420"/>
      <c r="D226" s="420"/>
      <c r="E226" s="420"/>
      <c r="F226" s="420"/>
      <c r="G226" s="421"/>
      <c r="H226" s="422"/>
      <c r="I226" s="420"/>
      <c r="J226" s="421"/>
      <c r="K226" s="449"/>
      <c r="L226" s="450"/>
      <c r="M226" s="451"/>
      <c r="N226" s="423"/>
      <c r="O226" s="420"/>
      <c r="P226" s="421"/>
      <c r="Q226" s="423"/>
      <c r="R226" s="424"/>
      <c r="S226" s="425"/>
      <c r="T226" s="426"/>
      <c r="U226" s="420"/>
      <c r="V226" s="420"/>
      <c r="W226" s="420"/>
      <c r="X226" s="427"/>
      <c r="Y226" s="60"/>
    </row>
    <row r="227" spans="1:25" ht="18" customHeight="1">
      <c r="A227" s="11"/>
      <c r="B227" s="419"/>
      <c r="C227" s="420"/>
      <c r="D227" s="420"/>
      <c r="E227" s="420"/>
      <c r="F227" s="420"/>
      <c r="G227" s="421"/>
      <c r="H227" s="422"/>
      <c r="I227" s="420"/>
      <c r="J227" s="421"/>
      <c r="K227" s="449"/>
      <c r="L227" s="450"/>
      <c r="M227" s="451"/>
      <c r="N227" s="422"/>
      <c r="O227" s="420"/>
      <c r="P227" s="421"/>
      <c r="Q227" s="422"/>
      <c r="R227" s="436"/>
      <c r="S227" s="437"/>
      <c r="T227" s="426"/>
      <c r="U227" s="420"/>
      <c r="V227" s="420"/>
      <c r="W227" s="420"/>
      <c r="X227" s="427"/>
      <c r="Y227" s="60"/>
    </row>
    <row r="228" spans="1:25" ht="18" customHeight="1">
      <c r="A228" s="11"/>
      <c r="B228" s="419"/>
      <c r="C228" s="420"/>
      <c r="D228" s="420"/>
      <c r="E228" s="420"/>
      <c r="F228" s="420"/>
      <c r="G228" s="421"/>
      <c r="H228" s="422"/>
      <c r="I228" s="420"/>
      <c r="J228" s="421"/>
      <c r="K228" s="449"/>
      <c r="L228" s="450"/>
      <c r="M228" s="451"/>
      <c r="N228" s="422"/>
      <c r="O228" s="420"/>
      <c r="P228" s="421"/>
      <c r="Q228" s="422"/>
      <c r="R228" s="436"/>
      <c r="S228" s="437"/>
      <c r="T228" s="426"/>
      <c r="U228" s="420"/>
      <c r="V228" s="420"/>
      <c r="W228" s="420"/>
      <c r="X228" s="427"/>
      <c r="Y228" s="60"/>
    </row>
    <row r="229" spans="1:25" ht="18" customHeight="1" thickBot="1">
      <c r="A229" s="11"/>
      <c r="B229" s="438" t="s">
        <v>152</v>
      </c>
      <c r="C229" s="439"/>
      <c r="D229" s="439"/>
      <c r="E229" s="439"/>
      <c r="F229" s="439"/>
      <c r="G229" s="440"/>
      <c r="H229" s="441"/>
      <c r="I229" s="439"/>
      <c r="J229" s="440"/>
      <c r="K229" s="452"/>
      <c r="L229" s="453"/>
      <c r="M229" s="454"/>
      <c r="N229" s="441"/>
      <c r="O229" s="439"/>
      <c r="P229" s="440"/>
      <c r="Q229" s="441"/>
      <c r="R229" s="442"/>
      <c r="S229" s="443"/>
      <c r="T229" s="444"/>
      <c r="U229" s="439"/>
      <c r="V229" s="439"/>
      <c r="W229" s="439"/>
      <c r="X229" s="445"/>
      <c r="Y229" s="60"/>
    </row>
    <row r="230" spans="1:25" ht="12.75" customHeight="1">
      <c r="A230" s="11"/>
      <c r="B230" s="78" t="s">
        <v>87</v>
      </c>
      <c r="C230" s="455" t="s">
        <v>155</v>
      </c>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60"/>
    </row>
    <row r="231" spans="1:25" ht="12.75" customHeight="1">
      <c r="A231" s="11"/>
      <c r="B231" s="79" t="s">
        <v>87</v>
      </c>
      <c r="C231" s="456" t="s">
        <v>156</v>
      </c>
      <c r="D231" s="456"/>
      <c r="E231" s="456"/>
      <c r="F231" s="456"/>
      <c r="G231" s="456"/>
      <c r="H231" s="456"/>
      <c r="I231" s="456"/>
      <c r="J231" s="456"/>
      <c r="K231" s="456"/>
      <c r="L231" s="456"/>
      <c r="M231" s="456"/>
      <c r="N231" s="456"/>
      <c r="O231" s="456"/>
      <c r="P231" s="456"/>
      <c r="Q231" s="456"/>
      <c r="R231" s="456"/>
      <c r="S231" s="456"/>
      <c r="T231" s="456"/>
      <c r="U231" s="456"/>
      <c r="V231" s="456"/>
      <c r="W231" s="456"/>
      <c r="X231" s="456"/>
      <c r="Y231" s="60"/>
    </row>
    <row r="232" spans="1:25" ht="18" customHeight="1" thickBot="1">
      <c r="A232" s="47" t="s">
        <v>64</v>
      </c>
      <c r="B232" s="48"/>
      <c r="Y232" s="60"/>
    </row>
    <row r="233" spans="1:25" ht="18" customHeight="1">
      <c r="A233" s="11"/>
      <c r="B233" s="332" t="s">
        <v>65</v>
      </c>
      <c r="C233" s="457"/>
      <c r="D233" s="457"/>
      <c r="E233" s="458"/>
      <c r="F233" s="462" t="s">
        <v>66</v>
      </c>
      <c r="G233" s="457"/>
      <c r="H233" s="458"/>
      <c r="I233" s="462" t="s">
        <v>67</v>
      </c>
      <c r="J233" s="458"/>
      <c r="K233" s="462" t="s">
        <v>68</v>
      </c>
      <c r="L233" s="333"/>
      <c r="M233" s="333"/>
      <c r="N233" s="333"/>
      <c r="O233" s="468" t="s">
        <v>69</v>
      </c>
      <c r="P233" s="469"/>
      <c r="Q233" s="469"/>
      <c r="R233" s="470"/>
      <c r="S233" s="242" t="s">
        <v>70</v>
      </c>
      <c r="T233" s="243"/>
      <c r="U233" s="243"/>
      <c r="V233" s="243"/>
      <c r="W233" s="243"/>
      <c r="X233" s="253"/>
      <c r="Y233" s="60"/>
    </row>
    <row r="234" spans="1:25" ht="18" customHeight="1">
      <c r="A234" s="11"/>
      <c r="B234" s="459"/>
      <c r="C234" s="372"/>
      <c r="D234" s="372"/>
      <c r="E234" s="460"/>
      <c r="F234" s="463"/>
      <c r="G234" s="372"/>
      <c r="H234" s="460"/>
      <c r="I234" s="463"/>
      <c r="J234" s="460"/>
      <c r="K234" s="463"/>
      <c r="L234" s="465"/>
      <c r="M234" s="465"/>
      <c r="N234" s="465"/>
      <c r="O234" s="471"/>
      <c r="P234" s="472"/>
      <c r="Q234" s="472"/>
      <c r="R234" s="473"/>
      <c r="S234" s="477" t="s">
        <v>71</v>
      </c>
      <c r="T234" s="478"/>
      <c r="U234" s="479"/>
      <c r="V234" s="480" t="s">
        <v>157</v>
      </c>
      <c r="W234" s="481"/>
      <c r="X234" s="482"/>
      <c r="Y234" s="60"/>
    </row>
    <row r="235" spans="1:25" ht="18" customHeight="1" thickBot="1">
      <c r="A235" s="11"/>
      <c r="B235" s="461"/>
      <c r="C235" s="372"/>
      <c r="D235" s="372"/>
      <c r="E235" s="460"/>
      <c r="F235" s="464"/>
      <c r="G235" s="372"/>
      <c r="H235" s="460"/>
      <c r="I235" s="464"/>
      <c r="J235" s="460"/>
      <c r="K235" s="466"/>
      <c r="L235" s="467"/>
      <c r="M235" s="467"/>
      <c r="N235" s="467"/>
      <c r="O235" s="474"/>
      <c r="P235" s="475"/>
      <c r="Q235" s="475"/>
      <c r="R235" s="476"/>
      <c r="S235" s="464"/>
      <c r="T235" s="372"/>
      <c r="U235" s="460"/>
      <c r="V235" s="483"/>
      <c r="W235" s="484"/>
      <c r="X235" s="485"/>
      <c r="Y235" s="60"/>
    </row>
    <row r="236" spans="1:25" ht="18" customHeight="1">
      <c r="A236" s="11"/>
      <c r="B236" s="332"/>
      <c r="C236" s="333"/>
      <c r="D236" s="333"/>
      <c r="E236" s="491"/>
      <c r="F236" s="462"/>
      <c r="G236" s="333"/>
      <c r="H236" s="491"/>
      <c r="I236" s="462"/>
      <c r="J236" s="491"/>
      <c r="K236" s="462"/>
      <c r="L236" s="333"/>
      <c r="M236" s="333"/>
      <c r="N236" s="333"/>
      <c r="O236" s="462"/>
      <c r="P236" s="333"/>
      <c r="Q236" s="333"/>
      <c r="R236" s="491"/>
      <c r="S236" s="462"/>
      <c r="T236" s="333"/>
      <c r="U236" s="491"/>
      <c r="V236" s="462"/>
      <c r="W236" s="333"/>
      <c r="X236" s="334"/>
      <c r="Y236" s="60"/>
    </row>
    <row r="237" spans="1:25" ht="18" customHeight="1">
      <c r="A237" s="11"/>
      <c r="B237" s="459"/>
      <c r="C237" s="465"/>
      <c r="D237" s="465"/>
      <c r="E237" s="493"/>
      <c r="F237" s="463"/>
      <c r="G237" s="465"/>
      <c r="H237" s="493"/>
      <c r="I237" s="463"/>
      <c r="J237" s="493"/>
      <c r="K237" s="463"/>
      <c r="L237" s="465"/>
      <c r="M237" s="465"/>
      <c r="N237" s="465"/>
      <c r="O237" s="463"/>
      <c r="P237" s="465"/>
      <c r="Q237" s="465"/>
      <c r="R237" s="493"/>
      <c r="S237" s="463"/>
      <c r="T237" s="465"/>
      <c r="U237" s="493"/>
      <c r="V237" s="463"/>
      <c r="W237" s="465"/>
      <c r="X237" s="486"/>
      <c r="Y237" s="60"/>
    </row>
    <row r="238" spans="1:25" ht="18" customHeight="1">
      <c r="A238" s="11"/>
      <c r="B238" s="459"/>
      <c r="C238" s="465"/>
      <c r="D238" s="465"/>
      <c r="E238" s="493"/>
      <c r="F238" s="463"/>
      <c r="G238" s="465"/>
      <c r="H238" s="493"/>
      <c r="I238" s="463"/>
      <c r="J238" s="493"/>
      <c r="K238" s="463"/>
      <c r="L238" s="465"/>
      <c r="M238" s="465"/>
      <c r="N238" s="465"/>
      <c r="O238" s="463"/>
      <c r="P238" s="465"/>
      <c r="Q238" s="465"/>
      <c r="R238" s="493"/>
      <c r="S238" s="463"/>
      <c r="T238" s="465"/>
      <c r="U238" s="493"/>
      <c r="V238" s="463"/>
      <c r="W238" s="465"/>
      <c r="X238" s="486"/>
      <c r="Y238" s="60"/>
    </row>
    <row r="239" spans="1:25" ht="18" customHeight="1" thickBot="1">
      <c r="A239" s="11"/>
      <c r="B239" s="494"/>
      <c r="C239" s="467"/>
      <c r="D239" s="467"/>
      <c r="E239" s="492"/>
      <c r="F239" s="466"/>
      <c r="G239" s="467"/>
      <c r="H239" s="492"/>
      <c r="I239" s="466"/>
      <c r="J239" s="492"/>
      <c r="K239" s="466"/>
      <c r="L239" s="467"/>
      <c r="M239" s="467"/>
      <c r="N239" s="467"/>
      <c r="O239" s="466"/>
      <c r="P239" s="467"/>
      <c r="Q239" s="467"/>
      <c r="R239" s="492"/>
      <c r="S239" s="466"/>
      <c r="T239" s="467"/>
      <c r="U239" s="492"/>
      <c r="V239" s="466"/>
      <c r="W239" s="467"/>
      <c r="X239" s="487"/>
      <c r="Y239" s="60"/>
    </row>
    <row r="240" spans="1:25" ht="18" customHeight="1">
      <c r="A240" s="11"/>
      <c r="B240" s="459" t="s">
        <v>72</v>
      </c>
      <c r="C240" s="488"/>
      <c r="D240" s="488"/>
      <c r="E240" s="489"/>
      <c r="F240" s="462"/>
      <c r="G240" s="333"/>
      <c r="H240" s="491"/>
      <c r="I240" s="462"/>
      <c r="J240" s="491"/>
      <c r="K240" s="462"/>
      <c r="L240" s="333"/>
      <c r="M240" s="333"/>
      <c r="N240" s="333"/>
      <c r="O240" s="462"/>
      <c r="P240" s="333"/>
      <c r="Q240" s="333"/>
      <c r="R240" s="491"/>
      <c r="S240" s="462"/>
      <c r="T240" s="333"/>
      <c r="U240" s="491"/>
      <c r="V240" s="462"/>
      <c r="W240" s="333"/>
      <c r="X240" s="334"/>
      <c r="Y240" s="60"/>
    </row>
    <row r="241" spans="1:25" ht="18" customHeight="1" thickBot="1">
      <c r="A241" s="11"/>
      <c r="B241" s="490"/>
      <c r="C241" s="488"/>
      <c r="D241" s="488"/>
      <c r="E241" s="489"/>
      <c r="F241" s="466"/>
      <c r="G241" s="467"/>
      <c r="H241" s="492"/>
      <c r="I241" s="466"/>
      <c r="J241" s="492"/>
      <c r="K241" s="466"/>
      <c r="L241" s="467"/>
      <c r="M241" s="467"/>
      <c r="N241" s="467"/>
      <c r="O241" s="466"/>
      <c r="P241" s="467"/>
      <c r="Q241" s="467"/>
      <c r="R241" s="492"/>
      <c r="S241" s="466"/>
      <c r="T241" s="467"/>
      <c r="U241" s="492"/>
      <c r="V241" s="466"/>
      <c r="W241" s="467"/>
      <c r="X241" s="487"/>
      <c r="Y241" s="60"/>
    </row>
    <row r="242" spans="1:25" ht="18" customHeight="1">
      <c r="A242" s="11"/>
      <c r="B242" s="332"/>
      <c r="C242" s="333"/>
      <c r="D242" s="333"/>
      <c r="E242" s="491"/>
      <c r="F242" s="462"/>
      <c r="G242" s="333"/>
      <c r="H242" s="491"/>
      <c r="I242" s="462"/>
      <c r="J242" s="491"/>
      <c r="K242" s="462"/>
      <c r="L242" s="333"/>
      <c r="M242" s="333"/>
      <c r="N242" s="333"/>
      <c r="O242" s="462"/>
      <c r="P242" s="333"/>
      <c r="Q242" s="333"/>
      <c r="R242" s="491"/>
      <c r="S242" s="462"/>
      <c r="T242" s="333"/>
      <c r="U242" s="491"/>
      <c r="V242" s="462"/>
      <c r="W242" s="333"/>
      <c r="X242" s="334"/>
      <c r="Y242" s="60"/>
    </row>
    <row r="243" spans="1:25" ht="18" customHeight="1">
      <c r="A243" s="11"/>
      <c r="B243" s="459"/>
      <c r="C243" s="465"/>
      <c r="D243" s="465"/>
      <c r="E243" s="493"/>
      <c r="F243" s="463"/>
      <c r="G243" s="465"/>
      <c r="H243" s="493"/>
      <c r="I243" s="463"/>
      <c r="J243" s="493"/>
      <c r="K243" s="463"/>
      <c r="L243" s="465"/>
      <c r="M243" s="465"/>
      <c r="N243" s="465"/>
      <c r="O243" s="463"/>
      <c r="P243" s="465"/>
      <c r="Q243" s="465"/>
      <c r="R243" s="493"/>
      <c r="S243" s="463"/>
      <c r="T243" s="465"/>
      <c r="U243" s="493"/>
      <c r="V243" s="463"/>
      <c r="W243" s="465"/>
      <c r="X243" s="486"/>
      <c r="Y243" s="60"/>
    </row>
    <row r="244" spans="1:25" ht="18" customHeight="1">
      <c r="A244" s="11"/>
      <c r="B244" s="459"/>
      <c r="C244" s="465"/>
      <c r="D244" s="465"/>
      <c r="E244" s="493"/>
      <c r="F244" s="463"/>
      <c r="G244" s="465"/>
      <c r="H244" s="493"/>
      <c r="I244" s="463"/>
      <c r="J244" s="493"/>
      <c r="K244" s="463"/>
      <c r="L244" s="465"/>
      <c r="M244" s="465"/>
      <c r="N244" s="465"/>
      <c r="O244" s="463"/>
      <c r="P244" s="465"/>
      <c r="Q244" s="465"/>
      <c r="R244" s="493"/>
      <c r="S244" s="463"/>
      <c r="T244" s="465"/>
      <c r="U244" s="493"/>
      <c r="V244" s="463"/>
      <c r="W244" s="465"/>
      <c r="X244" s="486"/>
      <c r="Y244" s="60"/>
    </row>
    <row r="245" spans="1:25" ht="18" customHeight="1" thickBot="1">
      <c r="A245" s="11"/>
      <c r="B245" s="494"/>
      <c r="C245" s="467"/>
      <c r="D245" s="467"/>
      <c r="E245" s="492"/>
      <c r="F245" s="466"/>
      <c r="G245" s="467"/>
      <c r="H245" s="492"/>
      <c r="I245" s="466"/>
      <c r="J245" s="492"/>
      <c r="K245" s="466"/>
      <c r="L245" s="467"/>
      <c r="M245" s="467"/>
      <c r="N245" s="467"/>
      <c r="O245" s="466"/>
      <c r="P245" s="467"/>
      <c r="Q245" s="467"/>
      <c r="R245" s="492"/>
      <c r="S245" s="466"/>
      <c r="T245" s="467"/>
      <c r="U245" s="492"/>
      <c r="V245" s="466"/>
      <c r="W245" s="467"/>
      <c r="X245" s="487"/>
      <c r="Y245" s="60"/>
    </row>
    <row r="246" spans="1:25" ht="18" customHeight="1">
      <c r="A246" s="11"/>
      <c r="B246" s="459" t="s">
        <v>72</v>
      </c>
      <c r="C246" s="488"/>
      <c r="D246" s="488"/>
      <c r="E246" s="489"/>
      <c r="F246" s="462"/>
      <c r="G246" s="333"/>
      <c r="H246" s="491"/>
      <c r="I246" s="462"/>
      <c r="J246" s="491"/>
      <c r="K246" s="462"/>
      <c r="L246" s="333"/>
      <c r="M246" s="333"/>
      <c r="N246" s="333"/>
      <c r="O246" s="462"/>
      <c r="P246" s="333"/>
      <c r="Q246" s="333"/>
      <c r="R246" s="491"/>
      <c r="S246" s="462"/>
      <c r="T246" s="333"/>
      <c r="U246" s="491"/>
      <c r="V246" s="462"/>
      <c r="W246" s="333"/>
      <c r="X246" s="334"/>
      <c r="Y246" s="60"/>
    </row>
    <row r="247" spans="1:25" ht="18" customHeight="1" thickBot="1">
      <c r="A247" s="11"/>
      <c r="B247" s="506"/>
      <c r="C247" s="507"/>
      <c r="D247" s="507"/>
      <c r="E247" s="508"/>
      <c r="F247" s="466"/>
      <c r="G247" s="467"/>
      <c r="H247" s="492"/>
      <c r="I247" s="466"/>
      <c r="J247" s="492"/>
      <c r="K247" s="466"/>
      <c r="L247" s="467"/>
      <c r="M247" s="467"/>
      <c r="N247" s="467"/>
      <c r="O247" s="466"/>
      <c r="P247" s="467"/>
      <c r="Q247" s="467"/>
      <c r="R247" s="492"/>
      <c r="S247" s="466"/>
      <c r="T247" s="467"/>
      <c r="U247" s="492"/>
      <c r="V247" s="466"/>
      <c r="W247" s="467"/>
      <c r="X247" s="487"/>
      <c r="Y247" s="60"/>
    </row>
    <row r="248" spans="1:25" ht="15" customHeight="1">
      <c r="A248" s="11"/>
      <c r="B248" s="80" t="s">
        <v>87</v>
      </c>
      <c r="C248" s="81" t="s">
        <v>100</v>
      </c>
      <c r="D248" s="81"/>
      <c r="E248" s="81"/>
      <c r="F248" s="81"/>
      <c r="G248" s="81"/>
      <c r="H248" s="81"/>
      <c r="I248" s="81"/>
      <c r="J248" s="82"/>
      <c r="K248" s="82"/>
      <c r="L248" s="82"/>
      <c r="M248" s="82"/>
      <c r="N248" s="82"/>
      <c r="O248" s="82"/>
      <c r="P248" s="82"/>
      <c r="Q248" s="82"/>
      <c r="R248" s="82"/>
      <c r="S248" s="82"/>
      <c r="T248" s="82"/>
      <c r="U248" s="82"/>
      <c r="V248" s="82"/>
      <c r="W248" s="82"/>
      <c r="X248" s="82"/>
      <c r="Y248" s="60"/>
    </row>
    <row r="249" spans="1:25" ht="15" customHeight="1">
      <c r="A249" s="11"/>
      <c r="B249" s="80" t="s">
        <v>87</v>
      </c>
      <c r="C249" s="81" t="s">
        <v>93</v>
      </c>
      <c r="D249" s="81"/>
      <c r="E249" s="81"/>
      <c r="F249" s="81"/>
      <c r="G249" s="81"/>
      <c r="H249" s="81"/>
      <c r="I249" s="81"/>
      <c r="J249" s="82"/>
      <c r="K249" s="82"/>
      <c r="L249" s="82"/>
      <c r="M249" s="82"/>
      <c r="N249" s="82"/>
      <c r="O249" s="82"/>
      <c r="P249" s="82"/>
      <c r="Q249" s="82"/>
      <c r="R249" s="82"/>
      <c r="S249" s="82"/>
      <c r="T249" s="82"/>
      <c r="U249" s="82"/>
      <c r="V249" s="82"/>
      <c r="W249" s="82"/>
      <c r="X249" s="82"/>
      <c r="Y249" s="60"/>
    </row>
    <row r="250" spans="1:25" ht="15" customHeight="1">
      <c r="A250" s="11"/>
      <c r="B250" s="80" t="s">
        <v>87</v>
      </c>
      <c r="C250" s="81" t="s">
        <v>94</v>
      </c>
      <c r="D250" s="81"/>
      <c r="E250" s="81"/>
      <c r="F250" s="81"/>
      <c r="G250" s="81"/>
      <c r="H250" s="81"/>
      <c r="I250" s="81"/>
      <c r="J250" s="82"/>
      <c r="K250" s="82"/>
      <c r="L250" s="82"/>
      <c r="M250" s="82"/>
      <c r="N250" s="82"/>
      <c r="O250" s="82"/>
      <c r="P250" s="82"/>
      <c r="Q250" s="82"/>
      <c r="R250" s="82"/>
      <c r="S250" s="82"/>
      <c r="T250" s="82"/>
      <c r="U250" s="82"/>
      <c r="V250" s="82"/>
      <c r="W250" s="82"/>
      <c r="X250" s="82"/>
      <c r="Y250" s="60"/>
    </row>
    <row r="251" spans="1:25" ht="15" customHeight="1">
      <c r="A251" s="11"/>
      <c r="B251" s="80" t="s">
        <v>87</v>
      </c>
      <c r="C251" s="81" t="s">
        <v>95</v>
      </c>
      <c r="D251" s="81"/>
      <c r="E251" s="81"/>
      <c r="F251" s="81"/>
      <c r="G251" s="81"/>
      <c r="H251" s="81"/>
      <c r="I251" s="81"/>
      <c r="J251" s="82"/>
      <c r="K251" s="82"/>
      <c r="L251" s="82"/>
      <c r="M251" s="82"/>
      <c r="N251" s="82"/>
      <c r="O251" s="82"/>
      <c r="P251" s="82"/>
      <c r="Q251" s="82"/>
      <c r="R251" s="82"/>
      <c r="S251" s="82"/>
      <c r="T251" s="82"/>
      <c r="U251" s="82"/>
      <c r="V251" s="82"/>
      <c r="W251" s="82"/>
      <c r="X251" s="82"/>
      <c r="Y251" s="60"/>
    </row>
    <row r="252" spans="1:25" ht="15.75" customHeight="1">
      <c r="A252" s="11"/>
      <c r="B252" s="80" t="s">
        <v>87</v>
      </c>
      <c r="C252" s="81" t="s">
        <v>158</v>
      </c>
      <c r="D252" s="81"/>
      <c r="E252" s="81"/>
      <c r="F252" s="81"/>
      <c r="G252" s="81"/>
      <c r="H252" s="81"/>
      <c r="I252" s="81"/>
      <c r="J252" s="81"/>
      <c r="K252" s="81"/>
      <c r="L252" s="81"/>
      <c r="M252" s="81"/>
      <c r="N252" s="81"/>
      <c r="O252" s="81"/>
      <c r="P252" s="81"/>
      <c r="Q252" s="81"/>
      <c r="R252" s="81"/>
      <c r="S252" s="81"/>
      <c r="T252" s="81"/>
      <c r="U252" s="81"/>
      <c r="V252" s="81"/>
      <c r="W252" s="81"/>
      <c r="X252" s="81"/>
      <c r="Y252" s="60"/>
    </row>
    <row r="253" spans="1:25" ht="15" customHeight="1">
      <c r="A253" s="11"/>
      <c r="B253" s="80" t="s">
        <v>87</v>
      </c>
      <c r="C253" s="81" t="s">
        <v>159</v>
      </c>
      <c r="D253" s="81"/>
      <c r="E253" s="81"/>
      <c r="F253" s="81"/>
      <c r="G253" s="81"/>
      <c r="H253" s="81"/>
      <c r="I253" s="81"/>
      <c r="J253" s="82"/>
      <c r="K253" s="82"/>
      <c r="L253" s="82"/>
      <c r="M253" s="82"/>
      <c r="N253" s="82"/>
      <c r="O253" s="82"/>
      <c r="P253" s="82"/>
      <c r="Q253" s="82"/>
      <c r="R253" s="82"/>
      <c r="S253" s="82"/>
      <c r="T253" s="82"/>
      <c r="U253" s="82"/>
      <c r="V253" s="82"/>
      <c r="W253" s="82"/>
      <c r="X253" s="82"/>
      <c r="Y253" s="60"/>
    </row>
    <row r="254" spans="1:25" ht="15" customHeight="1">
      <c r="A254" s="11"/>
      <c r="B254" s="80" t="s">
        <v>87</v>
      </c>
      <c r="C254" s="81" t="s">
        <v>160</v>
      </c>
      <c r="D254" s="81"/>
      <c r="E254" s="81"/>
      <c r="F254" s="81"/>
      <c r="G254" s="81"/>
      <c r="H254" s="81"/>
      <c r="I254" s="81"/>
      <c r="J254" s="82"/>
      <c r="K254" s="82"/>
      <c r="L254" s="82"/>
      <c r="M254" s="82"/>
      <c r="N254" s="82"/>
      <c r="O254" s="82"/>
      <c r="P254" s="82"/>
      <c r="Q254" s="82"/>
      <c r="R254" s="82"/>
      <c r="S254" s="82"/>
      <c r="T254" s="82"/>
      <c r="U254" s="82"/>
      <c r="V254" s="82"/>
      <c r="W254" s="82"/>
      <c r="X254" s="82"/>
      <c r="Y254" s="60"/>
    </row>
    <row r="255" spans="1:25" ht="14.25" customHeight="1">
      <c r="A255" s="11"/>
      <c r="J255" s="114"/>
      <c r="K255" s="114"/>
      <c r="L255" s="114"/>
      <c r="M255" s="114"/>
      <c r="N255" s="114"/>
      <c r="O255" s="114"/>
      <c r="P255" s="114"/>
      <c r="Q255" s="114"/>
      <c r="R255" s="114"/>
      <c r="S255" s="114"/>
      <c r="T255" s="114"/>
      <c r="U255" s="114"/>
      <c r="V255" s="114"/>
      <c r="W255" s="114"/>
      <c r="X255" s="114"/>
      <c r="Y255" s="60"/>
    </row>
    <row r="256" spans="1:25" ht="18" customHeight="1" thickBot="1">
      <c r="A256" s="47" t="s">
        <v>96</v>
      </c>
      <c r="B256" s="48"/>
      <c r="Y256" s="60"/>
    </row>
    <row r="257" spans="1:25" ht="18" customHeight="1">
      <c r="A257" s="11"/>
      <c r="B257" s="332" t="s">
        <v>73</v>
      </c>
      <c r="C257" s="524"/>
      <c r="D257" s="525"/>
      <c r="E257" s="532" t="s">
        <v>74</v>
      </c>
      <c r="F257" s="533"/>
      <c r="G257" s="534"/>
      <c r="H257" s="495" t="s">
        <v>75</v>
      </c>
      <c r="I257" s="496"/>
      <c r="J257" s="496"/>
      <c r="K257" s="496"/>
      <c r="L257" s="496"/>
      <c r="M257" s="496"/>
      <c r="N257" s="496"/>
      <c r="O257" s="496"/>
      <c r="P257" s="496"/>
      <c r="Q257" s="496"/>
      <c r="R257" s="496"/>
      <c r="S257" s="496"/>
      <c r="T257" s="496"/>
      <c r="U257" s="496"/>
      <c r="V257" s="497"/>
      <c r="W257" s="462" t="s">
        <v>76</v>
      </c>
      <c r="X257" s="334"/>
      <c r="Y257" s="60"/>
    </row>
    <row r="258" spans="1:25" ht="18" customHeight="1">
      <c r="A258" s="11"/>
      <c r="B258" s="526"/>
      <c r="C258" s="527"/>
      <c r="D258" s="528"/>
      <c r="E258" s="535"/>
      <c r="F258" s="536"/>
      <c r="G258" s="537"/>
      <c r="H258" s="498" t="s">
        <v>77</v>
      </c>
      <c r="I258" s="499"/>
      <c r="J258" s="499"/>
      <c r="K258" s="499"/>
      <c r="L258" s="499"/>
      <c r="M258" s="500"/>
      <c r="N258" s="501" t="s">
        <v>161</v>
      </c>
      <c r="O258" s="502"/>
      <c r="P258" s="502"/>
      <c r="Q258" s="502"/>
      <c r="R258" s="502"/>
      <c r="S258" s="502"/>
      <c r="T258" s="502"/>
      <c r="U258" s="502"/>
      <c r="V258" s="503"/>
      <c r="W258" s="463"/>
      <c r="X258" s="486"/>
      <c r="Y258" s="60"/>
    </row>
    <row r="259" spans="1:25" ht="18" customHeight="1" thickBot="1">
      <c r="A259" s="11"/>
      <c r="B259" s="529"/>
      <c r="C259" s="530"/>
      <c r="D259" s="531"/>
      <c r="E259" s="538"/>
      <c r="F259" s="539"/>
      <c r="G259" s="540"/>
      <c r="H259" s="353" t="s">
        <v>78</v>
      </c>
      <c r="I259" s="504"/>
      <c r="J259" s="505"/>
      <c r="K259" s="353" t="s">
        <v>79</v>
      </c>
      <c r="L259" s="504"/>
      <c r="M259" s="505"/>
      <c r="N259" s="238"/>
      <c r="O259" s="236"/>
      <c r="P259" s="236"/>
      <c r="Q259" s="236"/>
      <c r="R259" s="236"/>
      <c r="S259" s="236"/>
      <c r="T259" s="236"/>
      <c r="U259" s="236"/>
      <c r="V259" s="237"/>
      <c r="W259" s="466"/>
      <c r="X259" s="487"/>
      <c r="Y259" s="60"/>
    </row>
    <row r="260" spans="1:25" ht="18" customHeight="1">
      <c r="A260" s="11"/>
      <c r="B260" s="459" t="s">
        <v>80</v>
      </c>
      <c r="C260" s="465"/>
      <c r="D260" s="493"/>
      <c r="E260" s="462"/>
      <c r="F260" s="333"/>
      <c r="G260" s="491"/>
      <c r="H260" s="462"/>
      <c r="I260" s="333"/>
      <c r="J260" s="491"/>
      <c r="K260" s="462"/>
      <c r="L260" s="333"/>
      <c r="M260" s="491"/>
      <c r="N260" s="462"/>
      <c r="O260" s="333"/>
      <c r="P260" s="333"/>
      <c r="Q260" s="333"/>
      <c r="R260" s="333"/>
      <c r="S260" s="333"/>
      <c r="T260" s="333"/>
      <c r="U260" s="333"/>
      <c r="V260" s="491"/>
      <c r="W260" s="462"/>
      <c r="X260" s="491"/>
      <c r="Y260" s="60"/>
    </row>
    <row r="261" spans="1:25" ht="18" customHeight="1">
      <c r="A261" s="11"/>
      <c r="B261" s="459"/>
      <c r="C261" s="465"/>
      <c r="D261" s="493"/>
      <c r="E261" s="463"/>
      <c r="F261" s="465"/>
      <c r="G261" s="493"/>
      <c r="H261" s="463"/>
      <c r="I261" s="465"/>
      <c r="J261" s="493"/>
      <c r="K261" s="463"/>
      <c r="L261" s="465"/>
      <c r="M261" s="493"/>
      <c r="N261" s="463"/>
      <c r="O261" s="465"/>
      <c r="P261" s="465"/>
      <c r="Q261" s="465"/>
      <c r="R261" s="465"/>
      <c r="S261" s="465"/>
      <c r="T261" s="465"/>
      <c r="U261" s="465"/>
      <c r="V261" s="493"/>
      <c r="W261" s="463"/>
      <c r="X261" s="493"/>
      <c r="Y261" s="60"/>
    </row>
    <row r="262" spans="1:25" ht="18" customHeight="1">
      <c r="A262" s="11"/>
      <c r="B262" s="459"/>
      <c r="C262" s="465"/>
      <c r="D262" s="493"/>
      <c r="E262" s="463"/>
      <c r="F262" s="465"/>
      <c r="G262" s="493"/>
      <c r="H262" s="463"/>
      <c r="I262" s="465"/>
      <c r="J262" s="493"/>
      <c r="K262" s="463"/>
      <c r="L262" s="465"/>
      <c r="M262" s="493"/>
      <c r="N262" s="463"/>
      <c r="O262" s="465"/>
      <c r="P262" s="465"/>
      <c r="Q262" s="465"/>
      <c r="R262" s="465"/>
      <c r="S262" s="465"/>
      <c r="T262" s="465"/>
      <c r="U262" s="465"/>
      <c r="V262" s="493"/>
      <c r="W262" s="463"/>
      <c r="X262" s="493"/>
      <c r="Y262" s="60"/>
    </row>
    <row r="263" spans="1:25" ht="18" customHeight="1" thickBot="1">
      <c r="A263" s="11"/>
      <c r="B263" s="494"/>
      <c r="C263" s="467"/>
      <c r="D263" s="492"/>
      <c r="E263" s="466"/>
      <c r="F263" s="467"/>
      <c r="G263" s="492"/>
      <c r="H263" s="466"/>
      <c r="I263" s="467"/>
      <c r="J263" s="492"/>
      <c r="K263" s="466"/>
      <c r="L263" s="467"/>
      <c r="M263" s="492"/>
      <c r="N263" s="466"/>
      <c r="O263" s="467"/>
      <c r="P263" s="467"/>
      <c r="Q263" s="467"/>
      <c r="R263" s="467"/>
      <c r="S263" s="467"/>
      <c r="T263" s="467"/>
      <c r="U263" s="467"/>
      <c r="V263" s="492"/>
      <c r="W263" s="466"/>
      <c r="X263" s="492"/>
      <c r="Y263" s="60"/>
    </row>
    <row r="264" spans="1:25" ht="18" customHeight="1">
      <c r="A264" s="11"/>
      <c r="B264" s="459" t="s">
        <v>81</v>
      </c>
      <c r="C264" s="465"/>
      <c r="D264" s="493"/>
      <c r="E264" s="462"/>
      <c r="F264" s="333"/>
      <c r="G264" s="491"/>
      <c r="H264" s="462"/>
      <c r="I264" s="333"/>
      <c r="J264" s="491"/>
      <c r="K264" s="462"/>
      <c r="L264" s="333"/>
      <c r="M264" s="491"/>
      <c r="N264" s="462"/>
      <c r="O264" s="333"/>
      <c r="P264" s="333"/>
      <c r="Q264" s="333"/>
      <c r="R264" s="333"/>
      <c r="S264" s="333"/>
      <c r="T264" s="333"/>
      <c r="U264" s="333"/>
      <c r="V264" s="491"/>
      <c r="W264" s="462"/>
      <c r="X264" s="491"/>
      <c r="Y264" s="60"/>
    </row>
    <row r="265" spans="1:25" ht="18" customHeight="1">
      <c r="A265" s="11"/>
      <c r="B265" s="459"/>
      <c r="C265" s="465"/>
      <c r="D265" s="493"/>
      <c r="E265" s="463"/>
      <c r="F265" s="465"/>
      <c r="G265" s="493"/>
      <c r="H265" s="463"/>
      <c r="I265" s="465"/>
      <c r="J265" s="493"/>
      <c r="K265" s="463"/>
      <c r="L265" s="465"/>
      <c r="M265" s="493"/>
      <c r="N265" s="463"/>
      <c r="O265" s="465"/>
      <c r="P265" s="465"/>
      <c r="Q265" s="465"/>
      <c r="R265" s="465"/>
      <c r="S265" s="465"/>
      <c r="T265" s="465"/>
      <c r="U265" s="465"/>
      <c r="V265" s="493"/>
      <c r="W265" s="463"/>
      <c r="X265" s="493"/>
      <c r="Y265" s="60"/>
    </row>
    <row r="266" spans="1:25" ht="18" customHeight="1">
      <c r="A266" s="11"/>
      <c r="B266" s="459"/>
      <c r="C266" s="465"/>
      <c r="D266" s="493"/>
      <c r="E266" s="463"/>
      <c r="F266" s="465"/>
      <c r="G266" s="493"/>
      <c r="H266" s="463"/>
      <c r="I266" s="465"/>
      <c r="J266" s="493"/>
      <c r="K266" s="463"/>
      <c r="L266" s="465"/>
      <c r="M266" s="493"/>
      <c r="N266" s="463"/>
      <c r="O266" s="465"/>
      <c r="P266" s="465"/>
      <c r="Q266" s="465"/>
      <c r="R266" s="465"/>
      <c r="S266" s="465"/>
      <c r="T266" s="465"/>
      <c r="U266" s="465"/>
      <c r="V266" s="493"/>
      <c r="W266" s="463"/>
      <c r="X266" s="493"/>
      <c r="Y266" s="60"/>
    </row>
    <row r="267" spans="1:25" ht="18" customHeight="1" thickBot="1">
      <c r="A267" s="11"/>
      <c r="B267" s="494"/>
      <c r="C267" s="467"/>
      <c r="D267" s="492"/>
      <c r="E267" s="466"/>
      <c r="F267" s="467"/>
      <c r="G267" s="492"/>
      <c r="H267" s="466"/>
      <c r="I267" s="467"/>
      <c r="J267" s="492"/>
      <c r="K267" s="466"/>
      <c r="L267" s="467"/>
      <c r="M267" s="492"/>
      <c r="N267" s="466"/>
      <c r="O267" s="467"/>
      <c r="P267" s="467"/>
      <c r="Q267" s="467"/>
      <c r="R267" s="467"/>
      <c r="S267" s="467"/>
      <c r="T267" s="467"/>
      <c r="U267" s="467"/>
      <c r="V267" s="492"/>
      <c r="W267" s="466"/>
      <c r="X267" s="492"/>
      <c r="Y267" s="60"/>
    </row>
    <row r="268" spans="1:25" ht="3" customHeight="1">
      <c r="A268" s="11"/>
      <c r="Y268" s="60"/>
    </row>
    <row r="269" spans="1:25" ht="18.75" customHeight="1">
      <c r="A269" s="11"/>
      <c r="B269" s="80" t="s">
        <v>87</v>
      </c>
      <c r="C269" s="509" t="s">
        <v>162</v>
      </c>
      <c r="D269" s="509"/>
      <c r="E269" s="509"/>
      <c r="F269" s="509"/>
      <c r="G269" s="509"/>
      <c r="H269" s="509"/>
      <c r="I269" s="509"/>
      <c r="J269" s="509"/>
      <c r="K269" s="509"/>
      <c r="L269" s="509"/>
      <c r="M269" s="509"/>
      <c r="N269" s="509"/>
      <c r="O269" s="509"/>
      <c r="P269" s="509"/>
      <c r="Q269" s="509"/>
      <c r="R269" s="509"/>
      <c r="S269" s="509"/>
      <c r="T269" s="509"/>
      <c r="U269" s="509"/>
      <c r="V269" s="509"/>
      <c r="W269" s="509"/>
      <c r="X269" s="509"/>
      <c r="Y269" s="60"/>
    </row>
    <row r="270" spans="1:25" ht="18" customHeight="1">
      <c r="A270" s="11"/>
      <c r="B270" s="82"/>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60"/>
    </row>
    <row r="271" spans="1:25" ht="18" customHeight="1" thickBot="1">
      <c r="A271" s="47" t="s">
        <v>97</v>
      </c>
      <c r="B271" s="48"/>
      <c r="Y271" s="60"/>
    </row>
    <row r="272" spans="1:25" ht="18" customHeight="1">
      <c r="A272" s="47"/>
      <c r="B272" s="510"/>
      <c r="C272" s="511"/>
      <c r="D272" s="511"/>
      <c r="E272" s="511"/>
      <c r="F272" s="511"/>
      <c r="G272" s="511"/>
      <c r="H272" s="511"/>
      <c r="I272" s="511"/>
      <c r="J272" s="511"/>
      <c r="K272" s="511"/>
      <c r="L272" s="511"/>
      <c r="M272" s="511"/>
      <c r="N272" s="511"/>
      <c r="O272" s="511"/>
      <c r="P272" s="511"/>
      <c r="Q272" s="511"/>
      <c r="R272" s="511"/>
      <c r="S272" s="511"/>
      <c r="T272" s="511"/>
      <c r="U272" s="511"/>
      <c r="V272" s="511"/>
      <c r="W272" s="511"/>
      <c r="X272" s="512"/>
      <c r="Y272" s="60"/>
    </row>
    <row r="273" spans="1:25" ht="18" customHeight="1">
      <c r="A273" s="47"/>
      <c r="B273" s="513"/>
      <c r="C273" s="514"/>
      <c r="D273" s="514"/>
      <c r="E273" s="514"/>
      <c r="F273" s="514"/>
      <c r="G273" s="514"/>
      <c r="H273" s="514"/>
      <c r="I273" s="514"/>
      <c r="J273" s="514"/>
      <c r="K273" s="514"/>
      <c r="L273" s="514"/>
      <c r="M273" s="514"/>
      <c r="N273" s="514"/>
      <c r="O273" s="514"/>
      <c r="P273" s="514"/>
      <c r="Q273" s="514"/>
      <c r="R273" s="514"/>
      <c r="S273" s="514"/>
      <c r="T273" s="514"/>
      <c r="U273" s="514"/>
      <c r="V273" s="514"/>
      <c r="W273" s="514"/>
      <c r="X273" s="515"/>
      <c r="Y273" s="60"/>
    </row>
    <row r="274" spans="1:25" ht="18" customHeight="1">
      <c r="A274" s="47"/>
      <c r="B274" s="513"/>
      <c r="C274" s="514"/>
      <c r="D274" s="514"/>
      <c r="E274" s="514"/>
      <c r="F274" s="514"/>
      <c r="G274" s="514"/>
      <c r="H274" s="514"/>
      <c r="I274" s="514"/>
      <c r="J274" s="514"/>
      <c r="K274" s="514"/>
      <c r="L274" s="514"/>
      <c r="M274" s="514"/>
      <c r="N274" s="514"/>
      <c r="O274" s="514"/>
      <c r="P274" s="514"/>
      <c r="Q274" s="514"/>
      <c r="R274" s="514"/>
      <c r="S274" s="514"/>
      <c r="T274" s="514"/>
      <c r="U274" s="514"/>
      <c r="V274" s="514"/>
      <c r="W274" s="514"/>
      <c r="X274" s="515"/>
      <c r="Y274" s="60"/>
    </row>
    <row r="275" spans="1:25" ht="18" customHeight="1" thickBot="1">
      <c r="A275" s="47"/>
      <c r="B275" s="516"/>
      <c r="C275" s="517"/>
      <c r="D275" s="517"/>
      <c r="E275" s="517"/>
      <c r="F275" s="517"/>
      <c r="G275" s="517"/>
      <c r="H275" s="517"/>
      <c r="I275" s="517"/>
      <c r="J275" s="517"/>
      <c r="K275" s="517"/>
      <c r="L275" s="517"/>
      <c r="M275" s="517"/>
      <c r="N275" s="517"/>
      <c r="O275" s="517"/>
      <c r="P275" s="517"/>
      <c r="Q275" s="517"/>
      <c r="R275" s="517"/>
      <c r="S275" s="517"/>
      <c r="T275" s="517"/>
      <c r="U275" s="517"/>
      <c r="V275" s="517"/>
      <c r="W275" s="517"/>
      <c r="X275" s="518"/>
      <c r="Y275" s="60"/>
    </row>
    <row r="276" spans="1:25" ht="18" customHeight="1">
      <c r="A276" s="11"/>
    </row>
    <row r="277" spans="1:25" ht="18" customHeight="1">
      <c r="A277" s="11"/>
    </row>
  </sheetData>
  <mergeCells count="506">
    <mergeCell ref="E44:W44"/>
    <mergeCell ref="E45:W45"/>
    <mergeCell ref="E46:W46"/>
    <mergeCell ref="C52:V52"/>
    <mergeCell ref="C51:W51"/>
    <mergeCell ref="E34:W34"/>
    <mergeCell ref="E35:W35"/>
    <mergeCell ref="C37:S37"/>
    <mergeCell ref="E41:W41"/>
    <mergeCell ref="E42:W42"/>
    <mergeCell ref="E43:W43"/>
    <mergeCell ref="E36:W36"/>
    <mergeCell ref="A48:W48"/>
    <mergeCell ref="D49:W49"/>
    <mergeCell ref="E24:W24"/>
    <mergeCell ref="E32:W32"/>
    <mergeCell ref="E33:W33"/>
    <mergeCell ref="G12:K12"/>
    <mergeCell ref="L12:V12"/>
    <mergeCell ref="G13:K13"/>
    <mergeCell ref="L13:V13"/>
    <mergeCell ref="G14:K14"/>
    <mergeCell ref="L14:V14"/>
    <mergeCell ref="C269:X269"/>
    <mergeCell ref="B272:X275"/>
    <mergeCell ref="A3:X3"/>
    <mergeCell ref="A4:X4"/>
    <mergeCell ref="A6:X6"/>
    <mergeCell ref="G10:K10"/>
    <mergeCell ref="L10:V10"/>
    <mergeCell ref="G11:K11"/>
    <mergeCell ref="L11:V11"/>
    <mergeCell ref="B264:D267"/>
    <mergeCell ref="E264:G267"/>
    <mergeCell ref="H264:J267"/>
    <mergeCell ref="K264:M267"/>
    <mergeCell ref="N264:V267"/>
    <mergeCell ref="W264:X267"/>
    <mergeCell ref="B260:D263"/>
    <mergeCell ref="E260:G263"/>
    <mergeCell ref="H260:J263"/>
    <mergeCell ref="K260:M263"/>
    <mergeCell ref="N260:V263"/>
    <mergeCell ref="W260:X263"/>
    <mergeCell ref="B257:D259"/>
    <mergeCell ref="E257:G259"/>
    <mergeCell ref="B17:W17"/>
    <mergeCell ref="H257:V257"/>
    <mergeCell ref="W257:X259"/>
    <mergeCell ref="H258:M258"/>
    <mergeCell ref="N258:V259"/>
    <mergeCell ref="H259:J259"/>
    <mergeCell ref="K259:M259"/>
    <mergeCell ref="V242:X245"/>
    <mergeCell ref="B246:E247"/>
    <mergeCell ref="F246:H247"/>
    <mergeCell ref="I246:J247"/>
    <mergeCell ref="K246:N247"/>
    <mergeCell ref="O246:R247"/>
    <mergeCell ref="S246:U247"/>
    <mergeCell ref="V246:X247"/>
    <mergeCell ref="B242:E245"/>
    <mergeCell ref="F242:H245"/>
    <mergeCell ref="I242:J245"/>
    <mergeCell ref="K242:N245"/>
    <mergeCell ref="O242:R245"/>
    <mergeCell ref="S242:U245"/>
    <mergeCell ref="V236:X239"/>
    <mergeCell ref="B240:E241"/>
    <mergeCell ref="F240:H241"/>
    <mergeCell ref="I240:J241"/>
    <mergeCell ref="K240:N241"/>
    <mergeCell ref="O240:R241"/>
    <mergeCell ref="S240:U241"/>
    <mergeCell ref="V240:X241"/>
    <mergeCell ref="B236:E239"/>
    <mergeCell ref="F236:H239"/>
    <mergeCell ref="I236:J239"/>
    <mergeCell ref="K236:N239"/>
    <mergeCell ref="O236:R239"/>
    <mergeCell ref="S236:U239"/>
    <mergeCell ref="C231:X231"/>
    <mergeCell ref="B233:E235"/>
    <mergeCell ref="F233:H235"/>
    <mergeCell ref="I233:J235"/>
    <mergeCell ref="K233:N235"/>
    <mergeCell ref="O233:R235"/>
    <mergeCell ref="S233:X233"/>
    <mergeCell ref="S234:U235"/>
    <mergeCell ref="V234:X235"/>
    <mergeCell ref="B229:G229"/>
    <mergeCell ref="H229:J229"/>
    <mergeCell ref="N229:P229"/>
    <mergeCell ref="Q229:S229"/>
    <mergeCell ref="T229:X229"/>
    <mergeCell ref="C230:X230"/>
    <mergeCell ref="B227:G227"/>
    <mergeCell ref="H227:J227"/>
    <mergeCell ref="N227:P227"/>
    <mergeCell ref="Q227:S227"/>
    <mergeCell ref="T227:X227"/>
    <mergeCell ref="B228:G228"/>
    <mergeCell ref="H228:J228"/>
    <mergeCell ref="N228:P228"/>
    <mergeCell ref="Q228:S228"/>
    <mergeCell ref="T228:X228"/>
    <mergeCell ref="B225:G225"/>
    <mergeCell ref="H225:J225"/>
    <mergeCell ref="N225:P225"/>
    <mergeCell ref="Q225:S225"/>
    <mergeCell ref="T225:X225"/>
    <mergeCell ref="B226:G226"/>
    <mergeCell ref="H226:J226"/>
    <mergeCell ref="N226:P226"/>
    <mergeCell ref="Q226:S226"/>
    <mergeCell ref="T226:X226"/>
    <mergeCell ref="Q222:S222"/>
    <mergeCell ref="T222:X222"/>
    <mergeCell ref="B223:G223"/>
    <mergeCell ref="H223:J223"/>
    <mergeCell ref="N223:P223"/>
    <mergeCell ref="Q223:S223"/>
    <mergeCell ref="T223:X223"/>
    <mergeCell ref="B224:G224"/>
    <mergeCell ref="H224:J224"/>
    <mergeCell ref="N224:P224"/>
    <mergeCell ref="Q224:S224"/>
    <mergeCell ref="T224:X224"/>
    <mergeCell ref="T219:X219"/>
    <mergeCell ref="B220:G220"/>
    <mergeCell ref="H220:J220"/>
    <mergeCell ref="N220:P220"/>
    <mergeCell ref="Q220:S220"/>
    <mergeCell ref="T220:X220"/>
    <mergeCell ref="B218:G218"/>
    <mergeCell ref="H218:J218"/>
    <mergeCell ref="K218:M229"/>
    <mergeCell ref="N218:P218"/>
    <mergeCell ref="Q218:S218"/>
    <mergeCell ref="T218:X218"/>
    <mergeCell ref="B219:G219"/>
    <mergeCell ref="H219:J219"/>
    <mergeCell ref="N219:P219"/>
    <mergeCell ref="Q219:S219"/>
    <mergeCell ref="B221:G221"/>
    <mergeCell ref="H221:J221"/>
    <mergeCell ref="N221:P221"/>
    <mergeCell ref="Q221:S221"/>
    <mergeCell ref="T221:X221"/>
    <mergeCell ref="B222:G222"/>
    <mergeCell ref="H222:J222"/>
    <mergeCell ref="N222:P222"/>
    <mergeCell ref="U216:X216"/>
    <mergeCell ref="B217:G217"/>
    <mergeCell ref="H217:J217"/>
    <mergeCell ref="K217:M217"/>
    <mergeCell ref="N217:P217"/>
    <mergeCell ref="Q217:S217"/>
    <mergeCell ref="T217:X217"/>
    <mergeCell ref="B215:G215"/>
    <mergeCell ref="H215:J215"/>
    <mergeCell ref="K215:M215"/>
    <mergeCell ref="N215:P215"/>
    <mergeCell ref="Q215:S215"/>
    <mergeCell ref="T215:X215"/>
    <mergeCell ref="B214:G214"/>
    <mergeCell ref="H214:J214"/>
    <mergeCell ref="K214:M214"/>
    <mergeCell ref="N214:P214"/>
    <mergeCell ref="Q214:S214"/>
    <mergeCell ref="T214:X214"/>
    <mergeCell ref="B213:G213"/>
    <mergeCell ref="H213:J213"/>
    <mergeCell ref="K213:M213"/>
    <mergeCell ref="N213:P213"/>
    <mergeCell ref="Q213:S213"/>
    <mergeCell ref="T213:X213"/>
    <mergeCell ref="B212:G212"/>
    <mergeCell ref="H212:J212"/>
    <mergeCell ref="K212:M212"/>
    <mergeCell ref="N212:P212"/>
    <mergeCell ref="Q212:S212"/>
    <mergeCell ref="T212:X212"/>
    <mergeCell ref="B211:G211"/>
    <mergeCell ref="H211:J211"/>
    <mergeCell ref="K211:M211"/>
    <mergeCell ref="N211:P211"/>
    <mergeCell ref="Q211:S211"/>
    <mergeCell ref="T211:X211"/>
    <mergeCell ref="B210:G210"/>
    <mergeCell ref="H210:J210"/>
    <mergeCell ref="K210:M210"/>
    <mergeCell ref="N210:P210"/>
    <mergeCell ref="Q210:S210"/>
    <mergeCell ref="T210:X210"/>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5:G205"/>
    <mergeCell ref="H205:J205"/>
    <mergeCell ref="K205:M205"/>
    <mergeCell ref="N205:P205"/>
    <mergeCell ref="Q205:S205"/>
    <mergeCell ref="T205:X205"/>
    <mergeCell ref="B204:G204"/>
    <mergeCell ref="H204:J204"/>
    <mergeCell ref="K204:M204"/>
    <mergeCell ref="N204:P204"/>
    <mergeCell ref="Q204:S204"/>
    <mergeCell ref="T204:X204"/>
    <mergeCell ref="B203:G203"/>
    <mergeCell ref="H203:J203"/>
    <mergeCell ref="K203:M203"/>
    <mergeCell ref="N203:P203"/>
    <mergeCell ref="Q203:S203"/>
    <mergeCell ref="T203:X203"/>
    <mergeCell ref="U201:X201"/>
    <mergeCell ref="B202:G202"/>
    <mergeCell ref="H202:J202"/>
    <mergeCell ref="K202:M202"/>
    <mergeCell ref="N202:P202"/>
    <mergeCell ref="Q202:S202"/>
    <mergeCell ref="T202:X202"/>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8:G198"/>
    <mergeCell ref="H198:J198"/>
    <mergeCell ref="K198:M198"/>
    <mergeCell ref="N198:P198"/>
    <mergeCell ref="Q198:S198"/>
    <mergeCell ref="T198:X198"/>
    <mergeCell ref="B197:G197"/>
    <mergeCell ref="H197:J197"/>
    <mergeCell ref="K197:M197"/>
    <mergeCell ref="N197:P197"/>
    <mergeCell ref="Q197:S197"/>
    <mergeCell ref="T197:X197"/>
    <mergeCell ref="B196:G196"/>
    <mergeCell ref="H196:J196"/>
    <mergeCell ref="K196:M196"/>
    <mergeCell ref="N196:P196"/>
    <mergeCell ref="Q196:S196"/>
    <mergeCell ref="T196:X196"/>
    <mergeCell ref="B195:G195"/>
    <mergeCell ref="H195:J195"/>
    <mergeCell ref="K195:M195"/>
    <mergeCell ref="N195:P195"/>
    <mergeCell ref="Q195:S195"/>
    <mergeCell ref="T195:X195"/>
    <mergeCell ref="B194:G194"/>
    <mergeCell ref="H194:J194"/>
    <mergeCell ref="K194:M194"/>
    <mergeCell ref="N194:P194"/>
    <mergeCell ref="Q194:S194"/>
    <mergeCell ref="T194:X194"/>
    <mergeCell ref="B193:G193"/>
    <mergeCell ref="H193:J193"/>
    <mergeCell ref="K193:M193"/>
    <mergeCell ref="N193:P193"/>
    <mergeCell ref="Q193:S193"/>
    <mergeCell ref="T193:X193"/>
    <mergeCell ref="B192:G192"/>
    <mergeCell ref="H192:J192"/>
    <mergeCell ref="K192:M192"/>
    <mergeCell ref="N192:P192"/>
    <mergeCell ref="Q192:S192"/>
    <mergeCell ref="T192:X192"/>
    <mergeCell ref="B191:G191"/>
    <mergeCell ref="H191:J191"/>
    <mergeCell ref="K191:M191"/>
    <mergeCell ref="N191:P191"/>
    <mergeCell ref="Q191:S191"/>
    <mergeCell ref="T191:X191"/>
    <mergeCell ref="B190:G190"/>
    <mergeCell ref="H190:J190"/>
    <mergeCell ref="K190:M190"/>
    <mergeCell ref="N190:P190"/>
    <mergeCell ref="Q190:S190"/>
    <mergeCell ref="T190:X190"/>
    <mergeCell ref="B189:G189"/>
    <mergeCell ref="H189:J189"/>
    <mergeCell ref="K189:M189"/>
    <mergeCell ref="N189:P189"/>
    <mergeCell ref="Q189:S189"/>
    <mergeCell ref="T189:X189"/>
    <mergeCell ref="B188:G188"/>
    <mergeCell ref="H188:J188"/>
    <mergeCell ref="K188:M188"/>
    <mergeCell ref="N188:P188"/>
    <mergeCell ref="Q188:S188"/>
    <mergeCell ref="T188:X188"/>
    <mergeCell ref="C184:X184"/>
    <mergeCell ref="U186:X186"/>
    <mergeCell ref="B187:G187"/>
    <mergeCell ref="H187:J187"/>
    <mergeCell ref="K187:M187"/>
    <mergeCell ref="N187:P187"/>
    <mergeCell ref="Q187:S187"/>
    <mergeCell ref="T187:X187"/>
    <mergeCell ref="B177:B178"/>
    <mergeCell ref="C177:X178"/>
    <mergeCell ref="C179:X179"/>
    <mergeCell ref="C181:X181"/>
    <mergeCell ref="C182:X182"/>
    <mergeCell ref="C183:X183"/>
    <mergeCell ref="C165:X165"/>
    <mergeCell ref="C167:X167"/>
    <mergeCell ref="C170:X170"/>
    <mergeCell ref="C172:X172"/>
    <mergeCell ref="C174:X174"/>
    <mergeCell ref="B175:B176"/>
    <mergeCell ref="C175:X176"/>
    <mergeCell ref="C161:F161"/>
    <mergeCell ref="G161:J161"/>
    <mergeCell ref="K161:O161"/>
    <mergeCell ref="P161:T161"/>
    <mergeCell ref="U161:X161"/>
    <mergeCell ref="B162:X162"/>
    <mergeCell ref="B159:F159"/>
    <mergeCell ref="G159:J159"/>
    <mergeCell ref="K159:O159"/>
    <mergeCell ref="P159:T159"/>
    <mergeCell ref="U159:X159"/>
    <mergeCell ref="C160:F160"/>
    <mergeCell ref="G160:J160"/>
    <mergeCell ref="K160:O160"/>
    <mergeCell ref="P160:T160"/>
    <mergeCell ref="U160:X160"/>
    <mergeCell ref="C157:F157"/>
    <mergeCell ref="G157:J157"/>
    <mergeCell ref="K157:O157"/>
    <mergeCell ref="P157:T157"/>
    <mergeCell ref="U157:X157"/>
    <mergeCell ref="C158:F158"/>
    <mergeCell ref="G158:J158"/>
    <mergeCell ref="K158:O158"/>
    <mergeCell ref="P158:T158"/>
    <mergeCell ref="U158:X158"/>
    <mergeCell ref="B154:F155"/>
    <mergeCell ref="G154:J155"/>
    <mergeCell ref="K154:O155"/>
    <mergeCell ref="P154:T155"/>
    <mergeCell ref="U154:X155"/>
    <mergeCell ref="B156:F156"/>
    <mergeCell ref="G156:J156"/>
    <mergeCell ref="K156:O156"/>
    <mergeCell ref="P156:T156"/>
    <mergeCell ref="U156:X156"/>
    <mergeCell ref="C142:X142"/>
    <mergeCell ref="C144:X144"/>
    <mergeCell ref="B145:X145"/>
    <mergeCell ref="C146:X146"/>
    <mergeCell ref="C148:X148"/>
    <mergeCell ref="C150:X150"/>
    <mergeCell ref="B134:X134"/>
    <mergeCell ref="B135:X135"/>
    <mergeCell ref="B136:X136"/>
    <mergeCell ref="B137:X137"/>
    <mergeCell ref="C138:X138"/>
    <mergeCell ref="C139:X139"/>
    <mergeCell ref="F140:X140"/>
    <mergeCell ref="R125:X125"/>
    <mergeCell ref="B126:X126"/>
    <mergeCell ref="B127:X130"/>
    <mergeCell ref="B131:X131"/>
    <mergeCell ref="B132:D133"/>
    <mergeCell ref="E132:X133"/>
    <mergeCell ref="D123:K123"/>
    <mergeCell ref="L123:M123"/>
    <mergeCell ref="O123:V123"/>
    <mergeCell ref="W123:X123"/>
    <mergeCell ref="D124:K124"/>
    <mergeCell ref="L124:M124"/>
    <mergeCell ref="O124:V124"/>
    <mergeCell ref="W124:X124"/>
    <mergeCell ref="B120:X120"/>
    <mergeCell ref="C121:M121"/>
    <mergeCell ref="N121:X121"/>
    <mergeCell ref="D122:K122"/>
    <mergeCell ref="L122:M122"/>
    <mergeCell ref="O122:V122"/>
    <mergeCell ref="W122:X122"/>
    <mergeCell ref="D118:K118"/>
    <mergeCell ref="L118:M118"/>
    <mergeCell ref="N118:N119"/>
    <mergeCell ref="O118:O119"/>
    <mergeCell ref="Q118:V119"/>
    <mergeCell ref="W118:X119"/>
    <mergeCell ref="D119:K119"/>
    <mergeCell ref="L119:M119"/>
    <mergeCell ref="B109:X112"/>
    <mergeCell ref="B115:M115"/>
    <mergeCell ref="N115:O117"/>
    <mergeCell ref="P115:X115"/>
    <mergeCell ref="C116:M116"/>
    <mergeCell ref="Q116:V117"/>
    <mergeCell ref="W116:X117"/>
    <mergeCell ref="D117:K117"/>
    <mergeCell ref="L117:M117"/>
    <mergeCell ref="B108:H108"/>
    <mergeCell ref="I108:K108"/>
    <mergeCell ref="L108:O108"/>
    <mergeCell ref="P108:R108"/>
    <mergeCell ref="S108:U108"/>
    <mergeCell ref="V108:X108"/>
    <mergeCell ref="B107:H107"/>
    <mergeCell ref="I107:K107"/>
    <mergeCell ref="L107:O107"/>
    <mergeCell ref="P107:R107"/>
    <mergeCell ref="S107:U107"/>
    <mergeCell ref="V107:X107"/>
    <mergeCell ref="B106:H106"/>
    <mergeCell ref="I106:K106"/>
    <mergeCell ref="L106:O106"/>
    <mergeCell ref="P106:R106"/>
    <mergeCell ref="S106:U106"/>
    <mergeCell ref="V106:X106"/>
    <mergeCell ref="B105:H105"/>
    <mergeCell ref="I105:K105"/>
    <mergeCell ref="L105:O105"/>
    <mergeCell ref="P105:R105"/>
    <mergeCell ref="S105:U105"/>
    <mergeCell ref="V105:X105"/>
    <mergeCell ref="B104:H104"/>
    <mergeCell ref="I104:K104"/>
    <mergeCell ref="L104:O104"/>
    <mergeCell ref="P104:R104"/>
    <mergeCell ref="S104:U104"/>
    <mergeCell ref="V104:X104"/>
    <mergeCell ref="B101:K103"/>
    <mergeCell ref="L101:X101"/>
    <mergeCell ref="M102:Q102"/>
    <mergeCell ref="S102:X102"/>
    <mergeCell ref="L103:M103"/>
    <mergeCell ref="N103:X103"/>
    <mergeCell ref="B98:K98"/>
    <mergeCell ref="L98:X98"/>
    <mergeCell ref="B99:C99"/>
    <mergeCell ref="D99:K99"/>
    <mergeCell ref="M99:P99"/>
    <mergeCell ref="B100:K100"/>
    <mergeCell ref="L100:M100"/>
    <mergeCell ref="N100:X100"/>
    <mergeCell ref="B94:K94"/>
    <mergeCell ref="L94:M94"/>
    <mergeCell ref="N94:X94"/>
    <mergeCell ref="B95:K97"/>
    <mergeCell ref="L95:X95"/>
    <mergeCell ref="M96:Q96"/>
    <mergeCell ref="S96:X96"/>
    <mergeCell ref="L97:M97"/>
    <mergeCell ref="N97:X97"/>
    <mergeCell ref="B91:K91"/>
    <mergeCell ref="L91:X91"/>
    <mergeCell ref="B92:K92"/>
    <mergeCell ref="L92:X92"/>
    <mergeCell ref="B93:C93"/>
    <mergeCell ref="D93:K93"/>
    <mergeCell ref="M93:P93"/>
    <mergeCell ref="B89:K89"/>
    <mergeCell ref="L89:X89"/>
    <mergeCell ref="B90:C90"/>
    <mergeCell ref="D90:K90"/>
    <mergeCell ref="L90:M90"/>
    <mergeCell ref="N90:X90"/>
    <mergeCell ref="E66:V66"/>
    <mergeCell ref="F67:V67"/>
    <mergeCell ref="F68:V68"/>
    <mergeCell ref="F69:V69"/>
    <mergeCell ref="P57:T57"/>
    <mergeCell ref="W57:X57"/>
    <mergeCell ref="P58:T58"/>
    <mergeCell ref="W58:X58"/>
    <mergeCell ref="B61:X62"/>
    <mergeCell ref="F65:V65"/>
  </mergeCells>
  <phoneticPr fontId="11"/>
  <dataValidations count="2">
    <dataValidation type="list" allowBlank="1" showInputMessage="1" showErrorMessage="1" sqref="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65604:E65606 JA65604:JA65606 SW65604:SW65606 ACS65604:ACS65606 AMO65604:AMO65606 AWK65604:AWK65606 BGG65604:BGG65606 BQC65604:BQC65606 BZY65604:BZY65606 CJU65604:CJU65606 CTQ65604:CTQ65606 DDM65604:DDM65606 DNI65604:DNI65606 DXE65604:DXE65606 EHA65604:EHA65606 EQW65604:EQW65606 FAS65604:FAS65606 FKO65604:FKO65606 FUK65604:FUK65606 GEG65604:GEG65606 GOC65604:GOC65606 GXY65604:GXY65606 HHU65604:HHU65606 HRQ65604:HRQ65606 IBM65604:IBM65606 ILI65604:ILI65606 IVE65604:IVE65606 JFA65604:JFA65606 JOW65604:JOW65606 JYS65604:JYS65606 KIO65604:KIO65606 KSK65604:KSK65606 LCG65604:LCG65606 LMC65604:LMC65606 LVY65604:LVY65606 MFU65604:MFU65606 MPQ65604:MPQ65606 MZM65604:MZM65606 NJI65604:NJI65606 NTE65604:NTE65606 ODA65604:ODA65606 OMW65604:OMW65606 OWS65604:OWS65606 PGO65604:PGO65606 PQK65604:PQK65606 QAG65604:QAG65606 QKC65604:QKC65606 QTY65604:QTY65606 RDU65604:RDU65606 RNQ65604:RNQ65606 RXM65604:RXM65606 SHI65604:SHI65606 SRE65604:SRE65606 TBA65604:TBA65606 TKW65604:TKW65606 TUS65604:TUS65606 UEO65604:UEO65606 UOK65604:UOK65606 UYG65604:UYG65606 VIC65604:VIC65606 VRY65604:VRY65606 WBU65604:WBU65606 WLQ65604:WLQ65606 WVM65604:WVM65606 E131140:E131142 JA131140:JA131142 SW131140:SW131142 ACS131140:ACS131142 AMO131140:AMO131142 AWK131140:AWK131142 BGG131140:BGG131142 BQC131140:BQC131142 BZY131140:BZY131142 CJU131140:CJU131142 CTQ131140:CTQ131142 DDM131140:DDM131142 DNI131140:DNI131142 DXE131140:DXE131142 EHA131140:EHA131142 EQW131140:EQW131142 FAS131140:FAS131142 FKO131140:FKO131142 FUK131140:FUK131142 GEG131140:GEG131142 GOC131140:GOC131142 GXY131140:GXY131142 HHU131140:HHU131142 HRQ131140:HRQ131142 IBM131140:IBM131142 ILI131140:ILI131142 IVE131140:IVE131142 JFA131140:JFA131142 JOW131140:JOW131142 JYS131140:JYS131142 KIO131140:KIO131142 KSK131140:KSK131142 LCG131140:LCG131142 LMC131140:LMC131142 LVY131140:LVY131142 MFU131140:MFU131142 MPQ131140:MPQ131142 MZM131140:MZM131142 NJI131140:NJI131142 NTE131140:NTE131142 ODA131140:ODA131142 OMW131140:OMW131142 OWS131140:OWS131142 PGO131140:PGO131142 PQK131140:PQK131142 QAG131140:QAG131142 QKC131140:QKC131142 QTY131140:QTY131142 RDU131140:RDU131142 RNQ131140:RNQ131142 RXM131140:RXM131142 SHI131140:SHI131142 SRE131140:SRE131142 TBA131140:TBA131142 TKW131140:TKW131142 TUS131140:TUS131142 UEO131140:UEO131142 UOK131140:UOK131142 UYG131140:UYG131142 VIC131140:VIC131142 VRY131140:VRY131142 WBU131140:WBU131142 WLQ131140:WLQ131142 WVM131140:WVM131142 E196676:E196678 JA196676:JA196678 SW196676:SW196678 ACS196676:ACS196678 AMO196676:AMO196678 AWK196676:AWK196678 BGG196676:BGG196678 BQC196676:BQC196678 BZY196676:BZY196678 CJU196676:CJU196678 CTQ196676:CTQ196678 DDM196676:DDM196678 DNI196676:DNI196678 DXE196676:DXE196678 EHA196676:EHA196678 EQW196676:EQW196678 FAS196676:FAS196678 FKO196676:FKO196678 FUK196676:FUK196678 GEG196676:GEG196678 GOC196676:GOC196678 GXY196676:GXY196678 HHU196676:HHU196678 HRQ196676:HRQ196678 IBM196676:IBM196678 ILI196676:ILI196678 IVE196676:IVE196678 JFA196676:JFA196678 JOW196676:JOW196678 JYS196676:JYS196678 KIO196676:KIO196678 KSK196676:KSK196678 LCG196676:LCG196678 LMC196676:LMC196678 LVY196676:LVY196678 MFU196676:MFU196678 MPQ196676:MPQ196678 MZM196676:MZM196678 NJI196676:NJI196678 NTE196676:NTE196678 ODA196676:ODA196678 OMW196676:OMW196678 OWS196676:OWS196678 PGO196676:PGO196678 PQK196676:PQK196678 QAG196676:QAG196678 QKC196676:QKC196678 QTY196676:QTY196678 RDU196676:RDU196678 RNQ196676:RNQ196678 RXM196676:RXM196678 SHI196676:SHI196678 SRE196676:SRE196678 TBA196676:TBA196678 TKW196676:TKW196678 TUS196676:TUS196678 UEO196676:UEO196678 UOK196676:UOK196678 UYG196676:UYG196678 VIC196676:VIC196678 VRY196676:VRY196678 WBU196676:WBU196678 WLQ196676:WLQ196678 WVM196676:WVM196678 E262212:E262214 JA262212:JA262214 SW262212:SW262214 ACS262212:ACS262214 AMO262212:AMO262214 AWK262212:AWK262214 BGG262212:BGG262214 BQC262212:BQC262214 BZY262212:BZY262214 CJU262212:CJU262214 CTQ262212:CTQ262214 DDM262212:DDM262214 DNI262212:DNI262214 DXE262212:DXE262214 EHA262212:EHA262214 EQW262212:EQW262214 FAS262212:FAS262214 FKO262212:FKO262214 FUK262212:FUK262214 GEG262212:GEG262214 GOC262212:GOC262214 GXY262212:GXY262214 HHU262212:HHU262214 HRQ262212:HRQ262214 IBM262212:IBM262214 ILI262212:ILI262214 IVE262212:IVE262214 JFA262212:JFA262214 JOW262212:JOW262214 JYS262212:JYS262214 KIO262212:KIO262214 KSK262212:KSK262214 LCG262212:LCG262214 LMC262212:LMC262214 LVY262212:LVY262214 MFU262212:MFU262214 MPQ262212:MPQ262214 MZM262212:MZM262214 NJI262212:NJI262214 NTE262212:NTE262214 ODA262212:ODA262214 OMW262212:OMW262214 OWS262212:OWS262214 PGO262212:PGO262214 PQK262212:PQK262214 QAG262212:QAG262214 QKC262212:QKC262214 QTY262212:QTY262214 RDU262212:RDU262214 RNQ262212:RNQ262214 RXM262212:RXM262214 SHI262212:SHI262214 SRE262212:SRE262214 TBA262212:TBA262214 TKW262212:TKW262214 TUS262212:TUS262214 UEO262212:UEO262214 UOK262212:UOK262214 UYG262212:UYG262214 VIC262212:VIC262214 VRY262212:VRY262214 WBU262212:WBU262214 WLQ262212:WLQ262214 WVM262212:WVM262214 E327748:E327750 JA327748:JA327750 SW327748:SW327750 ACS327748:ACS327750 AMO327748:AMO327750 AWK327748:AWK327750 BGG327748:BGG327750 BQC327748:BQC327750 BZY327748:BZY327750 CJU327748:CJU327750 CTQ327748:CTQ327750 DDM327748:DDM327750 DNI327748:DNI327750 DXE327748:DXE327750 EHA327748:EHA327750 EQW327748:EQW327750 FAS327748:FAS327750 FKO327748:FKO327750 FUK327748:FUK327750 GEG327748:GEG327750 GOC327748:GOC327750 GXY327748:GXY327750 HHU327748:HHU327750 HRQ327748:HRQ327750 IBM327748:IBM327750 ILI327748:ILI327750 IVE327748:IVE327750 JFA327748:JFA327750 JOW327748:JOW327750 JYS327748:JYS327750 KIO327748:KIO327750 KSK327748:KSK327750 LCG327748:LCG327750 LMC327748:LMC327750 LVY327748:LVY327750 MFU327748:MFU327750 MPQ327748:MPQ327750 MZM327748:MZM327750 NJI327748:NJI327750 NTE327748:NTE327750 ODA327748:ODA327750 OMW327748:OMW327750 OWS327748:OWS327750 PGO327748:PGO327750 PQK327748:PQK327750 QAG327748:QAG327750 QKC327748:QKC327750 QTY327748:QTY327750 RDU327748:RDU327750 RNQ327748:RNQ327750 RXM327748:RXM327750 SHI327748:SHI327750 SRE327748:SRE327750 TBA327748:TBA327750 TKW327748:TKW327750 TUS327748:TUS327750 UEO327748:UEO327750 UOK327748:UOK327750 UYG327748:UYG327750 VIC327748:VIC327750 VRY327748:VRY327750 WBU327748:WBU327750 WLQ327748:WLQ327750 WVM327748:WVM327750 E393284:E393286 JA393284:JA393286 SW393284:SW393286 ACS393284:ACS393286 AMO393284:AMO393286 AWK393284:AWK393286 BGG393284:BGG393286 BQC393284:BQC393286 BZY393284:BZY393286 CJU393284:CJU393286 CTQ393284:CTQ393286 DDM393284:DDM393286 DNI393284:DNI393286 DXE393284:DXE393286 EHA393284:EHA393286 EQW393284:EQW393286 FAS393284:FAS393286 FKO393284:FKO393286 FUK393284:FUK393286 GEG393284:GEG393286 GOC393284:GOC393286 GXY393284:GXY393286 HHU393284:HHU393286 HRQ393284:HRQ393286 IBM393284:IBM393286 ILI393284:ILI393286 IVE393284:IVE393286 JFA393284:JFA393286 JOW393284:JOW393286 JYS393284:JYS393286 KIO393284:KIO393286 KSK393284:KSK393286 LCG393284:LCG393286 LMC393284:LMC393286 LVY393284:LVY393286 MFU393284:MFU393286 MPQ393284:MPQ393286 MZM393284:MZM393286 NJI393284:NJI393286 NTE393284:NTE393286 ODA393284:ODA393286 OMW393284:OMW393286 OWS393284:OWS393286 PGO393284:PGO393286 PQK393284:PQK393286 QAG393284:QAG393286 QKC393284:QKC393286 QTY393284:QTY393286 RDU393284:RDU393286 RNQ393284:RNQ393286 RXM393284:RXM393286 SHI393284:SHI393286 SRE393284:SRE393286 TBA393284:TBA393286 TKW393284:TKW393286 TUS393284:TUS393286 UEO393284:UEO393286 UOK393284:UOK393286 UYG393284:UYG393286 VIC393284:VIC393286 VRY393284:VRY393286 WBU393284:WBU393286 WLQ393284:WLQ393286 WVM393284:WVM393286 E458820:E458822 JA458820:JA458822 SW458820:SW458822 ACS458820:ACS458822 AMO458820:AMO458822 AWK458820:AWK458822 BGG458820:BGG458822 BQC458820:BQC458822 BZY458820:BZY458822 CJU458820:CJU458822 CTQ458820:CTQ458822 DDM458820:DDM458822 DNI458820:DNI458822 DXE458820:DXE458822 EHA458820:EHA458822 EQW458820:EQW458822 FAS458820:FAS458822 FKO458820:FKO458822 FUK458820:FUK458822 GEG458820:GEG458822 GOC458820:GOC458822 GXY458820:GXY458822 HHU458820:HHU458822 HRQ458820:HRQ458822 IBM458820:IBM458822 ILI458820:ILI458822 IVE458820:IVE458822 JFA458820:JFA458822 JOW458820:JOW458822 JYS458820:JYS458822 KIO458820:KIO458822 KSK458820:KSK458822 LCG458820:LCG458822 LMC458820:LMC458822 LVY458820:LVY458822 MFU458820:MFU458822 MPQ458820:MPQ458822 MZM458820:MZM458822 NJI458820:NJI458822 NTE458820:NTE458822 ODA458820:ODA458822 OMW458820:OMW458822 OWS458820:OWS458822 PGO458820:PGO458822 PQK458820:PQK458822 QAG458820:QAG458822 QKC458820:QKC458822 QTY458820:QTY458822 RDU458820:RDU458822 RNQ458820:RNQ458822 RXM458820:RXM458822 SHI458820:SHI458822 SRE458820:SRE458822 TBA458820:TBA458822 TKW458820:TKW458822 TUS458820:TUS458822 UEO458820:UEO458822 UOK458820:UOK458822 UYG458820:UYG458822 VIC458820:VIC458822 VRY458820:VRY458822 WBU458820:WBU458822 WLQ458820:WLQ458822 WVM458820:WVM458822 E524356:E524358 JA524356:JA524358 SW524356:SW524358 ACS524356:ACS524358 AMO524356:AMO524358 AWK524356:AWK524358 BGG524356:BGG524358 BQC524356:BQC524358 BZY524356:BZY524358 CJU524356:CJU524358 CTQ524356:CTQ524358 DDM524356:DDM524358 DNI524356:DNI524358 DXE524356:DXE524358 EHA524356:EHA524358 EQW524356:EQW524358 FAS524356:FAS524358 FKO524356:FKO524358 FUK524356:FUK524358 GEG524356:GEG524358 GOC524356:GOC524358 GXY524356:GXY524358 HHU524356:HHU524358 HRQ524356:HRQ524358 IBM524356:IBM524358 ILI524356:ILI524358 IVE524356:IVE524358 JFA524356:JFA524358 JOW524356:JOW524358 JYS524356:JYS524358 KIO524356:KIO524358 KSK524356:KSK524358 LCG524356:LCG524358 LMC524356:LMC524358 LVY524356:LVY524358 MFU524356:MFU524358 MPQ524356:MPQ524358 MZM524356:MZM524358 NJI524356:NJI524358 NTE524356:NTE524358 ODA524356:ODA524358 OMW524356:OMW524358 OWS524356:OWS524358 PGO524356:PGO524358 PQK524356:PQK524358 QAG524356:QAG524358 QKC524356:QKC524358 QTY524356:QTY524358 RDU524356:RDU524358 RNQ524356:RNQ524358 RXM524356:RXM524358 SHI524356:SHI524358 SRE524356:SRE524358 TBA524356:TBA524358 TKW524356:TKW524358 TUS524356:TUS524358 UEO524356:UEO524358 UOK524356:UOK524358 UYG524356:UYG524358 VIC524356:VIC524358 VRY524356:VRY524358 WBU524356:WBU524358 WLQ524356:WLQ524358 WVM524356:WVM524358 E589892:E589894 JA589892:JA589894 SW589892:SW589894 ACS589892:ACS589894 AMO589892:AMO589894 AWK589892:AWK589894 BGG589892:BGG589894 BQC589892:BQC589894 BZY589892:BZY589894 CJU589892:CJU589894 CTQ589892:CTQ589894 DDM589892:DDM589894 DNI589892:DNI589894 DXE589892:DXE589894 EHA589892:EHA589894 EQW589892:EQW589894 FAS589892:FAS589894 FKO589892:FKO589894 FUK589892:FUK589894 GEG589892:GEG589894 GOC589892:GOC589894 GXY589892:GXY589894 HHU589892:HHU589894 HRQ589892:HRQ589894 IBM589892:IBM589894 ILI589892:ILI589894 IVE589892:IVE589894 JFA589892:JFA589894 JOW589892:JOW589894 JYS589892:JYS589894 KIO589892:KIO589894 KSK589892:KSK589894 LCG589892:LCG589894 LMC589892:LMC589894 LVY589892:LVY589894 MFU589892:MFU589894 MPQ589892:MPQ589894 MZM589892:MZM589894 NJI589892:NJI589894 NTE589892:NTE589894 ODA589892:ODA589894 OMW589892:OMW589894 OWS589892:OWS589894 PGO589892:PGO589894 PQK589892:PQK589894 QAG589892:QAG589894 QKC589892:QKC589894 QTY589892:QTY589894 RDU589892:RDU589894 RNQ589892:RNQ589894 RXM589892:RXM589894 SHI589892:SHI589894 SRE589892:SRE589894 TBA589892:TBA589894 TKW589892:TKW589894 TUS589892:TUS589894 UEO589892:UEO589894 UOK589892:UOK589894 UYG589892:UYG589894 VIC589892:VIC589894 VRY589892:VRY589894 WBU589892:WBU589894 WLQ589892:WLQ589894 WVM589892:WVM589894 E655428:E655430 JA655428:JA655430 SW655428:SW655430 ACS655428:ACS655430 AMO655428:AMO655430 AWK655428:AWK655430 BGG655428:BGG655430 BQC655428:BQC655430 BZY655428:BZY655430 CJU655428:CJU655430 CTQ655428:CTQ655430 DDM655428:DDM655430 DNI655428:DNI655430 DXE655428:DXE655430 EHA655428:EHA655430 EQW655428:EQW655430 FAS655428:FAS655430 FKO655428:FKO655430 FUK655428:FUK655430 GEG655428:GEG655430 GOC655428:GOC655430 GXY655428:GXY655430 HHU655428:HHU655430 HRQ655428:HRQ655430 IBM655428:IBM655430 ILI655428:ILI655430 IVE655428:IVE655430 JFA655428:JFA655430 JOW655428:JOW655430 JYS655428:JYS655430 KIO655428:KIO655430 KSK655428:KSK655430 LCG655428:LCG655430 LMC655428:LMC655430 LVY655428:LVY655430 MFU655428:MFU655430 MPQ655428:MPQ655430 MZM655428:MZM655430 NJI655428:NJI655430 NTE655428:NTE655430 ODA655428:ODA655430 OMW655428:OMW655430 OWS655428:OWS655430 PGO655428:PGO655430 PQK655428:PQK655430 QAG655428:QAG655430 QKC655428:QKC655430 QTY655428:QTY655430 RDU655428:RDU655430 RNQ655428:RNQ655430 RXM655428:RXM655430 SHI655428:SHI655430 SRE655428:SRE655430 TBA655428:TBA655430 TKW655428:TKW655430 TUS655428:TUS655430 UEO655428:UEO655430 UOK655428:UOK655430 UYG655428:UYG655430 VIC655428:VIC655430 VRY655428:VRY655430 WBU655428:WBU655430 WLQ655428:WLQ655430 WVM655428:WVM655430 E720964:E720966 JA720964:JA720966 SW720964:SW720966 ACS720964:ACS720966 AMO720964:AMO720966 AWK720964:AWK720966 BGG720964:BGG720966 BQC720964:BQC720966 BZY720964:BZY720966 CJU720964:CJU720966 CTQ720964:CTQ720966 DDM720964:DDM720966 DNI720964:DNI720966 DXE720964:DXE720966 EHA720964:EHA720966 EQW720964:EQW720966 FAS720964:FAS720966 FKO720964:FKO720966 FUK720964:FUK720966 GEG720964:GEG720966 GOC720964:GOC720966 GXY720964:GXY720966 HHU720964:HHU720966 HRQ720964:HRQ720966 IBM720964:IBM720966 ILI720964:ILI720966 IVE720964:IVE720966 JFA720964:JFA720966 JOW720964:JOW720966 JYS720964:JYS720966 KIO720964:KIO720966 KSK720964:KSK720966 LCG720964:LCG720966 LMC720964:LMC720966 LVY720964:LVY720966 MFU720964:MFU720966 MPQ720964:MPQ720966 MZM720964:MZM720966 NJI720964:NJI720966 NTE720964:NTE720966 ODA720964:ODA720966 OMW720964:OMW720966 OWS720964:OWS720966 PGO720964:PGO720966 PQK720964:PQK720966 QAG720964:QAG720966 QKC720964:QKC720966 QTY720964:QTY720966 RDU720964:RDU720966 RNQ720964:RNQ720966 RXM720964:RXM720966 SHI720964:SHI720966 SRE720964:SRE720966 TBA720964:TBA720966 TKW720964:TKW720966 TUS720964:TUS720966 UEO720964:UEO720966 UOK720964:UOK720966 UYG720964:UYG720966 VIC720964:VIC720966 VRY720964:VRY720966 WBU720964:WBU720966 WLQ720964:WLQ720966 WVM720964:WVM720966 E786500:E786502 JA786500:JA786502 SW786500:SW786502 ACS786500:ACS786502 AMO786500:AMO786502 AWK786500:AWK786502 BGG786500:BGG786502 BQC786500:BQC786502 BZY786500:BZY786502 CJU786500:CJU786502 CTQ786500:CTQ786502 DDM786500:DDM786502 DNI786500:DNI786502 DXE786500:DXE786502 EHA786500:EHA786502 EQW786500:EQW786502 FAS786500:FAS786502 FKO786500:FKO786502 FUK786500:FUK786502 GEG786500:GEG786502 GOC786500:GOC786502 GXY786500:GXY786502 HHU786500:HHU786502 HRQ786500:HRQ786502 IBM786500:IBM786502 ILI786500:ILI786502 IVE786500:IVE786502 JFA786500:JFA786502 JOW786500:JOW786502 JYS786500:JYS786502 KIO786500:KIO786502 KSK786500:KSK786502 LCG786500:LCG786502 LMC786500:LMC786502 LVY786500:LVY786502 MFU786500:MFU786502 MPQ786500:MPQ786502 MZM786500:MZM786502 NJI786500:NJI786502 NTE786500:NTE786502 ODA786500:ODA786502 OMW786500:OMW786502 OWS786500:OWS786502 PGO786500:PGO786502 PQK786500:PQK786502 QAG786500:QAG786502 QKC786500:QKC786502 QTY786500:QTY786502 RDU786500:RDU786502 RNQ786500:RNQ786502 RXM786500:RXM786502 SHI786500:SHI786502 SRE786500:SRE786502 TBA786500:TBA786502 TKW786500:TKW786502 TUS786500:TUS786502 UEO786500:UEO786502 UOK786500:UOK786502 UYG786500:UYG786502 VIC786500:VIC786502 VRY786500:VRY786502 WBU786500:WBU786502 WLQ786500:WLQ786502 WVM786500:WVM786502 E852036:E852038 JA852036:JA852038 SW852036:SW852038 ACS852036:ACS852038 AMO852036:AMO852038 AWK852036:AWK852038 BGG852036:BGG852038 BQC852036:BQC852038 BZY852036:BZY852038 CJU852036:CJU852038 CTQ852036:CTQ852038 DDM852036:DDM852038 DNI852036:DNI852038 DXE852036:DXE852038 EHA852036:EHA852038 EQW852036:EQW852038 FAS852036:FAS852038 FKO852036:FKO852038 FUK852036:FUK852038 GEG852036:GEG852038 GOC852036:GOC852038 GXY852036:GXY852038 HHU852036:HHU852038 HRQ852036:HRQ852038 IBM852036:IBM852038 ILI852036:ILI852038 IVE852036:IVE852038 JFA852036:JFA852038 JOW852036:JOW852038 JYS852036:JYS852038 KIO852036:KIO852038 KSK852036:KSK852038 LCG852036:LCG852038 LMC852036:LMC852038 LVY852036:LVY852038 MFU852036:MFU852038 MPQ852036:MPQ852038 MZM852036:MZM852038 NJI852036:NJI852038 NTE852036:NTE852038 ODA852036:ODA852038 OMW852036:OMW852038 OWS852036:OWS852038 PGO852036:PGO852038 PQK852036:PQK852038 QAG852036:QAG852038 QKC852036:QKC852038 QTY852036:QTY852038 RDU852036:RDU852038 RNQ852036:RNQ852038 RXM852036:RXM852038 SHI852036:SHI852038 SRE852036:SRE852038 TBA852036:TBA852038 TKW852036:TKW852038 TUS852036:TUS852038 UEO852036:UEO852038 UOK852036:UOK852038 UYG852036:UYG852038 VIC852036:VIC852038 VRY852036:VRY852038 WBU852036:WBU852038 WLQ852036:WLQ852038 WVM852036:WVM852038 E917572:E917574 JA917572:JA917574 SW917572:SW917574 ACS917572:ACS917574 AMO917572:AMO917574 AWK917572:AWK917574 BGG917572:BGG917574 BQC917572:BQC917574 BZY917572:BZY917574 CJU917572:CJU917574 CTQ917572:CTQ917574 DDM917572:DDM917574 DNI917572:DNI917574 DXE917572:DXE917574 EHA917572:EHA917574 EQW917572:EQW917574 FAS917572:FAS917574 FKO917572:FKO917574 FUK917572:FUK917574 GEG917572:GEG917574 GOC917572:GOC917574 GXY917572:GXY917574 HHU917572:HHU917574 HRQ917572:HRQ917574 IBM917572:IBM917574 ILI917572:ILI917574 IVE917572:IVE917574 JFA917572:JFA917574 JOW917572:JOW917574 JYS917572:JYS917574 KIO917572:KIO917574 KSK917572:KSK917574 LCG917572:LCG917574 LMC917572:LMC917574 LVY917572:LVY917574 MFU917572:MFU917574 MPQ917572:MPQ917574 MZM917572:MZM917574 NJI917572:NJI917574 NTE917572:NTE917574 ODA917572:ODA917574 OMW917572:OMW917574 OWS917572:OWS917574 PGO917572:PGO917574 PQK917572:PQK917574 QAG917572:QAG917574 QKC917572:QKC917574 QTY917572:QTY917574 RDU917572:RDU917574 RNQ917572:RNQ917574 RXM917572:RXM917574 SHI917572:SHI917574 SRE917572:SRE917574 TBA917572:TBA917574 TKW917572:TKW917574 TUS917572:TUS917574 UEO917572:UEO917574 UOK917572:UOK917574 UYG917572:UYG917574 VIC917572:VIC917574 VRY917572:VRY917574 WBU917572:WBU917574 WLQ917572:WLQ917574 WVM917572:WVM917574 E983108:E983110 JA983108:JA983110 SW983108:SW983110 ACS983108:ACS983110 AMO983108:AMO983110 AWK983108:AWK983110 BGG983108:BGG983110 BQC983108:BQC983110 BZY983108:BZY983110 CJU983108:CJU983110 CTQ983108:CTQ983110 DDM983108:DDM983110 DNI983108:DNI983110 DXE983108:DXE983110 EHA983108:EHA983110 EQW983108:EQW983110 FAS983108:FAS983110 FKO983108:FKO983110 FUK983108:FUK983110 GEG983108:GEG983110 GOC983108:GOC983110 GXY983108:GXY983110 HHU983108:HHU983110 HRQ983108:HRQ983110 IBM983108:IBM983110 ILI983108:ILI983110 IVE983108:IVE983110 JFA983108:JFA983110 JOW983108:JOW983110 JYS983108:JYS983110 KIO983108:KIO983110 KSK983108:KSK983110 LCG983108:LCG983110 LMC983108:LMC983110 LVY983108:LVY983110 MFU983108:MFU983110 MPQ983108:MPQ983110 MZM983108:MZM983110 NJI983108:NJI983110 NTE983108:NTE983110 ODA983108:ODA983110 OMW983108:OMW983110 OWS983108:OWS983110 PGO983108:PGO983110 PQK983108:PQK983110 QAG983108:QAG983110 QKC983108:QKC983110 QTY983108:QTY983110 RDU983108:RDU983110 RNQ983108:RNQ983110 RXM983108:RXM983110 SHI983108:SHI983110 SRE983108:SRE983110 TBA983108:TBA983110 TKW983108:TKW983110 TUS983108:TUS983110 UEO983108:UEO983110 UOK983108:UOK983110 UYG983108:UYG983110 VIC983108:VIC983110 VRY983108:VRY983110 WBU983108:WBU983110 WLQ983108:WLQ983110 WVM983108:WVM983110 C41:C46 C20:C36 C49 L117:L118 W116 W118 L122:L124 W122:W124" xr:uid="{3D57EF23-7B37-46A5-8865-52E3FC2F7289}">
      <formula1>"　,○"</formula1>
    </dataValidation>
    <dataValidation type="list" allowBlank="1" showInputMessage="1" showErrorMessage="1" sqref="WWE983163:WWE983165 JH117:JH118 TD117:TD118 ACZ117:ACZ118 AMV117:AMV118 AWR117:AWR118 BGN117:BGN118 BQJ117:BQJ118 CAF117:CAF118 CKB117:CKB118 CTX117:CTX118 DDT117:DDT118 DNP117:DNP118 DXL117:DXL118 EHH117:EHH118 ERD117:ERD118 FAZ117:FAZ118 FKV117:FKV118 FUR117:FUR118 GEN117:GEN118 GOJ117:GOJ118 GYF117:GYF118 HIB117:HIB118 HRX117:HRX118 IBT117:IBT118 ILP117:ILP118 IVL117:IVL118 JFH117:JFH118 JPD117:JPD118 JYZ117:JYZ118 KIV117:KIV118 KSR117:KSR118 LCN117:LCN118 LMJ117:LMJ118 LWF117:LWF118 MGB117:MGB118 MPX117:MPX118 MZT117:MZT118 NJP117:NJP118 NTL117:NTL118 ODH117:ODH118 OND117:OND118 OWZ117:OWZ118 PGV117:PGV118 PQR117:PQR118 QAN117:QAN118 QKJ117:QKJ118 QUF117:QUF118 REB117:REB118 RNX117:RNX118 RXT117:RXT118 SHP117:SHP118 SRL117:SRL118 TBH117:TBH118 TLD117:TLD118 TUZ117:TUZ118 UEV117:UEV118 UOR117:UOR118 UYN117:UYN118 VIJ117:VIJ118 VSF117:VSF118 WCB117:WCB118 WLX117:WLX118 WVT117:WVT118 L65654:L65655 JH65654:JH65655 TD65654:TD65655 ACZ65654:ACZ65655 AMV65654:AMV65655 AWR65654:AWR65655 BGN65654:BGN65655 BQJ65654:BQJ65655 CAF65654:CAF65655 CKB65654:CKB65655 CTX65654:CTX65655 DDT65654:DDT65655 DNP65654:DNP65655 DXL65654:DXL65655 EHH65654:EHH65655 ERD65654:ERD65655 FAZ65654:FAZ65655 FKV65654:FKV65655 FUR65654:FUR65655 GEN65654:GEN65655 GOJ65654:GOJ65655 GYF65654:GYF65655 HIB65654:HIB65655 HRX65654:HRX65655 IBT65654:IBT65655 ILP65654:ILP65655 IVL65654:IVL65655 JFH65654:JFH65655 JPD65654:JPD65655 JYZ65654:JYZ65655 KIV65654:KIV65655 KSR65654:KSR65655 LCN65654:LCN65655 LMJ65654:LMJ65655 LWF65654:LWF65655 MGB65654:MGB65655 MPX65654:MPX65655 MZT65654:MZT65655 NJP65654:NJP65655 NTL65654:NTL65655 ODH65654:ODH65655 OND65654:OND65655 OWZ65654:OWZ65655 PGV65654:PGV65655 PQR65654:PQR65655 QAN65654:QAN65655 QKJ65654:QKJ65655 QUF65654:QUF65655 REB65654:REB65655 RNX65654:RNX65655 RXT65654:RXT65655 SHP65654:SHP65655 SRL65654:SRL65655 TBH65654:TBH65655 TLD65654:TLD65655 TUZ65654:TUZ65655 UEV65654:UEV65655 UOR65654:UOR65655 UYN65654:UYN65655 VIJ65654:VIJ65655 VSF65654:VSF65655 WCB65654:WCB65655 WLX65654:WLX65655 WVT65654:WVT65655 L131190:L131191 JH131190:JH131191 TD131190:TD131191 ACZ131190:ACZ131191 AMV131190:AMV131191 AWR131190:AWR131191 BGN131190:BGN131191 BQJ131190:BQJ131191 CAF131190:CAF131191 CKB131190:CKB131191 CTX131190:CTX131191 DDT131190:DDT131191 DNP131190:DNP131191 DXL131190:DXL131191 EHH131190:EHH131191 ERD131190:ERD131191 FAZ131190:FAZ131191 FKV131190:FKV131191 FUR131190:FUR131191 GEN131190:GEN131191 GOJ131190:GOJ131191 GYF131190:GYF131191 HIB131190:HIB131191 HRX131190:HRX131191 IBT131190:IBT131191 ILP131190:ILP131191 IVL131190:IVL131191 JFH131190:JFH131191 JPD131190:JPD131191 JYZ131190:JYZ131191 KIV131190:KIV131191 KSR131190:KSR131191 LCN131190:LCN131191 LMJ131190:LMJ131191 LWF131190:LWF131191 MGB131190:MGB131191 MPX131190:MPX131191 MZT131190:MZT131191 NJP131190:NJP131191 NTL131190:NTL131191 ODH131190:ODH131191 OND131190:OND131191 OWZ131190:OWZ131191 PGV131190:PGV131191 PQR131190:PQR131191 QAN131190:QAN131191 QKJ131190:QKJ131191 QUF131190:QUF131191 REB131190:REB131191 RNX131190:RNX131191 RXT131190:RXT131191 SHP131190:SHP131191 SRL131190:SRL131191 TBH131190:TBH131191 TLD131190:TLD131191 TUZ131190:TUZ131191 UEV131190:UEV131191 UOR131190:UOR131191 UYN131190:UYN131191 VIJ131190:VIJ131191 VSF131190:VSF131191 WCB131190:WCB131191 WLX131190:WLX131191 WVT131190:WVT131191 L196726:L196727 JH196726:JH196727 TD196726:TD196727 ACZ196726:ACZ196727 AMV196726:AMV196727 AWR196726:AWR196727 BGN196726:BGN196727 BQJ196726:BQJ196727 CAF196726:CAF196727 CKB196726:CKB196727 CTX196726:CTX196727 DDT196726:DDT196727 DNP196726:DNP196727 DXL196726:DXL196727 EHH196726:EHH196727 ERD196726:ERD196727 FAZ196726:FAZ196727 FKV196726:FKV196727 FUR196726:FUR196727 GEN196726:GEN196727 GOJ196726:GOJ196727 GYF196726:GYF196727 HIB196726:HIB196727 HRX196726:HRX196727 IBT196726:IBT196727 ILP196726:ILP196727 IVL196726:IVL196727 JFH196726:JFH196727 JPD196726:JPD196727 JYZ196726:JYZ196727 KIV196726:KIV196727 KSR196726:KSR196727 LCN196726:LCN196727 LMJ196726:LMJ196727 LWF196726:LWF196727 MGB196726:MGB196727 MPX196726:MPX196727 MZT196726:MZT196727 NJP196726:NJP196727 NTL196726:NTL196727 ODH196726:ODH196727 OND196726:OND196727 OWZ196726:OWZ196727 PGV196726:PGV196727 PQR196726:PQR196727 QAN196726:QAN196727 QKJ196726:QKJ196727 QUF196726:QUF196727 REB196726:REB196727 RNX196726:RNX196727 RXT196726:RXT196727 SHP196726:SHP196727 SRL196726:SRL196727 TBH196726:TBH196727 TLD196726:TLD196727 TUZ196726:TUZ196727 UEV196726:UEV196727 UOR196726:UOR196727 UYN196726:UYN196727 VIJ196726:VIJ196727 VSF196726:VSF196727 WCB196726:WCB196727 WLX196726:WLX196727 WVT196726:WVT196727 L262262:L262263 JH262262:JH262263 TD262262:TD262263 ACZ262262:ACZ262263 AMV262262:AMV262263 AWR262262:AWR262263 BGN262262:BGN262263 BQJ262262:BQJ262263 CAF262262:CAF262263 CKB262262:CKB262263 CTX262262:CTX262263 DDT262262:DDT262263 DNP262262:DNP262263 DXL262262:DXL262263 EHH262262:EHH262263 ERD262262:ERD262263 FAZ262262:FAZ262263 FKV262262:FKV262263 FUR262262:FUR262263 GEN262262:GEN262263 GOJ262262:GOJ262263 GYF262262:GYF262263 HIB262262:HIB262263 HRX262262:HRX262263 IBT262262:IBT262263 ILP262262:ILP262263 IVL262262:IVL262263 JFH262262:JFH262263 JPD262262:JPD262263 JYZ262262:JYZ262263 KIV262262:KIV262263 KSR262262:KSR262263 LCN262262:LCN262263 LMJ262262:LMJ262263 LWF262262:LWF262263 MGB262262:MGB262263 MPX262262:MPX262263 MZT262262:MZT262263 NJP262262:NJP262263 NTL262262:NTL262263 ODH262262:ODH262263 OND262262:OND262263 OWZ262262:OWZ262263 PGV262262:PGV262263 PQR262262:PQR262263 QAN262262:QAN262263 QKJ262262:QKJ262263 QUF262262:QUF262263 REB262262:REB262263 RNX262262:RNX262263 RXT262262:RXT262263 SHP262262:SHP262263 SRL262262:SRL262263 TBH262262:TBH262263 TLD262262:TLD262263 TUZ262262:TUZ262263 UEV262262:UEV262263 UOR262262:UOR262263 UYN262262:UYN262263 VIJ262262:VIJ262263 VSF262262:VSF262263 WCB262262:WCB262263 WLX262262:WLX262263 WVT262262:WVT262263 L327798:L327799 JH327798:JH327799 TD327798:TD327799 ACZ327798:ACZ327799 AMV327798:AMV327799 AWR327798:AWR327799 BGN327798:BGN327799 BQJ327798:BQJ327799 CAF327798:CAF327799 CKB327798:CKB327799 CTX327798:CTX327799 DDT327798:DDT327799 DNP327798:DNP327799 DXL327798:DXL327799 EHH327798:EHH327799 ERD327798:ERD327799 FAZ327798:FAZ327799 FKV327798:FKV327799 FUR327798:FUR327799 GEN327798:GEN327799 GOJ327798:GOJ327799 GYF327798:GYF327799 HIB327798:HIB327799 HRX327798:HRX327799 IBT327798:IBT327799 ILP327798:ILP327799 IVL327798:IVL327799 JFH327798:JFH327799 JPD327798:JPD327799 JYZ327798:JYZ327799 KIV327798:KIV327799 KSR327798:KSR327799 LCN327798:LCN327799 LMJ327798:LMJ327799 LWF327798:LWF327799 MGB327798:MGB327799 MPX327798:MPX327799 MZT327798:MZT327799 NJP327798:NJP327799 NTL327798:NTL327799 ODH327798:ODH327799 OND327798:OND327799 OWZ327798:OWZ327799 PGV327798:PGV327799 PQR327798:PQR327799 QAN327798:QAN327799 QKJ327798:QKJ327799 QUF327798:QUF327799 REB327798:REB327799 RNX327798:RNX327799 RXT327798:RXT327799 SHP327798:SHP327799 SRL327798:SRL327799 TBH327798:TBH327799 TLD327798:TLD327799 TUZ327798:TUZ327799 UEV327798:UEV327799 UOR327798:UOR327799 UYN327798:UYN327799 VIJ327798:VIJ327799 VSF327798:VSF327799 WCB327798:WCB327799 WLX327798:WLX327799 WVT327798:WVT327799 L393334:L393335 JH393334:JH393335 TD393334:TD393335 ACZ393334:ACZ393335 AMV393334:AMV393335 AWR393334:AWR393335 BGN393334:BGN393335 BQJ393334:BQJ393335 CAF393334:CAF393335 CKB393334:CKB393335 CTX393334:CTX393335 DDT393334:DDT393335 DNP393334:DNP393335 DXL393334:DXL393335 EHH393334:EHH393335 ERD393334:ERD393335 FAZ393334:FAZ393335 FKV393334:FKV393335 FUR393334:FUR393335 GEN393334:GEN393335 GOJ393334:GOJ393335 GYF393334:GYF393335 HIB393334:HIB393335 HRX393334:HRX393335 IBT393334:IBT393335 ILP393334:ILP393335 IVL393334:IVL393335 JFH393334:JFH393335 JPD393334:JPD393335 JYZ393334:JYZ393335 KIV393334:KIV393335 KSR393334:KSR393335 LCN393334:LCN393335 LMJ393334:LMJ393335 LWF393334:LWF393335 MGB393334:MGB393335 MPX393334:MPX393335 MZT393334:MZT393335 NJP393334:NJP393335 NTL393334:NTL393335 ODH393334:ODH393335 OND393334:OND393335 OWZ393334:OWZ393335 PGV393334:PGV393335 PQR393334:PQR393335 QAN393334:QAN393335 QKJ393334:QKJ393335 QUF393334:QUF393335 REB393334:REB393335 RNX393334:RNX393335 RXT393334:RXT393335 SHP393334:SHP393335 SRL393334:SRL393335 TBH393334:TBH393335 TLD393334:TLD393335 TUZ393334:TUZ393335 UEV393334:UEV393335 UOR393334:UOR393335 UYN393334:UYN393335 VIJ393334:VIJ393335 VSF393334:VSF393335 WCB393334:WCB393335 WLX393334:WLX393335 WVT393334:WVT393335 L458870:L458871 JH458870:JH458871 TD458870:TD458871 ACZ458870:ACZ458871 AMV458870:AMV458871 AWR458870:AWR458871 BGN458870:BGN458871 BQJ458870:BQJ458871 CAF458870:CAF458871 CKB458870:CKB458871 CTX458870:CTX458871 DDT458870:DDT458871 DNP458870:DNP458871 DXL458870:DXL458871 EHH458870:EHH458871 ERD458870:ERD458871 FAZ458870:FAZ458871 FKV458870:FKV458871 FUR458870:FUR458871 GEN458870:GEN458871 GOJ458870:GOJ458871 GYF458870:GYF458871 HIB458870:HIB458871 HRX458870:HRX458871 IBT458870:IBT458871 ILP458870:ILP458871 IVL458870:IVL458871 JFH458870:JFH458871 JPD458870:JPD458871 JYZ458870:JYZ458871 KIV458870:KIV458871 KSR458870:KSR458871 LCN458870:LCN458871 LMJ458870:LMJ458871 LWF458870:LWF458871 MGB458870:MGB458871 MPX458870:MPX458871 MZT458870:MZT458871 NJP458870:NJP458871 NTL458870:NTL458871 ODH458870:ODH458871 OND458870:OND458871 OWZ458870:OWZ458871 PGV458870:PGV458871 PQR458870:PQR458871 QAN458870:QAN458871 QKJ458870:QKJ458871 QUF458870:QUF458871 REB458870:REB458871 RNX458870:RNX458871 RXT458870:RXT458871 SHP458870:SHP458871 SRL458870:SRL458871 TBH458870:TBH458871 TLD458870:TLD458871 TUZ458870:TUZ458871 UEV458870:UEV458871 UOR458870:UOR458871 UYN458870:UYN458871 VIJ458870:VIJ458871 VSF458870:VSF458871 WCB458870:WCB458871 WLX458870:WLX458871 WVT458870:WVT458871 L524406:L524407 JH524406:JH524407 TD524406:TD524407 ACZ524406:ACZ524407 AMV524406:AMV524407 AWR524406:AWR524407 BGN524406:BGN524407 BQJ524406:BQJ524407 CAF524406:CAF524407 CKB524406:CKB524407 CTX524406:CTX524407 DDT524406:DDT524407 DNP524406:DNP524407 DXL524406:DXL524407 EHH524406:EHH524407 ERD524406:ERD524407 FAZ524406:FAZ524407 FKV524406:FKV524407 FUR524406:FUR524407 GEN524406:GEN524407 GOJ524406:GOJ524407 GYF524406:GYF524407 HIB524406:HIB524407 HRX524406:HRX524407 IBT524406:IBT524407 ILP524406:ILP524407 IVL524406:IVL524407 JFH524406:JFH524407 JPD524406:JPD524407 JYZ524406:JYZ524407 KIV524406:KIV524407 KSR524406:KSR524407 LCN524406:LCN524407 LMJ524406:LMJ524407 LWF524406:LWF524407 MGB524406:MGB524407 MPX524406:MPX524407 MZT524406:MZT524407 NJP524406:NJP524407 NTL524406:NTL524407 ODH524406:ODH524407 OND524406:OND524407 OWZ524406:OWZ524407 PGV524406:PGV524407 PQR524406:PQR524407 QAN524406:QAN524407 QKJ524406:QKJ524407 QUF524406:QUF524407 REB524406:REB524407 RNX524406:RNX524407 RXT524406:RXT524407 SHP524406:SHP524407 SRL524406:SRL524407 TBH524406:TBH524407 TLD524406:TLD524407 TUZ524406:TUZ524407 UEV524406:UEV524407 UOR524406:UOR524407 UYN524406:UYN524407 VIJ524406:VIJ524407 VSF524406:VSF524407 WCB524406:WCB524407 WLX524406:WLX524407 WVT524406:WVT524407 L589942:L589943 JH589942:JH589943 TD589942:TD589943 ACZ589942:ACZ589943 AMV589942:AMV589943 AWR589942:AWR589943 BGN589942:BGN589943 BQJ589942:BQJ589943 CAF589942:CAF589943 CKB589942:CKB589943 CTX589942:CTX589943 DDT589942:DDT589943 DNP589942:DNP589943 DXL589942:DXL589943 EHH589942:EHH589943 ERD589942:ERD589943 FAZ589942:FAZ589943 FKV589942:FKV589943 FUR589942:FUR589943 GEN589942:GEN589943 GOJ589942:GOJ589943 GYF589942:GYF589943 HIB589942:HIB589943 HRX589942:HRX589943 IBT589942:IBT589943 ILP589942:ILP589943 IVL589942:IVL589943 JFH589942:JFH589943 JPD589942:JPD589943 JYZ589942:JYZ589943 KIV589942:KIV589943 KSR589942:KSR589943 LCN589942:LCN589943 LMJ589942:LMJ589943 LWF589942:LWF589943 MGB589942:MGB589943 MPX589942:MPX589943 MZT589942:MZT589943 NJP589942:NJP589943 NTL589942:NTL589943 ODH589942:ODH589943 OND589942:OND589943 OWZ589942:OWZ589943 PGV589942:PGV589943 PQR589942:PQR589943 QAN589942:QAN589943 QKJ589942:QKJ589943 QUF589942:QUF589943 REB589942:REB589943 RNX589942:RNX589943 RXT589942:RXT589943 SHP589942:SHP589943 SRL589942:SRL589943 TBH589942:TBH589943 TLD589942:TLD589943 TUZ589942:TUZ589943 UEV589942:UEV589943 UOR589942:UOR589943 UYN589942:UYN589943 VIJ589942:VIJ589943 VSF589942:VSF589943 WCB589942:WCB589943 WLX589942:WLX589943 WVT589942:WVT589943 L655478:L655479 JH655478:JH655479 TD655478:TD655479 ACZ655478:ACZ655479 AMV655478:AMV655479 AWR655478:AWR655479 BGN655478:BGN655479 BQJ655478:BQJ655479 CAF655478:CAF655479 CKB655478:CKB655479 CTX655478:CTX655479 DDT655478:DDT655479 DNP655478:DNP655479 DXL655478:DXL655479 EHH655478:EHH655479 ERD655478:ERD655479 FAZ655478:FAZ655479 FKV655478:FKV655479 FUR655478:FUR655479 GEN655478:GEN655479 GOJ655478:GOJ655479 GYF655478:GYF655479 HIB655478:HIB655479 HRX655478:HRX655479 IBT655478:IBT655479 ILP655478:ILP655479 IVL655478:IVL655479 JFH655478:JFH655479 JPD655478:JPD655479 JYZ655478:JYZ655479 KIV655478:KIV655479 KSR655478:KSR655479 LCN655478:LCN655479 LMJ655478:LMJ655479 LWF655478:LWF655479 MGB655478:MGB655479 MPX655478:MPX655479 MZT655478:MZT655479 NJP655478:NJP655479 NTL655478:NTL655479 ODH655478:ODH655479 OND655478:OND655479 OWZ655478:OWZ655479 PGV655478:PGV655479 PQR655478:PQR655479 QAN655478:QAN655479 QKJ655478:QKJ655479 QUF655478:QUF655479 REB655478:REB655479 RNX655478:RNX655479 RXT655478:RXT655479 SHP655478:SHP655479 SRL655478:SRL655479 TBH655478:TBH655479 TLD655478:TLD655479 TUZ655478:TUZ655479 UEV655478:UEV655479 UOR655478:UOR655479 UYN655478:UYN655479 VIJ655478:VIJ655479 VSF655478:VSF655479 WCB655478:WCB655479 WLX655478:WLX655479 WVT655478:WVT655479 L721014:L721015 JH721014:JH721015 TD721014:TD721015 ACZ721014:ACZ721015 AMV721014:AMV721015 AWR721014:AWR721015 BGN721014:BGN721015 BQJ721014:BQJ721015 CAF721014:CAF721015 CKB721014:CKB721015 CTX721014:CTX721015 DDT721014:DDT721015 DNP721014:DNP721015 DXL721014:DXL721015 EHH721014:EHH721015 ERD721014:ERD721015 FAZ721014:FAZ721015 FKV721014:FKV721015 FUR721014:FUR721015 GEN721014:GEN721015 GOJ721014:GOJ721015 GYF721014:GYF721015 HIB721014:HIB721015 HRX721014:HRX721015 IBT721014:IBT721015 ILP721014:ILP721015 IVL721014:IVL721015 JFH721014:JFH721015 JPD721014:JPD721015 JYZ721014:JYZ721015 KIV721014:KIV721015 KSR721014:KSR721015 LCN721014:LCN721015 LMJ721014:LMJ721015 LWF721014:LWF721015 MGB721014:MGB721015 MPX721014:MPX721015 MZT721014:MZT721015 NJP721014:NJP721015 NTL721014:NTL721015 ODH721014:ODH721015 OND721014:OND721015 OWZ721014:OWZ721015 PGV721014:PGV721015 PQR721014:PQR721015 QAN721014:QAN721015 QKJ721014:QKJ721015 QUF721014:QUF721015 REB721014:REB721015 RNX721014:RNX721015 RXT721014:RXT721015 SHP721014:SHP721015 SRL721014:SRL721015 TBH721014:TBH721015 TLD721014:TLD721015 TUZ721014:TUZ721015 UEV721014:UEV721015 UOR721014:UOR721015 UYN721014:UYN721015 VIJ721014:VIJ721015 VSF721014:VSF721015 WCB721014:WCB721015 WLX721014:WLX721015 WVT721014:WVT721015 L786550:L786551 JH786550:JH786551 TD786550:TD786551 ACZ786550:ACZ786551 AMV786550:AMV786551 AWR786550:AWR786551 BGN786550:BGN786551 BQJ786550:BQJ786551 CAF786550:CAF786551 CKB786550:CKB786551 CTX786550:CTX786551 DDT786550:DDT786551 DNP786550:DNP786551 DXL786550:DXL786551 EHH786550:EHH786551 ERD786550:ERD786551 FAZ786550:FAZ786551 FKV786550:FKV786551 FUR786550:FUR786551 GEN786550:GEN786551 GOJ786550:GOJ786551 GYF786550:GYF786551 HIB786550:HIB786551 HRX786550:HRX786551 IBT786550:IBT786551 ILP786550:ILP786551 IVL786550:IVL786551 JFH786550:JFH786551 JPD786550:JPD786551 JYZ786550:JYZ786551 KIV786550:KIV786551 KSR786550:KSR786551 LCN786550:LCN786551 LMJ786550:LMJ786551 LWF786550:LWF786551 MGB786550:MGB786551 MPX786550:MPX786551 MZT786550:MZT786551 NJP786550:NJP786551 NTL786550:NTL786551 ODH786550:ODH786551 OND786550:OND786551 OWZ786550:OWZ786551 PGV786550:PGV786551 PQR786550:PQR786551 QAN786550:QAN786551 QKJ786550:QKJ786551 QUF786550:QUF786551 REB786550:REB786551 RNX786550:RNX786551 RXT786550:RXT786551 SHP786550:SHP786551 SRL786550:SRL786551 TBH786550:TBH786551 TLD786550:TLD786551 TUZ786550:TUZ786551 UEV786550:UEV786551 UOR786550:UOR786551 UYN786550:UYN786551 VIJ786550:VIJ786551 VSF786550:VSF786551 WCB786550:WCB786551 WLX786550:WLX786551 WVT786550:WVT786551 L852086:L852087 JH852086:JH852087 TD852086:TD852087 ACZ852086:ACZ852087 AMV852086:AMV852087 AWR852086:AWR852087 BGN852086:BGN852087 BQJ852086:BQJ852087 CAF852086:CAF852087 CKB852086:CKB852087 CTX852086:CTX852087 DDT852086:DDT852087 DNP852086:DNP852087 DXL852086:DXL852087 EHH852086:EHH852087 ERD852086:ERD852087 FAZ852086:FAZ852087 FKV852086:FKV852087 FUR852086:FUR852087 GEN852086:GEN852087 GOJ852086:GOJ852087 GYF852086:GYF852087 HIB852086:HIB852087 HRX852086:HRX852087 IBT852086:IBT852087 ILP852086:ILP852087 IVL852086:IVL852087 JFH852086:JFH852087 JPD852086:JPD852087 JYZ852086:JYZ852087 KIV852086:KIV852087 KSR852086:KSR852087 LCN852086:LCN852087 LMJ852086:LMJ852087 LWF852086:LWF852087 MGB852086:MGB852087 MPX852086:MPX852087 MZT852086:MZT852087 NJP852086:NJP852087 NTL852086:NTL852087 ODH852086:ODH852087 OND852086:OND852087 OWZ852086:OWZ852087 PGV852086:PGV852087 PQR852086:PQR852087 QAN852086:QAN852087 QKJ852086:QKJ852087 QUF852086:QUF852087 REB852086:REB852087 RNX852086:RNX852087 RXT852086:RXT852087 SHP852086:SHP852087 SRL852086:SRL852087 TBH852086:TBH852087 TLD852086:TLD852087 TUZ852086:TUZ852087 UEV852086:UEV852087 UOR852086:UOR852087 UYN852086:UYN852087 VIJ852086:VIJ852087 VSF852086:VSF852087 WCB852086:WCB852087 WLX852086:WLX852087 WVT852086:WVT852087 L917622:L917623 JH917622:JH917623 TD917622:TD917623 ACZ917622:ACZ917623 AMV917622:AMV917623 AWR917622:AWR917623 BGN917622:BGN917623 BQJ917622:BQJ917623 CAF917622:CAF917623 CKB917622:CKB917623 CTX917622:CTX917623 DDT917622:DDT917623 DNP917622:DNP917623 DXL917622:DXL917623 EHH917622:EHH917623 ERD917622:ERD917623 FAZ917622:FAZ917623 FKV917622:FKV917623 FUR917622:FUR917623 GEN917622:GEN917623 GOJ917622:GOJ917623 GYF917622:GYF917623 HIB917622:HIB917623 HRX917622:HRX917623 IBT917622:IBT917623 ILP917622:ILP917623 IVL917622:IVL917623 JFH917622:JFH917623 JPD917622:JPD917623 JYZ917622:JYZ917623 KIV917622:KIV917623 KSR917622:KSR917623 LCN917622:LCN917623 LMJ917622:LMJ917623 LWF917622:LWF917623 MGB917622:MGB917623 MPX917622:MPX917623 MZT917622:MZT917623 NJP917622:NJP917623 NTL917622:NTL917623 ODH917622:ODH917623 OND917622:OND917623 OWZ917622:OWZ917623 PGV917622:PGV917623 PQR917622:PQR917623 QAN917622:QAN917623 QKJ917622:QKJ917623 QUF917622:QUF917623 REB917622:REB917623 RNX917622:RNX917623 RXT917622:RXT917623 SHP917622:SHP917623 SRL917622:SRL917623 TBH917622:TBH917623 TLD917622:TLD917623 TUZ917622:TUZ917623 UEV917622:UEV917623 UOR917622:UOR917623 UYN917622:UYN917623 VIJ917622:VIJ917623 VSF917622:VSF917623 WCB917622:WCB917623 WLX917622:WLX917623 WVT917622:WVT917623 L983158:L983159 JH983158:JH983159 TD983158:TD983159 ACZ983158:ACZ983159 AMV983158:AMV983159 AWR983158:AWR983159 BGN983158:BGN983159 BQJ983158:BQJ983159 CAF983158:CAF983159 CKB983158:CKB983159 CTX983158:CTX983159 DDT983158:DDT983159 DNP983158:DNP983159 DXL983158:DXL983159 EHH983158:EHH983159 ERD983158:ERD983159 FAZ983158:FAZ983159 FKV983158:FKV983159 FUR983158:FUR983159 GEN983158:GEN983159 GOJ983158:GOJ983159 GYF983158:GYF983159 HIB983158:HIB983159 HRX983158:HRX983159 IBT983158:IBT983159 ILP983158:ILP983159 IVL983158:IVL983159 JFH983158:JFH983159 JPD983158:JPD983159 JYZ983158:JYZ983159 KIV983158:KIV983159 KSR983158:KSR983159 LCN983158:LCN983159 LMJ983158:LMJ983159 LWF983158:LWF983159 MGB983158:MGB983159 MPX983158:MPX983159 MZT983158:MZT983159 NJP983158:NJP983159 NTL983158:NTL983159 ODH983158:ODH983159 OND983158:OND983159 OWZ983158:OWZ983159 PGV983158:PGV983159 PQR983158:PQR983159 QAN983158:QAN983159 QKJ983158:QKJ983159 QUF983158:QUF983159 REB983158:REB983159 RNX983158:RNX983159 RXT983158:RXT983159 SHP983158:SHP983159 SRL983158:SRL983159 TBH983158:TBH983159 TLD983158:TLD983159 TUZ983158:TUZ983159 UEV983158:UEV983159 UOR983158:UOR983159 UYN983158:UYN983159 VIJ983158:VIJ983159 VSF983158:VSF983159 WCB983158:WCB983159 WLX983158:WLX983159 WVT983158:WVT983159 WCM983163:WCM983165 JS116 TO116 ADK116 ANG116 AXC116 BGY116 BQU116 CAQ116 CKM116 CUI116 DEE116 DOA116 DXW116 EHS116 ERO116 FBK116 FLG116 FVC116 GEY116 GOU116 GYQ116 HIM116 HSI116 ICE116 IMA116 IVW116 JFS116 JPO116 JZK116 KJG116 KTC116 LCY116 LMU116 LWQ116 MGM116 MQI116 NAE116 NKA116 NTW116 ODS116 ONO116 OXK116 PHG116 PRC116 QAY116 QKU116 QUQ116 REM116 ROI116 RYE116 SIA116 SRW116 TBS116 TLO116 TVK116 UFG116 UPC116 UYY116 VIU116 VSQ116 WCM116 WMI116 WWE116 W65653 JS65653 TO65653 ADK65653 ANG65653 AXC65653 BGY65653 BQU65653 CAQ65653 CKM65653 CUI65653 DEE65653 DOA65653 DXW65653 EHS65653 ERO65653 FBK65653 FLG65653 FVC65653 GEY65653 GOU65653 GYQ65653 HIM65653 HSI65653 ICE65653 IMA65653 IVW65653 JFS65653 JPO65653 JZK65653 KJG65653 KTC65653 LCY65653 LMU65653 LWQ65653 MGM65653 MQI65653 NAE65653 NKA65653 NTW65653 ODS65653 ONO65653 OXK65653 PHG65653 PRC65653 QAY65653 QKU65653 QUQ65653 REM65653 ROI65653 RYE65653 SIA65653 SRW65653 TBS65653 TLO65653 TVK65653 UFG65653 UPC65653 UYY65653 VIU65653 VSQ65653 WCM65653 WMI65653 WWE65653 W131189 JS131189 TO131189 ADK131189 ANG131189 AXC131189 BGY131189 BQU131189 CAQ131189 CKM131189 CUI131189 DEE131189 DOA131189 DXW131189 EHS131189 ERO131189 FBK131189 FLG131189 FVC131189 GEY131189 GOU131189 GYQ131189 HIM131189 HSI131189 ICE131189 IMA131189 IVW131189 JFS131189 JPO131189 JZK131189 KJG131189 KTC131189 LCY131189 LMU131189 LWQ131189 MGM131189 MQI131189 NAE131189 NKA131189 NTW131189 ODS131189 ONO131189 OXK131189 PHG131189 PRC131189 QAY131189 QKU131189 QUQ131189 REM131189 ROI131189 RYE131189 SIA131189 SRW131189 TBS131189 TLO131189 TVK131189 UFG131189 UPC131189 UYY131189 VIU131189 VSQ131189 WCM131189 WMI131189 WWE131189 W196725 JS196725 TO196725 ADK196725 ANG196725 AXC196725 BGY196725 BQU196725 CAQ196725 CKM196725 CUI196725 DEE196725 DOA196725 DXW196725 EHS196725 ERO196725 FBK196725 FLG196725 FVC196725 GEY196725 GOU196725 GYQ196725 HIM196725 HSI196725 ICE196725 IMA196725 IVW196725 JFS196725 JPO196725 JZK196725 KJG196725 KTC196725 LCY196725 LMU196725 LWQ196725 MGM196725 MQI196725 NAE196725 NKA196725 NTW196725 ODS196725 ONO196725 OXK196725 PHG196725 PRC196725 QAY196725 QKU196725 QUQ196725 REM196725 ROI196725 RYE196725 SIA196725 SRW196725 TBS196725 TLO196725 TVK196725 UFG196725 UPC196725 UYY196725 VIU196725 VSQ196725 WCM196725 WMI196725 WWE196725 W262261 JS262261 TO262261 ADK262261 ANG262261 AXC262261 BGY262261 BQU262261 CAQ262261 CKM262261 CUI262261 DEE262261 DOA262261 DXW262261 EHS262261 ERO262261 FBK262261 FLG262261 FVC262261 GEY262261 GOU262261 GYQ262261 HIM262261 HSI262261 ICE262261 IMA262261 IVW262261 JFS262261 JPO262261 JZK262261 KJG262261 KTC262261 LCY262261 LMU262261 LWQ262261 MGM262261 MQI262261 NAE262261 NKA262261 NTW262261 ODS262261 ONO262261 OXK262261 PHG262261 PRC262261 QAY262261 QKU262261 QUQ262261 REM262261 ROI262261 RYE262261 SIA262261 SRW262261 TBS262261 TLO262261 TVK262261 UFG262261 UPC262261 UYY262261 VIU262261 VSQ262261 WCM262261 WMI262261 WWE262261 W327797 JS327797 TO327797 ADK327797 ANG327797 AXC327797 BGY327797 BQU327797 CAQ327797 CKM327797 CUI327797 DEE327797 DOA327797 DXW327797 EHS327797 ERO327797 FBK327797 FLG327797 FVC327797 GEY327797 GOU327797 GYQ327797 HIM327797 HSI327797 ICE327797 IMA327797 IVW327797 JFS327797 JPO327797 JZK327797 KJG327797 KTC327797 LCY327797 LMU327797 LWQ327797 MGM327797 MQI327797 NAE327797 NKA327797 NTW327797 ODS327797 ONO327797 OXK327797 PHG327797 PRC327797 QAY327797 QKU327797 QUQ327797 REM327797 ROI327797 RYE327797 SIA327797 SRW327797 TBS327797 TLO327797 TVK327797 UFG327797 UPC327797 UYY327797 VIU327797 VSQ327797 WCM327797 WMI327797 WWE327797 W393333 JS393333 TO393333 ADK393333 ANG393333 AXC393333 BGY393333 BQU393333 CAQ393333 CKM393333 CUI393333 DEE393333 DOA393333 DXW393333 EHS393333 ERO393333 FBK393333 FLG393333 FVC393333 GEY393333 GOU393333 GYQ393333 HIM393333 HSI393333 ICE393333 IMA393333 IVW393333 JFS393333 JPO393333 JZK393333 KJG393333 KTC393333 LCY393333 LMU393333 LWQ393333 MGM393333 MQI393333 NAE393333 NKA393333 NTW393333 ODS393333 ONO393333 OXK393333 PHG393333 PRC393333 QAY393333 QKU393333 QUQ393333 REM393333 ROI393333 RYE393333 SIA393333 SRW393333 TBS393333 TLO393333 TVK393333 UFG393333 UPC393333 UYY393333 VIU393333 VSQ393333 WCM393333 WMI393333 WWE393333 W458869 JS458869 TO458869 ADK458869 ANG458869 AXC458869 BGY458869 BQU458869 CAQ458869 CKM458869 CUI458869 DEE458869 DOA458869 DXW458869 EHS458869 ERO458869 FBK458869 FLG458869 FVC458869 GEY458869 GOU458869 GYQ458869 HIM458869 HSI458869 ICE458869 IMA458869 IVW458869 JFS458869 JPO458869 JZK458869 KJG458869 KTC458869 LCY458869 LMU458869 LWQ458869 MGM458869 MQI458869 NAE458869 NKA458869 NTW458869 ODS458869 ONO458869 OXK458869 PHG458869 PRC458869 QAY458869 QKU458869 QUQ458869 REM458869 ROI458869 RYE458869 SIA458869 SRW458869 TBS458869 TLO458869 TVK458869 UFG458869 UPC458869 UYY458869 VIU458869 VSQ458869 WCM458869 WMI458869 WWE458869 W524405 JS524405 TO524405 ADK524405 ANG524405 AXC524405 BGY524405 BQU524405 CAQ524405 CKM524405 CUI524405 DEE524405 DOA524405 DXW524405 EHS524405 ERO524405 FBK524405 FLG524405 FVC524405 GEY524405 GOU524405 GYQ524405 HIM524405 HSI524405 ICE524405 IMA524405 IVW524405 JFS524405 JPO524405 JZK524405 KJG524405 KTC524405 LCY524405 LMU524405 LWQ524405 MGM524405 MQI524405 NAE524405 NKA524405 NTW524405 ODS524405 ONO524405 OXK524405 PHG524405 PRC524405 QAY524405 QKU524405 QUQ524405 REM524405 ROI524405 RYE524405 SIA524405 SRW524405 TBS524405 TLO524405 TVK524405 UFG524405 UPC524405 UYY524405 VIU524405 VSQ524405 WCM524405 WMI524405 WWE524405 W589941 JS589941 TO589941 ADK589941 ANG589941 AXC589941 BGY589941 BQU589941 CAQ589941 CKM589941 CUI589941 DEE589941 DOA589941 DXW589941 EHS589941 ERO589941 FBK589941 FLG589941 FVC589941 GEY589941 GOU589941 GYQ589941 HIM589941 HSI589941 ICE589941 IMA589941 IVW589941 JFS589941 JPO589941 JZK589941 KJG589941 KTC589941 LCY589941 LMU589941 LWQ589941 MGM589941 MQI589941 NAE589941 NKA589941 NTW589941 ODS589941 ONO589941 OXK589941 PHG589941 PRC589941 QAY589941 QKU589941 QUQ589941 REM589941 ROI589941 RYE589941 SIA589941 SRW589941 TBS589941 TLO589941 TVK589941 UFG589941 UPC589941 UYY589941 VIU589941 VSQ589941 WCM589941 WMI589941 WWE589941 W655477 JS655477 TO655477 ADK655477 ANG655477 AXC655477 BGY655477 BQU655477 CAQ655477 CKM655477 CUI655477 DEE655477 DOA655477 DXW655477 EHS655477 ERO655477 FBK655477 FLG655477 FVC655477 GEY655477 GOU655477 GYQ655477 HIM655477 HSI655477 ICE655477 IMA655477 IVW655477 JFS655477 JPO655477 JZK655477 KJG655477 KTC655477 LCY655477 LMU655477 LWQ655477 MGM655477 MQI655477 NAE655477 NKA655477 NTW655477 ODS655477 ONO655477 OXK655477 PHG655477 PRC655477 QAY655477 QKU655477 QUQ655477 REM655477 ROI655477 RYE655477 SIA655477 SRW655477 TBS655477 TLO655477 TVK655477 UFG655477 UPC655477 UYY655477 VIU655477 VSQ655477 WCM655477 WMI655477 WWE655477 W721013 JS721013 TO721013 ADK721013 ANG721013 AXC721013 BGY721013 BQU721013 CAQ721013 CKM721013 CUI721013 DEE721013 DOA721013 DXW721013 EHS721013 ERO721013 FBK721013 FLG721013 FVC721013 GEY721013 GOU721013 GYQ721013 HIM721013 HSI721013 ICE721013 IMA721013 IVW721013 JFS721013 JPO721013 JZK721013 KJG721013 KTC721013 LCY721013 LMU721013 LWQ721013 MGM721013 MQI721013 NAE721013 NKA721013 NTW721013 ODS721013 ONO721013 OXK721013 PHG721013 PRC721013 QAY721013 QKU721013 QUQ721013 REM721013 ROI721013 RYE721013 SIA721013 SRW721013 TBS721013 TLO721013 TVK721013 UFG721013 UPC721013 UYY721013 VIU721013 VSQ721013 WCM721013 WMI721013 WWE721013 W786549 JS786549 TO786549 ADK786549 ANG786549 AXC786549 BGY786549 BQU786549 CAQ786549 CKM786549 CUI786549 DEE786549 DOA786549 DXW786549 EHS786549 ERO786549 FBK786549 FLG786549 FVC786549 GEY786549 GOU786549 GYQ786549 HIM786549 HSI786549 ICE786549 IMA786549 IVW786549 JFS786549 JPO786549 JZK786549 KJG786549 KTC786549 LCY786549 LMU786549 LWQ786549 MGM786549 MQI786549 NAE786549 NKA786549 NTW786549 ODS786549 ONO786549 OXK786549 PHG786549 PRC786549 QAY786549 QKU786549 QUQ786549 REM786549 ROI786549 RYE786549 SIA786549 SRW786549 TBS786549 TLO786549 TVK786549 UFG786549 UPC786549 UYY786549 VIU786549 VSQ786549 WCM786549 WMI786549 WWE786549 W852085 JS852085 TO852085 ADK852085 ANG852085 AXC852085 BGY852085 BQU852085 CAQ852085 CKM852085 CUI852085 DEE852085 DOA852085 DXW852085 EHS852085 ERO852085 FBK852085 FLG852085 FVC852085 GEY852085 GOU852085 GYQ852085 HIM852085 HSI852085 ICE852085 IMA852085 IVW852085 JFS852085 JPO852085 JZK852085 KJG852085 KTC852085 LCY852085 LMU852085 LWQ852085 MGM852085 MQI852085 NAE852085 NKA852085 NTW852085 ODS852085 ONO852085 OXK852085 PHG852085 PRC852085 QAY852085 QKU852085 QUQ852085 REM852085 ROI852085 RYE852085 SIA852085 SRW852085 TBS852085 TLO852085 TVK852085 UFG852085 UPC852085 UYY852085 VIU852085 VSQ852085 WCM852085 WMI852085 WWE852085 W917621 JS917621 TO917621 ADK917621 ANG917621 AXC917621 BGY917621 BQU917621 CAQ917621 CKM917621 CUI917621 DEE917621 DOA917621 DXW917621 EHS917621 ERO917621 FBK917621 FLG917621 FVC917621 GEY917621 GOU917621 GYQ917621 HIM917621 HSI917621 ICE917621 IMA917621 IVW917621 JFS917621 JPO917621 JZK917621 KJG917621 KTC917621 LCY917621 LMU917621 LWQ917621 MGM917621 MQI917621 NAE917621 NKA917621 NTW917621 ODS917621 ONO917621 OXK917621 PHG917621 PRC917621 QAY917621 QKU917621 QUQ917621 REM917621 ROI917621 RYE917621 SIA917621 SRW917621 TBS917621 TLO917621 TVK917621 UFG917621 UPC917621 UYY917621 VIU917621 VSQ917621 WCM917621 WMI917621 WWE917621 W983157 JS983157 TO983157 ADK983157 ANG983157 AXC983157 BGY983157 BQU983157 CAQ983157 CKM983157 CUI983157 DEE983157 DOA983157 DXW983157 EHS983157 ERO983157 FBK983157 FLG983157 FVC983157 GEY983157 GOU983157 GYQ983157 HIM983157 HSI983157 ICE983157 IMA983157 IVW983157 JFS983157 JPO983157 JZK983157 KJG983157 KTC983157 LCY983157 LMU983157 LWQ983157 MGM983157 MQI983157 NAE983157 NKA983157 NTW983157 ODS983157 ONO983157 OXK983157 PHG983157 PRC983157 QAY983157 QKU983157 QUQ983157 REM983157 ROI983157 RYE983157 SIA983157 SRW983157 TBS983157 TLO983157 TVK983157 UFG983157 UPC983157 UYY983157 VIU983157 VSQ983157 WCM983157 WMI983157 WWE983157 WMI983163:WMI983165 JS118 TO118 ADK118 ANG118 AXC118 BGY118 BQU118 CAQ118 CKM118 CUI118 DEE118 DOA118 DXW118 EHS118 ERO118 FBK118 FLG118 FVC118 GEY118 GOU118 GYQ118 HIM118 HSI118 ICE118 IMA118 IVW118 JFS118 JPO118 JZK118 KJG118 KTC118 LCY118 LMU118 LWQ118 MGM118 MQI118 NAE118 NKA118 NTW118 ODS118 ONO118 OXK118 PHG118 PRC118 QAY118 QKU118 QUQ118 REM118 ROI118 RYE118 SIA118 SRW118 TBS118 TLO118 TVK118 UFG118 UPC118 UYY118 VIU118 VSQ118 WCM118 WMI118 WWE118 W65655 JS65655 TO65655 ADK65655 ANG65655 AXC65655 BGY65655 BQU65655 CAQ65655 CKM65655 CUI65655 DEE65655 DOA65655 DXW65655 EHS65655 ERO65655 FBK65655 FLG65655 FVC65655 GEY65655 GOU65655 GYQ65655 HIM65655 HSI65655 ICE65655 IMA65655 IVW65655 JFS65655 JPO65655 JZK65655 KJG65655 KTC65655 LCY65655 LMU65655 LWQ65655 MGM65655 MQI65655 NAE65655 NKA65655 NTW65655 ODS65655 ONO65655 OXK65655 PHG65655 PRC65655 QAY65655 QKU65655 QUQ65655 REM65655 ROI65655 RYE65655 SIA65655 SRW65655 TBS65655 TLO65655 TVK65655 UFG65655 UPC65655 UYY65655 VIU65655 VSQ65655 WCM65655 WMI65655 WWE65655 W131191 JS131191 TO131191 ADK131191 ANG131191 AXC131191 BGY131191 BQU131191 CAQ131191 CKM131191 CUI131191 DEE131191 DOA131191 DXW131191 EHS131191 ERO131191 FBK131191 FLG131191 FVC131191 GEY131191 GOU131191 GYQ131191 HIM131191 HSI131191 ICE131191 IMA131191 IVW131191 JFS131191 JPO131191 JZK131191 KJG131191 KTC131191 LCY131191 LMU131191 LWQ131191 MGM131191 MQI131191 NAE131191 NKA131191 NTW131191 ODS131191 ONO131191 OXK131191 PHG131191 PRC131191 QAY131191 QKU131191 QUQ131191 REM131191 ROI131191 RYE131191 SIA131191 SRW131191 TBS131191 TLO131191 TVK131191 UFG131191 UPC131191 UYY131191 VIU131191 VSQ131191 WCM131191 WMI131191 WWE131191 W196727 JS196727 TO196727 ADK196727 ANG196727 AXC196727 BGY196727 BQU196727 CAQ196727 CKM196727 CUI196727 DEE196727 DOA196727 DXW196727 EHS196727 ERO196727 FBK196727 FLG196727 FVC196727 GEY196727 GOU196727 GYQ196727 HIM196727 HSI196727 ICE196727 IMA196727 IVW196727 JFS196727 JPO196727 JZK196727 KJG196727 KTC196727 LCY196727 LMU196727 LWQ196727 MGM196727 MQI196727 NAE196727 NKA196727 NTW196727 ODS196727 ONO196727 OXK196727 PHG196727 PRC196727 QAY196727 QKU196727 QUQ196727 REM196727 ROI196727 RYE196727 SIA196727 SRW196727 TBS196727 TLO196727 TVK196727 UFG196727 UPC196727 UYY196727 VIU196727 VSQ196727 WCM196727 WMI196727 WWE196727 W262263 JS262263 TO262263 ADK262263 ANG262263 AXC262263 BGY262263 BQU262263 CAQ262263 CKM262263 CUI262263 DEE262263 DOA262263 DXW262263 EHS262263 ERO262263 FBK262263 FLG262263 FVC262263 GEY262263 GOU262263 GYQ262263 HIM262263 HSI262263 ICE262263 IMA262263 IVW262263 JFS262263 JPO262263 JZK262263 KJG262263 KTC262263 LCY262263 LMU262263 LWQ262263 MGM262263 MQI262263 NAE262263 NKA262263 NTW262263 ODS262263 ONO262263 OXK262263 PHG262263 PRC262263 QAY262263 QKU262263 QUQ262263 REM262263 ROI262263 RYE262263 SIA262263 SRW262263 TBS262263 TLO262263 TVK262263 UFG262263 UPC262263 UYY262263 VIU262263 VSQ262263 WCM262263 WMI262263 WWE262263 W327799 JS327799 TO327799 ADK327799 ANG327799 AXC327799 BGY327799 BQU327799 CAQ327799 CKM327799 CUI327799 DEE327799 DOA327799 DXW327799 EHS327799 ERO327799 FBK327799 FLG327799 FVC327799 GEY327799 GOU327799 GYQ327799 HIM327799 HSI327799 ICE327799 IMA327799 IVW327799 JFS327799 JPO327799 JZK327799 KJG327799 KTC327799 LCY327799 LMU327799 LWQ327799 MGM327799 MQI327799 NAE327799 NKA327799 NTW327799 ODS327799 ONO327799 OXK327799 PHG327799 PRC327799 QAY327799 QKU327799 QUQ327799 REM327799 ROI327799 RYE327799 SIA327799 SRW327799 TBS327799 TLO327799 TVK327799 UFG327799 UPC327799 UYY327799 VIU327799 VSQ327799 WCM327799 WMI327799 WWE327799 W393335 JS393335 TO393335 ADK393335 ANG393335 AXC393335 BGY393335 BQU393335 CAQ393335 CKM393335 CUI393335 DEE393335 DOA393335 DXW393335 EHS393335 ERO393335 FBK393335 FLG393335 FVC393335 GEY393335 GOU393335 GYQ393335 HIM393335 HSI393335 ICE393335 IMA393335 IVW393335 JFS393335 JPO393335 JZK393335 KJG393335 KTC393335 LCY393335 LMU393335 LWQ393335 MGM393335 MQI393335 NAE393335 NKA393335 NTW393335 ODS393335 ONO393335 OXK393335 PHG393335 PRC393335 QAY393335 QKU393335 QUQ393335 REM393335 ROI393335 RYE393335 SIA393335 SRW393335 TBS393335 TLO393335 TVK393335 UFG393335 UPC393335 UYY393335 VIU393335 VSQ393335 WCM393335 WMI393335 WWE393335 W458871 JS458871 TO458871 ADK458871 ANG458871 AXC458871 BGY458871 BQU458871 CAQ458871 CKM458871 CUI458871 DEE458871 DOA458871 DXW458871 EHS458871 ERO458871 FBK458871 FLG458871 FVC458871 GEY458871 GOU458871 GYQ458871 HIM458871 HSI458871 ICE458871 IMA458871 IVW458871 JFS458871 JPO458871 JZK458871 KJG458871 KTC458871 LCY458871 LMU458871 LWQ458871 MGM458871 MQI458871 NAE458871 NKA458871 NTW458871 ODS458871 ONO458871 OXK458871 PHG458871 PRC458871 QAY458871 QKU458871 QUQ458871 REM458871 ROI458871 RYE458871 SIA458871 SRW458871 TBS458871 TLO458871 TVK458871 UFG458871 UPC458871 UYY458871 VIU458871 VSQ458871 WCM458871 WMI458871 WWE458871 W524407 JS524407 TO524407 ADK524407 ANG524407 AXC524407 BGY524407 BQU524407 CAQ524407 CKM524407 CUI524407 DEE524407 DOA524407 DXW524407 EHS524407 ERO524407 FBK524407 FLG524407 FVC524407 GEY524407 GOU524407 GYQ524407 HIM524407 HSI524407 ICE524407 IMA524407 IVW524407 JFS524407 JPO524407 JZK524407 KJG524407 KTC524407 LCY524407 LMU524407 LWQ524407 MGM524407 MQI524407 NAE524407 NKA524407 NTW524407 ODS524407 ONO524407 OXK524407 PHG524407 PRC524407 QAY524407 QKU524407 QUQ524407 REM524407 ROI524407 RYE524407 SIA524407 SRW524407 TBS524407 TLO524407 TVK524407 UFG524407 UPC524407 UYY524407 VIU524407 VSQ524407 WCM524407 WMI524407 WWE524407 W589943 JS589943 TO589943 ADK589943 ANG589943 AXC589943 BGY589943 BQU589943 CAQ589943 CKM589943 CUI589943 DEE589943 DOA589943 DXW589943 EHS589943 ERO589943 FBK589943 FLG589943 FVC589943 GEY589943 GOU589943 GYQ589943 HIM589943 HSI589943 ICE589943 IMA589943 IVW589943 JFS589943 JPO589943 JZK589943 KJG589943 KTC589943 LCY589943 LMU589943 LWQ589943 MGM589943 MQI589943 NAE589943 NKA589943 NTW589943 ODS589943 ONO589943 OXK589943 PHG589943 PRC589943 QAY589943 QKU589943 QUQ589943 REM589943 ROI589943 RYE589943 SIA589943 SRW589943 TBS589943 TLO589943 TVK589943 UFG589943 UPC589943 UYY589943 VIU589943 VSQ589943 WCM589943 WMI589943 WWE589943 W655479 JS655479 TO655479 ADK655479 ANG655479 AXC655479 BGY655479 BQU655479 CAQ655479 CKM655479 CUI655479 DEE655479 DOA655479 DXW655479 EHS655479 ERO655479 FBK655479 FLG655479 FVC655479 GEY655479 GOU655479 GYQ655479 HIM655479 HSI655479 ICE655479 IMA655479 IVW655479 JFS655479 JPO655479 JZK655479 KJG655479 KTC655479 LCY655479 LMU655479 LWQ655479 MGM655479 MQI655479 NAE655479 NKA655479 NTW655479 ODS655479 ONO655479 OXK655479 PHG655479 PRC655479 QAY655479 QKU655479 QUQ655479 REM655479 ROI655479 RYE655479 SIA655479 SRW655479 TBS655479 TLO655479 TVK655479 UFG655479 UPC655479 UYY655479 VIU655479 VSQ655479 WCM655479 WMI655479 WWE655479 W721015 JS721015 TO721015 ADK721015 ANG721015 AXC721015 BGY721015 BQU721015 CAQ721015 CKM721015 CUI721015 DEE721015 DOA721015 DXW721015 EHS721015 ERO721015 FBK721015 FLG721015 FVC721015 GEY721015 GOU721015 GYQ721015 HIM721015 HSI721015 ICE721015 IMA721015 IVW721015 JFS721015 JPO721015 JZK721015 KJG721015 KTC721015 LCY721015 LMU721015 LWQ721015 MGM721015 MQI721015 NAE721015 NKA721015 NTW721015 ODS721015 ONO721015 OXK721015 PHG721015 PRC721015 QAY721015 QKU721015 QUQ721015 REM721015 ROI721015 RYE721015 SIA721015 SRW721015 TBS721015 TLO721015 TVK721015 UFG721015 UPC721015 UYY721015 VIU721015 VSQ721015 WCM721015 WMI721015 WWE721015 W786551 JS786551 TO786551 ADK786551 ANG786551 AXC786551 BGY786551 BQU786551 CAQ786551 CKM786551 CUI786551 DEE786551 DOA786551 DXW786551 EHS786551 ERO786551 FBK786551 FLG786551 FVC786551 GEY786551 GOU786551 GYQ786551 HIM786551 HSI786551 ICE786551 IMA786551 IVW786551 JFS786551 JPO786551 JZK786551 KJG786551 KTC786551 LCY786551 LMU786551 LWQ786551 MGM786551 MQI786551 NAE786551 NKA786551 NTW786551 ODS786551 ONO786551 OXK786551 PHG786551 PRC786551 QAY786551 QKU786551 QUQ786551 REM786551 ROI786551 RYE786551 SIA786551 SRW786551 TBS786551 TLO786551 TVK786551 UFG786551 UPC786551 UYY786551 VIU786551 VSQ786551 WCM786551 WMI786551 WWE786551 W852087 JS852087 TO852087 ADK852087 ANG852087 AXC852087 BGY852087 BQU852087 CAQ852087 CKM852087 CUI852087 DEE852087 DOA852087 DXW852087 EHS852087 ERO852087 FBK852087 FLG852087 FVC852087 GEY852087 GOU852087 GYQ852087 HIM852087 HSI852087 ICE852087 IMA852087 IVW852087 JFS852087 JPO852087 JZK852087 KJG852087 KTC852087 LCY852087 LMU852087 LWQ852087 MGM852087 MQI852087 NAE852087 NKA852087 NTW852087 ODS852087 ONO852087 OXK852087 PHG852087 PRC852087 QAY852087 QKU852087 QUQ852087 REM852087 ROI852087 RYE852087 SIA852087 SRW852087 TBS852087 TLO852087 TVK852087 UFG852087 UPC852087 UYY852087 VIU852087 VSQ852087 WCM852087 WMI852087 WWE852087 W917623 JS917623 TO917623 ADK917623 ANG917623 AXC917623 BGY917623 BQU917623 CAQ917623 CKM917623 CUI917623 DEE917623 DOA917623 DXW917623 EHS917623 ERO917623 FBK917623 FLG917623 FVC917623 GEY917623 GOU917623 GYQ917623 HIM917623 HSI917623 ICE917623 IMA917623 IVW917623 JFS917623 JPO917623 JZK917623 KJG917623 KTC917623 LCY917623 LMU917623 LWQ917623 MGM917623 MQI917623 NAE917623 NKA917623 NTW917623 ODS917623 ONO917623 OXK917623 PHG917623 PRC917623 QAY917623 QKU917623 QUQ917623 REM917623 ROI917623 RYE917623 SIA917623 SRW917623 TBS917623 TLO917623 TVK917623 UFG917623 UPC917623 UYY917623 VIU917623 VSQ917623 WCM917623 WMI917623 WWE917623 W983159 JS983159 TO983159 ADK983159 ANG983159 AXC983159 BGY983159 BQU983159 CAQ983159 CKM983159 CUI983159 DEE983159 DOA983159 DXW983159 EHS983159 ERO983159 FBK983159 FLG983159 FVC983159 GEY983159 GOU983159 GYQ983159 HIM983159 HSI983159 ICE983159 IMA983159 IVW983159 JFS983159 JPO983159 JZK983159 KJG983159 KTC983159 LCY983159 LMU983159 LWQ983159 MGM983159 MQI983159 NAE983159 NKA983159 NTW983159 ODS983159 ONO983159 OXK983159 PHG983159 PRC983159 QAY983159 QKU983159 QUQ983159 REM983159 ROI983159 RYE983159 SIA983159 SRW983159 TBS983159 TLO983159 TVK983159 UFG983159 UPC983159 UYY983159 VIU983159 VSQ983159 WCM983159 WMI983159 WWE983159 VSQ983163:VSQ983165 JH122:JH124 TD122:TD124 ACZ122:ACZ124 AMV122:AMV124 AWR122:AWR124 BGN122:BGN124 BQJ122:BQJ124 CAF122:CAF124 CKB122:CKB124 CTX122:CTX124 DDT122:DDT124 DNP122:DNP124 DXL122:DXL124 EHH122:EHH124 ERD122:ERD124 FAZ122:FAZ124 FKV122:FKV124 FUR122:FUR124 GEN122:GEN124 GOJ122:GOJ124 GYF122:GYF124 HIB122:HIB124 HRX122:HRX124 IBT122:IBT124 ILP122:ILP124 IVL122:IVL124 JFH122:JFH124 JPD122:JPD124 JYZ122:JYZ124 KIV122:KIV124 KSR122:KSR124 LCN122:LCN124 LMJ122:LMJ124 LWF122:LWF124 MGB122:MGB124 MPX122:MPX124 MZT122:MZT124 NJP122:NJP124 NTL122:NTL124 ODH122:ODH124 OND122:OND124 OWZ122:OWZ124 PGV122:PGV124 PQR122:PQR124 QAN122:QAN124 QKJ122:QKJ124 QUF122:QUF124 REB122:REB124 RNX122:RNX124 RXT122:RXT124 SHP122:SHP124 SRL122:SRL124 TBH122:TBH124 TLD122:TLD124 TUZ122:TUZ124 UEV122:UEV124 UOR122:UOR124 UYN122:UYN124 VIJ122:VIJ124 VSF122:VSF124 WCB122:WCB124 WLX122:WLX124 WVT122:WVT124 L65659:L65661 JH65659:JH65661 TD65659:TD65661 ACZ65659:ACZ65661 AMV65659:AMV65661 AWR65659:AWR65661 BGN65659:BGN65661 BQJ65659:BQJ65661 CAF65659:CAF65661 CKB65659:CKB65661 CTX65659:CTX65661 DDT65659:DDT65661 DNP65659:DNP65661 DXL65659:DXL65661 EHH65659:EHH65661 ERD65659:ERD65661 FAZ65659:FAZ65661 FKV65659:FKV65661 FUR65659:FUR65661 GEN65659:GEN65661 GOJ65659:GOJ65661 GYF65659:GYF65661 HIB65659:HIB65661 HRX65659:HRX65661 IBT65659:IBT65661 ILP65659:ILP65661 IVL65659:IVL65661 JFH65659:JFH65661 JPD65659:JPD65661 JYZ65659:JYZ65661 KIV65659:KIV65661 KSR65659:KSR65661 LCN65659:LCN65661 LMJ65659:LMJ65661 LWF65659:LWF65661 MGB65659:MGB65661 MPX65659:MPX65661 MZT65659:MZT65661 NJP65659:NJP65661 NTL65659:NTL65661 ODH65659:ODH65661 OND65659:OND65661 OWZ65659:OWZ65661 PGV65659:PGV65661 PQR65659:PQR65661 QAN65659:QAN65661 QKJ65659:QKJ65661 QUF65659:QUF65661 REB65659:REB65661 RNX65659:RNX65661 RXT65659:RXT65661 SHP65659:SHP65661 SRL65659:SRL65661 TBH65659:TBH65661 TLD65659:TLD65661 TUZ65659:TUZ65661 UEV65659:UEV65661 UOR65659:UOR65661 UYN65659:UYN65661 VIJ65659:VIJ65661 VSF65659:VSF65661 WCB65659:WCB65661 WLX65659:WLX65661 WVT65659:WVT65661 L131195:L131197 JH131195:JH131197 TD131195:TD131197 ACZ131195:ACZ131197 AMV131195:AMV131197 AWR131195:AWR131197 BGN131195:BGN131197 BQJ131195:BQJ131197 CAF131195:CAF131197 CKB131195:CKB131197 CTX131195:CTX131197 DDT131195:DDT131197 DNP131195:DNP131197 DXL131195:DXL131197 EHH131195:EHH131197 ERD131195:ERD131197 FAZ131195:FAZ131197 FKV131195:FKV131197 FUR131195:FUR131197 GEN131195:GEN131197 GOJ131195:GOJ131197 GYF131195:GYF131197 HIB131195:HIB131197 HRX131195:HRX131197 IBT131195:IBT131197 ILP131195:ILP131197 IVL131195:IVL131197 JFH131195:JFH131197 JPD131195:JPD131197 JYZ131195:JYZ131197 KIV131195:KIV131197 KSR131195:KSR131197 LCN131195:LCN131197 LMJ131195:LMJ131197 LWF131195:LWF131197 MGB131195:MGB131197 MPX131195:MPX131197 MZT131195:MZT131197 NJP131195:NJP131197 NTL131195:NTL131197 ODH131195:ODH131197 OND131195:OND131197 OWZ131195:OWZ131197 PGV131195:PGV131197 PQR131195:PQR131197 QAN131195:QAN131197 QKJ131195:QKJ131197 QUF131195:QUF131197 REB131195:REB131197 RNX131195:RNX131197 RXT131195:RXT131197 SHP131195:SHP131197 SRL131195:SRL131197 TBH131195:TBH131197 TLD131195:TLD131197 TUZ131195:TUZ131197 UEV131195:UEV131197 UOR131195:UOR131197 UYN131195:UYN131197 VIJ131195:VIJ131197 VSF131195:VSF131197 WCB131195:WCB131197 WLX131195:WLX131197 WVT131195:WVT131197 L196731:L196733 JH196731:JH196733 TD196731:TD196733 ACZ196731:ACZ196733 AMV196731:AMV196733 AWR196731:AWR196733 BGN196731:BGN196733 BQJ196731:BQJ196733 CAF196731:CAF196733 CKB196731:CKB196733 CTX196731:CTX196733 DDT196731:DDT196733 DNP196731:DNP196733 DXL196731:DXL196733 EHH196731:EHH196733 ERD196731:ERD196733 FAZ196731:FAZ196733 FKV196731:FKV196733 FUR196731:FUR196733 GEN196731:GEN196733 GOJ196731:GOJ196733 GYF196731:GYF196733 HIB196731:HIB196733 HRX196731:HRX196733 IBT196731:IBT196733 ILP196731:ILP196733 IVL196731:IVL196733 JFH196731:JFH196733 JPD196731:JPD196733 JYZ196731:JYZ196733 KIV196731:KIV196733 KSR196731:KSR196733 LCN196731:LCN196733 LMJ196731:LMJ196733 LWF196731:LWF196733 MGB196731:MGB196733 MPX196731:MPX196733 MZT196731:MZT196733 NJP196731:NJP196733 NTL196731:NTL196733 ODH196731:ODH196733 OND196731:OND196733 OWZ196731:OWZ196733 PGV196731:PGV196733 PQR196731:PQR196733 QAN196731:QAN196733 QKJ196731:QKJ196733 QUF196731:QUF196733 REB196731:REB196733 RNX196731:RNX196733 RXT196731:RXT196733 SHP196731:SHP196733 SRL196731:SRL196733 TBH196731:TBH196733 TLD196731:TLD196733 TUZ196731:TUZ196733 UEV196731:UEV196733 UOR196731:UOR196733 UYN196731:UYN196733 VIJ196731:VIJ196733 VSF196731:VSF196733 WCB196731:WCB196733 WLX196731:WLX196733 WVT196731:WVT196733 L262267:L262269 JH262267:JH262269 TD262267:TD262269 ACZ262267:ACZ262269 AMV262267:AMV262269 AWR262267:AWR262269 BGN262267:BGN262269 BQJ262267:BQJ262269 CAF262267:CAF262269 CKB262267:CKB262269 CTX262267:CTX262269 DDT262267:DDT262269 DNP262267:DNP262269 DXL262267:DXL262269 EHH262267:EHH262269 ERD262267:ERD262269 FAZ262267:FAZ262269 FKV262267:FKV262269 FUR262267:FUR262269 GEN262267:GEN262269 GOJ262267:GOJ262269 GYF262267:GYF262269 HIB262267:HIB262269 HRX262267:HRX262269 IBT262267:IBT262269 ILP262267:ILP262269 IVL262267:IVL262269 JFH262267:JFH262269 JPD262267:JPD262269 JYZ262267:JYZ262269 KIV262267:KIV262269 KSR262267:KSR262269 LCN262267:LCN262269 LMJ262267:LMJ262269 LWF262267:LWF262269 MGB262267:MGB262269 MPX262267:MPX262269 MZT262267:MZT262269 NJP262267:NJP262269 NTL262267:NTL262269 ODH262267:ODH262269 OND262267:OND262269 OWZ262267:OWZ262269 PGV262267:PGV262269 PQR262267:PQR262269 QAN262267:QAN262269 QKJ262267:QKJ262269 QUF262267:QUF262269 REB262267:REB262269 RNX262267:RNX262269 RXT262267:RXT262269 SHP262267:SHP262269 SRL262267:SRL262269 TBH262267:TBH262269 TLD262267:TLD262269 TUZ262267:TUZ262269 UEV262267:UEV262269 UOR262267:UOR262269 UYN262267:UYN262269 VIJ262267:VIJ262269 VSF262267:VSF262269 WCB262267:WCB262269 WLX262267:WLX262269 WVT262267:WVT262269 L327803:L327805 JH327803:JH327805 TD327803:TD327805 ACZ327803:ACZ327805 AMV327803:AMV327805 AWR327803:AWR327805 BGN327803:BGN327805 BQJ327803:BQJ327805 CAF327803:CAF327805 CKB327803:CKB327805 CTX327803:CTX327805 DDT327803:DDT327805 DNP327803:DNP327805 DXL327803:DXL327805 EHH327803:EHH327805 ERD327803:ERD327805 FAZ327803:FAZ327805 FKV327803:FKV327805 FUR327803:FUR327805 GEN327803:GEN327805 GOJ327803:GOJ327805 GYF327803:GYF327805 HIB327803:HIB327805 HRX327803:HRX327805 IBT327803:IBT327805 ILP327803:ILP327805 IVL327803:IVL327805 JFH327803:JFH327805 JPD327803:JPD327805 JYZ327803:JYZ327805 KIV327803:KIV327805 KSR327803:KSR327805 LCN327803:LCN327805 LMJ327803:LMJ327805 LWF327803:LWF327805 MGB327803:MGB327805 MPX327803:MPX327805 MZT327803:MZT327805 NJP327803:NJP327805 NTL327803:NTL327805 ODH327803:ODH327805 OND327803:OND327805 OWZ327803:OWZ327805 PGV327803:PGV327805 PQR327803:PQR327805 QAN327803:QAN327805 QKJ327803:QKJ327805 QUF327803:QUF327805 REB327803:REB327805 RNX327803:RNX327805 RXT327803:RXT327805 SHP327803:SHP327805 SRL327803:SRL327805 TBH327803:TBH327805 TLD327803:TLD327805 TUZ327803:TUZ327805 UEV327803:UEV327805 UOR327803:UOR327805 UYN327803:UYN327805 VIJ327803:VIJ327805 VSF327803:VSF327805 WCB327803:WCB327805 WLX327803:WLX327805 WVT327803:WVT327805 L393339:L393341 JH393339:JH393341 TD393339:TD393341 ACZ393339:ACZ393341 AMV393339:AMV393341 AWR393339:AWR393341 BGN393339:BGN393341 BQJ393339:BQJ393341 CAF393339:CAF393341 CKB393339:CKB393341 CTX393339:CTX393341 DDT393339:DDT393341 DNP393339:DNP393341 DXL393339:DXL393341 EHH393339:EHH393341 ERD393339:ERD393341 FAZ393339:FAZ393341 FKV393339:FKV393341 FUR393339:FUR393341 GEN393339:GEN393341 GOJ393339:GOJ393341 GYF393339:GYF393341 HIB393339:HIB393341 HRX393339:HRX393341 IBT393339:IBT393341 ILP393339:ILP393341 IVL393339:IVL393341 JFH393339:JFH393341 JPD393339:JPD393341 JYZ393339:JYZ393341 KIV393339:KIV393341 KSR393339:KSR393341 LCN393339:LCN393341 LMJ393339:LMJ393341 LWF393339:LWF393341 MGB393339:MGB393341 MPX393339:MPX393341 MZT393339:MZT393341 NJP393339:NJP393341 NTL393339:NTL393341 ODH393339:ODH393341 OND393339:OND393341 OWZ393339:OWZ393341 PGV393339:PGV393341 PQR393339:PQR393341 QAN393339:QAN393341 QKJ393339:QKJ393341 QUF393339:QUF393341 REB393339:REB393341 RNX393339:RNX393341 RXT393339:RXT393341 SHP393339:SHP393341 SRL393339:SRL393341 TBH393339:TBH393341 TLD393339:TLD393341 TUZ393339:TUZ393341 UEV393339:UEV393341 UOR393339:UOR393341 UYN393339:UYN393341 VIJ393339:VIJ393341 VSF393339:VSF393341 WCB393339:WCB393341 WLX393339:WLX393341 WVT393339:WVT393341 L458875:L458877 JH458875:JH458877 TD458875:TD458877 ACZ458875:ACZ458877 AMV458875:AMV458877 AWR458875:AWR458877 BGN458875:BGN458877 BQJ458875:BQJ458877 CAF458875:CAF458877 CKB458875:CKB458877 CTX458875:CTX458877 DDT458875:DDT458877 DNP458875:DNP458877 DXL458875:DXL458877 EHH458875:EHH458877 ERD458875:ERD458877 FAZ458875:FAZ458877 FKV458875:FKV458877 FUR458875:FUR458877 GEN458875:GEN458877 GOJ458875:GOJ458877 GYF458875:GYF458877 HIB458875:HIB458877 HRX458875:HRX458877 IBT458875:IBT458877 ILP458875:ILP458877 IVL458875:IVL458877 JFH458875:JFH458877 JPD458875:JPD458877 JYZ458875:JYZ458877 KIV458875:KIV458877 KSR458875:KSR458877 LCN458875:LCN458877 LMJ458875:LMJ458877 LWF458875:LWF458877 MGB458875:MGB458877 MPX458875:MPX458877 MZT458875:MZT458877 NJP458875:NJP458877 NTL458875:NTL458877 ODH458875:ODH458877 OND458875:OND458877 OWZ458875:OWZ458877 PGV458875:PGV458877 PQR458875:PQR458877 QAN458875:QAN458877 QKJ458875:QKJ458877 QUF458875:QUF458877 REB458875:REB458877 RNX458875:RNX458877 RXT458875:RXT458877 SHP458875:SHP458877 SRL458875:SRL458877 TBH458875:TBH458877 TLD458875:TLD458877 TUZ458875:TUZ458877 UEV458875:UEV458877 UOR458875:UOR458877 UYN458875:UYN458877 VIJ458875:VIJ458877 VSF458875:VSF458877 WCB458875:WCB458877 WLX458875:WLX458877 WVT458875:WVT458877 L524411:L524413 JH524411:JH524413 TD524411:TD524413 ACZ524411:ACZ524413 AMV524411:AMV524413 AWR524411:AWR524413 BGN524411:BGN524413 BQJ524411:BQJ524413 CAF524411:CAF524413 CKB524411:CKB524413 CTX524411:CTX524413 DDT524411:DDT524413 DNP524411:DNP524413 DXL524411:DXL524413 EHH524411:EHH524413 ERD524411:ERD524413 FAZ524411:FAZ524413 FKV524411:FKV524413 FUR524411:FUR524413 GEN524411:GEN524413 GOJ524411:GOJ524413 GYF524411:GYF524413 HIB524411:HIB524413 HRX524411:HRX524413 IBT524411:IBT524413 ILP524411:ILP524413 IVL524411:IVL524413 JFH524411:JFH524413 JPD524411:JPD524413 JYZ524411:JYZ524413 KIV524411:KIV524413 KSR524411:KSR524413 LCN524411:LCN524413 LMJ524411:LMJ524413 LWF524411:LWF524413 MGB524411:MGB524413 MPX524411:MPX524413 MZT524411:MZT524413 NJP524411:NJP524413 NTL524411:NTL524413 ODH524411:ODH524413 OND524411:OND524413 OWZ524411:OWZ524413 PGV524411:PGV524413 PQR524411:PQR524413 QAN524411:QAN524413 QKJ524411:QKJ524413 QUF524411:QUF524413 REB524411:REB524413 RNX524411:RNX524413 RXT524411:RXT524413 SHP524411:SHP524413 SRL524411:SRL524413 TBH524411:TBH524413 TLD524411:TLD524413 TUZ524411:TUZ524413 UEV524411:UEV524413 UOR524411:UOR524413 UYN524411:UYN524413 VIJ524411:VIJ524413 VSF524411:VSF524413 WCB524411:WCB524413 WLX524411:WLX524413 WVT524411:WVT524413 L589947:L589949 JH589947:JH589949 TD589947:TD589949 ACZ589947:ACZ589949 AMV589947:AMV589949 AWR589947:AWR589949 BGN589947:BGN589949 BQJ589947:BQJ589949 CAF589947:CAF589949 CKB589947:CKB589949 CTX589947:CTX589949 DDT589947:DDT589949 DNP589947:DNP589949 DXL589947:DXL589949 EHH589947:EHH589949 ERD589947:ERD589949 FAZ589947:FAZ589949 FKV589947:FKV589949 FUR589947:FUR589949 GEN589947:GEN589949 GOJ589947:GOJ589949 GYF589947:GYF589949 HIB589947:HIB589949 HRX589947:HRX589949 IBT589947:IBT589949 ILP589947:ILP589949 IVL589947:IVL589949 JFH589947:JFH589949 JPD589947:JPD589949 JYZ589947:JYZ589949 KIV589947:KIV589949 KSR589947:KSR589949 LCN589947:LCN589949 LMJ589947:LMJ589949 LWF589947:LWF589949 MGB589947:MGB589949 MPX589947:MPX589949 MZT589947:MZT589949 NJP589947:NJP589949 NTL589947:NTL589949 ODH589947:ODH589949 OND589947:OND589949 OWZ589947:OWZ589949 PGV589947:PGV589949 PQR589947:PQR589949 QAN589947:QAN589949 QKJ589947:QKJ589949 QUF589947:QUF589949 REB589947:REB589949 RNX589947:RNX589949 RXT589947:RXT589949 SHP589947:SHP589949 SRL589947:SRL589949 TBH589947:TBH589949 TLD589947:TLD589949 TUZ589947:TUZ589949 UEV589947:UEV589949 UOR589947:UOR589949 UYN589947:UYN589949 VIJ589947:VIJ589949 VSF589947:VSF589949 WCB589947:WCB589949 WLX589947:WLX589949 WVT589947:WVT589949 L655483:L655485 JH655483:JH655485 TD655483:TD655485 ACZ655483:ACZ655485 AMV655483:AMV655485 AWR655483:AWR655485 BGN655483:BGN655485 BQJ655483:BQJ655485 CAF655483:CAF655485 CKB655483:CKB655485 CTX655483:CTX655485 DDT655483:DDT655485 DNP655483:DNP655485 DXL655483:DXL655485 EHH655483:EHH655485 ERD655483:ERD655485 FAZ655483:FAZ655485 FKV655483:FKV655485 FUR655483:FUR655485 GEN655483:GEN655485 GOJ655483:GOJ655485 GYF655483:GYF655485 HIB655483:HIB655485 HRX655483:HRX655485 IBT655483:IBT655485 ILP655483:ILP655485 IVL655483:IVL655485 JFH655483:JFH655485 JPD655483:JPD655485 JYZ655483:JYZ655485 KIV655483:KIV655485 KSR655483:KSR655485 LCN655483:LCN655485 LMJ655483:LMJ655485 LWF655483:LWF655485 MGB655483:MGB655485 MPX655483:MPX655485 MZT655483:MZT655485 NJP655483:NJP655485 NTL655483:NTL655485 ODH655483:ODH655485 OND655483:OND655485 OWZ655483:OWZ655485 PGV655483:PGV655485 PQR655483:PQR655485 QAN655483:QAN655485 QKJ655483:QKJ655485 QUF655483:QUF655485 REB655483:REB655485 RNX655483:RNX655485 RXT655483:RXT655485 SHP655483:SHP655485 SRL655483:SRL655485 TBH655483:TBH655485 TLD655483:TLD655485 TUZ655483:TUZ655485 UEV655483:UEV655485 UOR655483:UOR655485 UYN655483:UYN655485 VIJ655483:VIJ655485 VSF655483:VSF655485 WCB655483:WCB655485 WLX655483:WLX655485 WVT655483:WVT655485 L721019:L721021 JH721019:JH721021 TD721019:TD721021 ACZ721019:ACZ721021 AMV721019:AMV721021 AWR721019:AWR721021 BGN721019:BGN721021 BQJ721019:BQJ721021 CAF721019:CAF721021 CKB721019:CKB721021 CTX721019:CTX721021 DDT721019:DDT721021 DNP721019:DNP721021 DXL721019:DXL721021 EHH721019:EHH721021 ERD721019:ERD721021 FAZ721019:FAZ721021 FKV721019:FKV721021 FUR721019:FUR721021 GEN721019:GEN721021 GOJ721019:GOJ721021 GYF721019:GYF721021 HIB721019:HIB721021 HRX721019:HRX721021 IBT721019:IBT721021 ILP721019:ILP721021 IVL721019:IVL721021 JFH721019:JFH721021 JPD721019:JPD721021 JYZ721019:JYZ721021 KIV721019:KIV721021 KSR721019:KSR721021 LCN721019:LCN721021 LMJ721019:LMJ721021 LWF721019:LWF721021 MGB721019:MGB721021 MPX721019:MPX721021 MZT721019:MZT721021 NJP721019:NJP721021 NTL721019:NTL721021 ODH721019:ODH721021 OND721019:OND721021 OWZ721019:OWZ721021 PGV721019:PGV721021 PQR721019:PQR721021 QAN721019:QAN721021 QKJ721019:QKJ721021 QUF721019:QUF721021 REB721019:REB721021 RNX721019:RNX721021 RXT721019:RXT721021 SHP721019:SHP721021 SRL721019:SRL721021 TBH721019:TBH721021 TLD721019:TLD721021 TUZ721019:TUZ721021 UEV721019:UEV721021 UOR721019:UOR721021 UYN721019:UYN721021 VIJ721019:VIJ721021 VSF721019:VSF721021 WCB721019:WCB721021 WLX721019:WLX721021 WVT721019:WVT721021 L786555:L786557 JH786555:JH786557 TD786555:TD786557 ACZ786555:ACZ786557 AMV786555:AMV786557 AWR786555:AWR786557 BGN786555:BGN786557 BQJ786555:BQJ786557 CAF786555:CAF786557 CKB786555:CKB786557 CTX786555:CTX786557 DDT786555:DDT786557 DNP786555:DNP786557 DXL786555:DXL786557 EHH786555:EHH786557 ERD786555:ERD786557 FAZ786555:FAZ786557 FKV786555:FKV786557 FUR786555:FUR786557 GEN786555:GEN786557 GOJ786555:GOJ786557 GYF786555:GYF786557 HIB786555:HIB786557 HRX786555:HRX786557 IBT786555:IBT786557 ILP786555:ILP786557 IVL786555:IVL786557 JFH786555:JFH786557 JPD786555:JPD786557 JYZ786555:JYZ786557 KIV786555:KIV786557 KSR786555:KSR786557 LCN786555:LCN786557 LMJ786555:LMJ786557 LWF786555:LWF786557 MGB786555:MGB786557 MPX786555:MPX786557 MZT786555:MZT786557 NJP786555:NJP786557 NTL786555:NTL786557 ODH786555:ODH786557 OND786555:OND786557 OWZ786555:OWZ786557 PGV786555:PGV786557 PQR786555:PQR786557 QAN786555:QAN786557 QKJ786555:QKJ786557 QUF786555:QUF786557 REB786555:REB786557 RNX786555:RNX786557 RXT786555:RXT786557 SHP786555:SHP786557 SRL786555:SRL786557 TBH786555:TBH786557 TLD786555:TLD786557 TUZ786555:TUZ786557 UEV786555:UEV786557 UOR786555:UOR786557 UYN786555:UYN786557 VIJ786555:VIJ786557 VSF786555:VSF786557 WCB786555:WCB786557 WLX786555:WLX786557 WVT786555:WVT786557 L852091:L852093 JH852091:JH852093 TD852091:TD852093 ACZ852091:ACZ852093 AMV852091:AMV852093 AWR852091:AWR852093 BGN852091:BGN852093 BQJ852091:BQJ852093 CAF852091:CAF852093 CKB852091:CKB852093 CTX852091:CTX852093 DDT852091:DDT852093 DNP852091:DNP852093 DXL852091:DXL852093 EHH852091:EHH852093 ERD852091:ERD852093 FAZ852091:FAZ852093 FKV852091:FKV852093 FUR852091:FUR852093 GEN852091:GEN852093 GOJ852091:GOJ852093 GYF852091:GYF852093 HIB852091:HIB852093 HRX852091:HRX852093 IBT852091:IBT852093 ILP852091:ILP852093 IVL852091:IVL852093 JFH852091:JFH852093 JPD852091:JPD852093 JYZ852091:JYZ852093 KIV852091:KIV852093 KSR852091:KSR852093 LCN852091:LCN852093 LMJ852091:LMJ852093 LWF852091:LWF852093 MGB852091:MGB852093 MPX852091:MPX852093 MZT852091:MZT852093 NJP852091:NJP852093 NTL852091:NTL852093 ODH852091:ODH852093 OND852091:OND852093 OWZ852091:OWZ852093 PGV852091:PGV852093 PQR852091:PQR852093 QAN852091:QAN852093 QKJ852091:QKJ852093 QUF852091:QUF852093 REB852091:REB852093 RNX852091:RNX852093 RXT852091:RXT852093 SHP852091:SHP852093 SRL852091:SRL852093 TBH852091:TBH852093 TLD852091:TLD852093 TUZ852091:TUZ852093 UEV852091:UEV852093 UOR852091:UOR852093 UYN852091:UYN852093 VIJ852091:VIJ852093 VSF852091:VSF852093 WCB852091:WCB852093 WLX852091:WLX852093 WVT852091:WVT852093 L917627:L917629 JH917627:JH917629 TD917627:TD917629 ACZ917627:ACZ917629 AMV917627:AMV917629 AWR917627:AWR917629 BGN917627:BGN917629 BQJ917627:BQJ917629 CAF917627:CAF917629 CKB917627:CKB917629 CTX917627:CTX917629 DDT917627:DDT917629 DNP917627:DNP917629 DXL917627:DXL917629 EHH917627:EHH917629 ERD917627:ERD917629 FAZ917627:FAZ917629 FKV917627:FKV917629 FUR917627:FUR917629 GEN917627:GEN917629 GOJ917627:GOJ917629 GYF917627:GYF917629 HIB917627:HIB917629 HRX917627:HRX917629 IBT917627:IBT917629 ILP917627:ILP917629 IVL917627:IVL917629 JFH917627:JFH917629 JPD917627:JPD917629 JYZ917627:JYZ917629 KIV917627:KIV917629 KSR917627:KSR917629 LCN917627:LCN917629 LMJ917627:LMJ917629 LWF917627:LWF917629 MGB917627:MGB917629 MPX917627:MPX917629 MZT917627:MZT917629 NJP917627:NJP917629 NTL917627:NTL917629 ODH917627:ODH917629 OND917627:OND917629 OWZ917627:OWZ917629 PGV917627:PGV917629 PQR917627:PQR917629 QAN917627:QAN917629 QKJ917627:QKJ917629 QUF917627:QUF917629 REB917627:REB917629 RNX917627:RNX917629 RXT917627:RXT917629 SHP917627:SHP917629 SRL917627:SRL917629 TBH917627:TBH917629 TLD917627:TLD917629 TUZ917627:TUZ917629 UEV917627:UEV917629 UOR917627:UOR917629 UYN917627:UYN917629 VIJ917627:VIJ917629 VSF917627:VSF917629 WCB917627:WCB917629 WLX917627:WLX917629 WVT917627:WVT917629 L983163:L983165 JH983163:JH983165 TD983163:TD983165 ACZ983163:ACZ983165 AMV983163:AMV983165 AWR983163:AWR983165 BGN983163:BGN983165 BQJ983163:BQJ983165 CAF983163:CAF983165 CKB983163:CKB983165 CTX983163:CTX983165 DDT983163:DDT983165 DNP983163:DNP983165 DXL983163:DXL983165 EHH983163:EHH983165 ERD983163:ERD983165 FAZ983163:FAZ983165 FKV983163:FKV983165 FUR983163:FUR983165 GEN983163:GEN983165 GOJ983163:GOJ983165 GYF983163:GYF983165 HIB983163:HIB983165 HRX983163:HRX983165 IBT983163:IBT983165 ILP983163:ILP983165 IVL983163:IVL983165 JFH983163:JFH983165 JPD983163:JPD983165 JYZ983163:JYZ983165 KIV983163:KIV983165 KSR983163:KSR983165 LCN983163:LCN983165 LMJ983163:LMJ983165 LWF983163:LWF983165 MGB983163:MGB983165 MPX983163:MPX983165 MZT983163:MZT983165 NJP983163:NJP983165 NTL983163:NTL983165 ODH983163:ODH983165 OND983163:OND983165 OWZ983163:OWZ983165 PGV983163:PGV983165 PQR983163:PQR983165 QAN983163:QAN983165 QKJ983163:QKJ983165 QUF983163:QUF983165 REB983163:REB983165 RNX983163:RNX983165 RXT983163:RXT983165 SHP983163:SHP983165 SRL983163:SRL983165 TBH983163:TBH983165 TLD983163:TLD983165 TUZ983163:TUZ983165 UEV983163:UEV983165 UOR983163:UOR983165 UYN983163:UYN983165 VIJ983163:VIJ983165 VSF983163:VSF983165 WCB983163:WCB983165 WLX983163:WLX983165 WVT983163:WVT983165 VIU983163:VIU983165 JS122:JS124 TO122:TO124 ADK122:ADK124 ANG122:ANG124 AXC122:AXC124 BGY122:BGY124 BQU122:BQU124 CAQ122:CAQ124 CKM122:CKM124 CUI122:CUI124 DEE122:DEE124 DOA122:DOA124 DXW122:DXW124 EHS122:EHS124 ERO122:ERO124 FBK122:FBK124 FLG122:FLG124 FVC122:FVC124 GEY122:GEY124 GOU122:GOU124 GYQ122:GYQ124 HIM122:HIM124 HSI122:HSI124 ICE122:ICE124 IMA122:IMA124 IVW122:IVW124 JFS122:JFS124 JPO122:JPO124 JZK122:JZK124 KJG122:KJG124 KTC122:KTC124 LCY122:LCY124 LMU122:LMU124 LWQ122:LWQ124 MGM122:MGM124 MQI122:MQI124 NAE122:NAE124 NKA122:NKA124 NTW122:NTW124 ODS122:ODS124 ONO122:ONO124 OXK122:OXK124 PHG122:PHG124 PRC122:PRC124 QAY122:QAY124 QKU122:QKU124 QUQ122:QUQ124 REM122:REM124 ROI122:ROI124 RYE122:RYE124 SIA122:SIA124 SRW122:SRW124 TBS122:TBS124 TLO122:TLO124 TVK122:TVK124 UFG122:UFG124 UPC122:UPC124 UYY122:UYY124 VIU122:VIU124 VSQ122:VSQ124 WCM122:WCM124 WMI122:WMI124 WWE122:WWE124 W65659:W65661 JS65659:JS65661 TO65659:TO65661 ADK65659:ADK65661 ANG65659:ANG65661 AXC65659:AXC65661 BGY65659:BGY65661 BQU65659:BQU65661 CAQ65659:CAQ65661 CKM65659:CKM65661 CUI65659:CUI65661 DEE65659:DEE65661 DOA65659:DOA65661 DXW65659:DXW65661 EHS65659:EHS65661 ERO65659:ERO65661 FBK65659:FBK65661 FLG65659:FLG65661 FVC65659:FVC65661 GEY65659:GEY65661 GOU65659:GOU65661 GYQ65659:GYQ65661 HIM65659:HIM65661 HSI65659:HSI65661 ICE65659:ICE65661 IMA65659:IMA65661 IVW65659:IVW65661 JFS65659:JFS65661 JPO65659:JPO65661 JZK65659:JZK65661 KJG65659:KJG65661 KTC65659:KTC65661 LCY65659:LCY65661 LMU65659:LMU65661 LWQ65659:LWQ65661 MGM65659:MGM65661 MQI65659:MQI65661 NAE65659:NAE65661 NKA65659:NKA65661 NTW65659:NTW65661 ODS65659:ODS65661 ONO65659:ONO65661 OXK65659:OXK65661 PHG65659:PHG65661 PRC65659:PRC65661 QAY65659:QAY65661 QKU65659:QKU65661 QUQ65659:QUQ65661 REM65659:REM65661 ROI65659:ROI65661 RYE65659:RYE65661 SIA65659:SIA65661 SRW65659:SRW65661 TBS65659:TBS65661 TLO65659:TLO65661 TVK65659:TVK65661 UFG65659:UFG65661 UPC65659:UPC65661 UYY65659:UYY65661 VIU65659:VIU65661 VSQ65659:VSQ65661 WCM65659:WCM65661 WMI65659:WMI65661 WWE65659:WWE65661 W131195:W131197 JS131195:JS131197 TO131195:TO131197 ADK131195:ADK131197 ANG131195:ANG131197 AXC131195:AXC131197 BGY131195:BGY131197 BQU131195:BQU131197 CAQ131195:CAQ131197 CKM131195:CKM131197 CUI131195:CUI131197 DEE131195:DEE131197 DOA131195:DOA131197 DXW131195:DXW131197 EHS131195:EHS131197 ERO131195:ERO131197 FBK131195:FBK131197 FLG131195:FLG131197 FVC131195:FVC131197 GEY131195:GEY131197 GOU131195:GOU131197 GYQ131195:GYQ131197 HIM131195:HIM131197 HSI131195:HSI131197 ICE131195:ICE131197 IMA131195:IMA131197 IVW131195:IVW131197 JFS131195:JFS131197 JPO131195:JPO131197 JZK131195:JZK131197 KJG131195:KJG131197 KTC131195:KTC131197 LCY131195:LCY131197 LMU131195:LMU131197 LWQ131195:LWQ131197 MGM131195:MGM131197 MQI131195:MQI131197 NAE131195:NAE131197 NKA131195:NKA131197 NTW131195:NTW131197 ODS131195:ODS131197 ONO131195:ONO131197 OXK131195:OXK131197 PHG131195:PHG131197 PRC131195:PRC131197 QAY131195:QAY131197 QKU131195:QKU131197 QUQ131195:QUQ131197 REM131195:REM131197 ROI131195:ROI131197 RYE131195:RYE131197 SIA131195:SIA131197 SRW131195:SRW131197 TBS131195:TBS131197 TLO131195:TLO131197 TVK131195:TVK131197 UFG131195:UFG131197 UPC131195:UPC131197 UYY131195:UYY131197 VIU131195:VIU131197 VSQ131195:VSQ131197 WCM131195:WCM131197 WMI131195:WMI131197 WWE131195:WWE131197 W196731:W196733 JS196731:JS196733 TO196731:TO196733 ADK196731:ADK196733 ANG196731:ANG196733 AXC196731:AXC196733 BGY196731:BGY196733 BQU196731:BQU196733 CAQ196731:CAQ196733 CKM196731:CKM196733 CUI196731:CUI196733 DEE196731:DEE196733 DOA196731:DOA196733 DXW196731:DXW196733 EHS196731:EHS196733 ERO196731:ERO196733 FBK196731:FBK196733 FLG196731:FLG196733 FVC196731:FVC196733 GEY196731:GEY196733 GOU196731:GOU196733 GYQ196731:GYQ196733 HIM196731:HIM196733 HSI196731:HSI196733 ICE196731:ICE196733 IMA196731:IMA196733 IVW196731:IVW196733 JFS196731:JFS196733 JPO196731:JPO196733 JZK196731:JZK196733 KJG196731:KJG196733 KTC196731:KTC196733 LCY196731:LCY196733 LMU196731:LMU196733 LWQ196731:LWQ196733 MGM196731:MGM196733 MQI196731:MQI196733 NAE196731:NAE196733 NKA196731:NKA196733 NTW196731:NTW196733 ODS196731:ODS196733 ONO196731:ONO196733 OXK196731:OXK196733 PHG196731:PHG196733 PRC196731:PRC196733 QAY196731:QAY196733 QKU196731:QKU196733 QUQ196731:QUQ196733 REM196731:REM196733 ROI196731:ROI196733 RYE196731:RYE196733 SIA196731:SIA196733 SRW196731:SRW196733 TBS196731:TBS196733 TLO196731:TLO196733 TVK196731:TVK196733 UFG196731:UFG196733 UPC196731:UPC196733 UYY196731:UYY196733 VIU196731:VIU196733 VSQ196731:VSQ196733 WCM196731:WCM196733 WMI196731:WMI196733 WWE196731:WWE196733 W262267:W262269 JS262267:JS262269 TO262267:TO262269 ADK262267:ADK262269 ANG262267:ANG262269 AXC262267:AXC262269 BGY262267:BGY262269 BQU262267:BQU262269 CAQ262267:CAQ262269 CKM262267:CKM262269 CUI262267:CUI262269 DEE262267:DEE262269 DOA262267:DOA262269 DXW262267:DXW262269 EHS262267:EHS262269 ERO262267:ERO262269 FBK262267:FBK262269 FLG262267:FLG262269 FVC262267:FVC262269 GEY262267:GEY262269 GOU262267:GOU262269 GYQ262267:GYQ262269 HIM262267:HIM262269 HSI262267:HSI262269 ICE262267:ICE262269 IMA262267:IMA262269 IVW262267:IVW262269 JFS262267:JFS262269 JPO262267:JPO262269 JZK262267:JZK262269 KJG262267:KJG262269 KTC262267:KTC262269 LCY262267:LCY262269 LMU262267:LMU262269 LWQ262267:LWQ262269 MGM262267:MGM262269 MQI262267:MQI262269 NAE262267:NAE262269 NKA262267:NKA262269 NTW262267:NTW262269 ODS262267:ODS262269 ONO262267:ONO262269 OXK262267:OXK262269 PHG262267:PHG262269 PRC262267:PRC262269 QAY262267:QAY262269 QKU262267:QKU262269 QUQ262267:QUQ262269 REM262267:REM262269 ROI262267:ROI262269 RYE262267:RYE262269 SIA262267:SIA262269 SRW262267:SRW262269 TBS262267:TBS262269 TLO262267:TLO262269 TVK262267:TVK262269 UFG262267:UFG262269 UPC262267:UPC262269 UYY262267:UYY262269 VIU262267:VIU262269 VSQ262267:VSQ262269 WCM262267:WCM262269 WMI262267:WMI262269 WWE262267:WWE262269 W327803:W327805 JS327803:JS327805 TO327803:TO327805 ADK327803:ADK327805 ANG327803:ANG327805 AXC327803:AXC327805 BGY327803:BGY327805 BQU327803:BQU327805 CAQ327803:CAQ327805 CKM327803:CKM327805 CUI327803:CUI327805 DEE327803:DEE327805 DOA327803:DOA327805 DXW327803:DXW327805 EHS327803:EHS327805 ERO327803:ERO327805 FBK327803:FBK327805 FLG327803:FLG327805 FVC327803:FVC327805 GEY327803:GEY327805 GOU327803:GOU327805 GYQ327803:GYQ327805 HIM327803:HIM327805 HSI327803:HSI327805 ICE327803:ICE327805 IMA327803:IMA327805 IVW327803:IVW327805 JFS327803:JFS327805 JPO327803:JPO327805 JZK327803:JZK327805 KJG327803:KJG327805 KTC327803:KTC327805 LCY327803:LCY327805 LMU327803:LMU327805 LWQ327803:LWQ327805 MGM327803:MGM327805 MQI327803:MQI327805 NAE327803:NAE327805 NKA327803:NKA327805 NTW327803:NTW327805 ODS327803:ODS327805 ONO327803:ONO327805 OXK327803:OXK327805 PHG327803:PHG327805 PRC327803:PRC327805 QAY327803:QAY327805 QKU327803:QKU327805 QUQ327803:QUQ327805 REM327803:REM327805 ROI327803:ROI327805 RYE327803:RYE327805 SIA327803:SIA327805 SRW327803:SRW327805 TBS327803:TBS327805 TLO327803:TLO327805 TVK327803:TVK327805 UFG327803:UFG327805 UPC327803:UPC327805 UYY327803:UYY327805 VIU327803:VIU327805 VSQ327803:VSQ327805 WCM327803:WCM327805 WMI327803:WMI327805 WWE327803:WWE327805 W393339:W393341 JS393339:JS393341 TO393339:TO393341 ADK393339:ADK393341 ANG393339:ANG393341 AXC393339:AXC393341 BGY393339:BGY393341 BQU393339:BQU393341 CAQ393339:CAQ393341 CKM393339:CKM393341 CUI393339:CUI393341 DEE393339:DEE393341 DOA393339:DOA393341 DXW393339:DXW393341 EHS393339:EHS393341 ERO393339:ERO393341 FBK393339:FBK393341 FLG393339:FLG393341 FVC393339:FVC393341 GEY393339:GEY393341 GOU393339:GOU393341 GYQ393339:GYQ393341 HIM393339:HIM393341 HSI393339:HSI393341 ICE393339:ICE393341 IMA393339:IMA393341 IVW393339:IVW393341 JFS393339:JFS393341 JPO393339:JPO393341 JZK393339:JZK393341 KJG393339:KJG393341 KTC393339:KTC393341 LCY393339:LCY393341 LMU393339:LMU393341 LWQ393339:LWQ393341 MGM393339:MGM393341 MQI393339:MQI393341 NAE393339:NAE393341 NKA393339:NKA393341 NTW393339:NTW393341 ODS393339:ODS393341 ONO393339:ONO393341 OXK393339:OXK393341 PHG393339:PHG393341 PRC393339:PRC393341 QAY393339:QAY393341 QKU393339:QKU393341 QUQ393339:QUQ393341 REM393339:REM393341 ROI393339:ROI393341 RYE393339:RYE393341 SIA393339:SIA393341 SRW393339:SRW393341 TBS393339:TBS393341 TLO393339:TLO393341 TVK393339:TVK393341 UFG393339:UFG393341 UPC393339:UPC393341 UYY393339:UYY393341 VIU393339:VIU393341 VSQ393339:VSQ393341 WCM393339:WCM393341 WMI393339:WMI393341 WWE393339:WWE393341 W458875:W458877 JS458875:JS458877 TO458875:TO458877 ADK458875:ADK458877 ANG458875:ANG458877 AXC458875:AXC458877 BGY458875:BGY458877 BQU458875:BQU458877 CAQ458875:CAQ458877 CKM458875:CKM458877 CUI458875:CUI458877 DEE458875:DEE458877 DOA458875:DOA458877 DXW458875:DXW458877 EHS458875:EHS458877 ERO458875:ERO458877 FBK458875:FBK458877 FLG458875:FLG458877 FVC458875:FVC458877 GEY458875:GEY458877 GOU458875:GOU458877 GYQ458875:GYQ458877 HIM458875:HIM458877 HSI458875:HSI458877 ICE458875:ICE458877 IMA458875:IMA458877 IVW458875:IVW458877 JFS458875:JFS458877 JPO458875:JPO458877 JZK458875:JZK458877 KJG458875:KJG458877 KTC458875:KTC458877 LCY458875:LCY458877 LMU458875:LMU458877 LWQ458875:LWQ458877 MGM458875:MGM458877 MQI458875:MQI458877 NAE458875:NAE458877 NKA458875:NKA458877 NTW458875:NTW458877 ODS458875:ODS458877 ONO458875:ONO458877 OXK458875:OXK458877 PHG458875:PHG458877 PRC458875:PRC458877 QAY458875:QAY458877 QKU458875:QKU458877 QUQ458875:QUQ458877 REM458875:REM458877 ROI458875:ROI458877 RYE458875:RYE458877 SIA458875:SIA458877 SRW458875:SRW458877 TBS458875:TBS458877 TLO458875:TLO458877 TVK458875:TVK458877 UFG458875:UFG458877 UPC458875:UPC458877 UYY458875:UYY458877 VIU458875:VIU458877 VSQ458875:VSQ458877 WCM458875:WCM458877 WMI458875:WMI458877 WWE458875:WWE458877 W524411:W524413 JS524411:JS524413 TO524411:TO524413 ADK524411:ADK524413 ANG524411:ANG524413 AXC524411:AXC524413 BGY524411:BGY524413 BQU524411:BQU524413 CAQ524411:CAQ524413 CKM524411:CKM524413 CUI524411:CUI524413 DEE524411:DEE524413 DOA524411:DOA524413 DXW524411:DXW524413 EHS524411:EHS524413 ERO524411:ERO524413 FBK524411:FBK524413 FLG524411:FLG524413 FVC524411:FVC524413 GEY524411:GEY524413 GOU524411:GOU524413 GYQ524411:GYQ524413 HIM524411:HIM524413 HSI524411:HSI524413 ICE524411:ICE524413 IMA524411:IMA524413 IVW524411:IVW524413 JFS524411:JFS524413 JPO524411:JPO524413 JZK524411:JZK524413 KJG524411:KJG524413 KTC524411:KTC524413 LCY524411:LCY524413 LMU524411:LMU524413 LWQ524411:LWQ524413 MGM524411:MGM524413 MQI524411:MQI524413 NAE524411:NAE524413 NKA524411:NKA524413 NTW524411:NTW524413 ODS524411:ODS524413 ONO524411:ONO524413 OXK524411:OXK524413 PHG524411:PHG524413 PRC524411:PRC524413 QAY524411:QAY524413 QKU524411:QKU524413 QUQ524411:QUQ524413 REM524411:REM524413 ROI524411:ROI524413 RYE524411:RYE524413 SIA524411:SIA524413 SRW524411:SRW524413 TBS524411:TBS524413 TLO524411:TLO524413 TVK524411:TVK524413 UFG524411:UFG524413 UPC524411:UPC524413 UYY524411:UYY524413 VIU524411:VIU524413 VSQ524411:VSQ524413 WCM524411:WCM524413 WMI524411:WMI524413 WWE524411:WWE524413 W589947:W589949 JS589947:JS589949 TO589947:TO589949 ADK589947:ADK589949 ANG589947:ANG589949 AXC589947:AXC589949 BGY589947:BGY589949 BQU589947:BQU589949 CAQ589947:CAQ589949 CKM589947:CKM589949 CUI589947:CUI589949 DEE589947:DEE589949 DOA589947:DOA589949 DXW589947:DXW589949 EHS589947:EHS589949 ERO589947:ERO589949 FBK589947:FBK589949 FLG589947:FLG589949 FVC589947:FVC589949 GEY589947:GEY589949 GOU589947:GOU589949 GYQ589947:GYQ589949 HIM589947:HIM589949 HSI589947:HSI589949 ICE589947:ICE589949 IMA589947:IMA589949 IVW589947:IVW589949 JFS589947:JFS589949 JPO589947:JPO589949 JZK589947:JZK589949 KJG589947:KJG589949 KTC589947:KTC589949 LCY589947:LCY589949 LMU589947:LMU589949 LWQ589947:LWQ589949 MGM589947:MGM589949 MQI589947:MQI589949 NAE589947:NAE589949 NKA589947:NKA589949 NTW589947:NTW589949 ODS589947:ODS589949 ONO589947:ONO589949 OXK589947:OXK589949 PHG589947:PHG589949 PRC589947:PRC589949 QAY589947:QAY589949 QKU589947:QKU589949 QUQ589947:QUQ589949 REM589947:REM589949 ROI589947:ROI589949 RYE589947:RYE589949 SIA589947:SIA589949 SRW589947:SRW589949 TBS589947:TBS589949 TLO589947:TLO589949 TVK589947:TVK589949 UFG589947:UFG589949 UPC589947:UPC589949 UYY589947:UYY589949 VIU589947:VIU589949 VSQ589947:VSQ589949 WCM589947:WCM589949 WMI589947:WMI589949 WWE589947:WWE589949 W655483:W655485 JS655483:JS655485 TO655483:TO655485 ADK655483:ADK655485 ANG655483:ANG655485 AXC655483:AXC655485 BGY655483:BGY655485 BQU655483:BQU655485 CAQ655483:CAQ655485 CKM655483:CKM655485 CUI655483:CUI655485 DEE655483:DEE655485 DOA655483:DOA655485 DXW655483:DXW655485 EHS655483:EHS655485 ERO655483:ERO655485 FBK655483:FBK655485 FLG655483:FLG655485 FVC655483:FVC655485 GEY655483:GEY655485 GOU655483:GOU655485 GYQ655483:GYQ655485 HIM655483:HIM655485 HSI655483:HSI655485 ICE655483:ICE655485 IMA655483:IMA655485 IVW655483:IVW655485 JFS655483:JFS655485 JPO655483:JPO655485 JZK655483:JZK655485 KJG655483:KJG655485 KTC655483:KTC655485 LCY655483:LCY655485 LMU655483:LMU655485 LWQ655483:LWQ655485 MGM655483:MGM655485 MQI655483:MQI655485 NAE655483:NAE655485 NKA655483:NKA655485 NTW655483:NTW655485 ODS655483:ODS655485 ONO655483:ONO655485 OXK655483:OXK655485 PHG655483:PHG655485 PRC655483:PRC655485 QAY655483:QAY655485 QKU655483:QKU655485 QUQ655483:QUQ655485 REM655483:REM655485 ROI655483:ROI655485 RYE655483:RYE655485 SIA655483:SIA655485 SRW655483:SRW655485 TBS655483:TBS655485 TLO655483:TLO655485 TVK655483:TVK655485 UFG655483:UFG655485 UPC655483:UPC655485 UYY655483:UYY655485 VIU655483:VIU655485 VSQ655483:VSQ655485 WCM655483:WCM655485 WMI655483:WMI655485 WWE655483:WWE655485 W721019:W721021 JS721019:JS721021 TO721019:TO721021 ADK721019:ADK721021 ANG721019:ANG721021 AXC721019:AXC721021 BGY721019:BGY721021 BQU721019:BQU721021 CAQ721019:CAQ721021 CKM721019:CKM721021 CUI721019:CUI721021 DEE721019:DEE721021 DOA721019:DOA721021 DXW721019:DXW721021 EHS721019:EHS721021 ERO721019:ERO721021 FBK721019:FBK721021 FLG721019:FLG721021 FVC721019:FVC721021 GEY721019:GEY721021 GOU721019:GOU721021 GYQ721019:GYQ721021 HIM721019:HIM721021 HSI721019:HSI721021 ICE721019:ICE721021 IMA721019:IMA721021 IVW721019:IVW721021 JFS721019:JFS721021 JPO721019:JPO721021 JZK721019:JZK721021 KJG721019:KJG721021 KTC721019:KTC721021 LCY721019:LCY721021 LMU721019:LMU721021 LWQ721019:LWQ721021 MGM721019:MGM721021 MQI721019:MQI721021 NAE721019:NAE721021 NKA721019:NKA721021 NTW721019:NTW721021 ODS721019:ODS721021 ONO721019:ONO721021 OXK721019:OXK721021 PHG721019:PHG721021 PRC721019:PRC721021 QAY721019:QAY721021 QKU721019:QKU721021 QUQ721019:QUQ721021 REM721019:REM721021 ROI721019:ROI721021 RYE721019:RYE721021 SIA721019:SIA721021 SRW721019:SRW721021 TBS721019:TBS721021 TLO721019:TLO721021 TVK721019:TVK721021 UFG721019:UFG721021 UPC721019:UPC721021 UYY721019:UYY721021 VIU721019:VIU721021 VSQ721019:VSQ721021 WCM721019:WCM721021 WMI721019:WMI721021 WWE721019:WWE721021 W786555:W786557 JS786555:JS786557 TO786555:TO786557 ADK786555:ADK786557 ANG786555:ANG786557 AXC786555:AXC786557 BGY786555:BGY786557 BQU786555:BQU786557 CAQ786555:CAQ786557 CKM786555:CKM786557 CUI786555:CUI786557 DEE786555:DEE786557 DOA786555:DOA786557 DXW786555:DXW786557 EHS786555:EHS786557 ERO786555:ERO786557 FBK786555:FBK786557 FLG786555:FLG786557 FVC786555:FVC786557 GEY786555:GEY786557 GOU786555:GOU786557 GYQ786555:GYQ786557 HIM786555:HIM786557 HSI786555:HSI786557 ICE786555:ICE786557 IMA786555:IMA786557 IVW786555:IVW786557 JFS786555:JFS786557 JPO786555:JPO786557 JZK786555:JZK786557 KJG786555:KJG786557 KTC786555:KTC786557 LCY786555:LCY786557 LMU786555:LMU786557 LWQ786555:LWQ786557 MGM786555:MGM786557 MQI786555:MQI786557 NAE786555:NAE786557 NKA786555:NKA786557 NTW786555:NTW786557 ODS786555:ODS786557 ONO786555:ONO786557 OXK786555:OXK786557 PHG786555:PHG786557 PRC786555:PRC786557 QAY786555:QAY786557 QKU786555:QKU786557 QUQ786555:QUQ786557 REM786555:REM786557 ROI786555:ROI786557 RYE786555:RYE786557 SIA786555:SIA786557 SRW786555:SRW786557 TBS786555:TBS786557 TLO786555:TLO786557 TVK786555:TVK786557 UFG786555:UFG786557 UPC786555:UPC786557 UYY786555:UYY786557 VIU786555:VIU786557 VSQ786555:VSQ786557 WCM786555:WCM786557 WMI786555:WMI786557 WWE786555:WWE786557 W852091:W852093 JS852091:JS852093 TO852091:TO852093 ADK852091:ADK852093 ANG852091:ANG852093 AXC852091:AXC852093 BGY852091:BGY852093 BQU852091:BQU852093 CAQ852091:CAQ852093 CKM852091:CKM852093 CUI852091:CUI852093 DEE852091:DEE852093 DOA852091:DOA852093 DXW852091:DXW852093 EHS852091:EHS852093 ERO852091:ERO852093 FBK852091:FBK852093 FLG852091:FLG852093 FVC852091:FVC852093 GEY852091:GEY852093 GOU852091:GOU852093 GYQ852091:GYQ852093 HIM852091:HIM852093 HSI852091:HSI852093 ICE852091:ICE852093 IMA852091:IMA852093 IVW852091:IVW852093 JFS852091:JFS852093 JPO852091:JPO852093 JZK852091:JZK852093 KJG852091:KJG852093 KTC852091:KTC852093 LCY852091:LCY852093 LMU852091:LMU852093 LWQ852091:LWQ852093 MGM852091:MGM852093 MQI852091:MQI852093 NAE852091:NAE852093 NKA852091:NKA852093 NTW852091:NTW852093 ODS852091:ODS852093 ONO852091:ONO852093 OXK852091:OXK852093 PHG852091:PHG852093 PRC852091:PRC852093 QAY852091:QAY852093 QKU852091:QKU852093 QUQ852091:QUQ852093 REM852091:REM852093 ROI852091:ROI852093 RYE852091:RYE852093 SIA852091:SIA852093 SRW852091:SRW852093 TBS852091:TBS852093 TLO852091:TLO852093 TVK852091:TVK852093 UFG852091:UFG852093 UPC852091:UPC852093 UYY852091:UYY852093 VIU852091:VIU852093 VSQ852091:VSQ852093 WCM852091:WCM852093 WMI852091:WMI852093 WWE852091:WWE852093 W917627:W917629 JS917627:JS917629 TO917627:TO917629 ADK917627:ADK917629 ANG917627:ANG917629 AXC917627:AXC917629 BGY917627:BGY917629 BQU917627:BQU917629 CAQ917627:CAQ917629 CKM917627:CKM917629 CUI917627:CUI917629 DEE917627:DEE917629 DOA917627:DOA917629 DXW917627:DXW917629 EHS917627:EHS917629 ERO917627:ERO917629 FBK917627:FBK917629 FLG917627:FLG917629 FVC917627:FVC917629 GEY917627:GEY917629 GOU917627:GOU917629 GYQ917627:GYQ917629 HIM917627:HIM917629 HSI917627:HSI917629 ICE917627:ICE917629 IMA917627:IMA917629 IVW917627:IVW917629 JFS917627:JFS917629 JPO917627:JPO917629 JZK917627:JZK917629 KJG917627:KJG917629 KTC917627:KTC917629 LCY917627:LCY917629 LMU917627:LMU917629 LWQ917627:LWQ917629 MGM917627:MGM917629 MQI917627:MQI917629 NAE917627:NAE917629 NKA917627:NKA917629 NTW917627:NTW917629 ODS917627:ODS917629 ONO917627:ONO917629 OXK917627:OXK917629 PHG917627:PHG917629 PRC917627:PRC917629 QAY917627:QAY917629 QKU917627:QKU917629 QUQ917627:QUQ917629 REM917627:REM917629 ROI917627:ROI917629 RYE917627:RYE917629 SIA917627:SIA917629 SRW917627:SRW917629 TBS917627:TBS917629 TLO917627:TLO917629 TVK917627:TVK917629 UFG917627:UFG917629 UPC917627:UPC917629 UYY917627:UYY917629 VIU917627:VIU917629 VSQ917627:VSQ917629 WCM917627:WCM917629 WMI917627:WMI917629 WWE917627:WWE917629 W983163:W983165 JS983163:JS983165 TO983163:TO983165 ADK983163:ADK983165 ANG983163:ANG983165 AXC983163:AXC983165 BGY983163:BGY983165 BQU983163:BQU983165 CAQ983163:CAQ983165 CKM983163:CKM983165 CUI983163:CUI983165 DEE983163:DEE983165 DOA983163:DOA983165 DXW983163:DXW983165 EHS983163:EHS983165 ERO983163:ERO983165 FBK983163:FBK983165 FLG983163:FLG983165 FVC983163:FVC983165 GEY983163:GEY983165 GOU983163:GOU983165 GYQ983163:GYQ983165 HIM983163:HIM983165 HSI983163:HSI983165 ICE983163:ICE983165 IMA983163:IMA983165 IVW983163:IVW983165 JFS983163:JFS983165 JPO983163:JPO983165 JZK983163:JZK983165 KJG983163:KJG983165 KTC983163:KTC983165 LCY983163:LCY983165 LMU983163:LMU983165 LWQ983163:LWQ983165 MGM983163:MGM983165 MQI983163:MQI983165 NAE983163:NAE983165 NKA983163:NKA983165 NTW983163:NTW983165 ODS983163:ODS983165 ONO983163:ONO983165 OXK983163:OXK983165 PHG983163:PHG983165 PRC983163:PRC983165 QAY983163:QAY983165 QKU983163:QKU983165 QUQ983163:QUQ983165 REM983163:REM983165 ROI983163:ROI983165 RYE983163:RYE983165 SIA983163:SIA983165 SRW983163:SRW983165 TBS983163:TBS983165 TLO983163:TLO983165 TVK983163:TVK983165 UFG983163:UFG983165 UPC983163:UPC983165 UYY983163:UYY983165" xr:uid="{184A6495-51A1-49E0-8C05-B34801CBF07D}">
      <formula1>#REF!</formula1>
    </dataValidation>
  </dataValidations>
  <pageMargins left="0.70866141732283472" right="0.70866141732283472" top="0.51181102362204722" bottom="0.31496062992125984" header="0.31496062992125984" footer="0.31496062992125984"/>
  <pageSetup paperSize="9" fitToHeight="0" orientation="portrait" r:id="rId1"/>
  <rowBreaks count="7" manualBreakCount="7">
    <brk id="54" max="23" man="1"/>
    <brk id="87" max="23" man="1"/>
    <brk id="139" max="23" man="1"/>
    <brk id="151" max="23" man="1"/>
    <brk id="174" max="23" man="1"/>
    <brk id="184" max="23" man="1"/>
    <brk id="23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5556-4D97-4225-8942-264274E9F74B}">
  <sheetPr>
    <tabColor rgb="FF00B050"/>
  </sheetPr>
  <dimension ref="A1:AX385"/>
  <sheetViews>
    <sheetView view="pageBreakPreview" zoomScaleNormal="100" zoomScaleSheetLayoutView="100" workbookViewId="0">
      <selection activeCell="A3" sqref="A3:X3"/>
    </sheetView>
  </sheetViews>
  <sheetFormatPr defaultRowHeight="12"/>
  <cols>
    <col min="1" max="1" width="2.125" style="44" customWidth="1"/>
    <col min="2" max="3" width="3.625" style="44" customWidth="1"/>
    <col min="4" max="4" width="4.5" style="44" customWidth="1"/>
    <col min="5" max="23" width="3.625" style="44" customWidth="1"/>
    <col min="24" max="24" width="7" style="44" customWidth="1"/>
    <col min="25" max="256" width="9" style="44"/>
    <col min="257" max="257" width="2.125" style="44" customWidth="1"/>
    <col min="258" max="259" width="3.625" style="44" customWidth="1"/>
    <col min="260" max="260" width="4.5" style="44" customWidth="1"/>
    <col min="261" max="279" width="3.625" style="44" customWidth="1"/>
    <col min="280" max="280" width="7" style="44" customWidth="1"/>
    <col min="281" max="512" width="9" style="44"/>
    <col min="513" max="513" width="2.125" style="44" customWidth="1"/>
    <col min="514" max="515" width="3.625" style="44" customWidth="1"/>
    <col min="516" max="516" width="4.5" style="44" customWidth="1"/>
    <col min="517" max="535" width="3.625" style="44" customWidth="1"/>
    <col min="536" max="536" width="7" style="44" customWidth="1"/>
    <col min="537" max="768" width="9" style="44"/>
    <col min="769" max="769" width="2.125" style="44" customWidth="1"/>
    <col min="770" max="771" width="3.625" style="44" customWidth="1"/>
    <col min="772" max="772" width="4.5" style="44" customWidth="1"/>
    <col min="773" max="791" width="3.625" style="44" customWidth="1"/>
    <col min="792" max="792" width="7" style="44" customWidth="1"/>
    <col min="793" max="1024" width="9" style="44"/>
    <col min="1025" max="1025" width="2.125" style="44" customWidth="1"/>
    <col min="1026" max="1027" width="3.625" style="44" customWidth="1"/>
    <col min="1028" max="1028" width="4.5" style="44" customWidth="1"/>
    <col min="1029" max="1047" width="3.625" style="44" customWidth="1"/>
    <col min="1048" max="1048" width="7" style="44" customWidth="1"/>
    <col min="1049" max="1280" width="9" style="44"/>
    <col min="1281" max="1281" width="2.125" style="44" customWidth="1"/>
    <col min="1282" max="1283" width="3.625" style="44" customWidth="1"/>
    <col min="1284" max="1284" width="4.5" style="44" customWidth="1"/>
    <col min="1285" max="1303" width="3.625" style="44" customWidth="1"/>
    <col min="1304" max="1304" width="7" style="44" customWidth="1"/>
    <col min="1305" max="1536" width="9" style="44"/>
    <col min="1537" max="1537" width="2.125" style="44" customWidth="1"/>
    <col min="1538" max="1539" width="3.625" style="44" customWidth="1"/>
    <col min="1540" max="1540" width="4.5" style="44" customWidth="1"/>
    <col min="1541" max="1559" width="3.625" style="44" customWidth="1"/>
    <col min="1560" max="1560" width="7" style="44" customWidth="1"/>
    <col min="1561" max="1792" width="9" style="44"/>
    <col min="1793" max="1793" width="2.125" style="44" customWidth="1"/>
    <col min="1794" max="1795" width="3.625" style="44" customWidth="1"/>
    <col min="1796" max="1796" width="4.5" style="44" customWidth="1"/>
    <col min="1797" max="1815" width="3.625" style="44" customWidth="1"/>
    <col min="1816" max="1816" width="7" style="44" customWidth="1"/>
    <col min="1817" max="2048" width="9" style="44"/>
    <col min="2049" max="2049" width="2.125" style="44" customWidth="1"/>
    <col min="2050" max="2051" width="3.625" style="44" customWidth="1"/>
    <col min="2052" max="2052" width="4.5" style="44" customWidth="1"/>
    <col min="2053" max="2071" width="3.625" style="44" customWidth="1"/>
    <col min="2072" max="2072" width="7" style="44" customWidth="1"/>
    <col min="2073" max="2304" width="9" style="44"/>
    <col min="2305" max="2305" width="2.125" style="44" customWidth="1"/>
    <col min="2306" max="2307" width="3.625" style="44" customWidth="1"/>
    <col min="2308" max="2308" width="4.5" style="44" customWidth="1"/>
    <col min="2309" max="2327" width="3.625" style="44" customWidth="1"/>
    <col min="2328" max="2328" width="7" style="44" customWidth="1"/>
    <col min="2329" max="2560" width="9" style="44"/>
    <col min="2561" max="2561" width="2.125" style="44" customWidth="1"/>
    <col min="2562" max="2563" width="3.625" style="44" customWidth="1"/>
    <col min="2564" max="2564" width="4.5" style="44" customWidth="1"/>
    <col min="2565" max="2583" width="3.625" style="44" customWidth="1"/>
    <col min="2584" max="2584" width="7" style="44" customWidth="1"/>
    <col min="2585" max="2816" width="9" style="44"/>
    <col min="2817" max="2817" width="2.125" style="44" customWidth="1"/>
    <col min="2818" max="2819" width="3.625" style="44" customWidth="1"/>
    <col min="2820" max="2820" width="4.5" style="44" customWidth="1"/>
    <col min="2821" max="2839" width="3.625" style="44" customWidth="1"/>
    <col min="2840" max="2840" width="7" style="44" customWidth="1"/>
    <col min="2841" max="3072" width="9" style="44"/>
    <col min="3073" max="3073" width="2.125" style="44" customWidth="1"/>
    <col min="3074" max="3075" width="3.625" style="44" customWidth="1"/>
    <col min="3076" max="3076" width="4.5" style="44" customWidth="1"/>
    <col min="3077" max="3095" width="3.625" style="44" customWidth="1"/>
    <col min="3096" max="3096" width="7" style="44" customWidth="1"/>
    <col min="3097" max="3328" width="9" style="44"/>
    <col min="3329" max="3329" width="2.125" style="44" customWidth="1"/>
    <col min="3330" max="3331" width="3.625" style="44" customWidth="1"/>
    <col min="3332" max="3332" width="4.5" style="44" customWidth="1"/>
    <col min="3333" max="3351" width="3.625" style="44" customWidth="1"/>
    <col min="3352" max="3352" width="7" style="44" customWidth="1"/>
    <col min="3353" max="3584" width="9" style="44"/>
    <col min="3585" max="3585" width="2.125" style="44" customWidth="1"/>
    <col min="3586" max="3587" width="3.625" style="44" customWidth="1"/>
    <col min="3588" max="3588" width="4.5" style="44" customWidth="1"/>
    <col min="3589" max="3607" width="3.625" style="44" customWidth="1"/>
    <col min="3608" max="3608" width="7" style="44" customWidth="1"/>
    <col min="3609" max="3840" width="9" style="44"/>
    <col min="3841" max="3841" width="2.125" style="44" customWidth="1"/>
    <col min="3842" max="3843" width="3.625" style="44" customWidth="1"/>
    <col min="3844" max="3844" width="4.5" style="44" customWidth="1"/>
    <col min="3845" max="3863" width="3.625" style="44" customWidth="1"/>
    <col min="3864" max="3864" width="7" style="44" customWidth="1"/>
    <col min="3865" max="4096" width="9" style="44"/>
    <col min="4097" max="4097" width="2.125" style="44" customWidth="1"/>
    <col min="4098" max="4099" width="3.625" style="44" customWidth="1"/>
    <col min="4100" max="4100" width="4.5" style="44" customWidth="1"/>
    <col min="4101" max="4119" width="3.625" style="44" customWidth="1"/>
    <col min="4120" max="4120" width="7" style="44" customWidth="1"/>
    <col min="4121" max="4352" width="9" style="44"/>
    <col min="4353" max="4353" width="2.125" style="44" customWidth="1"/>
    <col min="4354" max="4355" width="3.625" style="44" customWidth="1"/>
    <col min="4356" max="4356" width="4.5" style="44" customWidth="1"/>
    <col min="4357" max="4375" width="3.625" style="44" customWidth="1"/>
    <col min="4376" max="4376" width="7" style="44" customWidth="1"/>
    <col min="4377" max="4608" width="9" style="44"/>
    <col min="4609" max="4609" width="2.125" style="44" customWidth="1"/>
    <col min="4610" max="4611" width="3.625" style="44" customWidth="1"/>
    <col min="4612" max="4612" width="4.5" style="44" customWidth="1"/>
    <col min="4613" max="4631" width="3.625" style="44" customWidth="1"/>
    <col min="4632" max="4632" width="7" style="44" customWidth="1"/>
    <col min="4633" max="4864" width="9" style="44"/>
    <col min="4865" max="4865" width="2.125" style="44" customWidth="1"/>
    <col min="4866" max="4867" width="3.625" style="44" customWidth="1"/>
    <col min="4868" max="4868" width="4.5" style="44" customWidth="1"/>
    <col min="4869" max="4887" width="3.625" style="44" customWidth="1"/>
    <col min="4888" max="4888" width="7" style="44" customWidth="1"/>
    <col min="4889" max="5120" width="9" style="44"/>
    <col min="5121" max="5121" width="2.125" style="44" customWidth="1"/>
    <col min="5122" max="5123" width="3.625" style="44" customWidth="1"/>
    <col min="5124" max="5124" width="4.5" style="44" customWidth="1"/>
    <col min="5125" max="5143" width="3.625" style="44" customWidth="1"/>
    <col min="5144" max="5144" width="7" style="44" customWidth="1"/>
    <col min="5145" max="5376" width="9" style="44"/>
    <col min="5377" max="5377" width="2.125" style="44" customWidth="1"/>
    <col min="5378" max="5379" width="3.625" style="44" customWidth="1"/>
    <col min="5380" max="5380" width="4.5" style="44" customWidth="1"/>
    <col min="5381" max="5399" width="3.625" style="44" customWidth="1"/>
    <col min="5400" max="5400" width="7" style="44" customWidth="1"/>
    <col min="5401" max="5632" width="9" style="44"/>
    <col min="5633" max="5633" width="2.125" style="44" customWidth="1"/>
    <col min="5634" max="5635" width="3.625" style="44" customWidth="1"/>
    <col min="5636" max="5636" width="4.5" style="44" customWidth="1"/>
    <col min="5637" max="5655" width="3.625" style="44" customWidth="1"/>
    <col min="5656" max="5656" width="7" style="44" customWidth="1"/>
    <col min="5657" max="5888" width="9" style="44"/>
    <col min="5889" max="5889" width="2.125" style="44" customWidth="1"/>
    <col min="5890" max="5891" width="3.625" style="44" customWidth="1"/>
    <col min="5892" max="5892" width="4.5" style="44" customWidth="1"/>
    <col min="5893" max="5911" width="3.625" style="44" customWidth="1"/>
    <col min="5912" max="5912" width="7" style="44" customWidth="1"/>
    <col min="5913" max="6144" width="9" style="44"/>
    <col min="6145" max="6145" width="2.125" style="44" customWidth="1"/>
    <col min="6146" max="6147" width="3.625" style="44" customWidth="1"/>
    <col min="6148" max="6148" width="4.5" style="44" customWidth="1"/>
    <col min="6149" max="6167" width="3.625" style="44" customWidth="1"/>
    <col min="6168" max="6168" width="7" style="44" customWidth="1"/>
    <col min="6169" max="6400" width="9" style="44"/>
    <col min="6401" max="6401" width="2.125" style="44" customWidth="1"/>
    <col min="6402" max="6403" width="3.625" style="44" customWidth="1"/>
    <col min="6404" max="6404" width="4.5" style="44" customWidth="1"/>
    <col min="6405" max="6423" width="3.625" style="44" customWidth="1"/>
    <col min="6424" max="6424" width="7" style="44" customWidth="1"/>
    <col min="6425" max="6656" width="9" style="44"/>
    <col min="6657" max="6657" width="2.125" style="44" customWidth="1"/>
    <col min="6658" max="6659" width="3.625" style="44" customWidth="1"/>
    <col min="6660" max="6660" width="4.5" style="44" customWidth="1"/>
    <col min="6661" max="6679" width="3.625" style="44" customWidth="1"/>
    <col min="6680" max="6680" width="7" style="44" customWidth="1"/>
    <col min="6681" max="6912" width="9" style="44"/>
    <col min="6913" max="6913" width="2.125" style="44" customWidth="1"/>
    <col min="6914" max="6915" width="3.625" style="44" customWidth="1"/>
    <col min="6916" max="6916" width="4.5" style="44" customWidth="1"/>
    <col min="6917" max="6935" width="3.625" style="44" customWidth="1"/>
    <col min="6936" max="6936" width="7" style="44" customWidth="1"/>
    <col min="6937" max="7168" width="9" style="44"/>
    <col min="7169" max="7169" width="2.125" style="44" customWidth="1"/>
    <col min="7170" max="7171" width="3.625" style="44" customWidth="1"/>
    <col min="7172" max="7172" width="4.5" style="44" customWidth="1"/>
    <col min="7173" max="7191" width="3.625" style="44" customWidth="1"/>
    <col min="7192" max="7192" width="7" style="44" customWidth="1"/>
    <col min="7193" max="7424" width="9" style="44"/>
    <col min="7425" max="7425" width="2.125" style="44" customWidth="1"/>
    <col min="7426" max="7427" width="3.625" style="44" customWidth="1"/>
    <col min="7428" max="7428" width="4.5" style="44" customWidth="1"/>
    <col min="7429" max="7447" width="3.625" style="44" customWidth="1"/>
    <col min="7448" max="7448" width="7" style="44" customWidth="1"/>
    <col min="7449" max="7680" width="9" style="44"/>
    <col min="7681" max="7681" width="2.125" style="44" customWidth="1"/>
    <col min="7682" max="7683" width="3.625" style="44" customWidth="1"/>
    <col min="7684" max="7684" width="4.5" style="44" customWidth="1"/>
    <col min="7685" max="7703" width="3.625" style="44" customWidth="1"/>
    <col min="7704" max="7704" width="7" style="44" customWidth="1"/>
    <col min="7705" max="7936" width="9" style="44"/>
    <col min="7937" max="7937" width="2.125" style="44" customWidth="1"/>
    <col min="7938" max="7939" width="3.625" style="44" customWidth="1"/>
    <col min="7940" max="7940" width="4.5" style="44" customWidth="1"/>
    <col min="7941" max="7959" width="3.625" style="44" customWidth="1"/>
    <col min="7960" max="7960" width="7" style="44" customWidth="1"/>
    <col min="7961" max="8192" width="9" style="44"/>
    <col min="8193" max="8193" width="2.125" style="44" customWidth="1"/>
    <col min="8194" max="8195" width="3.625" style="44" customWidth="1"/>
    <col min="8196" max="8196" width="4.5" style="44" customWidth="1"/>
    <col min="8197" max="8215" width="3.625" style="44" customWidth="1"/>
    <col min="8216" max="8216" width="7" style="44" customWidth="1"/>
    <col min="8217" max="8448" width="9" style="44"/>
    <col min="8449" max="8449" width="2.125" style="44" customWidth="1"/>
    <col min="8450" max="8451" width="3.625" style="44" customWidth="1"/>
    <col min="8452" max="8452" width="4.5" style="44" customWidth="1"/>
    <col min="8453" max="8471" width="3.625" style="44" customWidth="1"/>
    <col min="8472" max="8472" width="7" style="44" customWidth="1"/>
    <col min="8473" max="8704" width="9" style="44"/>
    <col min="8705" max="8705" width="2.125" style="44" customWidth="1"/>
    <col min="8706" max="8707" width="3.625" style="44" customWidth="1"/>
    <col min="8708" max="8708" width="4.5" style="44" customWidth="1"/>
    <col min="8709" max="8727" width="3.625" style="44" customWidth="1"/>
    <col min="8728" max="8728" width="7" style="44" customWidth="1"/>
    <col min="8729" max="8960" width="9" style="44"/>
    <col min="8961" max="8961" width="2.125" style="44" customWidth="1"/>
    <col min="8962" max="8963" width="3.625" style="44" customWidth="1"/>
    <col min="8964" max="8964" width="4.5" style="44" customWidth="1"/>
    <col min="8965" max="8983" width="3.625" style="44" customWidth="1"/>
    <col min="8984" max="8984" width="7" style="44" customWidth="1"/>
    <col min="8985" max="9216" width="9" style="44"/>
    <col min="9217" max="9217" width="2.125" style="44" customWidth="1"/>
    <col min="9218" max="9219" width="3.625" style="44" customWidth="1"/>
    <col min="9220" max="9220" width="4.5" style="44" customWidth="1"/>
    <col min="9221" max="9239" width="3.625" style="44" customWidth="1"/>
    <col min="9240" max="9240" width="7" style="44" customWidth="1"/>
    <col min="9241" max="9472" width="9" style="44"/>
    <col min="9473" max="9473" width="2.125" style="44" customWidth="1"/>
    <col min="9474" max="9475" width="3.625" style="44" customWidth="1"/>
    <col min="9476" max="9476" width="4.5" style="44" customWidth="1"/>
    <col min="9477" max="9495" width="3.625" style="44" customWidth="1"/>
    <col min="9496" max="9496" width="7" style="44" customWidth="1"/>
    <col min="9497" max="9728" width="9" style="44"/>
    <col min="9729" max="9729" width="2.125" style="44" customWidth="1"/>
    <col min="9730" max="9731" width="3.625" style="44" customWidth="1"/>
    <col min="9732" max="9732" width="4.5" style="44" customWidth="1"/>
    <col min="9733" max="9751" width="3.625" style="44" customWidth="1"/>
    <col min="9752" max="9752" width="7" style="44" customWidth="1"/>
    <col min="9753" max="9984" width="9" style="44"/>
    <col min="9985" max="9985" width="2.125" style="44" customWidth="1"/>
    <col min="9986" max="9987" width="3.625" style="44" customWidth="1"/>
    <col min="9988" max="9988" width="4.5" style="44" customWidth="1"/>
    <col min="9989" max="10007" width="3.625" style="44" customWidth="1"/>
    <col min="10008" max="10008" width="7" style="44" customWidth="1"/>
    <col min="10009" max="10240" width="9" style="44"/>
    <col min="10241" max="10241" width="2.125" style="44" customWidth="1"/>
    <col min="10242" max="10243" width="3.625" style="44" customWidth="1"/>
    <col min="10244" max="10244" width="4.5" style="44" customWidth="1"/>
    <col min="10245" max="10263" width="3.625" style="44" customWidth="1"/>
    <col min="10264" max="10264" width="7" style="44" customWidth="1"/>
    <col min="10265" max="10496" width="9" style="44"/>
    <col min="10497" max="10497" width="2.125" style="44" customWidth="1"/>
    <col min="10498" max="10499" width="3.625" style="44" customWidth="1"/>
    <col min="10500" max="10500" width="4.5" style="44" customWidth="1"/>
    <col min="10501" max="10519" width="3.625" style="44" customWidth="1"/>
    <col min="10520" max="10520" width="7" style="44" customWidth="1"/>
    <col min="10521" max="10752" width="9" style="44"/>
    <col min="10753" max="10753" width="2.125" style="44" customWidth="1"/>
    <col min="10754" max="10755" width="3.625" style="44" customWidth="1"/>
    <col min="10756" max="10756" width="4.5" style="44" customWidth="1"/>
    <col min="10757" max="10775" width="3.625" style="44" customWidth="1"/>
    <col min="10776" max="10776" width="7" style="44" customWidth="1"/>
    <col min="10777" max="11008" width="9" style="44"/>
    <col min="11009" max="11009" width="2.125" style="44" customWidth="1"/>
    <col min="11010" max="11011" width="3.625" style="44" customWidth="1"/>
    <col min="11012" max="11012" width="4.5" style="44" customWidth="1"/>
    <col min="11013" max="11031" width="3.625" style="44" customWidth="1"/>
    <col min="11032" max="11032" width="7" style="44" customWidth="1"/>
    <col min="11033" max="11264" width="9" style="44"/>
    <col min="11265" max="11265" width="2.125" style="44" customWidth="1"/>
    <col min="11266" max="11267" width="3.625" style="44" customWidth="1"/>
    <col min="11268" max="11268" width="4.5" style="44" customWidth="1"/>
    <col min="11269" max="11287" width="3.625" style="44" customWidth="1"/>
    <col min="11288" max="11288" width="7" style="44" customWidth="1"/>
    <col min="11289" max="11520" width="9" style="44"/>
    <col min="11521" max="11521" width="2.125" style="44" customWidth="1"/>
    <col min="11522" max="11523" width="3.625" style="44" customWidth="1"/>
    <col min="11524" max="11524" width="4.5" style="44" customWidth="1"/>
    <col min="11525" max="11543" width="3.625" style="44" customWidth="1"/>
    <col min="11544" max="11544" width="7" style="44" customWidth="1"/>
    <col min="11545" max="11776" width="9" style="44"/>
    <col min="11777" max="11777" width="2.125" style="44" customWidth="1"/>
    <col min="11778" max="11779" width="3.625" style="44" customWidth="1"/>
    <col min="11780" max="11780" width="4.5" style="44" customWidth="1"/>
    <col min="11781" max="11799" width="3.625" style="44" customWidth="1"/>
    <col min="11800" max="11800" width="7" style="44" customWidth="1"/>
    <col min="11801" max="12032" width="9" style="44"/>
    <col min="12033" max="12033" width="2.125" style="44" customWidth="1"/>
    <col min="12034" max="12035" width="3.625" style="44" customWidth="1"/>
    <col min="12036" max="12036" width="4.5" style="44" customWidth="1"/>
    <col min="12037" max="12055" width="3.625" style="44" customWidth="1"/>
    <col min="12056" max="12056" width="7" style="44" customWidth="1"/>
    <col min="12057" max="12288" width="9" style="44"/>
    <col min="12289" max="12289" width="2.125" style="44" customWidth="1"/>
    <col min="12290" max="12291" width="3.625" style="44" customWidth="1"/>
    <col min="12292" max="12292" width="4.5" style="44" customWidth="1"/>
    <col min="12293" max="12311" width="3.625" style="44" customWidth="1"/>
    <col min="12312" max="12312" width="7" style="44" customWidth="1"/>
    <col min="12313" max="12544" width="9" style="44"/>
    <col min="12545" max="12545" width="2.125" style="44" customWidth="1"/>
    <col min="12546" max="12547" width="3.625" style="44" customWidth="1"/>
    <col min="12548" max="12548" width="4.5" style="44" customWidth="1"/>
    <col min="12549" max="12567" width="3.625" style="44" customWidth="1"/>
    <col min="12568" max="12568" width="7" style="44" customWidth="1"/>
    <col min="12569" max="12800" width="9" style="44"/>
    <col min="12801" max="12801" width="2.125" style="44" customWidth="1"/>
    <col min="12802" max="12803" width="3.625" style="44" customWidth="1"/>
    <col min="12804" max="12804" width="4.5" style="44" customWidth="1"/>
    <col min="12805" max="12823" width="3.625" style="44" customWidth="1"/>
    <col min="12824" max="12824" width="7" style="44" customWidth="1"/>
    <col min="12825" max="13056" width="9" style="44"/>
    <col min="13057" max="13057" width="2.125" style="44" customWidth="1"/>
    <col min="13058" max="13059" width="3.625" style="44" customWidth="1"/>
    <col min="13060" max="13060" width="4.5" style="44" customWidth="1"/>
    <col min="13061" max="13079" width="3.625" style="44" customWidth="1"/>
    <col min="13080" max="13080" width="7" style="44" customWidth="1"/>
    <col min="13081" max="13312" width="9" style="44"/>
    <col min="13313" max="13313" width="2.125" style="44" customWidth="1"/>
    <col min="13314" max="13315" width="3.625" style="44" customWidth="1"/>
    <col min="13316" max="13316" width="4.5" style="44" customWidth="1"/>
    <col min="13317" max="13335" width="3.625" style="44" customWidth="1"/>
    <col min="13336" max="13336" width="7" style="44" customWidth="1"/>
    <col min="13337" max="13568" width="9" style="44"/>
    <col min="13569" max="13569" width="2.125" style="44" customWidth="1"/>
    <col min="13570" max="13571" width="3.625" style="44" customWidth="1"/>
    <col min="13572" max="13572" width="4.5" style="44" customWidth="1"/>
    <col min="13573" max="13591" width="3.625" style="44" customWidth="1"/>
    <col min="13592" max="13592" width="7" style="44" customWidth="1"/>
    <col min="13593" max="13824" width="9" style="44"/>
    <col min="13825" max="13825" width="2.125" style="44" customWidth="1"/>
    <col min="13826" max="13827" width="3.625" style="44" customWidth="1"/>
    <col min="13828" max="13828" width="4.5" style="44" customWidth="1"/>
    <col min="13829" max="13847" width="3.625" style="44" customWidth="1"/>
    <col min="13848" max="13848" width="7" style="44" customWidth="1"/>
    <col min="13849" max="14080" width="9" style="44"/>
    <col min="14081" max="14081" width="2.125" style="44" customWidth="1"/>
    <col min="14082" max="14083" width="3.625" style="44" customWidth="1"/>
    <col min="14084" max="14084" width="4.5" style="44" customWidth="1"/>
    <col min="14085" max="14103" width="3.625" style="44" customWidth="1"/>
    <col min="14104" max="14104" width="7" style="44" customWidth="1"/>
    <col min="14105" max="14336" width="9" style="44"/>
    <col min="14337" max="14337" width="2.125" style="44" customWidth="1"/>
    <col min="14338" max="14339" width="3.625" style="44" customWidth="1"/>
    <col min="14340" max="14340" width="4.5" style="44" customWidth="1"/>
    <col min="14341" max="14359" width="3.625" style="44" customWidth="1"/>
    <col min="14360" max="14360" width="7" style="44" customWidth="1"/>
    <col min="14361" max="14592" width="9" style="44"/>
    <col min="14593" max="14593" width="2.125" style="44" customWidth="1"/>
    <col min="14594" max="14595" width="3.625" style="44" customWidth="1"/>
    <col min="14596" max="14596" width="4.5" style="44" customWidth="1"/>
    <col min="14597" max="14615" width="3.625" style="44" customWidth="1"/>
    <col min="14616" max="14616" width="7" style="44" customWidth="1"/>
    <col min="14617" max="14848" width="9" style="44"/>
    <col min="14849" max="14849" width="2.125" style="44" customWidth="1"/>
    <col min="14850" max="14851" width="3.625" style="44" customWidth="1"/>
    <col min="14852" max="14852" width="4.5" style="44" customWidth="1"/>
    <col min="14853" max="14871" width="3.625" style="44" customWidth="1"/>
    <col min="14872" max="14872" width="7" style="44" customWidth="1"/>
    <col min="14873" max="15104" width="9" style="44"/>
    <col min="15105" max="15105" width="2.125" style="44" customWidth="1"/>
    <col min="15106" max="15107" width="3.625" style="44" customWidth="1"/>
    <col min="15108" max="15108" width="4.5" style="44" customWidth="1"/>
    <col min="15109" max="15127" width="3.625" style="44" customWidth="1"/>
    <col min="15128" max="15128" width="7" style="44" customWidth="1"/>
    <col min="15129" max="15360" width="9" style="44"/>
    <col min="15361" max="15361" width="2.125" style="44" customWidth="1"/>
    <col min="15362" max="15363" width="3.625" style="44" customWidth="1"/>
    <col min="15364" max="15364" width="4.5" style="44" customWidth="1"/>
    <col min="15365" max="15383" width="3.625" style="44" customWidth="1"/>
    <col min="15384" max="15384" width="7" style="44" customWidth="1"/>
    <col min="15385" max="15616" width="9" style="44"/>
    <col min="15617" max="15617" width="2.125" style="44" customWidth="1"/>
    <col min="15618" max="15619" width="3.625" style="44" customWidth="1"/>
    <col min="15620" max="15620" width="4.5" style="44" customWidth="1"/>
    <col min="15621" max="15639" width="3.625" style="44" customWidth="1"/>
    <col min="15640" max="15640" width="7" style="44" customWidth="1"/>
    <col min="15641" max="15872" width="9" style="44"/>
    <col min="15873" max="15873" width="2.125" style="44" customWidth="1"/>
    <col min="15874" max="15875" width="3.625" style="44" customWidth="1"/>
    <col min="15876" max="15876" width="4.5" style="44" customWidth="1"/>
    <col min="15877" max="15895" width="3.625" style="44" customWidth="1"/>
    <col min="15896" max="15896" width="7" style="44" customWidth="1"/>
    <col min="15897" max="16128" width="9" style="44"/>
    <col min="16129" max="16129" width="2.125" style="44" customWidth="1"/>
    <col min="16130" max="16131" width="3.625" style="44" customWidth="1"/>
    <col min="16132" max="16132" width="4.5" style="44" customWidth="1"/>
    <col min="16133" max="16151" width="3.625" style="44" customWidth="1"/>
    <col min="16152" max="16152" width="7" style="44" customWidth="1"/>
    <col min="16153" max="16384" width="9" style="44"/>
  </cols>
  <sheetData>
    <row r="1" spans="1:24" s="1" customFormat="1" ht="13.5">
      <c r="A1" s="1" t="s">
        <v>16</v>
      </c>
    </row>
    <row r="2" spans="1:24" s="1" customFormat="1" ht="13.5"/>
    <row r="3" spans="1:24" s="1" customFormat="1" ht="14.25">
      <c r="A3" s="519" t="s">
        <v>221</v>
      </c>
      <c r="B3" s="519"/>
      <c r="C3" s="519"/>
      <c r="D3" s="519"/>
      <c r="E3" s="519"/>
      <c r="F3" s="519"/>
      <c r="G3" s="519"/>
      <c r="H3" s="519"/>
      <c r="I3" s="519"/>
      <c r="J3" s="519"/>
      <c r="K3" s="519"/>
      <c r="L3" s="519"/>
      <c r="M3" s="519"/>
      <c r="N3" s="519"/>
      <c r="O3" s="519"/>
      <c r="P3" s="519"/>
      <c r="Q3" s="519"/>
      <c r="R3" s="519"/>
      <c r="S3" s="519"/>
      <c r="T3" s="519"/>
      <c r="U3" s="519"/>
      <c r="V3" s="519"/>
      <c r="W3" s="519"/>
      <c r="X3" s="519"/>
    </row>
    <row r="4" spans="1:24" s="1" customFormat="1" ht="14.25">
      <c r="A4" s="519" t="s">
        <v>99</v>
      </c>
      <c r="B4" s="519"/>
      <c r="C4" s="519"/>
      <c r="D4" s="519"/>
      <c r="E4" s="519"/>
      <c r="F4" s="519"/>
      <c r="G4" s="519"/>
      <c r="H4" s="519"/>
      <c r="I4" s="519"/>
      <c r="J4" s="519"/>
      <c r="K4" s="519"/>
      <c r="L4" s="519"/>
      <c r="M4" s="519"/>
      <c r="N4" s="519"/>
      <c r="O4" s="519"/>
      <c r="P4" s="519"/>
      <c r="Q4" s="519"/>
      <c r="R4" s="519"/>
      <c r="S4" s="519"/>
      <c r="T4" s="519"/>
      <c r="U4" s="519"/>
      <c r="V4" s="519"/>
      <c r="W4" s="519"/>
      <c r="X4" s="519"/>
    </row>
    <row r="5" spans="1:24" s="1" customFormat="1" ht="13.5"/>
    <row r="6" spans="1:24" s="1" customFormat="1" ht="13.5">
      <c r="A6" s="520" t="s">
        <v>98</v>
      </c>
      <c r="B6" s="520"/>
      <c r="C6" s="520"/>
      <c r="D6" s="520"/>
      <c r="E6" s="520"/>
      <c r="F6" s="520"/>
      <c r="G6" s="520"/>
      <c r="H6" s="520"/>
      <c r="I6" s="520"/>
      <c r="J6" s="520"/>
      <c r="K6" s="520"/>
      <c r="L6" s="520"/>
      <c r="M6" s="520"/>
      <c r="N6" s="520"/>
      <c r="O6" s="520"/>
      <c r="P6" s="520"/>
      <c r="Q6" s="520"/>
      <c r="R6" s="520"/>
      <c r="S6" s="520"/>
      <c r="T6" s="520"/>
      <c r="U6" s="520"/>
      <c r="V6" s="520"/>
      <c r="W6" s="520"/>
      <c r="X6" s="520"/>
    </row>
    <row r="7" spans="1:24" s="1" customFormat="1" ht="13.5"/>
    <row r="8" spans="1:24" s="1" customFormat="1" ht="13.5">
      <c r="B8" s="1" t="s">
        <v>197</v>
      </c>
    </row>
    <row r="9" spans="1:24" s="1" customFormat="1" ht="13.5"/>
    <row r="10" spans="1:24" s="1" customFormat="1" ht="13.5"/>
    <row r="11" spans="1:24" s="1" customFormat="1" ht="26.25" customHeight="1">
      <c r="D11" s="3"/>
      <c r="E11" s="3"/>
      <c r="G11" s="521" t="s">
        <v>17</v>
      </c>
      <c r="H11" s="521"/>
      <c r="I11" s="521"/>
      <c r="J11" s="521"/>
      <c r="K11" s="521"/>
      <c r="L11" s="522"/>
      <c r="M11" s="522"/>
      <c r="N11" s="522"/>
      <c r="O11" s="522"/>
      <c r="P11" s="522"/>
      <c r="Q11" s="522"/>
      <c r="R11" s="522"/>
      <c r="S11" s="522"/>
      <c r="T11" s="522"/>
      <c r="U11" s="522"/>
      <c r="V11" s="522"/>
    </row>
    <row r="12" spans="1:24" s="1" customFormat="1" ht="26.25" customHeight="1">
      <c r="D12" s="3"/>
      <c r="E12" s="3"/>
      <c r="G12" s="521" t="s">
        <v>18</v>
      </c>
      <c r="H12" s="521"/>
      <c r="I12" s="521"/>
      <c r="J12" s="521"/>
      <c r="K12" s="521"/>
      <c r="L12" s="523"/>
      <c r="M12" s="523"/>
      <c r="N12" s="523"/>
      <c r="O12" s="523"/>
      <c r="P12" s="523"/>
      <c r="Q12" s="523"/>
      <c r="R12" s="523"/>
      <c r="S12" s="523"/>
      <c r="T12" s="523"/>
      <c r="U12" s="523"/>
      <c r="V12" s="523"/>
      <c r="W12" s="123"/>
      <c r="X12" s="123"/>
    </row>
    <row r="13" spans="1:24" s="1" customFormat="1" ht="26.25" customHeight="1">
      <c r="D13" s="3"/>
      <c r="E13" s="3"/>
      <c r="G13" s="521" t="s">
        <v>0</v>
      </c>
      <c r="H13" s="521"/>
      <c r="I13" s="521"/>
      <c r="J13" s="521"/>
      <c r="K13" s="521"/>
      <c r="L13" s="523"/>
      <c r="M13" s="523"/>
      <c r="N13" s="523"/>
      <c r="O13" s="523"/>
      <c r="P13" s="523"/>
      <c r="Q13" s="523"/>
      <c r="R13" s="523"/>
      <c r="S13" s="523"/>
      <c r="T13" s="523"/>
      <c r="U13" s="523"/>
      <c r="V13" s="523"/>
      <c r="W13" s="123"/>
      <c r="X13" s="123"/>
    </row>
    <row r="14" spans="1:24" s="1" customFormat="1" ht="26.25" customHeight="1">
      <c r="D14" s="3"/>
      <c r="E14" s="3"/>
      <c r="G14" s="521" t="s">
        <v>19</v>
      </c>
      <c r="H14" s="521"/>
      <c r="I14" s="521"/>
      <c r="J14" s="521"/>
      <c r="K14" s="521"/>
      <c r="L14" s="523"/>
      <c r="M14" s="523"/>
      <c r="N14" s="523"/>
      <c r="O14" s="523"/>
      <c r="P14" s="523"/>
      <c r="Q14" s="523"/>
      <c r="R14" s="523"/>
      <c r="S14" s="523"/>
      <c r="T14" s="523"/>
      <c r="U14" s="523"/>
      <c r="V14" s="523"/>
      <c r="W14" s="124"/>
      <c r="X14" s="124"/>
    </row>
    <row r="15" spans="1:24" s="1" customFormat="1" ht="26.25" customHeight="1">
      <c r="D15" s="3"/>
      <c r="E15" s="3"/>
      <c r="G15" s="521" t="s">
        <v>20</v>
      </c>
      <c r="H15" s="521"/>
      <c r="I15" s="521"/>
      <c r="J15" s="521"/>
      <c r="K15" s="521"/>
      <c r="L15" s="523"/>
      <c r="M15" s="523"/>
      <c r="N15" s="523"/>
      <c r="O15" s="523"/>
      <c r="P15" s="523"/>
      <c r="Q15" s="523"/>
      <c r="R15" s="523"/>
      <c r="S15" s="523"/>
      <c r="T15" s="523"/>
      <c r="U15" s="523"/>
      <c r="V15" s="523"/>
    </row>
    <row r="16" spans="1:24" s="1" customFormat="1" ht="13.5">
      <c r="D16" s="151"/>
      <c r="E16" s="151"/>
      <c r="F16" s="151"/>
      <c r="G16" s="151"/>
      <c r="H16" s="151"/>
      <c r="O16" s="541"/>
      <c r="P16" s="541"/>
      <c r="Q16" s="541"/>
      <c r="R16" s="541"/>
      <c r="S16" s="541"/>
    </row>
    <row r="17" spans="1:25" s="1" customFormat="1" ht="13.5">
      <c r="C17" s="3"/>
      <c r="D17" s="3"/>
      <c r="E17" s="3"/>
      <c r="F17" s="3"/>
      <c r="G17" s="3"/>
      <c r="H17" s="3"/>
    </row>
    <row r="18" spans="1:25" s="1" customFormat="1" ht="13.5">
      <c r="A18" s="126" t="s">
        <v>30</v>
      </c>
      <c r="F18" s="127"/>
    </row>
    <row r="19" spans="1:25" s="1" customFormat="1" ht="13.5">
      <c r="B19" s="542" t="s">
        <v>38</v>
      </c>
      <c r="C19" s="542"/>
      <c r="D19" s="542"/>
      <c r="E19" s="542"/>
      <c r="F19" s="542"/>
      <c r="G19" s="542"/>
      <c r="H19" s="542"/>
      <c r="I19" s="542"/>
      <c r="J19" s="542"/>
      <c r="K19" s="542"/>
      <c r="L19" s="542"/>
      <c r="M19" s="542"/>
      <c r="N19" s="542"/>
      <c r="O19" s="542"/>
      <c r="P19" s="542"/>
      <c r="Q19" s="542"/>
      <c r="R19" s="542"/>
      <c r="S19" s="542"/>
      <c r="T19" s="542"/>
      <c r="U19" s="542"/>
      <c r="V19" s="542"/>
      <c r="W19" s="542"/>
    </row>
    <row r="20" spans="1:25" s="1" customFormat="1" ht="13.5">
      <c r="B20" s="6"/>
    </row>
    <row r="21" spans="1:25" s="1" customFormat="1" ht="14.25" thickBot="1">
      <c r="A21" s="126" t="s">
        <v>37</v>
      </c>
      <c r="B21" s="6"/>
    </row>
    <row r="22" spans="1:25" s="1" customFormat="1" ht="13.5">
      <c r="C22" s="128" t="s">
        <v>9</v>
      </c>
      <c r="D22" s="129">
        <v>1</v>
      </c>
      <c r="E22" s="4" t="s">
        <v>21</v>
      </c>
      <c r="F22" s="4"/>
      <c r="G22" s="4"/>
      <c r="H22" s="4"/>
      <c r="I22" s="4"/>
      <c r="J22" s="4"/>
      <c r="K22" s="4"/>
      <c r="L22" s="4"/>
      <c r="M22" s="4"/>
      <c r="N22" s="4"/>
      <c r="O22" s="4"/>
      <c r="P22" s="4"/>
      <c r="Q22" s="4"/>
      <c r="R22" s="4"/>
      <c r="S22" s="4"/>
      <c r="T22" s="4"/>
      <c r="U22" s="4"/>
      <c r="V22" s="4"/>
      <c r="W22" s="5"/>
      <c r="X22" s="3"/>
      <c r="Y22" s="3"/>
    </row>
    <row r="23" spans="1:25" s="1" customFormat="1" ht="13.5">
      <c r="C23" s="130" t="s">
        <v>9</v>
      </c>
      <c r="D23" s="129">
        <v>2</v>
      </c>
      <c r="E23" s="4" t="s">
        <v>22</v>
      </c>
      <c r="F23" s="4"/>
      <c r="G23" s="4"/>
      <c r="H23" s="4"/>
      <c r="I23" s="4"/>
      <c r="J23" s="4"/>
      <c r="K23" s="4"/>
      <c r="L23" s="4"/>
      <c r="M23" s="4"/>
      <c r="N23" s="4"/>
      <c r="O23" s="4"/>
      <c r="P23" s="4"/>
      <c r="Q23" s="4"/>
      <c r="R23" s="4"/>
      <c r="S23" s="4"/>
      <c r="T23" s="4"/>
      <c r="U23" s="4"/>
      <c r="V23" s="4"/>
      <c r="W23" s="5"/>
    </row>
    <row r="24" spans="1:25" s="1" customFormat="1" ht="13.5" customHeight="1">
      <c r="C24" s="130" t="s">
        <v>9</v>
      </c>
      <c r="D24" s="129">
        <v>3</v>
      </c>
      <c r="E24" s="4" t="s">
        <v>23</v>
      </c>
      <c r="F24" s="4"/>
      <c r="G24" s="4"/>
      <c r="H24" s="4"/>
      <c r="I24" s="4"/>
      <c r="J24" s="4"/>
      <c r="K24" s="4"/>
      <c r="L24" s="4"/>
      <c r="M24" s="4"/>
      <c r="N24" s="4"/>
      <c r="O24" s="4"/>
      <c r="P24" s="4"/>
      <c r="Q24" s="4"/>
      <c r="R24" s="4"/>
      <c r="S24" s="4"/>
      <c r="T24" s="4"/>
      <c r="U24" s="4"/>
      <c r="V24" s="4"/>
      <c r="W24" s="5"/>
    </row>
    <row r="25" spans="1:25" s="1" customFormat="1" ht="13.5" customHeight="1">
      <c r="C25" s="130" t="s">
        <v>9</v>
      </c>
      <c r="D25" s="129">
        <v>4</v>
      </c>
      <c r="E25" s="4" t="s">
        <v>24</v>
      </c>
      <c r="F25" s="4"/>
      <c r="G25" s="4"/>
      <c r="H25" s="4"/>
      <c r="I25" s="4"/>
      <c r="J25" s="4"/>
      <c r="K25" s="4"/>
      <c r="L25" s="4"/>
      <c r="M25" s="4"/>
      <c r="N25" s="4"/>
      <c r="O25" s="4"/>
      <c r="P25" s="4"/>
      <c r="Q25" s="4"/>
      <c r="R25" s="4"/>
      <c r="S25" s="4"/>
      <c r="T25" s="4"/>
      <c r="U25" s="4"/>
      <c r="V25" s="4"/>
      <c r="W25" s="5"/>
    </row>
    <row r="26" spans="1:25" s="1" customFormat="1" ht="27" customHeight="1">
      <c r="C26" s="130"/>
      <c r="D26" s="129">
        <v>5</v>
      </c>
      <c r="E26" s="543" t="s">
        <v>200</v>
      </c>
      <c r="F26" s="543"/>
      <c r="G26" s="543"/>
      <c r="H26" s="543"/>
      <c r="I26" s="543"/>
      <c r="J26" s="543"/>
      <c r="K26" s="543"/>
      <c r="L26" s="543"/>
      <c r="M26" s="543"/>
      <c r="N26" s="543"/>
      <c r="O26" s="543"/>
      <c r="P26" s="543"/>
      <c r="Q26" s="543"/>
      <c r="R26" s="543"/>
      <c r="S26" s="543"/>
      <c r="T26" s="543"/>
      <c r="U26" s="543"/>
      <c r="V26" s="543"/>
      <c r="W26" s="544"/>
    </row>
    <row r="27" spans="1:25" s="1" customFormat="1" ht="13.5">
      <c r="C27" s="130" t="s">
        <v>9</v>
      </c>
      <c r="D27" s="129">
        <v>6</v>
      </c>
      <c r="E27" s="4" t="s">
        <v>31</v>
      </c>
      <c r="F27" s="4"/>
      <c r="G27" s="4"/>
      <c r="H27" s="4"/>
      <c r="I27" s="4"/>
      <c r="J27" s="4"/>
      <c r="K27" s="4"/>
      <c r="L27" s="4"/>
      <c r="M27" s="4"/>
      <c r="N27" s="4"/>
      <c r="O27" s="4"/>
      <c r="P27" s="4"/>
      <c r="Q27" s="4"/>
      <c r="R27" s="4"/>
      <c r="S27" s="4"/>
      <c r="T27" s="4"/>
      <c r="U27" s="4"/>
      <c r="V27" s="4"/>
      <c r="W27" s="5"/>
    </row>
    <row r="28" spans="1:25" s="1" customFormat="1" ht="13.5">
      <c r="C28" s="130" t="s">
        <v>9</v>
      </c>
      <c r="D28" s="129">
        <v>7</v>
      </c>
      <c r="E28" s="4" t="s">
        <v>32</v>
      </c>
      <c r="F28" s="4"/>
      <c r="G28" s="4"/>
      <c r="H28" s="4"/>
      <c r="I28" s="4"/>
      <c r="J28" s="4"/>
      <c r="K28" s="4"/>
      <c r="L28" s="4"/>
      <c r="M28" s="4"/>
      <c r="N28" s="4"/>
      <c r="O28" s="4"/>
      <c r="P28" s="4"/>
      <c r="Q28" s="4"/>
      <c r="R28" s="4"/>
      <c r="S28" s="4"/>
      <c r="T28" s="4"/>
      <c r="U28" s="4"/>
      <c r="V28" s="4"/>
      <c r="W28" s="5"/>
    </row>
    <row r="29" spans="1:25" s="1" customFormat="1" ht="14.25" thickBot="1">
      <c r="C29" s="131" t="s">
        <v>9</v>
      </c>
      <c r="D29" s="129">
        <v>8</v>
      </c>
      <c r="E29" s="4" t="s">
        <v>33</v>
      </c>
      <c r="F29" s="4"/>
      <c r="G29" s="4"/>
      <c r="H29" s="4"/>
      <c r="I29" s="4"/>
      <c r="J29" s="4"/>
      <c r="K29" s="4"/>
      <c r="L29" s="4"/>
      <c r="M29" s="4"/>
      <c r="N29" s="4"/>
      <c r="O29" s="4"/>
      <c r="P29" s="4"/>
      <c r="Q29" s="4"/>
      <c r="R29" s="4"/>
      <c r="S29" s="4"/>
      <c r="T29" s="4"/>
      <c r="U29" s="4"/>
      <c r="V29" s="4"/>
      <c r="W29" s="5"/>
    </row>
    <row r="30" spans="1:25" s="1" customFormat="1" ht="13.5">
      <c r="C30" s="132"/>
      <c r="D30" s="129">
        <v>9</v>
      </c>
      <c r="E30" s="4" t="s">
        <v>35</v>
      </c>
      <c r="F30" s="4"/>
      <c r="G30" s="4"/>
      <c r="H30" s="4"/>
      <c r="I30" s="4"/>
      <c r="J30" s="4"/>
      <c r="K30" s="4"/>
      <c r="L30" s="4"/>
      <c r="M30" s="4"/>
      <c r="N30" s="4"/>
      <c r="O30" s="4"/>
      <c r="P30" s="4"/>
      <c r="Q30" s="4"/>
      <c r="R30" s="4"/>
      <c r="S30" s="4"/>
      <c r="T30" s="4"/>
      <c r="U30" s="4"/>
      <c r="V30" s="4"/>
      <c r="W30" s="5"/>
    </row>
    <row r="31" spans="1:25" s="1" customFormat="1" ht="13.5">
      <c r="C31" s="133" t="s">
        <v>9</v>
      </c>
      <c r="D31" s="129">
        <v>10</v>
      </c>
      <c r="E31" s="152" t="s">
        <v>204</v>
      </c>
      <c r="F31" s="152"/>
      <c r="G31" s="152"/>
      <c r="H31" s="152"/>
      <c r="I31" s="152"/>
      <c r="J31" s="152"/>
      <c r="K31" s="152"/>
      <c r="L31" s="152"/>
      <c r="M31" s="152"/>
      <c r="N31" s="152"/>
      <c r="O31" s="152"/>
      <c r="P31" s="152"/>
      <c r="Q31" s="152"/>
      <c r="R31" s="152"/>
      <c r="S31" s="152"/>
      <c r="T31" s="152"/>
      <c r="U31" s="152"/>
      <c r="V31" s="152"/>
      <c r="W31" s="153"/>
    </row>
    <row r="32" spans="1:25" s="1" customFormat="1" ht="13.5">
      <c r="C32" s="134" t="s">
        <v>9</v>
      </c>
      <c r="D32" s="129">
        <v>11</v>
      </c>
      <c r="E32" s="547" t="s">
        <v>211</v>
      </c>
      <c r="F32" s="547"/>
      <c r="G32" s="547"/>
      <c r="H32" s="547"/>
      <c r="I32" s="547"/>
      <c r="J32" s="547"/>
      <c r="K32" s="547"/>
      <c r="L32" s="547"/>
      <c r="M32" s="547"/>
      <c r="N32" s="547"/>
      <c r="O32" s="547"/>
      <c r="P32" s="547"/>
      <c r="Q32" s="547"/>
      <c r="R32" s="547"/>
      <c r="S32" s="547"/>
      <c r="T32" s="547"/>
      <c r="U32" s="547"/>
      <c r="V32" s="547"/>
      <c r="W32" s="548"/>
    </row>
    <row r="33" spans="1:24" s="1" customFormat="1" ht="13.5">
      <c r="C33" s="133" t="s">
        <v>9</v>
      </c>
      <c r="D33" s="129">
        <v>12</v>
      </c>
      <c r="E33" s="545" t="s">
        <v>214</v>
      </c>
      <c r="F33" s="545"/>
      <c r="G33" s="545"/>
      <c r="H33" s="545"/>
      <c r="I33" s="545"/>
      <c r="J33" s="545"/>
      <c r="K33" s="545"/>
      <c r="L33" s="545"/>
      <c r="M33" s="545"/>
      <c r="N33" s="545"/>
      <c r="O33" s="545"/>
      <c r="P33" s="545"/>
      <c r="Q33" s="545"/>
      <c r="R33" s="545"/>
      <c r="S33" s="545"/>
      <c r="T33" s="545"/>
      <c r="U33" s="545"/>
      <c r="V33" s="545"/>
      <c r="W33" s="546"/>
    </row>
    <row r="34" spans="1:24" s="1" customFormat="1" ht="13.5">
      <c r="C34" s="133" t="s">
        <v>9</v>
      </c>
      <c r="D34" s="129">
        <v>13</v>
      </c>
      <c r="E34" s="545" t="s">
        <v>213</v>
      </c>
      <c r="F34" s="545"/>
      <c r="G34" s="545"/>
      <c r="H34" s="545"/>
      <c r="I34" s="545"/>
      <c r="J34" s="545"/>
      <c r="K34" s="545"/>
      <c r="L34" s="545"/>
      <c r="M34" s="545"/>
      <c r="N34" s="545"/>
      <c r="O34" s="545"/>
      <c r="P34" s="545"/>
      <c r="Q34" s="545"/>
      <c r="R34" s="545"/>
      <c r="S34" s="545"/>
      <c r="T34" s="545"/>
      <c r="U34" s="545"/>
      <c r="V34" s="545"/>
      <c r="W34" s="546"/>
    </row>
    <row r="35" spans="1:24" s="1" customFormat="1" ht="14.25" thickBot="1">
      <c r="C35" s="135" t="s">
        <v>9</v>
      </c>
      <c r="D35" s="129">
        <v>14</v>
      </c>
      <c r="E35" s="545" t="s">
        <v>210</v>
      </c>
      <c r="F35" s="545"/>
      <c r="G35" s="545"/>
      <c r="H35" s="545"/>
      <c r="I35" s="545"/>
      <c r="J35" s="545"/>
      <c r="K35" s="545"/>
      <c r="L35" s="545"/>
      <c r="M35" s="545"/>
      <c r="N35" s="545"/>
      <c r="O35" s="545"/>
      <c r="P35" s="545"/>
      <c r="Q35" s="545"/>
      <c r="R35" s="545"/>
      <c r="S35" s="545"/>
      <c r="T35" s="545"/>
      <c r="U35" s="545"/>
      <c r="V35" s="545"/>
      <c r="W35" s="546"/>
    </row>
    <row r="36" spans="1:24" s="1" customFormat="1" ht="14.25" thickBot="1">
      <c r="B36" s="6"/>
      <c r="C36" s="549" t="s">
        <v>208</v>
      </c>
      <c r="D36" s="549"/>
      <c r="E36" s="549"/>
      <c r="F36" s="549"/>
      <c r="G36" s="549"/>
      <c r="H36" s="549"/>
      <c r="I36" s="549"/>
      <c r="J36" s="549"/>
      <c r="K36" s="549"/>
      <c r="L36" s="549"/>
      <c r="M36" s="549"/>
      <c r="N36" s="549"/>
      <c r="O36" s="549"/>
      <c r="P36" s="549"/>
      <c r="Q36" s="549"/>
      <c r="R36" s="549"/>
      <c r="S36" s="549"/>
    </row>
    <row r="37" spans="1:24" s="1" customFormat="1" ht="13.5" customHeight="1" thickBot="1">
      <c r="D37" s="136"/>
      <c r="E37" s="1" t="s">
        <v>209</v>
      </c>
    </row>
    <row r="38" spans="1:24" s="1" customFormat="1" ht="13.5" customHeight="1">
      <c r="C38" s="154"/>
      <c r="D38" s="154"/>
      <c r="E38" s="154"/>
      <c r="F38" s="154"/>
      <c r="G38" s="154"/>
      <c r="H38" s="154"/>
      <c r="I38" s="154"/>
      <c r="J38" s="154"/>
      <c r="K38" s="154"/>
      <c r="L38" s="154"/>
      <c r="M38" s="154"/>
      <c r="N38" s="154"/>
      <c r="O38" s="154"/>
      <c r="P38" s="154"/>
      <c r="Q38" s="154"/>
      <c r="R38" s="154"/>
      <c r="S38" s="154"/>
    </row>
    <row r="39" spans="1:24" s="1" customFormat="1" ht="14.25" thickBot="1">
      <c r="A39" s="126" t="s">
        <v>206</v>
      </c>
      <c r="C39" s="138"/>
      <c r="D39" s="138"/>
      <c r="E39" s="138"/>
      <c r="F39" s="138"/>
      <c r="G39" s="138"/>
      <c r="H39" s="138"/>
      <c r="I39" s="138"/>
    </row>
    <row r="40" spans="1:24" s="1" customFormat="1" ht="13.5" customHeight="1">
      <c r="C40" s="139"/>
      <c r="D40" s="129">
        <v>1</v>
      </c>
      <c r="E40" s="543" t="s">
        <v>219</v>
      </c>
      <c r="F40" s="543"/>
      <c r="G40" s="543"/>
      <c r="H40" s="543"/>
      <c r="I40" s="543"/>
      <c r="J40" s="543"/>
      <c r="K40" s="543"/>
      <c r="L40" s="543"/>
      <c r="M40" s="543"/>
      <c r="N40" s="543"/>
      <c r="O40" s="543"/>
      <c r="P40" s="543"/>
      <c r="Q40" s="543"/>
      <c r="R40" s="543"/>
      <c r="S40" s="543"/>
      <c r="T40" s="543"/>
      <c r="U40" s="543"/>
      <c r="V40" s="543"/>
      <c r="W40" s="544"/>
    </row>
    <row r="41" spans="1:24" s="1" customFormat="1" ht="30.75" customHeight="1">
      <c r="C41" s="140"/>
      <c r="D41" s="141">
        <v>2</v>
      </c>
      <c r="E41" s="543" t="s">
        <v>218</v>
      </c>
      <c r="F41" s="543"/>
      <c r="G41" s="543"/>
      <c r="H41" s="543"/>
      <c r="I41" s="543"/>
      <c r="J41" s="543"/>
      <c r="K41" s="543"/>
      <c r="L41" s="543"/>
      <c r="M41" s="543"/>
      <c r="N41" s="543"/>
      <c r="O41" s="543"/>
      <c r="P41" s="543"/>
      <c r="Q41" s="543"/>
      <c r="R41" s="543"/>
      <c r="S41" s="543"/>
      <c r="T41" s="543"/>
      <c r="U41" s="543"/>
      <c r="V41" s="543"/>
      <c r="W41" s="544"/>
    </row>
    <row r="42" spans="1:24" s="1" customFormat="1" ht="13.5" customHeight="1">
      <c r="C42" s="140"/>
      <c r="D42" s="129">
        <v>3</v>
      </c>
      <c r="E42" s="543" t="s">
        <v>201</v>
      </c>
      <c r="F42" s="543"/>
      <c r="G42" s="543"/>
      <c r="H42" s="543"/>
      <c r="I42" s="543"/>
      <c r="J42" s="543"/>
      <c r="K42" s="543"/>
      <c r="L42" s="543"/>
      <c r="M42" s="543"/>
      <c r="N42" s="543"/>
      <c r="O42" s="543"/>
      <c r="P42" s="543"/>
      <c r="Q42" s="543"/>
      <c r="R42" s="543"/>
      <c r="S42" s="543"/>
      <c r="T42" s="543"/>
      <c r="U42" s="543"/>
      <c r="V42" s="543"/>
      <c r="W42" s="544"/>
    </row>
    <row r="43" spans="1:24" s="1" customFormat="1" ht="13.5" customHeight="1">
      <c r="C43" s="140"/>
      <c r="D43" s="129">
        <v>4</v>
      </c>
      <c r="E43" s="543" t="s">
        <v>198</v>
      </c>
      <c r="F43" s="543"/>
      <c r="G43" s="543"/>
      <c r="H43" s="543"/>
      <c r="I43" s="543"/>
      <c r="J43" s="543"/>
      <c r="K43" s="543"/>
      <c r="L43" s="543"/>
      <c r="M43" s="543"/>
      <c r="N43" s="543"/>
      <c r="O43" s="543"/>
      <c r="P43" s="543"/>
      <c r="Q43" s="543"/>
      <c r="R43" s="543"/>
      <c r="S43" s="543"/>
      <c r="T43" s="543"/>
      <c r="U43" s="543"/>
      <c r="V43" s="543"/>
      <c r="W43" s="544"/>
    </row>
    <row r="44" spans="1:24" s="1" customFormat="1" ht="16.5" customHeight="1" thickBot="1">
      <c r="B44" s="2"/>
      <c r="C44" s="142"/>
      <c r="D44" s="129">
        <v>5</v>
      </c>
      <c r="E44" s="543" t="s">
        <v>199</v>
      </c>
      <c r="F44" s="543"/>
      <c r="G44" s="543"/>
      <c r="H44" s="543"/>
      <c r="I44" s="543"/>
      <c r="J44" s="543"/>
      <c r="K44" s="543"/>
      <c r="L44" s="543"/>
      <c r="M44" s="543"/>
      <c r="N44" s="543"/>
      <c r="O44" s="543"/>
      <c r="P44" s="543"/>
      <c r="Q44" s="543"/>
      <c r="R44" s="543"/>
      <c r="S44" s="543"/>
      <c r="T44" s="543"/>
      <c r="U44" s="543"/>
      <c r="V44" s="543"/>
      <c r="W44" s="544"/>
    </row>
    <row r="45" spans="1:24" s="1" customFormat="1" ht="16.5" customHeight="1">
      <c r="B45" s="2"/>
      <c r="C45" s="143"/>
      <c r="D45" s="144"/>
      <c r="E45" s="145"/>
      <c r="F45" s="145"/>
      <c r="G45" s="145"/>
      <c r="H45" s="145"/>
      <c r="I45" s="145"/>
      <c r="J45" s="145"/>
      <c r="K45" s="145"/>
      <c r="L45" s="145"/>
      <c r="M45" s="145"/>
      <c r="N45" s="145"/>
      <c r="O45" s="145"/>
      <c r="P45" s="145"/>
      <c r="Q45" s="145"/>
      <c r="R45" s="145"/>
      <c r="S45" s="145"/>
      <c r="T45" s="145"/>
      <c r="U45" s="145"/>
      <c r="V45" s="145"/>
      <c r="W45" s="145"/>
    </row>
    <row r="46" spans="1:24" s="1" customFormat="1" ht="28.5" customHeight="1" thickBot="1">
      <c r="A46" s="550" t="s">
        <v>216</v>
      </c>
      <c r="B46" s="550"/>
      <c r="C46" s="550"/>
      <c r="D46" s="550"/>
      <c r="E46" s="550"/>
      <c r="F46" s="550"/>
      <c r="G46" s="550"/>
      <c r="H46" s="550"/>
      <c r="I46" s="550"/>
      <c r="J46" s="550"/>
      <c r="K46" s="550"/>
      <c r="L46" s="550"/>
      <c r="M46" s="550"/>
      <c r="N46" s="550"/>
      <c r="O46" s="550"/>
      <c r="P46" s="550"/>
      <c r="Q46" s="550"/>
      <c r="R46" s="550"/>
      <c r="S46" s="550"/>
      <c r="T46" s="550"/>
      <c r="U46" s="550"/>
      <c r="V46" s="550"/>
      <c r="W46" s="550"/>
    </row>
    <row r="47" spans="1:24" s="1" customFormat="1" ht="16.5" customHeight="1" thickBot="1">
      <c r="B47" s="2"/>
      <c r="C47" s="146"/>
      <c r="D47" s="551" t="s">
        <v>207</v>
      </c>
      <c r="E47" s="543"/>
      <c r="F47" s="543"/>
      <c r="G47" s="543"/>
      <c r="H47" s="543"/>
      <c r="I47" s="543"/>
      <c r="J47" s="543"/>
      <c r="K47" s="543"/>
      <c r="L47" s="543"/>
      <c r="M47" s="543"/>
      <c r="N47" s="543"/>
      <c r="O47" s="543"/>
      <c r="P47" s="543"/>
      <c r="Q47" s="543"/>
      <c r="R47" s="543"/>
      <c r="S47" s="543"/>
      <c r="T47" s="543"/>
      <c r="U47" s="543"/>
      <c r="V47" s="543"/>
      <c r="W47" s="544"/>
    </row>
    <row r="48" spans="1:24" s="1" customFormat="1" ht="13.5">
      <c r="A48" s="9"/>
      <c r="X48" s="9"/>
    </row>
    <row r="49" spans="1:24" s="1" customFormat="1" ht="13.5">
      <c r="B49" s="7" t="s">
        <v>26</v>
      </c>
      <c r="C49" s="522" t="s">
        <v>27</v>
      </c>
      <c r="D49" s="522"/>
      <c r="E49" s="522"/>
      <c r="F49" s="522"/>
      <c r="G49" s="522"/>
      <c r="H49" s="522"/>
      <c r="I49" s="522"/>
      <c r="J49" s="522"/>
      <c r="K49" s="522"/>
      <c r="L49" s="522"/>
      <c r="M49" s="522"/>
      <c r="N49" s="522"/>
      <c r="O49" s="522"/>
      <c r="P49" s="522"/>
      <c r="Q49" s="522"/>
      <c r="R49" s="522"/>
      <c r="S49" s="522"/>
      <c r="T49" s="522"/>
      <c r="U49" s="522"/>
      <c r="V49" s="522"/>
      <c r="W49" s="522"/>
    </row>
    <row r="50" spans="1:24" s="2" customFormat="1">
      <c r="B50" s="7" t="s">
        <v>28</v>
      </c>
      <c r="C50" s="522" t="s">
        <v>29</v>
      </c>
      <c r="D50" s="522"/>
      <c r="E50" s="522"/>
      <c r="F50" s="522"/>
      <c r="G50" s="522"/>
      <c r="H50" s="522"/>
      <c r="I50" s="522"/>
      <c r="J50" s="522"/>
      <c r="K50" s="522"/>
      <c r="L50" s="522"/>
      <c r="M50" s="522"/>
      <c r="N50" s="522"/>
      <c r="O50" s="522"/>
      <c r="P50" s="522"/>
      <c r="Q50" s="522"/>
      <c r="R50" s="522"/>
      <c r="S50" s="522"/>
      <c r="T50" s="522"/>
      <c r="U50" s="522"/>
      <c r="V50" s="522"/>
      <c r="W50" s="9"/>
    </row>
    <row r="52" spans="1:24" s="11" customFormat="1" ht="13.5">
      <c r="A52" s="11" t="s">
        <v>222</v>
      </c>
    </row>
    <row r="53" spans="1:24" s="11" customFormat="1" ht="24" customHeight="1">
      <c r="A53" s="12"/>
      <c r="B53" s="13"/>
      <c r="C53" s="13"/>
      <c r="D53" s="13"/>
      <c r="E53" s="13"/>
      <c r="F53" s="13"/>
      <c r="G53" s="13"/>
      <c r="H53" s="13"/>
      <c r="I53" s="13"/>
      <c r="J53" s="13"/>
      <c r="K53" s="13"/>
      <c r="L53" s="13"/>
      <c r="M53" s="13"/>
      <c r="N53" s="13"/>
      <c r="O53" s="13"/>
      <c r="P53" s="13"/>
      <c r="Q53" s="13"/>
      <c r="R53" s="13"/>
      <c r="S53" s="13"/>
      <c r="T53" s="13"/>
      <c r="U53" s="13"/>
      <c r="V53" s="13"/>
      <c r="W53" s="13"/>
      <c r="X53" s="14"/>
    </row>
    <row r="54" spans="1:24" s="11" customFormat="1" ht="24" customHeight="1">
      <c r="A54" s="15"/>
      <c r="P54" s="223" t="s">
        <v>40</v>
      </c>
      <c r="Q54" s="223"/>
      <c r="R54" s="223"/>
      <c r="S54" s="223"/>
      <c r="T54" s="223"/>
      <c r="U54" s="18"/>
      <c r="V54" s="19"/>
      <c r="W54" s="224" t="s">
        <v>8</v>
      </c>
      <c r="X54" s="225"/>
    </row>
    <row r="55" spans="1:24" s="11" customFormat="1" ht="24" customHeight="1">
      <c r="A55" s="15"/>
      <c r="P55" s="226" t="s">
        <v>41</v>
      </c>
      <c r="Q55" s="227"/>
      <c r="R55" s="227"/>
      <c r="S55" s="227"/>
      <c r="T55" s="228"/>
      <c r="U55" s="20"/>
      <c r="V55" s="21"/>
      <c r="W55" s="229" t="s">
        <v>8</v>
      </c>
      <c r="X55" s="230"/>
    </row>
    <row r="56" spans="1:24" s="11" customFormat="1" ht="24" customHeight="1">
      <c r="A56" s="15"/>
      <c r="P56" s="172"/>
      <c r="Q56" s="172"/>
      <c r="R56" s="172"/>
      <c r="S56" s="173"/>
      <c r="T56" s="173"/>
      <c r="W56" s="174"/>
      <c r="X56" s="25"/>
    </row>
    <row r="57" spans="1:24" s="11" customFormat="1" ht="13.5">
      <c r="A57" s="15"/>
      <c r="X57" s="26"/>
    </row>
    <row r="58" spans="1:24" s="11" customFormat="1" ht="24" customHeight="1">
      <c r="A58" s="15"/>
      <c r="B58" s="752" t="s">
        <v>42</v>
      </c>
      <c r="C58" s="753"/>
      <c r="D58" s="753"/>
      <c r="E58" s="753"/>
      <c r="F58" s="753"/>
      <c r="G58" s="753"/>
      <c r="H58" s="753"/>
      <c r="I58" s="753"/>
      <c r="J58" s="753"/>
      <c r="K58" s="753"/>
      <c r="L58" s="753"/>
      <c r="M58" s="753"/>
      <c r="N58" s="753"/>
      <c r="O58" s="753"/>
      <c r="P58" s="753"/>
      <c r="Q58" s="753"/>
      <c r="R58" s="753"/>
      <c r="S58" s="753"/>
      <c r="T58" s="753"/>
      <c r="U58" s="753"/>
      <c r="V58" s="753"/>
      <c r="W58" s="753"/>
      <c r="X58" s="233"/>
    </row>
    <row r="59" spans="1:24" s="11" customFormat="1" ht="24" customHeight="1">
      <c r="A59" s="15"/>
      <c r="B59" s="753"/>
      <c r="C59" s="753"/>
      <c r="D59" s="753"/>
      <c r="E59" s="753"/>
      <c r="F59" s="753"/>
      <c r="G59" s="753"/>
      <c r="H59" s="753"/>
      <c r="I59" s="753"/>
      <c r="J59" s="753"/>
      <c r="K59" s="753"/>
      <c r="L59" s="753"/>
      <c r="M59" s="753"/>
      <c r="N59" s="753"/>
      <c r="O59" s="753"/>
      <c r="P59" s="753"/>
      <c r="Q59" s="753"/>
      <c r="R59" s="753"/>
      <c r="S59" s="753"/>
      <c r="T59" s="753"/>
      <c r="U59" s="753"/>
      <c r="V59" s="753"/>
      <c r="W59" s="753"/>
      <c r="X59" s="233"/>
    </row>
    <row r="60" spans="1:24" s="11" customFormat="1" ht="24" customHeight="1">
      <c r="A60" s="15"/>
      <c r="B60" s="175"/>
      <c r="C60" s="175"/>
      <c r="D60" s="175"/>
      <c r="E60" s="175"/>
      <c r="F60" s="175"/>
      <c r="G60" s="175"/>
      <c r="H60" s="175"/>
      <c r="I60" s="175"/>
      <c r="J60" s="175"/>
      <c r="K60" s="175"/>
      <c r="L60" s="175"/>
      <c r="M60" s="175"/>
      <c r="N60" s="175"/>
      <c r="O60" s="175"/>
      <c r="P60" s="175"/>
      <c r="Q60" s="175"/>
      <c r="R60" s="175"/>
      <c r="S60" s="175"/>
      <c r="T60" s="175"/>
      <c r="U60" s="175"/>
      <c r="V60" s="175"/>
      <c r="W60" s="175"/>
      <c r="X60" s="29"/>
    </row>
    <row r="61" spans="1:24" s="11" customFormat="1" ht="24" customHeight="1">
      <c r="A61" s="15"/>
      <c r="F61" s="176"/>
      <c r="X61" s="26"/>
    </row>
    <row r="62" spans="1:24" s="11" customFormat="1" ht="48" customHeight="1" thickBot="1">
      <c r="A62" s="15"/>
      <c r="E62" s="751" t="s">
        <v>223</v>
      </c>
      <c r="F62" s="751"/>
      <c r="G62" s="751"/>
      <c r="H62" s="751"/>
      <c r="I62" s="751"/>
      <c r="J62" s="751"/>
      <c r="K62" s="751"/>
      <c r="L62" s="751"/>
      <c r="M62" s="751"/>
      <c r="N62" s="751"/>
      <c r="O62" s="751"/>
      <c r="P62" s="751"/>
      <c r="Q62" s="751"/>
      <c r="R62" s="751"/>
      <c r="S62" s="751"/>
      <c r="T62" s="751"/>
      <c r="U62" s="751"/>
      <c r="V62" s="751"/>
      <c r="X62" s="26"/>
    </row>
    <row r="63" spans="1:24" s="11" customFormat="1" ht="30" customHeight="1" thickBot="1">
      <c r="A63" s="15"/>
      <c r="D63" s="177"/>
      <c r="E63" s="33"/>
      <c r="F63" s="754" t="s">
        <v>224</v>
      </c>
      <c r="G63" s="755"/>
      <c r="H63" s="755"/>
      <c r="I63" s="755"/>
      <c r="J63" s="755"/>
      <c r="K63" s="755"/>
      <c r="L63" s="755"/>
      <c r="M63" s="755"/>
      <c r="N63" s="756"/>
      <c r="O63" s="756"/>
      <c r="P63" s="756"/>
      <c r="Q63" s="757" t="s">
        <v>225</v>
      </c>
      <c r="R63" s="757"/>
      <c r="S63" s="757"/>
      <c r="T63" s="747"/>
      <c r="U63" s="747"/>
      <c r="V63" s="747"/>
      <c r="X63" s="26"/>
    </row>
    <row r="64" spans="1:24" s="11" customFormat="1" ht="30" customHeight="1" thickBot="1">
      <c r="A64" s="15"/>
      <c r="E64" s="33"/>
      <c r="F64" s="754" t="s">
        <v>226</v>
      </c>
      <c r="G64" s="755"/>
      <c r="H64" s="755"/>
      <c r="I64" s="755"/>
      <c r="J64" s="755"/>
      <c r="K64" s="755"/>
      <c r="L64" s="755"/>
      <c r="M64" s="755"/>
      <c r="N64" s="756"/>
      <c r="O64" s="756"/>
      <c r="P64" s="756"/>
      <c r="Q64" s="757" t="s">
        <v>225</v>
      </c>
      <c r="R64" s="757"/>
      <c r="S64" s="757"/>
      <c r="T64" s="747"/>
      <c r="U64" s="747"/>
      <c r="V64" s="747"/>
      <c r="X64" s="26"/>
    </row>
    <row r="65" spans="1:24" s="11" customFormat="1" ht="30" customHeight="1">
      <c r="A65" s="15"/>
      <c r="E65" s="177"/>
      <c r="F65" s="178"/>
      <c r="G65" s="179"/>
      <c r="H65" s="179"/>
      <c r="I65" s="179"/>
      <c r="J65" s="179"/>
      <c r="K65" s="179"/>
      <c r="L65" s="179"/>
      <c r="M65" s="179"/>
      <c r="N65" s="179"/>
      <c r="O65" s="179"/>
      <c r="P65" s="179"/>
      <c r="Q65" s="179"/>
      <c r="R65" s="179"/>
      <c r="S65" s="179"/>
      <c r="T65" s="179"/>
      <c r="U65" s="179"/>
      <c r="V65" s="179"/>
      <c r="X65" s="26"/>
    </row>
    <row r="66" spans="1:24" s="11" customFormat="1" ht="30" customHeight="1">
      <c r="A66" s="15"/>
      <c r="E66" s="177"/>
      <c r="F66" s="179"/>
      <c r="G66" s="179"/>
      <c r="H66" s="179"/>
      <c r="I66" s="179"/>
      <c r="J66" s="179"/>
      <c r="K66" s="179"/>
      <c r="L66" s="179"/>
      <c r="M66" s="179"/>
      <c r="N66" s="179"/>
      <c r="O66" s="179"/>
      <c r="P66" s="179"/>
      <c r="Q66" s="179"/>
      <c r="R66" s="179"/>
      <c r="S66" s="179"/>
      <c r="T66" s="179"/>
      <c r="U66" s="179"/>
      <c r="V66" s="179"/>
      <c r="X66" s="26"/>
    </row>
    <row r="67" spans="1:24" s="11" customFormat="1" ht="30" customHeight="1">
      <c r="A67" s="15"/>
      <c r="E67" s="748" t="s">
        <v>43</v>
      </c>
      <c r="F67" s="748"/>
      <c r="G67" s="748"/>
      <c r="H67" s="748"/>
      <c r="I67" s="748"/>
      <c r="J67" s="748"/>
      <c r="K67" s="748"/>
      <c r="L67" s="748"/>
      <c r="M67" s="748"/>
      <c r="N67" s="748"/>
      <c r="O67" s="748"/>
      <c r="P67" s="748"/>
      <c r="Q67" s="748"/>
      <c r="R67" s="748"/>
      <c r="S67" s="748"/>
      <c r="T67" s="748"/>
      <c r="U67" s="748"/>
      <c r="V67" s="748"/>
      <c r="X67" s="26"/>
    </row>
    <row r="68" spans="1:24" s="11" customFormat="1" ht="30" customHeight="1" thickBot="1">
      <c r="A68" s="15"/>
      <c r="E68" s="214" t="s">
        <v>227</v>
      </c>
      <c r="F68" s="749"/>
      <c r="G68" s="749"/>
      <c r="H68" s="749"/>
      <c r="I68" s="749"/>
      <c r="J68" s="749"/>
      <c r="K68" s="749"/>
      <c r="L68" s="749"/>
      <c r="M68" s="749"/>
      <c r="N68" s="749"/>
      <c r="O68" s="749"/>
      <c r="P68" s="749"/>
      <c r="Q68" s="749"/>
      <c r="R68" s="749"/>
      <c r="S68" s="749"/>
      <c r="T68" s="749"/>
      <c r="U68" s="749"/>
      <c r="V68" s="750"/>
      <c r="X68" s="26"/>
    </row>
    <row r="69" spans="1:24" s="11" customFormat="1" ht="30" customHeight="1" thickBot="1">
      <c r="A69" s="15"/>
      <c r="E69" s="33"/>
      <c r="F69" s="217" t="s">
        <v>252</v>
      </c>
      <c r="G69" s="218"/>
      <c r="H69" s="218"/>
      <c r="I69" s="218"/>
      <c r="J69" s="218"/>
      <c r="K69" s="218"/>
      <c r="L69" s="218"/>
      <c r="M69" s="218"/>
      <c r="N69" s="218"/>
      <c r="O69" s="218"/>
      <c r="P69" s="218"/>
      <c r="Q69" s="218"/>
      <c r="R69" s="218"/>
      <c r="S69" s="218"/>
      <c r="T69" s="218"/>
      <c r="U69" s="218"/>
      <c r="V69" s="219"/>
      <c r="X69" s="26"/>
    </row>
    <row r="70" spans="1:24" s="11" customFormat="1" ht="30" customHeight="1" thickBot="1">
      <c r="A70" s="15"/>
      <c r="E70" s="33"/>
      <c r="F70" s="738" t="s">
        <v>253</v>
      </c>
      <c r="G70" s="739"/>
      <c r="H70" s="739"/>
      <c r="I70" s="739"/>
      <c r="J70" s="739"/>
      <c r="K70" s="739"/>
      <c r="L70" s="739"/>
      <c r="M70" s="739"/>
      <c r="N70" s="739"/>
      <c r="O70" s="739"/>
      <c r="P70" s="739"/>
      <c r="Q70" s="739"/>
      <c r="R70" s="739"/>
      <c r="S70" s="739"/>
      <c r="T70" s="739"/>
      <c r="U70" s="739"/>
      <c r="V70" s="740"/>
      <c r="X70" s="26"/>
    </row>
    <row r="71" spans="1:24" s="11" customFormat="1" ht="24" customHeight="1" thickBot="1">
      <c r="A71" s="15"/>
      <c r="E71" s="741" t="s">
        <v>289</v>
      </c>
      <c r="F71" s="742"/>
      <c r="G71" s="742"/>
      <c r="H71" s="742"/>
      <c r="I71" s="742"/>
      <c r="J71" s="742"/>
      <c r="K71" s="742"/>
      <c r="L71" s="742"/>
      <c r="M71" s="742"/>
      <c r="N71" s="742"/>
      <c r="O71" s="742"/>
      <c r="P71" s="742"/>
      <c r="Q71" s="742"/>
      <c r="R71" s="742"/>
      <c r="S71" s="742"/>
      <c r="T71" s="742"/>
      <c r="U71" s="742"/>
      <c r="V71" s="742"/>
      <c r="X71" s="26"/>
    </row>
    <row r="72" spans="1:24" s="11" customFormat="1" ht="30" customHeight="1" thickBot="1">
      <c r="A72" s="15"/>
      <c r="E72" s="33" t="s">
        <v>9</v>
      </c>
      <c r="F72" s="554" t="s">
        <v>254</v>
      </c>
      <c r="G72" s="743"/>
      <c r="H72" s="743"/>
      <c r="I72" s="743"/>
      <c r="J72" s="743"/>
      <c r="K72" s="743"/>
      <c r="L72" s="743"/>
      <c r="M72" s="743"/>
      <c r="N72" s="743"/>
      <c r="O72" s="743"/>
      <c r="P72" s="743"/>
      <c r="Q72" s="743"/>
      <c r="R72" s="743"/>
      <c r="S72" s="743"/>
      <c r="T72" s="743"/>
      <c r="U72" s="743"/>
      <c r="V72" s="743"/>
      <c r="X72" s="26"/>
    </row>
    <row r="73" spans="1:24" s="11" customFormat="1" ht="30" customHeight="1">
      <c r="A73" s="15"/>
      <c r="E73" s="177"/>
      <c r="F73" s="180"/>
      <c r="G73" s="180"/>
      <c r="H73" s="180"/>
      <c r="I73" s="180"/>
      <c r="J73" s="180"/>
      <c r="K73" s="180"/>
      <c r="L73" s="180"/>
      <c r="M73" s="180"/>
      <c r="N73" s="180"/>
      <c r="O73" s="180"/>
      <c r="P73" s="180"/>
      <c r="Q73" s="180"/>
      <c r="R73" s="180"/>
      <c r="S73" s="180"/>
      <c r="T73" s="180"/>
      <c r="U73" s="180"/>
      <c r="V73" s="180"/>
      <c r="X73" s="26"/>
    </row>
    <row r="74" spans="1:24" s="11" customFormat="1" ht="30" customHeight="1">
      <c r="A74" s="15"/>
      <c r="E74" s="172"/>
      <c r="F74" s="172"/>
      <c r="G74" s="172"/>
      <c r="H74" s="172"/>
      <c r="I74" s="172"/>
      <c r="J74" s="172"/>
      <c r="K74" s="172"/>
      <c r="L74" s="172"/>
      <c r="M74" s="172"/>
      <c r="N74" s="172"/>
      <c r="O74" s="172"/>
      <c r="P74" s="172"/>
      <c r="Q74" s="172"/>
      <c r="R74" s="172"/>
      <c r="S74" s="172"/>
      <c r="T74" s="172"/>
      <c r="U74" s="172"/>
      <c r="V74" s="172"/>
      <c r="X74" s="26"/>
    </row>
    <row r="75" spans="1:24" s="11" customFormat="1" ht="24" customHeight="1">
      <c r="A75" s="15"/>
      <c r="E75" s="181"/>
      <c r="F75" s="181"/>
      <c r="G75" s="181"/>
      <c r="H75" s="181"/>
      <c r="I75" s="181"/>
      <c r="J75" s="181"/>
      <c r="K75" s="181"/>
      <c r="L75" s="181"/>
      <c r="M75" s="181"/>
      <c r="N75" s="181"/>
      <c r="O75" s="181"/>
      <c r="P75" s="181"/>
      <c r="Q75" s="181"/>
      <c r="R75" s="181"/>
      <c r="S75" s="181"/>
      <c r="T75" s="181"/>
      <c r="U75" s="181"/>
      <c r="V75" s="181"/>
      <c r="X75" s="26"/>
    </row>
    <row r="76" spans="1:24" s="11" customFormat="1" ht="24" customHeight="1">
      <c r="A76" s="15"/>
      <c r="E76" s="181"/>
      <c r="F76" s="181"/>
      <c r="G76" s="181"/>
      <c r="H76" s="181"/>
      <c r="I76" s="181"/>
      <c r="J76" s="181"/>
      <c r="K76" s="181"/>
      <c r="L76" s="181"/>
      <c r="M76" s="181"/>
      <c r="N76" s="181"/>
      <c r="O76" s="181"/>
      <c r="P76" s="181"/>
      <c r="Q76" s="181"/>
      <c r="R76" s="181"/>
      <c r="S76" s="181"/>
      <c r="T76" s="181"/>
      <c r="U76" s="181"/>
      <c r="V76" s="181"/>
      <c r="X76" s="26"/>
    </row>
    <row r="77" spans="1:24" s="11" customFormat="1" ht="24" customHeight="1">
      <c r="A77" s="15"/>
      <c r="C77" s="185"/>
      <c r="D77" s="185"/>
      <c r="E77" s="181"/>
      <c r="F77" s="181"/>
      <c r="G77" s="181"/>
      <c r="H77" s="181"/>
      <c r="I77" s="181"/>
      <c r="J77" s="181"/>
      <c r="K77" s="181"/>
      <c r="L77" s="181"/>
      <c r="M77" s="181"/>
      <c r="N77" s="181"/>
      <c r="O77" s="181"/>
      <c r="P77" s="181"/>
      <c r="Q77" s="181"/>
      <c r="R77" s="181"/>
      <c r="S77" s="181"/>
      <c r="T77" s="181"/>
      <c r="U77" s="181"/>
      <c r="V77" s="181"/>
      <c r="W77" s="185"/>
      <c r="X77" s="38"/>
    </row>
    <row r="78" spans="1:24" s="11" customFormat="1" ht="24" customHeight="1">
      <c r="A78" s="15"/>
      <c r="C78" s="185"/>
      <c r="D78" s="185"/>
      <c r="E78" s="185"/>
      <c r="F78" s="185"/>
      <c r="G78" s="185"/>
      <c r="H78" s="185"/>
      <c r="I78" s="185"/>
      <c r="J78" s="185"/>
      <c r="K78" s="185"/>
      <c r="L78" s="185"/>
      <c r="M78" s="185"/>
      <c r="N78" s="185"/>
      <c r="O78" s="185"/>
      <c r="P78" s="185"/>
      <c r="Q78" s="185"/>
      <c r="R78" s="185"/>
      <c r="S78" s="185"/>
      <c r="T78" s="185"/>
      <c r="U78" s="185"/>
      <c r="V78" s="185"/>
      <c r="W78" s="185"/>
      <c r="X78" s="38"/>
    </row>
    <row r="79" spans="1:24" s="11" customFormat="1" ht="12" customHeight="1">
      <c r="A79" s="15"/>
      <c r="C79" s="185"/>
      <c r="D79" s="185"/>
      <c r="E79" s="185"/>
      <c r="F79" s="185"/>
      <c r="G79" s="185"/>
      <c r="H79" s="185"/>
      <c r="I79" s="185"/>
      <c r="J79" s="185"/>
      <c r="K79" s="185"/>
      <c r="L79" s="185"/>
      <c r="M79" s="185"/>
      <c r="N79" s="185"/>
      <c r="O79" s="185"/>
      <c r="P79" s="185"/>
      <c r="Q79" s="185"/>
      <c r="R79" s="185"/>
      <c r="S79" s="185"/>
      <c r="T79" s="185"/>
      <c r="U79" s="185"/>
      <c r="V79" s="185"/>
      <c r="W79" s="185"/>
      <c r="X79" s="38"/>
    </row>
    <row r="80" spans="1:24" s="11" customFormat="1" ht="12" customHeight="1">
      <c r="A80" s="15"/>
      <c r="C80" s="182"/>
      <c r="D80" s="182"/>
      <c r="E80" s="182"/>
      <c r="F80" s="182"/>
      <c r="G80" s="182"/>
      <c r="H80" s="182"/>
      <c r="X80" s="183"/>
    </row>
    <row r="81" spans="1:50" s="11" customFormat="1" ht="24" customHeight="1">
      <c r="A81" s="15"/>
      <c r="B81" s="182"/>
      <c r="C81" s="182"/>
      <c r="D81" s="182"/>
      <c r="E81" s="182"/>
      <c r="F81" s="182"/>
      <c r="G81" s="182"/>
      <c r="H81" s="182"/>
      <c r="X81" s="183"/>
    </row>
    <row r="82" spans="1:50" s="11" customFormat="1" ht="13.5">
      <c r="A82" s="15"/>
      <c r="X82" s="26"/>
    </row>
    <row r="83" spans="1:50" s="11" customFormat="1" ht="14.25">
      <c r="A83" s="15"/>
      <c r="C83" s="182"/>
      <c r="D83" s="182"/>
      <c r="E83" s="182"/>
      <c r="F83" s="182"/>
      <c r="G83" s="182"/>
      <c r="H83" s="182"/>
      <c r="X83" s="183"/>
    </row>
    <row r="84" spans="1:50" s="11" customFormat="1" ht="14.25">
      <c r="A84" s="15"/>
      <c r="B84" s="182"/>
      <c r="C84" s="182"/>
      <c r="D84" s="182"/>
      <c r="E84" s="182"/>
      <c r="F84" s="182"/>
      <c r="G84" s="182"/>
      <c r="H84" s="182"/>
      <c r="I84" s="182"/>
      <c r="J84" s="182"/>
      <c r="K84" s="182"/>
      <c r="L84" s="182"/>
      <c r="M84" s="182"/>
      <c r="N84" s="182"/>
      <c r="O84" s="182"/>
      <c r="P84" s="182"/>
      <c r="Q84" s="182"/>
      <c r="R84" s="182"/>
      <c r="S84" s="182"/>
      <c r="T84" s="182"/>
      <c r="U84" s="182"/>
      <c r="V84" s="182"/>
      <c r="W84" s="182"/>
      <c r="X84" s="183"/>
    </row>
    <row r="85" spans="1:50" s="11" customFormat="1" ht="13.5">
      <c r="A85" s="20"/>
      <c r="B85" s="21"/>
      <c r="C85" s="21"/>
      <c r="D85" s="21"/>
      <c r="E85" s="21"/>
      <c r="F85" s="21"/>
      <c r="G85" s="21"/>
      <c r="H85" s="21"/>
      <c r="I85" s="21"/>
      <c r="J85" s="21"/>
      <c r="K85" s="21"/>
      <c r="L85" s="21"/>
      <c r="M85" s="21"/>
      <c r="N85" s="21"/>
      <c r="O85" s="21"/>
      <c r="P85" s="21"/>
      <c r="Q85" s="21"/>
      <c r="R85" s="21"/>
      <c r="S85" s="21"/>
      <c r="T85" s="21"/>
      <c r="U85" s="21"/>
      <c r="V85" s="21"/>
      <c r="W85" s="21"/>
      <c r="X85" s="41"/>
    </row>
    <row r="86" spans="1:50" s="11" customFormat="1" ht="13.5">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50" ht="18" customHeight="1" thickBot="1">
      <c r="A87" s="209" t="s">
        <v>82</v>
      </c>
      <c r="B87" s="210"/>
      <c r="C87" s="97"/>
      <c r="D87" s="97"/>
      <c r="E87" s="97"/>
      <c r="F87" s="97"/>
      <c r="G87" s="97"/>
      <c r="H87" s="97"/>
      <c r="I87" s="97"/>
      <c r="J87" s="97"/>
      <c r="K87" s="97"/>
      <c r="L87" s="97"/>
      <c r="M87" s="97"/>
      <c r="N87" s="97"/>
      <c r="O87" s="97"/>
      <c r="P87" s="97"/>
      <c r="Q87" s="97"/>
      <c r="R87" s="97"/>
      <c r="S87" s="97"/>
      <c r="T87" s="97"/>
      <c r="U87" s="97"/>
      <c r="V87" s="97"/>
      <c r="W87" s="97"/>
      <c r="X87" s="97"/>
    </row>
    <row r="88" spans="1:50" ht="22.5" customHeight="1">
      <c r="A88" s="184"/>
      <c r="B88" s="359" t="s">
        <v>45</v>
      </c>
      <c r="C88" s="360"/>
      <c r="D88" s="360"/>
      <c r="E88" s="360"/>
      <c r="F88" s="360"/>
      <c r="G88" s="360"/>
      <c r="H88" s="360"/>
      <c r="I88" s="360"/>
      <c r="J88" s="360"/>
      <c r="K88" s="361"/>
      <c r="L88" s="744" t="s">
        <v>44</v>
      </c>
      <c r="M88" s="360"/>
      <c r="N88" s="360"/>
      <c r="O88" s="360"/>
      <c r="P88" s="360"/>
      <c r="Q88" s="360"/>
      <c r="R88" s="360"/>
      <c r="S88" s="360"/>
      <c r="T88" s="360"/>
      <c r="U88" s="360"/>
      <c r="V88" s="360"/>
      <c r="W88" s="360"/>
      <c r="X88" s="745"/>
    </row>
    <row r="89" spans="1:50" ht="15" customHeight="1">
      <c r="A89" s="45"/>
      <c r="B89" s="254" t="s">
        <v>83</v>
      </c>
      <c r="C89" s="255"/>
      <c r="D89" s="255"/>
      <c r="E89" s="255"/>
      <c r="F89" s="255"/>
      <c r="G89" s="255"/>
      <c r="H89" s="255"/>
      <c r="I89" s="255"/>
      <c r="J89" s="255"/>
      <c r="K89" s="256"/>
      <c r="L89" s="257" t="s">
        <v>83</v>
      </c>
      <c r="M89" s="255"/>
      <c r="N89" s="255"/>
      <c r="O89" s="255"/>
      <c r="P89" s="255"/>
      <c r="Q89" s="255"/>
      <c r="R89" s="255"/>
      <c r="S89" s="255"/>
      <c r="T89" s="255"/>
      <c r="U89" s="255"/>
      <c r="V89" s="255"/>
      <c r="W89" s="255"/>
      <c r="X89" s="258"/>
    </row>
    <row r="90" spans="1:50" ht="26.25" customHeight="1" thickBot="1">
      <c r="A90" s="45"/>
      <c r="B90" s="235" ph="1"/>
      <c r="C90" s="236" ph="1"/>
      <c r="D90" s="236" ph="1"/>
      <c r="E90" s="236" ph="1"/>
      <c r="F90" s="236" ph="1"/>
      <c r="G90" s="236" ph="1"/>
      <c r="H90" s="236" ph="1"/>
      <c r="I90" s="236" ph="1"/>
      <c r="J90" s="236" ph="1"/>
      <c r="K90" s="237" ph="1"/>
      <c r="L90" s="238" ph="1"/>
      <c r="M90" s="236" ph="1"/>
      <c r="N90" s="236" ph="1"/>
      <c r="O90" s="236" ph="1"/>
      <c r="P90" s="236" ph="1"/>
      <c r="Q90" s="236" ph="1"/>
      <c r="R90" s="236" ph="1"/>
      <c r="S90" s="236" ph="1"/>
      <c r="T90" s="236" ph="1"/>
      <c r="U90" s="236" ph="1"/>
      <c r="V90" s="236" ph="1"/>
      <c r="W90" s="236" ph="1"/>
      <c r="X90" s="239" ph="1"/>
      <c r="AB90" s="44" ph="1"/>
      <c r="AC90" s="44" ph="1"/>
      <c r="AD90" s="44" ph="1"/>
      <c r="AE90" s="44" ph="1"/>
      <c r="AF90" s="44" ph="1"/>
      <c r="AG90" s="44" ph="1"/>
      <c r="AH90" s="44" ph="1"/>
      <c r="AI90" s="44" ph="1"/>
      <c r="AJ90" s="44" ph="1"/>
      <c r="AK90" s="44" ph="1"/>
      <c r="AL90" s="44" ph="1"/>
      <c r="AM90" s="44" ph="1"/>
      <c r="AN90" s="44" ph="1"/>
      <c r="AO90" s="44" ph="1"/>
      <c r="AP90" s="44" ph="1"/>
      <c r="AQ90" s="44" ph="1"/>
      <c r="AR90" s="44" ph="1"/>
      <c r="AS90" s="44" ph="1"/>
      <c r="AT90" s="44" ph="1"/>
      <c r="AU90" s="44" ph="1"/>
      <c r="AV90" s="44" ph="1"/>
      <c r="AW90" s="44" ph="1"/>
      <c r="AX90" s="44" ph="1"/>
    </row>
    <row r="91" spans="1:50" ht="21.75" customHeight="1">
      <c r="A91" s="45"/>
      <c r="B91" s="240" t="s">
        <v>0</v>
      </c>
      <c r="C91" s="241"/>
      <c r="D91" s="241"/>
      <c r="E91" s="241"/>
      <c r="F91" s="241"/>
      <c r="G91" s="241"/>
      <c r="H91" s="241"/>
      <c r="I91" s="241"/>
      <c r="J91" s="241"/>
      <c r="K91" s="241"/>
      <c r="L91" s="242" t="s">
        <v>46</v>
      </c>
      <c r="M91" s="243"/>
      <c r="N91" s="243"/>
      <c r="O91" s="243"/>
      <c r="P91" s="243"/>
      <c r="Q91" s="243"/>
      <c r="R91" s="243"/>
      <c r="S91" s="243"/>
      <c r="T91" s="244"/>
      <c r="U91" s="244"/>
      <c r="V91" s="244"/>
      <c r="W91" s="244"/>
      <c r="X91" s="245"/>
    </row>
    <row r="92" spans="1:50" ht="11.25" customHeight="1">
      <c r="A92" s="45"/>
      <c r="B92" s="246" t="s" ph="1">
        <v>83</v>
      </c>
      <c r="C92" s="247"/>
      <c r="D92" s="248" ph="1"/>
      <c r="E92" s="248"/>
      <c r="F92" s="248"/>
      <c r="G92" s="248"/>
      <c r="H92" s="248"/>
      <c r="I92" s="248"/>
      <c r="J92" s="248"/>
      <c r="K92" s="249"/>
      <c r="L92" s="159" t="s">
        <v>7</v>
      </c>
      <c r="M92" s="250">
        <v>1000000</v>
      </c>
      <c r="N92" s="250"/>
      <c r="O92" s="250"/>
      <c r="P92" s="250"/>
      <c r="Q92" s="156"/>
      <c r="R92" s="156"/>
      <c r="S92" s="156"/>
      <c r="T92" s="160"/>
      <c r="U92" s="160"/>
      <c r="V92" s="160"/>
      <c r="W92" s="160"/>
      <c r="X92" s="46"/>
      <c r="AB92" s="44" ph="1"/>
      <c r="AD92" s="44" ph="1"/>
    </row>
    <row r="93" spans="1:50" ht="11.25" customHeight="1">
      <c r="A93" s="45"/>
      <c r="B93" s="259" ph="1"/>
      <c r="C93" s="260"/>
      <c r="D93" s="260"/>
      <c r="E93" s="260"/>
      <c r="F93" s="260"/>
      <c r="G93" s="260"/>
      <c r="H93" s="260"/>
      <c r="I93" s="260"/>
      <c r="J93" s="260"/>
      <c r="K93" s="261"/>
      <c r="L93" s="262" t="s">
        <v>83</v>
      </c>
      <c r="M93" s="263"/>
      <c r="N93" s="264"/>
      <c r="O93" s="264"/>
      <c r="P93" s="264"/>
      <c r="Q93" s="264"/>
      <c r="R93" s="264"/>
      <c r="S93" s="264"/>
      <c r="T93" s="264"/>
      <c r="U93" s="264"/>
      <c r="V93" s="264"/>
      <c r="W93" s="264"/>
      <c r="X93" s="265"/>
      <c r="AB93" s="44" ph="1"/>
    </row>
    <row r="94" spans="1:50" ht="28.5" customHeight="1">
      <c r="A94" s="45"/>
      <c r="B94" s="266" ph="1"/>
      <c r="C94" s="267"/>
      <c r="D94" s="267"/>
      <c r="E94" s="267"/>
      <c r="F94" s="267"/>
      <c r="G94" s="267"/>
      <c r="H94" s="267"/>
      <c r="I94" s="267"/>
      <c r="J94" s="267"/>
      <c r="K94" s="268"/>
      <c r="L94" s="275"/>
      <c r="M94" s="689"/>
      <c r="N94" s="689"/>
      <c r="O94" s="689"/>
      <c r="P94" s="689"/>
      <c r="Q94" s="689"/>
      <c r="R94" s="689"/>
      <c r="S94" s="689"/>
      <c r="T94" s="689"/>
      <c r="U94" s="689"/>
      <c r="V94" s="689"/>
      <c r="W94" s="689"/>
      <c r="X94" s="277"/>
      <c r="AB94" s="44" ph="1"/>
    </row>
    <row r="95" spans="1:50" ht="15" customHeight="1">
      <c r="A95" s="45"/>
      <c r="B95" s="269"/>
      <c r="C95" s="746"/>
      <c r="D95" s="746"/>
      <c r="E95" s="746"/>
      <c r="F95" s="746"/>
      <c r="G95" s="746"/>
      <c r="H95" s="746"/>
      <c r="I95" s="746"/>
      <c r="J95" s="746"/>
      <c r="K95" s="271"/>
      <c r="L95" s="169" t="s">
        <v>84</v>
      </c>
      <c r="M95" s="689"/>
      <c r="N95" s="689"/>
      <c r="O95" s="689"/>
      <c r="P95" s="689"/>
      <c r="Q95" s="689"/>
      <c r="R95" s="173"/>
      <c r="S95" s="689"/>
      <c r="T95" s="689"/>
      <c r="U95" s="689"/>
      <c r="V95" s="689"/>
      <c r="W95" s="689"/>
      <c r="X95" s="277"/>
    </row>
    <row r="96" spans="1:50" ht="15" customHeight="1" thickBot="1">
      <c r="A96" s="45"/>
      <c r="B96" s="272"/>
      <c r="C96" s="273"/>
      <c r="D96" s="273"/>
      <c r="E96" s="273"/>
      <c r="F96" s="273"/>
      <c r="G96" s="273"/>
      <c r="H96" s="273"/>
      <c r="I96" s="273"/>
      <c r="J96" s="273"/>
      <c r="K96" s="274"/>
      <c r="L96" s="278" t="s">
        <v>86</v>
      </c>
      <c r="M96" s="279"/>
      <c r="N96" s="280"/>
      <c r="O96" s="280"/>
      <c r="P96" s="280"/>
      <c r="Q96" s="280"/>
      <c r="R96" s="280"/>
      <c r="S96" s="280"/>
      <c r="T96" s="280"/>
      <c r="U96" s="280"/>
      <c r="V96" s="280"/>
      <c r="W96" s="280"/>
      <c r="X96" s="281"/>
    </row>
    <row r="97" spans="1:34" ht="22.5" customHeight="1">
      <c r="A97" s="45"/>
      <c r="B97" s="251" t="s">
        <v>228</v>
      </c>
      <c r="C97" s="243"/>
      <c r="D97" s="243"/>
      <c r="E97" s="243"/>
      <c r="F97" s="243"/>
      <c r="G97" s="243"/>
      <c r="H97" s="243"/>
      <c r="I97" s="243"/>
      <c r="J97" s="243"/>
      <c r="K97" s="243"/>
      <c r="L97" s="242" t="s">
        <v>47</v>
      </c>
      <c r="M97" s="243"/>
      <c r="N97" s="243"/>
      <c r="O97" s="243"/>
      <c r="P97" s="243"/>
      <c r="Q97" s="243"/>
      <c r="R97" s="243"/>
      <c r="S97" s="243"/>
      <c r="T97" s="243"/>
      <c r="U97" s="243"/>
      <c r="V97" s="243"/>
      <c r="W97" s="243"/>
      <c r="X97" s="253"/>
    </row>
    <row r="98" spans="1:34" ht="11.25" customHeight="1">
      <c r="A98" s="45"/>
      <c r="B98" s="246" t="s" ph="1">
        <v>83</v>
      </c>
      <c r="C98" s="247"/>
      <c r="D98" s="248" ph="1"/>
      <c r="E98" s="248"/>
      <c r="F98" s="248"/>
      <c r="G98" s="248"/>
      <c r="H98" s="248"/>
      <c r="I98" s="248"/>
      <c r="J98" s="248"/>
      <c r="K98" s="249"/>
      <c r="L98" s="159" t="s">
        <v>7</v>
      </c>
      <c r="M98" s="250">
        <v>1000000</v>
      </c>
      <c r="N98" s="250"/>
      <c r="O98" s="250"/>
      <c r="P98" s="250"/>
      <c r="Q98" s="156"/>
      <c r="R98" s="156"/>
      <c r="S98" s="156"/>
      <c r="T98" s="160"/>
      <c r="U98" s="160"/>
      <c r="V98" s="160"/>
      <c r="W98" s="160"/>
      <c r="X98" s="46"/>
      <c r="AB98" s="44" ph="1"/>
      <c r="AD98" s="44" ph="1"/>
    </row>
    <row r="99" spans="1:34" ht="11.25" customHeight="1">
      <c r="A99" s="45"/>
      <c r="B99" s="259" ph="1"/>
      <c r="C99" s="260"/>
      <c r="D99" s="260"/>
      <c r="E99" s="260"/>
      <c r="F99" s="260"/>
      <c r="G99" s="260"/>
      <c r="H99" s="260"/>
      <c r="I99" s="260"/>
      <c r="J99" s="260"/>
      <c r="K99" s="261"/>
      <c r="L99" s="262" t="s">
        <v>83</v>
      </c>
      <c r="M99" s="263"/>
      <c r="N99" s="264"/>
      <c r="O99" s="264"/>
      <c r="P99" s="264"/>
      <c r="Q99" s="264"/>
      <c r="R99" s="264"/>
      <c r="S99" s="264"/>
      <c r="T99" s="264"/>
      <c r="U99" s="264"/>
      <c r="V99" s="264"/>
      <c r="W99" s="264"/>
      <c r="X99" s="265"/>
      <c r="AB99" s="44" ph="1"/>
    </row>
    <row r="100" spans="1:34" ht="28.5" customHeight="1">
      <c r="A100" s="45"/>
      <c r="B100" s="266" ph="1"/>
      <c r="C100" s="267"/>
      <c r="D100" s="267"/>
      <c r="E100" s="267"/>
      <c r="F100" s="267"/>
      <c r="G100" s="267"/>
      <c r="H100" s="267"/>
      <c r="I100" s="267"/>
      <c r="J100" s="267"/>
      <c r="K100" s="268"/>
      <c r="L100" s="275"/>
      <c r="M100" s="689"/>
      <c r="N100" s="689"/>
      <c r="O100" s="689"/>
      <c r="P100" s="689"/>
      <c r="Q100" s="689"/>
      <c r="R100" s="689"/>
      <c r="S100" s="689"/>
      <c r="T100" s="689"/>
      <c r="U100" s="689"/>
      <c r="V100" s="689"/>
      <c r="W100" s="689"/>
      <c r="X100" s="277"/>
      <c r="AB100" s="44" ph="1"/>
    </row>
    <row r="101" spans="1:34" ht="14.25" customHeight="1">
      <c r="A101" s="45"/>
      <c r="B101" s="269"/>
      <c r="C101" s="746"/>
      <c r="D101" s="746"/>
      <c r="E101" s="746"/>
      <c r="F101" s="746"/>
      <c r="G101" s="746"/>
      <c r="H101" s="746"/>
      <c r="I101" s="746"/>
      <c r="J101" s="746"/>
      <c r="K101" s="271"/>
      <c r="L101" s="169" t="s">
        <v>84</v>
      </c>
      <c r="M101" s="689"/>
      <c r="N101" s="689"/>
      <c r="O101" s="689"/>
      <c r="P101" s="689"/>
      <c r="Q101" s="689"/>
      <c r="R101" s="173"/>
      <c r="S101" s="689"/>
      <c r="T101" s="689"/>
      <c r="U101" s="689"/>
      <c r="V101" s="689"/>
      <c r="W101" s="689"/>
      <c r="X101" s="277"/>
    </row>
    <row r="102" spans="1:34" ht="15.75" customHeight="1" thickBot="1">
      <c r="A102" s="45"/>
      <c r="B102" s="272"/>
      <c r="C102" s="273"/>
      <c r="D102" s="273"/>
      <c r="E102" s="273"/>
      <c r="F102" s="273"/>
      <c r="G102" s="273"/>
      <c r="H102" s="273"/>
      <c r="I102" s="273"/>
      <c r="J102" s="273"/>
      <c r="K102" s="274"/>
      <c r="L102" s="278" t="s">
        <v>86</v>
      </c>
      <c r="M102" s="279"/>
      <c r="N102" s="280"/>
      <c r="O102" s="280"/>
      <c r="P102" s="280"/>
      <c r="Q102" s="280"/>
      <c r="R102" s="280"/>
      <c r="S102" s="280"/>
      <c r="T102" s="280"/>
      <c r="U102" s="280"/>
      <c r="V102" s="280"/>
      <c r="W102" s="280"/>
      <c r="X102" s="281"/>
    </row>
    <row r="103" spans="1:34" ht="26.25" customHeight="1">
      <c r="A103" s="45"/>
      <c r="B103" s="282" t="s">
        <v>229</v>
      </c>
      <c r="C103" s="283"/>
      <c r="D103" s="283"/>
      <c r="E103" s="283"/>
      <c r="F103" s="283"/>
      <c r="G103" s="283"/>
      <c r="H103" s="283"/>
      <c r="I103" s="241" t="s">
        <v>48</v>
      </c>
      <c r="J103" s="241"/>
      <c r="K103" s="241"/>
      <c r="L103" s="241" t="s">
        <v>49</v>
      </c>
      <c r="M103" s="241"/>
      <c r="N103" s="241"/>
      <c r="O103" s="241"/>
      <c r="P103" s="284" t="s">
        <v>50</v>
      </c>
      <c r="Q103" s="285"/>
      <c r="R103" s="285"/>
      <c r="S103" s="241" t="s">
        <v>51</v>
      </c>
      <c r="T103" s="241"/>
      <c r="U103" s="241"/>
      <c r="V103" s="284" t="s">
        <v>52</v>
      </c>
      <c r="W103" s="286"/>
      <c r="X103" s="287"/>
    </row>
    <row r="104" spans="1:34" ht="17.25" customHeight="1">
      <c r="A104" s="45"/>
      <c r="B104" s="288" ph="1"/>
      <c r="C104" s="289" ph="1"/>
      <c r="D104" s="289" ph="1"/>
      <c r="E104" s="289" ph="1"/>
      <c r="F104" s="289" ph="1"/>
      <c r="G104" s="289" ph="1"/>
      <c r="H104" s="289" ph="1"/>
      <c r="I104" s="289"/>
      <c r="J104" s="289"/>
      <c r="K104" s="289"/>
      <c r="L104" s="289"/>
      <c r="M104" s="289"/>
      <c r="N104" s="289"/>
      <c r="O104" s="289"/>
      <c r="P104" s="289"/>
      <c r="Q104" s="289"/>
      <c r="R104" s="289"/>
      <c r="S104" s="289"/>
      <c r="T104" s="289"/>
      <c r="U104" s="289"/>
      <c r="V104" s="289"/>
      <c r="W104" s="289"/>
      <c r="X104" s="290"/>
      <c r="AB104" s="44" ph="1"/>
      <c r="AC104" s="44" ph="1"/>
      <c r="AD104" s="44" ph="1"/>
      <c r="AE104" s="44" ph="1"/>
      <c r="AF104" s="44" ph="1"/>
      <c r="AG104" s="44" ph="1"/>
      <c r="AH104" s="44" ph="1"/>
    </row>
    <row r="105" spans="1:34" ht="17.25" customHeight="1">
      <c r="A105" s="45"/>
      <c r="B105" s="288" ph="1"/>
      <c r="C105" s="289" ph="1"/>
      <c r="D105" s="289" ph="1"/>
      <c r="E105" s="289" ph="1"/>
      <c r="F105" s="289" ph="1"/>
      <c r="G105" s="289" ph="1"/>
      <c r="H105" s="289" ph="1"/>
      <c r="I105" s="289"/>
      <c r="J105" s="289"/>
      <c r="K105" s="289"/>
      <c r="L105" s="289"/>
      <c r="M105" s="289"/>
      <c r="N105" s="289"/>
      <c r="O105" s="289"/>
      <c r="P105" s="289"/>
      <c r="Q105" s="289"/>
      <c r="R105" s="289"/>
      <c r="S105" s="289"/>
      <c r="T105" s="289"/>
      <c r="U105" s="289"/>
      <c r="V105" s="289"/>
      <c r="W105" s="289"/>
      <c r="X105" s="290"/>
      <c r="AB105" s="44" ph="1"/>
      <c r="AC105" s="44" ph="1"/>
      <c r="AD105" s="44" ph="1"/>
      <c r="AE105" s="44" ph="1"/>
      <c r="AF105" s="44" ph="1"/>
      <c r="AG105" s="44" ph="1"/>
      <c r="AH105" s="44" ph="1"/>
    </row>
    <row r="106" spans="1:34" ht="17.25" customHeight="1">
      <c r="A106" s="45"/>
      <c r="B106" s="288" ph="1"/>
      <c r="C106" s="289" ph="1"/>
      <c r="D106" s="289" ph="1"/>
      <c r="E106" s="289" ph="1"/>
      <c r="F106" s="289" ph="1"/>
      <c r="G106" s="289" ph="1"/>
      <c r="H106" s="289" ph="1"/>
      <c r="I106" s="289"/>
      <c r="J106" s="289"/>
      <c r="K106" s="289"/>
      <c r="L106" s="289"/>
      <c r="M106" s="289"/>
      <c r="N106" s="289"/>
      <c r="O106" s="289"/>
      <c r="P106" s="289"/>
      <c r="Q106" s="289"/>
      <c r="R106" s="289"/>
      <c r="S106" s="289"/>
      <c r="T106" s="289"/>
      <c r="U106" s="289"/>
      <c r="V106" s="289"/>
      <c r="W106" s="289"/>
      <c r="X106" s="290"/>
      <c r="AB106" s="44" ph="1"/>
      <c r="AC106" s="44" ph="1"/>
      <c r="AD106" s="44" ph="1"/>
      <c r="AE106" s="44" ph="1"/>
      <c r="AF106" s="44" ph="1"/>
      <c r="AG106" s="44" ph="1"/>
      <c r="AH106" s="44" ph="1"/>
    </row>
    <row r="107" spans="1:34" ht="17.25" customHeight="1">
      <c r="A107" s="45"/>
      <c r="B107" s="288" ph="1"/>
      <c r="C107" s="289" ph="1"/>
      <c r="D107" s="289" ph="1"/>
      <c r="E107" s="289" ph="1"/>
      <c r="F107" s="289" ph="1"/>
      <c r="G107" s="289" ph="1"/>
      <c r="H107" s="289" ph="1"/>
      <c r="I107" s="289"/>
      <c r="J107" s="289"/>
      <c r="K107" s="289"/>
      <c r="L107" s="289"/>
      <c r="M107" s="289"/>
      <c r="N107" s="289"/>
      <c r="O107" s="289"/>
      <c r="P107" s="289"/>
      <c r="Q107" s="289"/>
      <c r="R107" s="289"/>
      <c r="S107" s="289"/>
      <c r="T107" s="289"/>
      <c r="U107" s="289"/>
      <c r="V107" s="289"/>
      <c r="W107" s="289"/>
      <c r="X107" s="290"/>
      <c r="AB107" s="44" ph="1"/>
      <c r="AC107" s="44" ph="1"/>
      <c r="AD107" s="44" ph="1"/>
      <c r="AE107" s="44" ph="1"/>
      <c r="AF107" s="44" ph="1"/>
      <c r="AG107" s="44" ph="1"/>
      <c r="AH107" s="44" ph="1"/>
    </row>
    <row r="108" spans="1:34" ht="17.25" customHeight="1">
      <c r="A108" s="45"/>
      <c r="B108" s="288" ph="1"/>
      <c r="C108" s="289" ph="1"/>
      <c r="D108" s="289" ph="1"/>
      <c r="E108" s="289" ph="1"/>
      <c r="F108" s="289" ph="1"/>
      <c r="G108" s="289" ph="1"/>
      <c r="H108" s="289" ph="1"/>
      <c r="I108" s="289"/>
      <c r="J108" s="289"/>
      <c r="K108" s="289"/>
      <c r="L108" s="289"/>
      <c r="M108" s="289"/>
      <c r="N108" s="289"/>
      <c r="O108" s="289"/>
      <c r="P108" s="289"/>
      <c r="Q108" s="289"/>
      <c r="R108" s="289"/>
      <c r="S108" s="289"/>
      <c r="T108" s="289"/>
      <c r="U108" s="289"/>
      <c r="V108" s="289"/>
      <c r="W108" s="289"/>
      <c r="X108" s="290"/>
    </row>
    <row r="109" spans="1:34" ht="17.25" customHeight="1">
      <c r="A109" s="45"/>
      <c r="B109" s="288" ph="1"/>
      <c r="C109" s="289" ph="1"/>
      <c r="D109" s="289" ph="1"/>
      <c r="E109" s="289" ph="1"/>
      <c r="F109" s="289" ph="1"/>
      <c r="G109" s="289" ph="1"/>
      <c r="H109" s="289" ph="1"/>
      <c r="I109" s="289"/>
      <c r="J109" s="289"/>
      <c r="K109" s="289"/>
      <c r="L109" s="289"/>
      <c r="M109" s="289"/>
      <c r="N109" s="289"/>
      <c r="O109" s="289"/>
      <c r="P109" s="289"/>
      <c r="Q109" s="289"/>
      <c r="R109" s="289"/>
      <c r="S109" s="289"/>
      <c r="T109" s="289"/>
      <c r="U109" s="289"/>
      <c r="V109" s="289"/>
      <c r="W109" s="289"/>
      <c r="X109" s="290"/>
    </row>
    <row r="110" spans="1:34" ht="17.25" customHeight="1" thickBot="1">
      <c r="A110" s="45"/>
      <c r="B110" s="291" ph="1"/>
      <c r="C110" s="292" ph="1"/>
      <c r="D110" s="292" ph="1"/>
      <c r="E110" s="292" ph="1"/>
      <c r="F110" s="292" ph="1"/>
      <c r="G110" s="292" ph="1"/>
      <c r="H110" s="292" ph="1"/>
      <c r="I110" s="292"/>
      <c r="J110" s="292"/>
      <c r="K110" s="292"/>
      <c r="L110" s="292"/>
      <c r="M110" s="292"/>
      <c r="N110" s="292"/>
      <c r="O110" s="292"/>
      <c r="P110" s="292"/>
      <c r="Q110" s="292"/>
      <c r="R110" s="292"/>
      <c r="S110" s="292"/>
      <c r="T110" s="292"/>
      <c r="U110" s="292"/>
      <c r="V110" s="292"/>
      <c r="W110" s="292"/>
      <c r="X110" s="293"/>
    </row>
    <row r="111" spans="1:34" ht="12.95" customHeight="1">
      <c r="A111" s="11"/>
      <c r="B111" s="394" t="s">
        <v>255</v>
      </c>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row>
    <row r="112" spans="1:34" ht="12.95" customHeight="1">
      <c r="A112" s="11"/>
      <c r="B112" s="736"/>
      <c r="C112" s="736"/>
      <c r="D112" s="736"/>
      <c r="E112" s="736"/>
      <c r="F112" s="736"/>
      <c r="G112" s="736"/>
      <c r="H112" s="736"/>
      <c r="I112" s="736"/>
      <c r="J112" s="736"/>
      <c r="K112" s="736"/>
      <c r="L112" s="736"/>
      <c r="M112" s="736"/>
      <c r="N112" s="736"/>
      <c r="O112" s="736"/>
      <c r="P112" s="736"/>
      <c r="Q112" s="736"/>
      <c r="R112" s="736"/>
      <c r="S112" s="736"/>
      <c r="T112" s="736"/>
      <c r="U112" s="736"/>
      <c r="V112" s="736"/>
      <c r="W112" s="736"/>
      <c r="X112" s="736"/>
    </row>
    <row r="113" spans="1:24" ht="12.95" customHeight="1">
      <c r="A113" s="11"/>
      <c r="B113" s="736"/>
      <c r="C113" s="736"/>
      <c r="D113" s="736"/>
      <c r="E113" s="736"/>
      <c r="F113" s="736"/>
      <c r="G113" s="736"/>
      <c r="H113" s="736"/>
      <c r="I113" s="736"/>
      <c r="J113" s="736"/>
      <c r="K113" s="736"/>
      <c r="L113" s="736"/>
      <c r="M113" s="736"/>
      <c r="N113" s="736"/>
      <c r="O113" s="736"/>
      <c r="P113" s="736"/>
      <c r="Q113" s="736"/>
      <c r="R113" s="736"/>
      <c r="S113" s="736"/>
      <c r="T113" s="736"/>
      <c r="U113" s="736"/>
      <c r="V113" s="736"/>
      <c r="W113" s="736"/>
      <c r="X113" s="736"/>
    </row>
    <row r="114" spans="1:24" ht="15" customHeight="1">
      <c r="A114" s="11"/>
    </row>
    <row r="115" spans="1:24" ht="15" customHeight="1">
      <c r="A115" s="47" t="s">
        <v>53</v>
      </c>
      <c r="B115" s="48"/>
    </row>
    <row r="116" spans="1:24" ht="15" customHeight="1" thickBot="1">
      <c r="A116" s="47"/>
      <c r="B116" s="197" t="s">
        <v>230</v>
      </c>
    </row>
    <row r="117" spans="1:24" ht="17.25" customHeight="1" thickBot="1">
      <c r="A117" s="11"/>
      <c r="B117" s="723" t="s">
        <v>231</v>
      </c>
      <c r="C117" s="737" t="s">
        <v>232</v>
      </c>
      <c r="D117" s="726"/>
      <c r="E117" s="726"/>
      <c r="F117" s="726"/>
      <c r="G117" s="726"/>
      <c r="H117" s="726"/>
      <c r="I117" s="726"/>
      <c r="J117" s="726"/>
      <c r="K117" s="726"/>
      <c r="L117" s="726"/>
      <c r="M117" s="726"/>
      <c r="N117" s="727"/>
      <c r="O117" s="728" t="s">
        <v>233</v>
      </c>
      <c r="P117" s="729"/>
      <c r="Q117" s="729"/>
      <c r="R117" s="729"/>
      <c r="S117" s="729"/>
      <c r="T117" s="729"/>
      <c r="U117" s="729"/>
      <c r="V117" s="729"/>
      <c r="W117" s="729"/>
      <c r="X117" s="730"/>
    </row>
    <row r="118" spans="1:24" ht="17.25" customHeight="1" thickBot="1">
      <c r="A118" s="11"/>
      <c r="B118" s="724"/>
      <c r="C118" s="731"/>
      <c r="D118" s="305" t="s">
        <v>109</v>
      </c>
      <c r="E118" s="306"/>
      <c r="F118" s="306"/>
      <c r="G118" s="306"/>
      <c r="H118" s="306"/>
      <c r="I118" s="306"/>
      <c r="J118" s="306"/>
      <c r="K118" s="306"/>
      <c r="L118" s="307"/>
      <c r="M118" s="311" t="s">
        <v>9</v>
      </c>
      <c r="N118" s="312"/>
      <c r="O118" s="315" t="s">
        <v>110</v>
      </c>
      <c r="P118" s="316"/>
      <c r="Q118" s="316"/>
      <c r="R118" s="316"/>
      <c r="S118" s="316"/>
      <c r="T118" s="316"/>
      <c r="U118" s="316"/>
      <c r="V118" s="316"/>
      <c r="W118" s="733"/>
      <c r="X118" s="734"/>
    </row>
    <row r="119" spans="1:24" ht="17.25" customHeight="1" thickBot="1">
      <c r="A119" s="11"/>
      <c r="B119" s="724"/>
      <c r="C119" s="731"/>
      <c r="D119" s="308"/>
      <c r="E119" s="309"/>
      <c r="F119" s="309"/>
      <c r="G119" s="309"/>
      <c r="H119" s="309"/>
      <c r="I119" s="309"/>
      <c r="J119" s="309"/>
      <c r="K119" s="309"/>
      <c r="L119" s="310"/>
      <c r="M119" s="313"/>
      <c r="N119" s="314"/>
      <c r="O119" s="318"/>
      <c r="P119" s="316" t="s">
        <v>111</v>
      </c>
      <c r="Q119" s="316"/>
      <c r="R119" s="316"/>
      <c r="S119" s="316"/>
      <c r="T119" s="316"/>
      <c r="U119" s="316"/>
      <c r="V119" s="623"/>
      <c r="W119" s="319" t="s">
        <v>9</v>
      </c>
      <c r="X119" s="320"/>
    </row>
    <row r="120" spans="1:24" ht="17.25" customHeight="1" thickBot="1">
      <c r="A120" s="11"/>
      <c r="B120" s="724"/>
      <c r="C120" s="731"/>
      <c r="D120" s="305" t="s">
        <v>58</v>
      </c>
      <c r="E120" s="306"/>
      <c r="F120" s="306"/>
      <c r="G120" s="306"/>
      <c r="H120" s="306"/>
      <c r="I120" s="306"/>
      <c r="J120" s="306"/>
      <c r="K120" s="306"/>
      <c r="L120" s="307"/>
      <c r="M120" s="348" t="s">
        <v>112</v>
      </c>
      <c r="N120" s="349"/>
      <c r="O120" s="318"/>
      <c r="P120" s="316" t="s">
        <v>113</v>
      </c>
      <c r="Q120" s="316"/>
      <c r="R120" s="316"/>
      <c r="S120" s="316"/>
      <c r="T120" s="316"/>
      <c r="U120" s="316"/>
      <c r="V120" s="623"/>
      <c r="W120" s="319" t="s">
        <v>9</v>
      </c>
      <c r="X120" s="320"/>
    </row>
    <row r="121" spans="1:24" ht="17.25" customHeight="1" thickBot="1">
      <c r="A121" s="11"/>
      <c r="B121" s="724"/>
      <c r="C121" s="732"/>
      <c r="D121" s="345"/>
      <c r="E121" s="346"/>
      <c r="F121" s="346"/>
      <c r="G121" s="346"/>
      <c r="H121" s="346"/>
      <c r="I121" s="346"/>
      <c r="J121" s="346"/>
      <c r="K121" s="346"/>
      <c r="L121" s="347"/>
      <c r="M121" s="350"/>
      <c r="N121" s="351"/>
      <c r="O121" s="235"/>
      <c r="P121" s="352" t="s">
        <v>58</v>
      </c>
      <c r="Q121" s="352"/>
      <c r="R121" s="352"/>
      <c r="S121" s="352"/>
      <c r="T121" s="352"/>
      <c r="U121" s="352"/>
      <c r="V121" s="352"/>
      <c r="W121" s="353" t="s">
        <v>114</v>
      </c>
      <c r="X121" s="354"/>
    </row>
    <row r="122" spans="1:24" ht="17.25" customHeight="1" thickBot="1">
      <c r="A122" s="11"/>
      <c r="B122" s="724"/>
      <c r="C122" s="710" t="s">
        <v>256</v>
      </c>
      <c r="D122" s="711"/>
      <c r="E122" s="711"/>
      <c r="F122" s="711"/>
      <c r="G122" s="711"/>
      <c r="H122" s="711"/>
      <c r="I122" s="711"/>
      <c r="J122" s="711"/>
      <c r="K122" s="711"/>
      <c r="L122" s="711"/>
      <c r="M122" s="711"/>
      <c r="N122" s="711"/>
      <c r="O122" s="711"/>
      <c r="P122" s="711"/>
      <c r="Q122" s="711"/>
      <c r="R122" s="711"/>
      <c r="S122" s="711"/>
      <c r="T122" s="711"/>
      <c r="U122" s="711"/>
      <c r="V122" s="711"/>
      <c r="W122" s="711"/>
      <c r="X122" s="712"/>
    </row>
    <row r="123" spans="1:24" ht="17.25" customHeight="1" thickBot="1">
      <c r="A123" s="11"/>
      <c r="B123" s="724"/>
      <c r="C123" s="323" t="s">
        <v>257</v>
      </c>
      <c r="D123" s="713"/>
      <c r="E123" s="713"/>
      <c r="F123" s="713"/>
      <c r="G123" s="713"/>
      <c r="H123" s="713"/>
      <c r="I123" s="713"/>
      <c r="J123" s="713"/>
      <c r="K123" s="713"/>
      <c r="L123" s="713"/>
      <c r="M123" s="713"/>
      <c r="N123" s="713"/>
      <c r="O123" s="713"/>
      <c r="P123" s="713"/>
      <c r="Q123" s="713"/>
      <c r="R123" s="713"/>
      <c r="S123" s="713"/>
      <c r="T123" s="713"/>
      <c r="U123" s="713"/>
      <c r="V123" s="713"/>
      <c r="W123" s="713"/>
      <c r="X123" s="325"/>
    </row>
    <row r="124" spans="1:24" ht="17.25" customHeight="1" thickBot="1">
      <c r="A124" s="11"/>
      <c r="B124" s="724"/>
      <c r="C124" s="651"/>
      <c r="D124" s="714"/>
      <c r="E124" s="714"/>
      <c r="F124" s="714"/>
      <c r="G124" s="714"/>
      <c r="H124" s="714"/>
      <c r="I124" s="714"/>
      <c r="J124" s="714"/>
      <c r="K124" s="714"/>
      <c r="L124" s="714"/>
      <c r="M124" s="714"/>
      <c r="N124" s="714"/>
      <c r="O124" s="714"/>
      <c r="P124" s="714"/>
      <c r="Q124" s="714"/>
      <c r="R124" s="714"/>
      <c r="S124" s="714"/>
      <c r="T124" s="714"/>
      <c r="U124" s="714"/>
      <c r="V124" s="714"/>
      <c r="W124" s="714"/>
      <c r="X124" s="715"/>
    </row>
    <row r="125" spans="1:24" ht="17.25" customHeight="1" thickBot="1">
      <c r="A125" s="11"/>
      <c r="B125" s="724"/>
      <c r="C125" s="714"/>
      <c r="D125" s="714"/>
      <c r="E125" s="714"/>
      <c r="F125" s="714"/>
      <c r="G125" s="714"/>
      <c r="H125" s="714"/>
      <c r="I125" s="714"/>
      <c r="J125" s="714"/>
      <c r="K125" s="714"/>
      <c r="L125" s="714"/>
      <c r="M125" s="714"/>
      <c r="N125" s="714"/>
      <c r="O125" s="714"/>
      <c r="P125" s="714"/>
      <c r="Q125" s="714"/>
      <c r="R125" s="714"/>
      <c r="S125" s="714"/>
      <c r="T125" s="714"/>
      <c r="U125" s="714"/>
      <c r="V125" s="714"/>
      <c r="W125" s="714"/>
      <c r="X125" s="715"/>
    </row>
    <row r="126" spans="1:24" ht="17.25" customHeight="1" thickBot="1">
      <c r="A126" s="11"/>
      <c r="B126" s="724"/>
      <c r="C126" s="714"/>
      <c r="D126" s="714"/>
      <c r="E126" s="714"/>
      <c r="F126" s="714"/>
      <c r="G126" s="714"/>
      <c r="H126" s="714"/>
      <c r="I126" s="714"/>
      <c r="J126" s="714"/>
      <c r="K126" s="714"/>
      <c r="L126" s="714"/>
      <c r="M126" s="714"/>
      <c r="N126" s="714"/>
      <c r="O126" s="714"/>
      <c r="P126" s="714"/>
      <c r="Q126" s="714"/>
      <c r="R126" s="714"/>
      <c r="S126" s="714"/>
      <c r="T126" s="714"/>
      <c r="U126" s="714"/>
      <c r="V126" s="714"/>
      <c r="W126" s="714"/>
      <c r="X126" s="715"/>
    </row>
    <row r="127" spans="1:24" ht="17.25" customHeight="1" thickBot="1">
      <c r="A127" s="11"/>
      <c r="B127" s="724"/>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715"/>
    </row>
    <row r="128" spans="1:24" ht="17.25" customHeight="1" thickBot="1">
      <c r="A128" s="11"/>
      <c r="B128" s="724"/>
      <c r="C128" s="714"/>
      <c r="D128" s="714"/>
      <c r="E128" s="714"/>
      <c r="F128" s="714"/>
      <c r="G128" s="714"/>
      <c r="H128" s="714"/>
      <c r="I128" s="714"/>
      <c r="J128" s="714"/>
      <c r="K128" s="714"/>
      <c r="L128" s="714"/>
      <c r="M128" s="714"/>
      <c r="N128" s="714"/>
      <c r="O128" s="714"/>
      <c r="P128" s="714"/>
      <c r="Q128" s="714"/>
      <c r="R128" s="714"/>
      <c r="S128" s="714"/>
      <c r="T128" s="714"/>
      <c r="U128" s="714"/>
      <c r="V128" s="714"/>
      <c r="W128" s="714"/>
      <c r="X128" s="715"/>
    </row>
    <row r="129" spans="1:24" ht="17.25" customHeight="1" thickBot="1">
      <c r="A129" s="11"/>
      <c r="B129" s="724"/>
      <c r="C129" s="716"/>
      <c r="D129" s="716"/>
      <c r="E129" s="716"/>
      <c r="F129" s="716"/>
      <c r="G129" s="716"/>
      <c r="H129" s="716"/>
      <c r="I129" s="716"/>
      <c r="J129" s="716"/>
      <c r="K129" s="716"/>
      <c r="L129" s="716"/>
      <c r="M129" s="716"/>
      <c r="N129" s="716"/>
      <c r="O129" s="716"/>
      <c r="P129" s="716"/>
      <c r="Q129" s="716"/>
      <c r="R129" s="716"/>
      <c r="S129" s="716"/>
      <c r="T129" s="716"/>
      <c r="U129" s="716"/>
      <c r="V129" s="716"/>
      <c r="W129" s="716"/>
      <c r="X129" s="717"/>
    </row>
    <row r="130" spans="1:24" ht="17.25" customHeight="1" thickBot="1">
      <c r="A130" s="11"/>
      <c r="B130" s="724"/>
      <c r="C130" s="251" t="s">
        <v>234</v>
      </c>
      <c r="D130" s="243"/>
      <c r="E130" s="243"/>
      <c r="F130" s="243"/>
      <c r="G130" s="243"/>
      <c r="H130" s="243"/>
      <c r="I130" s="243"/>
      <c r="J130" s="243"/>
      <c r="K130" s="243"/>
      <c r="L130" s="243"/>
      <c r="M130" s="243"/>
      <c r="N130" s="243"/>
      <c r="O130" s="243"/>
      <c r="P130" s="243"/>
      <c r="Q130" s="243"/>
      <c r="R130" s="243"/>
      <c r="S130" s="243"/>
      <c r="T130" s="243"/>
      <c r="U130" s="243"/>
      <c r="V130" s="243"/>
      <c r="W130" s="243"/>
      <c r="X130" s="253"/>
    </row>
    <row r="131" spans="1:24" ht="17.25" customHeight="1" thickBot="1">
      <c r="A131" s="11"/>
      <c r="B131" s="724"/>
      <c r="C131" s="335" t="s">
        <v>235</v>
      </c>
      <c r="D131" s="336"/>
      <c r="E131" s="336"/>
      <c r="F131" s="305"/>
      <c r="G131" s="306"/>
      <c r="H131" s="306"/>
      <c r="I131" s="306"/>
      <c r="J131" s="306"/>
      <c r="K131" s="306"/>
      <c r="L131" s="306"/>
      <c r="M131" s="306"/>
      <c r="N131" s="306"/>
      <c r="O131" s="306"/>
      <c r="P131" s="306"/>
      <c r="Q131" s="306"/>
      <c r="R131" s="306"/>
      <c r="S131" s="306"/>
      <c r="T131" s="306"/>
      <c r="U131" s="306"/>
      <c r="V131" s="306"/>
      <c r="W131" s="306"/>
      <c r="X131" s="718"/>
    </row>
    <row r="132" spans="1:24" ht="17.25" customHeight="1" thickBot="1">
      <c r="A132" s="11"/>
      <c r="B132" s="724"/>
      <c r="C132" s="337"/>
      <c r="D132" s="338"/>
      <c r="E132" s="338"/>
      <c r="F132" s="345"/>
      <c r="G132" s="346"/>
      <c r="H132" s="346"/>
      <c r="I132" s="346"/>
      <c r="J132" s="346"/>
      <c r="K132" s="346"/>
      <c r="L132" s="346"/>
      <c r="M132" s="346"/>
      <c r="N132" s="346"/>
      <c r="O132" s="346"/>
      <c r="P132" s="346"/>
      <c r="Q132" s="346"/>
      <c r="R132" s="346"/>
      <c r="S132" s="346"/>
      <c r="T132" s="346"/>
      <c r="U132" s="346"/>
      <c r="V132" s="346"/>
      <c r="W132" s="346"/>
      <c r="X132" s="719"/>
    </row>
    <row r="133" spans="1:24" ht="17.25" customHeight="1" thickBot="1">
      <c r="A133" s="11"/>
      <c r="B133" s="724"/>
      <c r="C133" s="251" t="s">
        <v>236</v>
      </c>
      <c r="D133" s="243"/>
      <c r="E133" s="243"/>
      <c r="F133" s="243"/>
      <c r="G133" s="243"/>
      <c r="H133" s="243"/>
      <c r="I133" s="243"/>
      <c r="J133" s="243"/>
      <c r="K133" s="243"/>
      <c r="L133" s="243"/>
      <c r="M133" s="243"/>
      <c r="N133" s="243"/>
      <c r="O133" s="243"/>
      <c r="P133" s="243"/>
      <c r="Q133" s="243"/>
      <c r="R133" s="243"/>
      <c r="S133" s="243"/>
      <c r="T133" s="243"/>
      <c r="U133" s="243"/>
      <c r="V133" s="243"/>
      <c r="W133" s="243"/>
      <c r="X133" s="253"/>
    </row>
    <row r="134" spans="1:24" ht="28.5" customHeight="1" thickBot="1">
      <c r="A134" s="211"/>
      <c r="B134" s="724"/>
      <c r="C134" s="720"/>
      <c r="D134" s="721"/>
      <c r="E134" s="721"/>
      <c r="F134" s="721"/>
      <c r="G134" s="721"/>
      <c r="H134" s="721"/>
      <c r="I134" s="721"/>
      <c r="J134" s="721"/>
      <c r="K134" s="721"/>
      <c r="L134" s="721"/>
      <c r="M134" s="721"/>
      <c r="N134" s="721"/>
      <c r="O134" s="721"/>
      <c r="P134" s="721"/>
      <c r="Q134" s="721"/>
      <c r="R134" s="721"/>
      <c r="S134" s="721"/>
      <c r="T134" s="721"/>
      <c r="U134" s="721"/>
      <c r="V134" s="721"/>
      <c r="W134" s="721"/>
      <c r="X134" s="722"/>
    </row>
    <row r="135" spans="1:24" ht="17.25" customHeight="1" thickBot="1">
      <c r="A135" s="211"/>
      <c r="B135" s="723" t="s">
        <v>90</v>
      </c>
      <c r="C135" s="725" t="s">
        <v>232</v>
      </c>
      <c r="D135" s="726"/>
      <c r="E135" s="726"/>
      <c r="F135" s="726"/>
      <c r="G135" s="726"/>
      <c r="H135" s="726"/>
      <c r="I135" s="726"/>
      <c r="J135" s="726"/>
      <c r="K135" s="726"/>
      <c r="L135" s="726"/>
      <c r="M135" s="726"/>
      <c r="N135" s="727"/>
      <c r="O135" s="728" t="s">
        <v>233</v>
      </c>
      <c r="P135" s="729"/>
      <c r="Q135" s="729"/>
      <c r="R135" s="729"/>
      <c r="S135" s="729"/>
      <c r="T135" s="729"/>
      <c r="U135" s="729"/>
      <c r="V135" s="729"/>
      <c r="W135" s="729"/>
      <c r="X135" s="730"/>
    </row>
    <row r="136" spans="1:24" ht="17.25" customHeight="1" thickBot="1">
      <c r="A136" s="11"/>
      <c r="B136" s="724"/>
      <c r="C136" s="731"/>
      <c r="D136" s="305" t="s">
        <v>109</v>
      </c>
      <c r="E136" s="306"/>
      <c r="F136" s="306"/>
      <c r="G136" s="306"/>
      <c r="H136" s="306"/>
      <c r="I136" s="306"/>
      <c r="J136" s="306"/>
      <c r="K136" s="306"/>
      <c r="L136" s="307"/>
      <c r="M136" s="311" t="s">
        <v>9</v>
      </c>
      <c r="N136" s="312"/>
      <c r="O136" s="315" t="s">
        <v>110</v>
      </c>
      <c r="P136" s="316"/>
      <c r="Q136" s="316"/>
      <c r="R136" s="316"/>
      <c r="S136" s="316"/>
      <c r="T136" s="316"/>
      <c r="U136" s="316"/>
      <c r="V136" s="316"/>
      <c r="W136" s="733"/>
      <c r="X136" s="734"/>
    </row>
    <row r="137" spans="1:24" ht="17.25" customHeight="1" thickBot="1">
      <c r="A137" s="11"/>
      <c r="B137" s="724"/>
      <c r="C137" s="731"/>
      <c r="D137" s="308"/>
      <c r="E137" s="309"/>
      <c r="F137" s="309"/>
      <c r="G137" s="309"/>
      <c r="H137" s="309"/>
      <c r="I137" s="309"/>
      <c r="J137" s="309"/>
      <c r="K137" s="309"/>
      <c r="L137" s="310"/>
      <c r="M137" s="313"/>
      <c r="N137" s="314"/>
      <c r="O137" s="318"/>
      <c r="P137" s="316" t="s">
        <v>111</v>
      </c>
      <c r="Q137" s="316"/>
      <c r="R137" s="316"/>
      <c r="S137" s="316"/>
      <c r="T137" s="316"/>
      <c r="U137" s="316"/>
      <c r="V137" s="623"/>
      <c r="W137" s="319" t="s">
        <v>9</v>
      </c>
      <c r="X137" s="320"/>
    </row>
    <row r="138" spans="1:24" ht="17.25" customHeight="1" thickBot="1">
      <c r="A138" s="11"/>
      <c r="B138" s="724"/>
      <c r="C138" s="731"/>
      <c r="D138" s="305" t="s">
        <v>58</v>
      </c>
      <c r="E138" s="306"/>
      <c r="F138" s="306"/>
      <c r="G138" s="306"/>
      <c r="H138" s="306"/>
      <c r="I138" s="306"/>
      <c r="J138" s="306"/>
      <c r="K138" s="306"/>
      <c r="L138" s="307"/>
      <c r="M138" s="348" t="s">
        <v>112</v>
      </c>
      <c r="N138" s="349"/>
      <c r="O138" s="318"/>
      <c r="P138" s="316" t="s">
        <v>113</v>
      </c>
      <c r="Q138" s="316"/>
      <c r="R138" s="316"/>
      <c r="S138" s="316"/>
      <c r="T138" s="316"/>
      <c r="U138" s="316"/>
      <c r="V138" s="623"/>
      <c r="W138" s="319" t="s">
        <v>9</v>
      </c>
      <c r="X138" s="320"/>
    </row>
    <row r="139" spans="1:24" ht="17.25" customHeight="1" thickBot="1">
      <c r="A139" s="11"/>
      <c r="B139" s="724"/>
      <c r="C139" s="732"/>
      <c r="D139" s="345"/>
      <c r="E139" s="346"/>
      <c r="F139" s="346"/>
      <c r="G139" s="346"/>
      <c r="H139" s="346"/>
      <c r="I139" s="346"/>
      <c r="J139" s="346"/>
      <c r="K139" s="346"/>
      <c r="L139" s="347"/>
      <c r="M139" s="350"/>
      <c r="N139" s="351"/>
      <c r="O139" s="235"/>
      <c r="P139" s="352" t="s">
        <v>58</v>
      </c>
      <c r="Q139" s="352"/>
      <c r="R139" s="352"/>
      <c r="S139" s="352"/>
      <c r="T139" s="352"/>
      <c r="U139" s="352"/>
      <c r="V139" s="352"/>
      <c r="W139" s="353" t="s">
        <v>114</v>
      </c>
      <c r="X139" s="354"/>
    </row>
    <row r="140" spans="1:24" ht="17.25" customHeight="1" thickBot="1">
      <c r="A140" s="11"/>
      <c r="B140" s="724"/>
      <c r="C140" s="710" t="s">
        <v>256</v>
      </c>
      <c r="D140" s="711"/>
      <c r="E140" s="711"/>
      <c r="F140" s="711"/>
      <c r="G140" s="711"/>
      <c r="H140" s="711"/>
      <c r="I140" s="711"/>
      <c r="J140" s="711"/>
      <c r="K140" s="711"/>
      <c r="L140" s="711"/>
      <c r="M140" s="711"/>
      <c r="N140" s="711"/>
      <c r="O140" s="711"/>
      <c r="P140" s="711"/>
      <c r="Q140" s="711"/>
      <c r="R140" s="711"/>
      <c r="S140" s="711"/>
      <c r="T140" s="711"/>
      <c r="U140" s="711"/>
      <c r="V140" s="711"/>
      <c r="W140" s="711"/>
      <c r="X140" s="712"/>
    </row>
    <row r="141" spans="1:24" ht="17.25" customHeight="1" thickBot="1">
      <c r="A141" s="11"/>
      <c r="B141" s="724"/>
      <c r="C141" s="323" t="s">
        <v>257</v>
      </c>
      <c r="D141" s="713"/>
      <c r="E141" s="713"/>
      <c r="F141" s="713"/>
      <c r="G141" s="713"/>
      <c r="H141" s="713"/>
      <c r="I141" s="713"/>
      <c r="J141" s="713"/>
      <c r="K141" s="713"/>
      <c r="L141" s="713"/>
      <c r="M141" s="713"/>
      <c r="N141" s="713"/>
      <c r="O141" s="713"/>
      <c r="P141" s="713"/>
      <c r="Q141" s="713"/>
      <c r="R141" s="713"/>
      <c r="S141" s="713"/>
      <c r="T141" s="713"/>
      <c r="U141" s="713"/>
      <c r="V141" s="713"/>
      <c r="W141" s="713"/>
      <c r="X141" s="325"/>
    </row>
    <row r="142" spans="1:24" ht="17.25" customHeight="1" thickBot="1">
      <c r="A142" s="11"/>
      <c r="B142" s="724"/>
      <c r="C142" s="651"/>
      <c r="D142" s="714"/>
      <c r="E142" s="714"/>
      <c r="F142" s="714"/>
      <c r="G142" s="714"/>
      <c r="H142" s="714"/>
      <c r="I142" s="714"/>
      <c r="J142" s="714"/>
      <c r="K142" s="714"/>
      <c r="L142" s="714"/>
      <c r="M142" s="714"/>
      <c r="N142" s="714"/>
      <c r="O142" s="714"/>
      <c r="P142" s="714"/>
      <c r="Q142" s="714"/>
      <c r="R142" s="714"/>
      <c r="S142" s="714"/>
      <c r="T142" s="714"/>
      <c r="U142" s="714"/>
      <c r="V142" s="714"/>
      <c r="W142" s="714"/>
      <c r="X142" s="715"/>
    </row>
    <row r="143" spans="1:24" ht="17.25" customHeight="1" thickBot="1">
      <c r="A143" s="11"/>
      <c r="B143" s="724"/>
      <c r="C143" s="714"/>
      <c r="D143" s="714"/>
      <c r="E143" s="714"/>
      <c r="F143" s="714"/>
      <c r="G143" s="714"/>
      <c r="H143" s="714"/>
      <c r="I143" s="714"/>
      <c r="J143" s="714"/>
      <c r="K143" s="714"/>
      <c r="L143" s="714"/>
      <c r="M143" s="714"/>
      <c r="N143" s="714"/>
      <c r="O143" s="714"/>
      <c r="P143" s="714"/>
      <c r="Q143" s="714"/>
      <c r="R143" s="714"/>
      <c r="S143" s="714"/>
      <c r="T143" s="714"/>
      <c r="U143" s="714"/>
      <c r="V143" s="714"/>
      <c r="W143" s="714"/>
      <c r="X143" s="715"/>
    </row>
    <row r="144" spans="1:24" ht="17.25" customHeight="1" thickBot="1">
      <c r="A144" s="11"/>
      <c r="B144" s="724"/>
      <c r="C144" s="714"/>
      <c r="D144" s="714"/>
      <c r="E144" s="714"/>
      <c r="F144" s="714"/>
      <c r="G144" s="714"/>
      <c r="H144" s="714"/>
      <c r="I144" s="714"/>
      <c r="J144" s="714"/>
      <c r="K144" s="714"/>
      <c r="L144" s="714"/>
      <c r="M144" s="714"/>
      <c r="N144" s="714"/>
      <c r="O144" s="714"/>
      <c r="P144" s="714"/>
      <c r="Q144" s="714"/>
      <c r="R144" s="714"/>
      <c r="S144" s="714"/>
      <c r="T144" s="714"/>
      <c r="U144" s="714"/>
      <c r="V144" s="714"/>
      <c r="W144" s="714"/>
      <c r="X144" s="715"/>
    </row>
    <row r="145" spans="1:24" ht="17.25" customHeight="1" thickBot="1">
      <c r="A145" s="11"/>
      <c r="B145" s="724"/>
      <c r="C145" s="714"/>
      <c r="D145" s="714"/>
      <c r="E145" s="714"/>
      <c r="F145" s="714"/>
      <c r="G145" s="714"/>
      <c r="H145" s="714"/>
      <c r="I145" s="714"/>
      <c r="J145" s="714"/>
      <c r="K145" s="714"/>
      <c r="L145" s="714"/>
      <c r="M145" s="714"/>
      <c r="N145" s="714"/>
      <c r="O145" s="714"/>
      <c r="P145" s="714"/>
      <c r="Q145" s="714"/>
      <c r="R145" s="714"/>
      <c r="S145" s="714"/>
      <c r="T145" s="714"/>
      <c r="U145" s="714"/>
      <c r="V145" s="714"/>
      <c r="W145" s="714"/>
      <c r="X145" s="715"/>
    </row>
    <row r="146" spans="1:24" ht="17.25" customHeight="1" thickBot="1">
      <c r="A146" s="11"/>
      <c r="B146" s="724"/>
      <c r="C146" s="714"/>
      <c r="D146" s="714"/>
      <c r="E146" s="714"/>
      <c r="F146" s="714"/>
      <c r="G146" s="714"/>
      <c r="H146" s="714"/>
      <c r="I146" s="714"/>
      <c r="J146" s="714"/>
      <c r="K146" s="714"/>
      <c r="L146" s="714"/>
      <c r="M146" s="714"/>
      <c r="N146" s="714"/>
      <c r="O146" s="714"/>
      <c r="P146" s="714"/>
      <c r="Q146" s="714"/>
      <c r="R146" s="714"/>
      <c r="S146" s="714"/>
      <c r="T146" s="714"/>
      <c r="U146" s="714"/>
      <c r="V146" s="714"/>
      <c r="W146" s="714"/>
      <c r="X146" s="715"/>
    </row>
    <row r="147" spans="1:24" ht="17.25" customHeight="1" thickBot="1">
      <c r="A147" s="11"/>
      <c r="B147" s="724"/>
      <c r="C147" s="716"/>
      <c r="D147" s="716"/>
      <c r="E147" s="716"/>
      <c r="F147" s="716"/>
      <c r="G147" s="716"/>
      <c r="H147" s="716"/>
      <c r="I147" s="716"/>
      <c r="J147" s="716"/>
      <c r="K147" s="716"/>
      <c r="L147" s="716"/>
      <c r="M147" s="716"/>
      <c r="N147" s="716"/>
      <c r="O147" s="716"/>
      <c r="P147" s="716"/>
      <c r="Q147" s="716"/>
      <c r="R147" s="716"/>
      <c r="S147" s="716"/>
      <c r="T147" s="716"/>
      <c r="U147" s="716"/>
      <c r="V147" s="716"/>
      <c r="W147" s="716"/>
      <c r="X147" s="717"/>
    </row>
    <row r="148" spans="1:24" ht="17.25" customHeight="1" thickBot="1">
      <c r="A148" s="11"/>
      <c r="B148" s="724"/>
      <c r="C148" s="251" t="s">
        <v>234</v>
      </c>
      <c r="D148" s="243"/>
      <c r="E148" s="243"/>
      <c r="F148" s="243"/>
      <c r="G148" s="243"/>
      <c r="H148" s="243"/>
      <c r="I148" s="243"/>
      <c r="J148" s="243"/>
      <c r="K148" s="243"/>
      <c r="L148" s="243"/>
      <c r="M148" s="243"/>
      <c r="N148" s="243"/>
      <c r="O148" s="243"/>
      <c r="P148" s="243"/>
      <c r="Q148" s="243"/>
      <c r="R148" s="243"/>
      <c r="S148" s="243"/>
      <c r="T148" s="243"/>
      <c r="U148" s="243"/>
      <c r="V148" s="243"/>
      <c r="W148" s="243"/>
      <c r="X148" s="253"/>
    </row>
    <row r="149" spans="1:24" ht="17.25" customHeight="1" thickBot="1">
      <c r="A149" s="11"/>
      <c r="B149" s="724"/>
      <c r="C149" s="335" t="s">
        <v>235</v>
      </c>
      <c r="D149" s="336"/>
      <c r="E149" s="336"/>
      <c r="F149" s="305"/>
      <c r="G149" s="306"/>
      <c r="H149" s="306"/>
      <c r="I149" s="306"/>
      <c r="J149" s="306"/>
      <c r="K149" s="306"/>
      <c r="L149" s="306"/>
      <c r="M149" s="306"/>
      <c r="N149" s="306"/>
      <c r="O149" s="306"/>
      <c r="P149" s="306"/>
      <c r="Q149" s="306"/>
      <c r="R149" s="306"/>
      <c r="S149" s="306"/>
      <c r="T149" s="306"/>
      <c r="U149" s="306"/>
      <c r="V149" s="306"/>
      <c r="W149" s="306"/>
      <c r="X149" s="718"/>
    </row>
    <row r="150" spans="1:24" ht="17.25" customHeight="1" thickBot="1">
      <c r="A150" s="11"/>
      <c r="B150" s="724"/>
      <c r="C150" s="337"/>
      <c r="D150" s="338"/>
      <c r="E150" s="338"/>
      <c r="F150" s="345"/>
      <c r="G150" s="346"/>
      <c r="H150" s="346"/>
      <c r="I150" s="346"/>
      <c r="J150" s="346"/>
      <c r="K150" s="346"/>
      <c r="L150" s="346"/>
      <c r="M150" s="346"/>
      <c r="N150" s="346"/>
      <c r="O150" s="346"/>
      <c r="P150" s="346"/>
      <c r="Q150" s="346"/>
      <c r="R150" s="346"/>
      <c r="S150" s="346"/>
      <c r="T150" s="346"/>
      <c r="U150" s="346"/>
      <c r="V150" s="346"/>
      <c r="W150" s="346"/>
      <c r="X150" s="719"/>
    </row>
    <row r="151" spans="1:24" ht="17.25" customHeight="1" thickBot="1">
      <c r="A151" s="11"/>
      <c r="B151" s="724"/>
      <c r="C151" s="251" t="s">
        <v>236</v>
      </c>
      <c r="D151" s="243"/>
      <c r="E151" s="243"/>
      <c r="F151" s="243"/>
      <c r="G151" s="243"/>
      <c r="H151" s="243"/>
      <c r="I151" s="243"/>
      <c r="J151" s="243"/>
      <c r="K151" s="243"/>
      <c r="L151" s="243"/>
      <c r="M151" s="243"/>
      <c r="N151" s="243"/>
      <c r="O151" s="243"/>
      <c r="P151" s="243"/>
      <c r="Q151" s="243"/>
      <c r="R151" s="243"/>
      <c r="S151" s="243"/>
      <c r="T151" s="243"/>
      <c r="U151" s="243"/>
      <c r="V151" s="243"/>
      <c r="W151" s="243"/>
      <c r="X151" s="253"/>
    </row>
    <row r="152" spans="1:24" ht="28.5" customHeight="1" thickBot="1">
      <c r="A152" s="11"/>
      <c r="B152" s="724"/>
      <c r="C152" s="720"/>
      <c r="D152" s="721"/>
      <c r="E152" s="721"/>
      <c r="F152" s="721"/>
      <c r="G152" s="721"/>
      <c r="H152" s="721"/>
      <c r="I152" s="721"/>
      <c r="J152" s="721"/>
      <c r="K152" s="721"/>
      <c r="L152" s="721"/>
      <c r="M152" s="721"/>
      <c r="N152" s="721"/>
      <c r="O152" s="721"/>
      <c r="P152" s="721"/>
      <c r="Q152" s="721"/>
      <c r="R152" s="721"/>
      <c r="S152" s="721"/>
      <c r="T152" s="721"/>
      <c r="U152" s="721"/>
      <c r="V152" s="721"/>
      <c r="W152" s="721"/>
      <c r="X152" s="722"/>
    </row>
    <row r="153" spans="1:24" ht="17.25" customHeight="1">
      <c r="A153" s="11"/>
      <c r="B153" s="704" t="s">
        <v>91</v>
      </c>
      <c r="C153" s="737" t="s">
        <v>232</v>
      </c>
      <c r="D153" s="726"/>
      <c r="E153" s="726"/>
      <c r="F153" s="726"/>
      <c r="G153" s="726"/>
      <c r="H153" s="726"/>
      <c r="I153" s="726"/>
      <c r="J153" s="726"/>
      <c r="K153" s="726"/>
      <c r="L153" s="726"/>
      <c r="M153" s="726"/>
      <c r="N153" s="727"/>
      <c r="O153" s="728" t="s">
        <v>233</v>
      </c>
      <c r="P153" s="729"/>
      <c r="Q153" s="729"/>
      <c r="R153" s="729"/>
      <c r="S153" s="729"/>
      <c r="T153" s="729"/>
      <c r="U153" s="729"/>
      <c r="V153" s="729"/>
      <c r="W153" s="729"/>
      <c r="X153" s="730"/>
    </row>
    <row r="154" spans="1:24" ht="17.25" customHeight="1">
      <c r="A154" s="11"/>
      <c r="B154" s="705"/>
      <c r="C154" s="731"/>
      <c r="D154" s="305" t="s">
        <v>109</v>
      </c>
      <c r="E154" s="306"/>
      <c r="F154" s="306"/>
      <c r="G154" s="306"/>
      <c r="H154" s="306"/>
      <c r="I154" s="306"/>
      <c r="J154" s="306"/>
      <c r="K154" s="306"/>
      <c r="L154" s="307"/>
      <c r="M154" s="311" t="s">
        <v>9</v>
      </c>
      <c r="N154" s="312"/>
      <c r="O154" s="315" t="s">
        <v>110</v>
      </c>
      <c r="P154" s="316"/>
      <c r="Q154" s="316"/>
      <c r="R154" s="316"/>
      <c r="S154" s="316"/>
      <c r="T154" s="316"/>
      <c r="U154" s="316"/>
      <c r="V154" s="316"/>
      <c r="W154" s="733"/>
      <c r="X154" s="734"/>
    </row>
    <row r="155" spans="1:24" ht="17.25" customHeight="1">
      <c r="A155" s="11"/>
      <c r="B155" s="705"/>
      <c r="C155" s="731"/>
      <c r="D155" s="308"/>
      <c r="E155" s="309"/>
      <c r="F155" s="309"/>
      <c r="G155" s="309"/>
      <c r="H155" s="309"/>
      <c r="I155" s="309"/>
      <c r="J155" s="309"/>
      <c r="K155" s="309"/>
      <c r="L155" s="310"/>
      <c r="M155" s="313"/>
      <c r="N155" s="314"/>
      <c r="O155" s="318"/>
      <c r="P155" s="316" t="s">
        <v>111</v>
      </c>
      <c r="Q155" s="316"/>
      <c r="R155" s="316"/>
      <c r="S155" s="316"/>
      <c r="T155" s="316"/>
      <c r="U155" s="316"/>
      <c r="V155" s="623"/>
      <c r="W155" s="319" t="s">
        <v>9</v>
      </c>
      <c r="X155" s="320"/>
    </row>
    <row r="156" spans="1:24" ht="17.25" customHeight="1">
      <c r="A156" s="11"/>
      <c r="B156" s="705"/>
      <c r="C156" s="731"/>
      <c r="D156" s="305" t="s">
        <v>58</v>
      </c>
      <c r="E156" s="306"/>
      <c r="F156" s="306"/>
      <c r="G156" s="306"/>
      <c r="H156" s="306"/>
      <c r="I156" s="306"/>
      <c r="J156" s="306"/>
      <c r="K156" s="306"/>
      <c r="L156" s="307"/>
      <c r="M156" s="348" t="s">
        <v>112</v>
      </c>
      <c r="N156" s="349"/>
      <c r="O156" s="318"/>
      <c r="P156" s="316" t="s">
        <v>113</v>
      </c>
      <c r="Q156" s="316"/>
      <c r="R156" s="316"/>
      <c r="S156" s="316"/>
      <c r="T156" s="316"/>
      <c r="U156" s="316"/>
      <c r="V156" s="623"/>
      <c r="W156" s="319" t="s">
        <v>9</v>
      </c>
      <c r="X156" s="320"/>
    </row>
    <row r="157" spans="1:24" ht="17.25" customHeight="1" thickBot="1">
      <c r="A157" s="11"/>
      <c r="B157" s="705"/>
      <c r="C157" s="732"/>
      <c r="D157" s="345"/>
      <c r="E157" s="346"/>
      <c r="F157" s="346"/>
      <c r="G157" s="346"/>
      <c r="H157" s="346"/>
      <c r="I157" s="346"/>
      <c r="J157" s="346"/>
      <c r="K157" s="346"/>
      <c r="L157" s="347"/>
      <c r="M157" s="350"/>
      <c r="N157" s="351"/>
      <c r="O157" s="235"/>
      <c r="P157" s="352" t="s">
        <v>58</v>
      </c>
      <c r="Q157" s="352"/>
      <c r="R157" s="352"/>
      <c r="S157" s="352"/>
      <c r="T157" s="352"/>
      <c r="U157" s="352"/>
      <c r="V157" s="352"/>
      <c r="W157" s="353" t="s">
        <v>114</v>
      </c>
      <c r="X157" s="354"/>
    </row>
    <row r="158" spans="1:24" ht="17.25" customHeight="1">
      <c r="A158" s="11"/>
      <c r="B158" s="705"/>
      <c r="C158" s="710" t="s">
        <v>256</v>
      </c>
      <c r="D158" s="711"/>
      <c r="E158" s="711"/>
      <c r="F158" s="711"/>
      <c r="G158" s="711"/>
      <c r="H158" s="711"/>
      <c r="I158" s="711"/>
      <c r="J158" s="711"/>
      <c r="K158" s="711"/>
      <c r="L158" s="711"/>
      <c r="M158" s="711"/>
      <c r="N158" s="711"/>
      <c r="O158" s="711"/>
      <c r="P158" s="711"/>
      <c r="Q158" s="711"/>
      <c r="R158" s="711"/>
      <c r="S158" s="711"/>
      <c r="T158" s="711"/>
      <c r="U158" s="711"/>
      <c r="V158" s="711"/>
      <c r="W158" s="711"/>
      <c r="X158" s="712"/>
    </row>
    <row r="159" spans="1:24" ht="17.25" customHeight="1">
      <c r="A159" s="11"/>
      <c r="B159" s="705"/>
      <c r="C159" s="323" t="s">
        <v>257</v>
      </c>
      <c r="D159" s="713"/>
      <c r="E159" s="713"/>
      <c r="F159" s="713"/>
      <c r="G159" s="713"/>
      <c r="H159" s="713"/>
      <c r="I159" s="713"/>
      <c r="J159" s="713"/>
      <c r="K159" s="713"/>
      <c r="L159" s="713"/>
      <c r="M159" s="713"/>
      <c r="N159" s="713"/>
      <c r="O159" s="713"/>
      <c r="P159" s="713"/>
      <c r="Q159" s="713"/>
      <c r="R159" s="713"/>
      <c r="S159" s="713"/>
      <c r="T159" s="713"/>
      <c r="U159" s="713"/>
      <c r="V159" s="713"/>
      <c r="W159" s="713"/>
      <c r="X159" s="325"/>
    </row>
    <row r="160" spans="1:24" ht="17.25" customHeight="1">
      <c r="A160" s="11"/>
      <c r="B160" s="705"/>
      <c r="C160" s="651"/>
      <c r="D160" s="714"/>
      <c r="E160" s="714"/>
      <c r="F160" s="714"/>
      <c r="G160" s="714"/>
      <c r="H160" s="714"/>
      <c r="I160" s="714"/>
      <c r="J160" s="714"/>
      <c r="K160" s="714"/>
      <c r="L160" s="714"/>
      <c r="M160" s="714"/>
      <c r="N160" s="714"/>
      <c r="O160" s="714"/>
      <c r="P160" s="714"/>
      <c r="Q160" s="714"/>
      <c r="R160" s="714"/>
      <c r="S160" s="714"/>
      <c r="T160" s="714"/>
      <c r="U160" s="714"/>
      <c r="V160" s="714"/>
      <c r="W160" s="714"/>
      <c r="X160" s="715"/>
    </row>
    <row r="161" spans="1:24" ht="17.25" customHeight="1">
      <c r="A161" s="11"/>
      <c r="B161" s="705"/>
      <c r="C161" s="714"/>
      <c r="D161" s="714"/>
      <c r="E161" s="714"/>
      <c r="F161" s="714"/>
      <c r="G161" s="714"/>
      <c r="H161" s="714"/>
      <c r="I161" s="714"/>
      <c r="J161" s="714"/>
      <c r="K161" s="714"/>
      <c r="L161" s="714"/>
      <c r="M161" s="714"/>
      <c r="N161" s="714"/>
      <c r="O161" s="714"/>
      <c r="P161" s="714"/>
      <c r="Q161" s="714"/>
      <c r="R161" s="714"/>
      <c r="S161" s="714"/>
      <c r="T161" s="714"/>
      <c r="U161" s="714"/>
      <c r="V161" s="714"/>
      <c r="W161" s="714"/>
      <c r="X161" s="715"/>
    </row>
    <row r="162" spans="1:24" ht="17.25" customHeight="1">
      <c r="A162" s="11"/>
      <c r="B162" s="705"/>
      <c r="C162" s="714"/>
      <c r="D162" s="714"/>
      <c r="E162" s="714"/>
      <c r="F162" s="714"/>
      <c r="G162" s="714"/>
      <c r="H162" s="714"/>
      <c r="I162" s="714"/>
      <c r="J162" s="714"/>
      <c r="K162" s="714"/>
      <c r="L162" s="714"/>
      <c r="M162" s="714"/>
      <c r="N162" s="714"/>
      <c r="O162" s="714"/>
      <c r="P162" s="714"/>
      <c r="Q162" s="714"/>
      <c r="R162" s="714"/>
      <c r="S162" s="714"/>
      <c r="T162" s="714"/>
      <c r="U162" s="714"/>
      <c r="V162" s="714"/>
      <c r="W162" s="714"/>
      <c r="X162" s="715"/>
    </row>
    <row r="163" spans="1:24" ht="17.25" customHeight="1">
      <c r="A163" s="11"/>
      <c r="B163" s="705"/>
      <c r="C163" s="714"/>
      <c r="D163" s="714"/>
      <c r="E163" s="714"/>
      <c r="F163" s="714"/>
      <c r="G163" s="714"/>
      <c r="H163" s="714"/>
      <c r="I163" s="714"/>
      <c r="J163" s="714"/>
      <c r="K163" s="714"/>
      <c r="L163" s="714"/>
      <c r="M163" s="714"/>
      <c r="N163" s="714"/>
      <c r="O163" s="714"/>
      <c r="P163" s="714"/>
      <c r="Q163" s="714"/>
      <c r="R163" s="714"/>
      <c r="S163" s="714"/>
      <c r="T163" s="714"/>
      <c r="U163" s="714"/>
      <c r="V163" s="714"/>
      <c r="W163" s="714"/>
      <c r="X163" s="715"/>
    </row>
    <row r="164" spans="1:24" ht="17.25" customHeight="1">
      <c r="A164" s="11"/>
      <c r="B164" s="705"/>
      <c r="C164" s="714"/>
      <c r="D164" s="714"/>
      <c r="E164" s="714"/>
      <c r="F164" s="714"/>
      <c r="G164" s="714"/>
      <c r="H164" s="714"/>
      <c r="I164" s="714"/>
      <c r="J164" s="714"/>
      <c r="K164" s="714"/>
      <c r="L164" s="714"/>
      <c r="M164" s="714"/>
      <c r="N164" s="714"/>
      <c r="O164" s="714"/>
      <c r="P164" s="714"/>
      <c r="Q164" s="714"/>
      <c r="R164" s="714"/>
      <c r="S164" s="714"/>
      <c r="T164" s="714"/>
      <c r="U164" s="714"/>
      <c r="V164" s="714"/>
      <c r="W164" s="714"/>
      <c r="X164" s="715"/>
    </row>
    <row r="165" spans="1:24" ht="17.25" customHeight="1" thickBot="1">
      <c r="A165" s="11"/>
      <c r="B165" s="705"/>
      <c r="C165" s="716"/>
      <c r="D165" s="716"/>
      <c r="E165" s="716"/>
      <c r="F165" s="716"/>
      <c r="G165" s="716"/>
      <c r="H165" s="716"/>
      <c r="I165" s="716"/>
      <c r="J165" s="716"/>
      <c r="K165" s="716"/>
      <c r="L165" s="716"/>
      <c r="M165" s="716"/>
      <c r="N165" s="716"/>
      <c r="O165" s="716"/>
      <c r="P165" s="716"/>
      <c r="Q165" s="716"/>
      <c r="R165" s="716"/>
      <c r="S165" s="716"/>
      <c r="T165" s="716"/>
      <c r="U165" s="716"/>
      <c r="V165" s="716"/>
      <c r="W165" s="716"/>
      <c r="X165" s="717"/>
    </row>
    <row r="166" spans="1:24" ht="17.25" customHeight="1">
      <c r="A166" s="11"/>
      <c r="B166" s="705"/>
      <c r="C166" s="251" t="s">
        <v>234</v>
      </c>
      <c r="D166" s="243"/>
      <c r="E166" s="243"/>
      <c r="F166" s="243"/>
      <c r="G166" s="243"/>
      <c r="H166" s="243"/>
      <c r="I166" s="243"/>
      <c r="J166" s="243"/>
      <c r="K166" s="243"/>
      <c r="L166" s="243"/>
      <c r="M166" s="243"/>
      <c r="N166" s="243"/>
      <c r="O166" s="243"/>
      <c r="P166" s="243"/>
      <c r="Q166" s="243"/>
      <c r="R166" s="243"/>
      <c r="S166" s="243"/>
      <c r="T166" s="243"/>
      <c r="U166" s="243"/>
      <c r="V166" s="243"/>
      <c r="W166" s="243"/>
      <c r="X166" s="253"/>
    </row>
    <row r="167" spans="1:24" ht="17.25" customHeight="1">
      <c r="A167" s="11"/>
      <c r="B167" s="705"/>
      <c r="C167" s="335" t="s">
        <v>235</v>
      </c>
      <c r="D167" s="336"/>
      <c r="E167" s="336"/>
      <c r="F167" s="305"/>
      <c r="G167" s="306"/>
      <c r="H167" s="306"/>
      <c r="I167" s="306"/>
      <c r="J167" s="306"/>
      <c r="K167" s="306"/>
      <c r="L167" s="306"/>
      <c r="M167" s="306"/>
      <c r="N167" s="306"/>
      <c r="O167" s="306"/>
      <c r="P167" s="306"/>
      <c r="Q167" s="306"/>
      <c r="R167" s="306"/>
      <c r="S167" s="306"/>
      <c r="T167" s="306"/>
      <c r="U167" s="306"/>
      <c r="V167" s="306"/>
      <c r="W167" s="306"/>
      <c r="X167" s="718"/>
    </row>
    <row r="168" spans="1:24" ht="17.25" customHeight="1" thickBot="1">
      <c r="A168" s="11"/>
      <c r="B168" s="705"/>
      <c r="C168" s="337"/>
      <c r="D168" s="338"/>
      <c r="E168" s="338"/>
      <c r="F168" s="345"/>
      <c r="G168" s="346"/>
      <c r="H168" s="346"/>
      <c r="I168" s="346"/>
      <c r="J168" s="346"/>
      <c r="K168" s="346"/>
      <c r="L168" s="346"/>
      <c r="M168" s="346"/>
      <c r="N168" s="346"/>
      <c r="O168" s="346"/>
      <c r="P168" s="346"/>
      <c r="Q168" s="346"/>
      <c r="R168" s="346"/>
      <c r="S168" s="346"/>
      <c r="T168" s="346"/>
      <c r="U168" s="346"/>
      <c r="V168" s="346"/>
      <c r="W168" s="346"/>
      <c r="X168" s="719"/>
    </row>
    <row r="169" spans="1:24" ht="17.25" customHeight="1">
      <c r="A169" s="11"/>
      <c r="B169" s="705"/>
      <c r="C169" s="251" t="s">
        <v>236</v>
      </c>
      <c r="D169" s="243"/>
      <c r="E169" s="243"/>
      <c r="F169" s="243"/>
      <c r="G169" s="243"/>
      <c r="H169" s="243"/>
      <c r="I169" s="243"/>
      <c r="J169" s="243"/>
      <c r="K169" s="243"/>
      <c r="L169" s="243"/>
      <c r="M169" s="243"/>
      <c r="N169" s="243"/>
      <c r="O169" s="243"/>
      <c r="P169" s="243"/>
      <c r="Q169" s="243"/>
      <c r="R169" s="243"/>
      <c r="S169" s="243"/>
      <c r="T169" s="243"/>
      <c r="U169" s="243"/>
      <c r="V169" s="243"/>
      <c r="W169" s="243"/>
      <c r="X169" s="253"/>
    </row>
    <row r="170" spans="1:24" ht="28.5" customHeight="1" thickBot="1">
      <c r="A170" s="11"/>
      <c r="B170" s="706"/>
      <c r="C170" s="720"/>
      <c r="D170" s="721"/>
      <c r="E170" s="721"/>
      <c r="F170" s="721"/>
      <c r="G170" s="721"/>
      <c r="H170" s="721"/>
      <c r="I170" s="721"/>
      <c r="J170" s="721"/>
      <c r="K170" s="721"/>
      <c r="L170" s="721"/>
      <c r="M170" s="721"/>
      <c r="N170" s="721"/>
      <c r="O170" s="721"/>
      <c r="P170" s="721"/>
      <c r="Q170" s="721"/>
      <c r="R170" s="721"/>
      <c r="S170" s="721"/>
      <c r="T170" s="721"/>
      <c r="U170" s="721"/>
      <c r="V170" s="721"/>
      <c r="W170" s="721"/>
      <c r="X170" s="722"/>
    </row>
    <row r="171" spans="1:24" ht="24.75" customHeight="1">
      <c r="A171" s="11"/>
      <c r="B171" s="188" t="s">
        <v>237</v>
      </c>
      <c r="C171" s="651" t="s">
        <v>258</v>
      </c>
      <c r="D171" s="651"/>
      <c r="E171" s="651"/>
      <c r="F171" s="651"/>
      <c r="G171" s="651"/>
      <c r="H171" s="651"/>
      <c r="I171" s="651"/>
      <c r="J171" s="651"/>
      <c r="K171" s="651"/>
      <c r="L171" s="651"/>
      <c r="M171" s="651"/>
      <c r="N171" s="651"/>
      <c r="O171" s="651"/>
      <c r="P171" s="651"/>
      <c r="Q171" s="651"/>
      <c r="R171" s="651"/>
      <c r="S171" s="651"/>
      <c r="T171" s="651"/>
      <c r="U171" s="651"/>
      <c r="V171" s="651"/>
      <c r="W171" s="651"/>
      <c r="X171" s="651"/>
    </row>
    <row r="172" spans="1:24" ht="17.25" customHeight="1">
      <c r="A172" s="11"/>
      <c r="B172" s="203" t="s">
        <v>119</v>
      </c>
      <c r="C172" s="44" t="s">
        <v>259</v>
      </c>
      <c r="E172" s="186"/>
      <c r="F172" s="186"/>
      <c r="G172" s="186"/>
      <c r="H172" s="186"/>
      <c r="I172" s="186"/>
      <c r="J172" s="186"/>
      <c r="K172" s="186"/>
      <c r="L172" s="186"/>
      <c r="M172" s="186"/>
      <c r="N172" s="186"/>
      <c r="O172" s="186"/>
      <c r="P172" s="186"/>
      <c r="Q172" s="186"/>
      <c r="R172" s="186"/>
      <c r="S172" s="186"/>
      <c r="T172" s="186"/>
      <c r="U172" s="186"/>
      <c r="V172" s="186"/>
      <c r="W172" s="186"/>
      <c r="X172" s="186"/>
    </row>
    <row r="173" spans="1:24" ht="17.25" customHeight="1">
      <c r="A173" s="11"/>
      <c r="B173" s="203" t="s">
        <v>121</v>
      </c>
      <c r="C173" s="44" t="s">
        <v>260</v>
      </c>
    </row>
    <row r="174" spans="1:24" ht="54" customHeight="1">
      <c r="A174" s="11"/>
      <c r="B174" s="188" t="s">
        <v>123</v>
      </c>
      <c r="C174" s="651" t="s">
        <v>261</v>
      </c>
      <c r="D174" s="651"/>
      <c r="E174" s="651"/>
      <c r="F174" s="651"/>
      <c r="G174" s="651"/>
      <c r="H174" s="651"/>
      <c r="I174" s="651"/>
      <c r="J174" s="651"/>
      <c r="K174" s="651"/>
      <c r="L174" s="651"/>
      <c r="M174" s="651"/>
      <c r="N174" s="651"/>
      <c r="O174" s="651"/>
      <c r="P174" s="651"/>
      <c r="Q174" s="651"/>
      <c r="R174" s="651"/>
      <c r="S174" s="651"/>
      <c r="T174" s="651"/>
      <c r="U174" s="651"/>
      <c r="V174" s="651"/>
      <c r="W174" s="651"/>
      <c r="X174" s="651"/>
    </row>
    <row r="175" spans="1:24" ht="16.5" customHeight="1">
      <c r="A175" s="16"/>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row>
    <row r="176" spans="1:24" ht="15.75" customHeight="1" thickBot="1">
      <c r="A176" s="206"/>
      <c r="B176" s="212" t="s">
        <v>238</v>
      </c>
      <c r="C176" s="60"/>
      <c r="D176" s="60"/>
      <c r="E176" s="60"/>
      <c r="F176" s="60"/>
      <c r="G176" s="60"/>
      <c r="H176" s="60"/>
      <c r="I176" s="60"/>
      <c r="J176" s="60"/>
      <c r="K176" s="60"/>
      <c r="L176" s="60"/>
      <c r="M176" s="60"/>
      <c r="N176" s="60"/>
      <c r="O176" s="60"/>
      <c r="P176" s="60"/>
      <c r="Q176" s="60"/>
      <c r="R176" s="60"/>
      <c r="S176" s="60"/>
      <c r="T176" s="60"/>
      <c r="U176" s="60"/>
      <c r="V176" s="60"/>
      <c r="W176" s="60"/>
      <c r="X176" s="60"/>
    </row>
    <row r="177" spans="1:24" ht="17.25" customHeight="1">
      <c r="A177" s="11"/>
      <c r="B177" s="704" t="s">
        <v>231</v>
      </c>
      <c r="C177" s="298" t="s">
        <v>239</v>
      </c>
      <c r="D177" s="298"/>
      <c r="E177" s="298"/>
      <c r="F177" s="298"/>
      <c r="G177" s="298"/>
      <c r="H177" s="298"/>
      <c r="I177" s="298"/>
      <c r="J177" s="298"/>
      <c r="K177" s="298"/>
      <c r="L177" s="298"/>
      <c r="M177" s="298"/>
      <c r="N177" s="298"/>
      <c r="O177" s="298"/>
      <c r="P177" s="298"/>
      <c r="Q177" s="298"/>
      <c r="R177" s="298"/>
      <c r="S177" s="298"/>
      <c r="T177" s="298"/>
      <c r="U177" s="298"/>
      <c r="V177" s="298"/>
      <c r="W177" s="298"/>
      <c r="X177" s="299"/>
    </row>
    <row r="178" spans="1:24" ht="17.25" customHeight="1">
      <c r="A178" s="11"/>
      <c r="B178" s="705"/>
      <c r="C178" s="707"/>
      <c r="D178" s="708" t="s">
        <v>240</v>
      </c>
      <c r="E178" s="708"/>
      <c r="F178" s="708"/>
      <c r="G178" s="708"/>
      <c r="H178" s="708"/>
      <c r="I178" s="708"/>
      <c r="J178" s="708"/>
      <c r="K178" s="708"/>
      <c r="L178" s="708"/>
      <c r="M178" s="709"/>
      <c r="N178" s="576" t="s">
        <v>241</v>
      </c>
      <c r="O178" s="576"/>
      <c r="P178" s="576"/>
      <c r="Q178" s="576"/>
      <c r="R178" s="576"/>
      <c r="S178" s="576"/>
      <c r="T178" s="576"/>
      <c r="U178" s="576"/>
      <c r="V178" s="576"/>
      <c r="W178" s="576"/>
      <c r="X178" s="577"/>
    </row>
    <row r="179" spans="1:24" ht="17.25" customHeight="1">
      <c r="A179" s="11"/>
      <c r="B179" s="705"/>
      <c r="C179" s="707"/>
      <c r="D179" s="699" t="s">
        <v>242</v>
      </c>
      <c r="E179" s="699"/>
      <c r="F179" s="699"/>
      <c r="G179" s="699"/>
      <c r="H179" s="699"/>
      <c r="I179" s="699"/>
      <c r="J179" s="699"/>
      <c r="K179" s="699"/>
      <c r="L179" s="699"/>
      <c r="M179" s="700"/>
      <c r="N179" s="580" t="s">
        <v>171</v>
      </c>
      <c r="O179" s="580"/>
      <c r="P179" s="580"/>
      <c r="Q179" s="580"/>
      <c r="R179" s="580"/>
      <c r="S179" s="580"/>
      <c r="T179" s="580"/>
      <c r="U179" s="703"/>
      <c r="V179" s="561" t="s">
        <v>9</v>
      </c>
      <c r="W179" s="562"/>
      <c r="X179" s="563"/>
    </row>
    <row r="180" spans="1:24" ht="17.25" customHeight="1">
      <c r="A180" s="11"/>
      <c r="B180" s="705"/>
      <c r="C180" s="707"/>
      <c r="D180" s="649"/>
      <c r="E180" s="649"/>
      <c r="F180" s="649"/>
      <c r="G180" s="649"/>
      <c r="H180" s="649"/>
      <c r="I180" s="649"/>
      <c r="J180" s="649"/>
      <c r="K180" s="649"/>
      <c r="L180" s="649"/>
      <c r="M180" s="701"/>
      <c r="N180" s="560" t="s">
        <v>172</v>
      </c>
      <c r="O180" s="560"/>
      <c r="P180" s="560"/>
      <c r="Q180" s="560"/>
      <c r="R180" s="560"/>
      <c r="S180" s="560"/>
      <c r="T180" s="560"/>
      <c r="U180" s="698"/>
      <c r="V180" s="561" t="s">
        <v>9</v>
      </c>
      <c r="W180" s="562"/>
      <c r="X180" s="563"/>
    </row>
    <row r="181" spans="1:24" ht="17.25" customHeight="1">
      <c r="A181" s="11"/>
      <c r="B181" s="705"/>
      <c r="C181" s="707"/>
      <c r="D181" s="263"/>
      <c r="E181" s="263"/>
      <c r="F181" s="263"/>
      <c r="G181" s="263"/>
      <c r="H181" s="263"/>
      <c r="I181" s="263"/>
      <c r="J181" s="263"/>
      <c r="K181" s="263"/>
      <c r="L181" s="263"/>
      <c r="M181" s="702"/>
      <c r="N181" s="560" t="s">
        <v>173</v>
      </c>
      <c r="O181" s="560"/>
      <c r="P181" s="560"/>
      <c r="Q181" s="560"/>
      <c r="R181" s="560"/>
      <c r="S181" s="560"/>
      <c r="T181" s="560"/>
      <c r="U181" s="698"/>
      <c r="V181" s="561" t="s">
        <v>9</v>
      </c>
      <c r="W181" s="562"/>
      <c r="X181" s="563"/>
    </row>
    <row r="182" spans="1:24" ht="17.25" customHeight="1" thickBot="1">
      <c r="A182" s="11"/>
      <c r="B182" s="705"/>
      <c r="C182" s="237"/>
      <c r="D182" s="696" t="s">
        <v>243</v>
      </c>
      <c r="E182" s="696"/>
      <c r="F182" s="696"/>
      <c r="G182" s="696"/>
      <c r="H182" s="696"/>
      <c r="I182" s="696"/>
      <c r="J182" s="696"/>
      <c r="K182" s="696"/>
      <c r="L182" s="696"/>
      <c r="M182" s="696"/>
      <c r="N182" s="696"/>
      <c r="O182" s="696"/>
      <c r="P182" s="696"/>
      <c r="Q182" s="696"/>
      <c r="R182" s="696"/>
      <c r="S182" s="696"/>
      <c r="T182" s="696"/>
      <c r="U182" s="697"/>
      <c r="V182" s="566" t="s">
        <v>112</v>
      </c>
      <c r="W182" s="566"/>
      <c r="X182" s="567"/>
    </row>
    <row r="183" spans="1:24" ht="17.25" customHeight="1">
      <c r="A183" s="11"/>
      <c r="B183" s="705"/>
      <c r="C183" s="569" t="s">
        <v>244</v>
      </c>
      <c r="D183" s="569"/>
      <c r="E183" s="569"/>
      <c r="F183" s="569"/>
      <c r="G183" s="569"/>
      <c r="H183" s="569"/>
      <c r="I183" s="569"/>
      <c r="J183" s="569"/>
      <c r="K183" s="570"/>
      <c r="L183" s="571" t="s">
        <v>175</v>
      </c>
      <c r="M183" s="569"/>
      <c r="N183" s="569"/>
      <c r="O183" s="569"/>
      <c r="P183" s="569"/>
      <c r="Q183" s="569"/>
      <c r="R183" s="569"/>
      <c r="S183" s="569"/>
      <c r="T183" s="569"/>
      <c r="U183" s="571" t="s">
        <v>290</v>
      </c>
      <c r="V183" s="572"/>
      <c r="W183" s="572"/>
      <c r="X183" s="573"/>
    </row>
    <row r="184" spans="1:24" ht="17.25" customHeight="1" thickBot="1">
      <c r="A184" s="11"/>
      <c r="B184" s="705"/>
      <c r="C184" s="582"/>
      <c r="D184" s="582"/>
      <c r="E184" s="582"/>
      <c r="F184" s="582"/>
      <c r="G184" s="582"/>
      <c r="H184" s="582"/>
      <c r="I184" s="582"/>
      <c r="J184" s="582"/>
      <c r="K184" s="583"/>
      <c r="L184" s="584"/>
      <c r="M184" s="582"/>
      <c r="N184" s="582"/>
      <c r="O184" s="582"/>
      <c r="P184" s="582"/>
      <c r="Q184" s="582"/>
      <c r="R184" s="582"/>
      <c r="S184" s="582"/>
      <c r="T184" s="582"/>
      <c r="U184" s="585"/>
      <c r="V184" s="586"/>
      <c r="W184" s="586"/>
      <c r="X184" s="587"/>
    </row>
    <row r="185" spans="1:24" ht="17.25" customHeight="1">
      <c r="A185" s="11"/>
      <c r="B185" s="705"/>
      <c r="C185" s="569" t="s">
        <v>177</v>
      </c>
      <c r="D185" s="569"/>
      <c r="E185" s="569"/>
      <c r="F185" s="569"/>
      <c r="G185" s="569"/>
      <c r="H185" s="569"/>
      <c r="I185" s="569"/>
      <c r="J185" s="569"/>
      <c r="K185" s="569"/>
      <c r="L185" s="569"/>
      <c r="M185" s="569"/>
      <c r="N185" s="569"/>
      <c r="O185" s="569"/>
      <c r="P185" s="569"/>
      <c r="Q185" s="569"/>
      <c r="R185" s="569"/>
      <c r="S185" s="569"/>
      <c r="T185" s="569"/>
      <c r="U185" s="569"/>
      <c r="V185" s="569"/>
      <c r="W185" s="569"/>
      <c r="X185" s="588"/>
    </row>
    <row r="186" spans="1:24" ht="17.25" customHeight="1" thickBot="1">
      <c r="A186" s="11"/>
      <c r="B186" s="705"/>
      <c r="C186" s="693"/>
      <c r="D186" s="694"/>
      <c r="E186" s="694"/>
      <c r="F186" s="694"/>
      <c r="G186" s="694"/>
      <c r="H186" s="694"/>
      <c r="I186" s="694"/>
      <c r="J186" s="694"/>
      <c r="K186" s="694"/>
      <c r="L186" s="694"/>
      <c r="M186" s="694"/>
      <c r="N186" s="694"/>
      <c r="O186" s="694"/>
      <c r="P186" s="694"/>
      <c r="Q186" s="694"/>
      <c r="R186" s="694"/>
      <c r="S186" s="694"/>
      <c r="T186" s="694"/>
      <c r="U186" s="694"/>
      <c r="V186" s="694"/>
      <c r="W186" s="694"/>
      <c r="X186" s="695"/>
    </row>
    <row r="187" spans="1:24" ht="17.25" customHeight="1">
      <c r="A187" s="11"/>
      <c r="B187" s="705"/>
      <c r="C187" s="51" t="s">
        <v>256</v>
      </c>
      <c r="D187" s="51"/>
      <c r="E187" s="51"/>
      <c r="F187" s="51"/>
      <c r="G187" s="51"/>
      <c r="H187" s="51"/>
      <c r="I187" s="51"/>
      <c r="J187" s="51"/>
      <c r="K187" s="51"/>
      <c r="L187" s="51"/>
      <c r="M187" s="51"/>
      <c r="N187" s="51"/>
      <c r="O187" s="51"/>
      <c r="P187" s="51"/>
      <c r="Q187" s="51"/>
      <c r="R187" s="321"/>
      <c r="S187" s="321"/>
      <c r="T187" s="321"/>
      <c r="U187" s="321"/>
      <c r="V187" s="321"/>
      <c r="W187" s="321"/>
      <c r="X187" s="322"/>
    </row>
    <row r="188" spans="1:24" ht="17.25" customHeight="1">
      <c r="A188" s="11"/>
      <c r="B188" s="705"/>
      <c r="C188" s="199" t="s">
        <v>257</v>
      </c>
      <c r="D188" s="199"/>
      <c r="E188" s="199"/>
      <c r="F188" s="199"/>
      <c r="G188" s="199"/>
      <c r="H188" s="199"/>
      <c r="I188" s="199"/>
      <c r="J188" s="199"/>
      <c r="K188" s="199"/>
      <c r="L188" s="199"/>
      <c r="M188" s="199"/>
      <c r="N188" s="199"/>
      <c r="O188" s="199"/>
      <c r="P188" s="199"/>
      <c r="Q188" s="199"/>
      <c r="R188" s="199"/>
      <c r="S188" s="199"/>
      <c r="T188" s="199"/>
      <c r="U188" s="199"/>
      <c r="V188" s="199"/>
      <c r="W188" s="199"/>
      <c r="X188" s="168"/>
    </row>
    <row r="189" spans="1:24" ht="17.25" customHeight="1">
      <c r="A189" s="11"/>
      <c r="B189" s="705"/>
      <c r="C189" s="651"/>
      <c r="D189" s="651"/>
      <c r="E189" s="651"/>
      <c r="F189" s="651"/>
      <c r="G189" s="651"/>
      <c r="H189" s="651"/>
      <c r="I189" s="651"/>
      <c r="J189" s="651"/>
      <c r="K189" s="651"/>
      <c r="L189" s="651"/>
      <c r="M189" s="651"/>
      <c r="N189" s="651"/>
      <c r="O189" s="651"/>
      <c r="P189" s="651"/>
      <c r="Q189" s="651"/>
      <c r="R189" s="651"/>
      <c r="S189" s="651"/>
      <c r="T189" s="651"/>
      <c r="U189" s="651"/>
      <c r="V189" s="651"/>
      <c r="W189" s="651"/>
      <c r="X189" s="328"/>
    </row>
    <row r="190" spans="1:24" ht="17.25" customHeight="1">
      <c r="A190" s="11"/>
      <c r="B190" s="705"/>
      <c r="C190" s="651"/>
      <c r="D190" s="651"/>
      <c r="E190" s="651"/>
      <c r="F190" s="651"/>
      <c r="G190" s="651"/>
      <c r="H190" s="651"/>
      <c r="I190" s="651"/>
      <c r="J190" s="651"/>
      <c r="K190" s="651"/>
      <c r="L190" s="651"/>
      <c r="M190" s="651"/>
      <c r="N190" s="651"/>
      <c r="O190" s="651"/>
      <c r="P190" s="651"/>
      <c r="Q190" s="651"/>
      <c r="R190" s="651"/>
      <c r="S190" s="651"/>
      <c r="T190" s="651"/>
      <c r="U190" s="651"/>
      <c r="V190" s="651"/>
      <c r="W190" s="651"/>
      <c r="X190" s="328"/>
    </row>
    <row r="191" spans="1:24" ht="17.25" customHeight="1">
      <c r="A191" s="11"/>
      <c r="B191" s="705"/>
      <c r="C191" s="651"/>
      <c r="D191" s="651"/>
      <c r="E191" s="651"/>
      <c r="F191" s="651"/>
      <c r="G191" s="651"/>
      <c r="H191" s="651"/>
      <c r="I191" s="651"/>
      <c r="J191" s="651"/>
      <c r="K191" s="651"/>
      <c r="L191" s="651"/>
      <c r="M191" s="651"/>
      <c r="N191" s="651"/>
      <c r="O191" s="651"/>
      <c r="P191" s="651"/>
      <c r="Q191" s="651"/>
      <c r="R191" s="651"/>
      <c r="S191" s="651"/>
      <c r="T191" s="651"/>
      <c r="U191" s="651"/>
      <c r="V191" s="651"/>
      <c r="W191" s="651"/>
      <c r="X191" s="328"/>
    </row>
    <row r="192" spans="1:24" ht="17.25" customHeight="1">
      <c r="A192" s="11"/>
      <c r="B192" s="705"/>
      <c r="C192" s="651"/>
      <c r="D192" s="651"/>
      <c r="E192" s="651"/>
      <c r="F192" s="651"/>
      <c r="G192" s="651"/>
      <c r="H192" s="651"/>
      <c r="I192" s="651"/>
      <c r="J192" s="651"/>
      <c r="K192" s="651"/>
      <c r="L192" s="651"/>
      <c r="M192" s="651"/>
      <c r="N192" s="651"/>
      <c r="O192" s="651"/>
      <c r="P192" s="651"/>
      <c r="Q192" s="651"/>
      <c r="R192" s="651"/>
      <c r="S192" s="651"/>
      <c r="T192" s="651"/>
      <c r="U192" s="651"/>
      <c r="V192" s="651"/>
      <c r="W192" s="651"/>
      <c r="X192" s="328"/>
    </row>
    <row r="193" spans="1:24" ht="17.25" customHeight="1" thickBot="1">
      <c r="A193" s="11"/>
      <c r="B193" s="705"/>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1"/>
    </row>
    <row r="194" spans="1:24" ht="17.25" customHeight="1">
      <c r="A194" s="11"/>
      <c r="B194" s="705"/>
      <c r="C194" s="251" t="s">
        <v>245</v>
      </c>
      <c r="D194" s="243"/>
      <c r="E194" s="243"/>
      <c r="F194" s="243"/>
      <c r="G194" s="243"/>
      <c r="H194" s="243"/>
      <c r="I194" s="243"/>
      <c r="J194" s="243"/>
      <c r="K194" s="243"/>
      <c r="L194" s="243"/>
      <c r="M194" s="243"/>
      <c r="N194" s="243"/>
      <c r="O194" s="243"/>
      <c r="P194" s="243"/>
      <c r="Q194" s="243"/>
      <c r="R194" s="243"/>
      <c r="S194" s="243"/>
      <c r="T194" s="243"/>
      <c r="U194" s="243"/>
      <c r="V194" s="243"/>
      <c r="W194" s="243"/>
      <c r="X194" s="253"/>
    </row>
    <row r="195" spans="1:24" ht="17.25" customHeight="1">
      <c r="A195" s="11"/>
      <c r="B195" s="705"/>
      <c r="C195" s="336" t="s">
        <v>54</v>
      </c>
      <c r="D195" s="336"/>
      <c r="E195" s="336"/>
      <c r="F195" s="340"/>
      <c r="G195" s="340"/>
      <c r="H195" s="340"/>
      <c r="I195" s="340"/>
      <c r="J195" s="340"/>
      <c r="K195" s="340"/>
      <c r="L195" s="340"/>
      <c r="M195" s="340"/>
      <c r="N195" s="340"/>
      <c r="O195" s="340"/>
      <c r="P195" s="340"/>
      <c r="Q195" s="340"/>
      <c r="R195" s="340"/>
      <c r="S195" s="340"/>
      <c r="T195" s="340"/>
      <c r="U195" s="340"/>
      <c r="V195" s="340"/>
      <c r="W195" s="340"/>
      <c r="X195" s="341"/>
    </row>
    <row r="196" spans="1:24" ht="17.25" customHeight="1" thickBot="1">
      <c r="A196" s="11"/>
      <c r="B196" s="705"/>
      <c r="C196" s="338"/>
      <c r="D196" s="338"/>
      <c r="E196" s="338"/>
      <c r="F196" s="343"/>
      <c r="G196" s="343"/>
      <c r="H196" s="343"/>
      <c r="I196" s="343"/>
      <c r="J196" s="343"/>
      <c r="K196" s="343"/>
      <c r="L196" s="343"/>
      <c r="M196" s="343"/>
      <c r="N196" s="343"/>
      <c r="O196" s="343"/>
      <c r="P196" s="343"/>
      <c r="Q196" s="343"/>
      <c r="R196" s="343"/>
      <c r="S196" s="343"/>
      <c r="T196" s="343"/>
      <c r="U196" s="343"/>
      <c r="V196" s="343"/>
      <c r="W196" s="343"/>
      <c r="X196" s="344"/>
    </row>
    <row r="197" spans="1:24" ht="17.25" customHeight="1">
      <c r="A197" s="11"/>
      <c r="B197" s="705"/>
      <c r="C197" s="243" t="s">
        <v>118</v>
      </c>
      <c r="D197" s="243"/>
      <c r="E197" s="243"/>
      <c r="F197" s="243"/>
      <c r="G197" s="243"/>
      <c r="H197" s="243"/>
      <c r="I197" s="243"/>
      <c r="J197" s="243"/>
      <c r="K197" s="243"/>
      <c r="L197" s="243"/>
      <c r="M197" s="243"/>
      <c r="N197" s="243"/>
      <c r="O197" s="243"/>
      <c r="P197" s="243"/>
      <c r="Q197" s="243"/>
      <c r="R197" s="243"/>
      <c r="S197" s="243"/>
      <c r="T197" s="243"/>
      <c r="U197" s="243"/>
      <c r="V197" s="243"/>
      <c r="W197" s="243"/>
      <c r="X197" s="253"/>
    </row>
    <row r="198" spans="1:24" ht="28.35" customHeight="1" thickBot="1">
      <c r="A198" s="11"/>
      <c r="B198" s="706"/>
      <c r="C198" s="690"/>
      <c r="D198" s="691"/>
      <c r="E198" s="691"/>
      <c r="F198" s="691"/>
      <c r="G198" s="691"/>
      <c r="H198" s="691"/>
      <c r="I198" s="691"/>
      <c r="J198" s="691"/>
      <c r="K198" s="691"/>
      <c r="L198" s="691"/>
      <c r="M198" s="691"/>
      <c r="N198" s="691"/>
      <c r="O198" s="691"/>
      <c r="P198" s="691"/>
      <c r="Q198" s="691"/>
      <c r="R198" s="691"/>
      <c r="S198" s="691"/>
      <c r="T198" s="691"/>
      <c r="U198" s="691"/>
      <c r="V198" s="691"/>
      <c r="W198" s="691"/>
      <c r="X198" s="692"/>
    </row>
    <row r="199" spans="1:24" ht="17.25" customHeight="1">
      <c r="A199" s="11"/>
      <c r="B199" s="704" t="s">
        <v>90</v>
      </c>
      <c r="C199" s="298" t="s">
        <v>239</v>
      </c>
      <c r="D199" s="298"/>
      <c r="E199" s="298"/>
      <c r="F199" s="298"/>
      <c r="G199" s="298"/>
      <c r="H199" s="298"/>
      <c r="I199" s="298"/>
      <c r="J199" s="298"/>
      <c r="K199" s="298"/>
      <c r="L199" s="298"/>
      <c r="M199" s="298"/>
      <c r="N199" s="298"/>
      <c r="O199" s="298"/>
      <c r="P199" s="298"/>
      <c r="Q199" s="298"/>
      <c r="R199" s="298"/>
      <c r="S199" s="298"/>
      <c r="T199" s="298"/>
      <c r="U199" s="298"/>
      <c r="V199" s="298"/>
      <c r="W199" s="298"/>
      <c r="X199" s="299"/>
    </row>
    <row r="200" spans="1:24" ht="17.25" customHeight="1">
      <c r="A200" s="11"/>
      <c r="B200" s="705"/>
      <c r="C200" s="707"/>
      <c r="D200" s="708" t="s">
        <v>240</v>
      </c>
      <c r="E200" s="708"/>
      <c r="F200" s="708"/>
      <c r="G200" s="708"/>
      <c r="H200" s="708"/>
      <c r="I200" s="708"/>
      <c r="J200" s="708"/>
      <c r="K200" s="708"/>
      <c r="L200" s="708"/>
      <c r="M200" s="709"/>
      <c r="N200" s="576" t="s">
        <v>241</v>
      </c>
      <c r="O200" s="576"/>
      <c r="P200" s="576"/>
      <c r="Q200" s="576"/>
      <c r="R200" s="576"/>
      <c r="S200" s="576"/>
      <c r="T200" s="576"/>
      <c r="U200" s="576"/>
      <c r="V200" s="576"/>
      <c r="W200" s="576"/>
      <c r="X200" s="577"/>
    </row>
    <row r="201" spans="1:24" ht="17.25" customHeight="1">
      <c r="A201" s="11"/>
      <c r="B201" s="705"/>
      <c r="C201" s="707"/>
      <c r="D201" s="699" t="s">
        <v>242</v>
      </c>
      <c r="E201" s="699"/>
      <c r="F201" s="699"/>
      <c r="G201" s="699"/>
      <c r="H201" s="699"/>
      <c r="I201" s="699"/>
      <c r="J201" s="699"/>
      <c r="K201" s="699"/>
      <c r="L201" s="699"/>
      <c r="M201" s="700"/>
      <c r="N201" s="580" t="s">
        <v>171</v>
      </c>
      <c r="O201" s="580"/>
      <c r="P201" s="580"/>
      <c r="Q201" s="580"/>
      <c r="R201" s="580"/>
      <c r="S201" s="580"/>
      <c r="T201" s="580"/>
      <c r="U201" s="703"/>
      <c r="V201" s="561" t="s">
        <v>9</v>
      </c>
      <c r="W201" s="562"/>
      <c r="X201" s="563"/>
    </row>
    <row r="202" spans="1:24" ht="17.25" customHeight="1">
      <c r="A202" s="11"/>
      <c r="B202" s="705"/>
      <c r="C202" s="707"/>
      <c r="D202" s="649"/>
      <c r="E202" s="649"/>
      <c r="F202" s="649"/>
      <c r="G202" s="649"/>
      <c r="H202" s="649"/>
      <c r="I202" s="649"/>
      <c r="J202" s="649"/>
      <c r="K202" s="649"/>
      <c r="L202" s="649"/>
      <c r="M202" s="701"/>
      <c r="N202" s="560" t="s">
        <v>172</v>
      </c>
      <c r="O202" s="560"/>
      <c r="P202" s="560"/>
      <c r="Q202" s="560"/>
      <c r="R202" s="560"/>
      <c r="S202" s="560"/>
      <c r="T202" s="560"/>
      <c r="U202" s="698"/>
      <c r="V202" s="561" t="s">
        <v>9</v>
      </c>
      <c r="W202" s="562"/>
      <c r="X202" s="563"/>
    </row>
    <row r="203" spans="1:24" ht="17.25" customHeight="1">
      <c r="A203" s="11"/>
      <c r="B203" s="705"/>
      <c r="C203" s="707"/>
      <c r="D203" s="263"/>
      <c r="E203" s="263"/>
      <c r="F203" s="263"/>
      <c r="G203" s="263"/>
      <c r="H203" s="263"/>
      <c r="I203" s="263"/>
      <c r="J203" s="263"/>
      <c r="K203" s="263"/>
      <c r="L203" s="263"/>
      <c r="M203" s="702"/>
      <c r="N203" s="560" t="s">
        <v>173</v>
      </c>
      <c r="O203" s="560"/>
      <c r="P203" s="560"/>
      <c r="Q203" s="560"/>
      <c r="R203" s="560"/>
      <c r="S203" s="560"/>
      <c r="T203" s="560"/>
      <c r="U203" s="698"/>
      <c r="V203" s="561" t="s">
        <v>9</v>
      </c>
      <c r="W203" s="562"/>
      <c r="X203" s="563"/>
    </row>
    <row r="204" spans="1:24" ht="17.25" customHeight="1" thickBot="1">
      <c r="A204" s="11"/>
      <c r="B204" s="705"/>
      <c r="C204" s="237"/>
      <c r="D204" s="696" t="s">
        <v>243</v>
      </c>
      <c r="E204" s="696"/>
      <c r="F204" s="696"/>
      <c r="G204" s="696"/>
      <c r="H204" s="696"/>
      <c r="I204" s="696"/>
      <c r="J204" s="696"/>
      <c r="K204" s="696"/>
      <c r="L204" s="696"/>
      <c r="M204" s="696"/>
      <c r="N204" s="696"/>
      <c r="O204" s="696"/>
      <c r="P204" s="696"/>
      <c r="Q204" s="696"/>
      <c r="R204" s="696"/>
      <c r="S204" s="696"/>
      <c r="T204" s="696"/>
      <c r="U204" s="697"/>
      <c r="V204" s="566" t="s">
        <v>112</v>
      </c>
      <c r="W204" s="566"/>
      <c r="X204" s="567"/>
    </row>
    <row r="205" spans="1:24" ht="17.25" customHeight="1">
      <c r="A205" s="11"/>
      <c r="B205" s="705"/>
      <c r="C205" s="569" t="s">
        <v>244</v>
      </c>
      <c r="D205" s="569"/>
      <c r="E205" s="569"/>
      <c r="F205" s="569"/>
      <c r="G205" s="569"/>
      <c r="H205" s="569"/>
      <c r="I205" s="569"/>
      <c r="J205" s="569"/>
      <c r="K205" s="570"/>
      <c r="L205" s="571" t="s">
        <v>175</v>
      </c>
      <c r="M205" s="569"/>
      <c r="N205" s="569"/>
      <c r="O205" s="569"/>
      <c r="P205" s="569"/>
      <c r="Q205" s="569"/>
      <c r="R205" s="569"/>
      <c r="S205" s="569"/>
      <c r="T205" s="569"/>
      <c r="U205" s="571" t="s">
        <v>290</v>
      </c>
      <c r="V205" s="572"/>
      <c r="W205" s="572"/>
      <c r="X205" s="573"/>
    </row>
    <row r="206" spans="1:24" ht="17.25" customHeight="1" thickBot="1">
      <c r="A206" s="11"/>
      <c r="B206" s="705"/>
      <c r="C206" s="582"/>
      <c r="D206" s="582"/>
      <c r="E206" s="582"/>
      <c r="F206" s="582"/>
      <c r="G206" s="582"/>
      <c r="H206" s="582"/>
      <c r="I206" s="582"/>
      <c r="J206" s="582"/>
      <c r="K206" s="583"/>
      <c r="L206" s="584"/>
      <c r="M206" s="582"/>
      <c r="N206" s="582"/>
      <c r="O206" s="582"/>
      <c r="P206" s="582"/>
      <c r="Q206" s="582"/>
      <c r="R206" s="582"/>
      <c r="S206" s="582"/>
      <c r="T206" s="582"/>
      <c r="U206" s="585"/>
      <c r="V206" s="586"/>
      <c r="W206" s="586"/>
      <c r="X206" s="587"/>
    </row>
    <row r="207" spans="1:24" ht="17.25" customHeight="1">
      <c r="A207" s="11"/>
      <c r="B207" s="705"/>
      <c r="C207" s="569" t="s">
        <v>177</v>
      </c>
      <c r="D207" s="569"/>
      <c r="E207" s="569"/>
      <c r="F207" s="569"/>
      <c r="G207" s="569"/>
      <c r="H207" s="569"/>
      <c r="I207" s="569"/>
      <c r="J207" s="569"/>
      <c r="K207" s="569"/>
      <c r="L207" s="569"/>
      <c r="M207" s="569"/>
      <c r="N207" s="569"/>
      <c r="O207" s="569"/>
      <c r="P207" s="569"/>
      <c r="Q207" s="569"/>
      <c r="R207" s="569"/>
      <c r="S207" s="569"/>
      <c r="T207" s="569"/>
      <c r="U207" s="569"/>
      <c r="V207" s="569"/>
      <c r="W207" s="569"/>
      <c r="X207" s="588"/>
    </row>
    <row r="208" spans="1:24" ht="17.25" customHeight="1" thickBot="1">
      <c r="A208" s="11"/>
      <c r="B208" s="705"/>
      <c r="C208" s="693"/>
      <c r="D208" s="694"/>
      <c r="E208" s="694"/>
      <c r="F208" s="694"/>
      <c r="G208" s="694"/>
      <c r="H208" s="694"/>
      <c r="I208" s="694"/>
      <c r="J208" s="694"/>
      <c r="K208" s="694"/>
      <c r="L208" s="694"/>
      <c r="M208" s="694"/>
      <c r="N208" s="694"/>
      <c r="O208" s="694"/>
      <c r="P208" s="694"/>
      <c r="Q208" s="694"/>
      <c r="R208" s="694"/>
      <c r="S208" s="694"/>
      <c r="T208" s="694"/>
      <c r="U208" s="694"/>
      <c r="V208" s="694"/>
      <c r="W208" s="694"/>
      <c r="X208" s="695"/>
    </row>
    <row r="209" spans="1:24" ht="17.25" customHeight="1">
      <c r="A209" s="11"/>
      <c r="B209" s="705"/>
      <c r="C209" s="51" t="s">
        <v>256</v>
      </c>
      <c r="D209" s="51"/>
      <c r="E209" s="51"/>
      <c r="F209" s="51"/>
      <c r="G209" s="51"/>
      <c r="H209" s="51"/>
      <c r="I209" s="51"/>
      <c r="J209" s="51"/>
      <c r="K209" s="51"/>
      <c r="L209" s="51"/>
      <c r="M209" s="51"/>
      <c r="N209" s="51"/>
      <c r="O209" s="51"/>
      <c r="P209" s="51"/>
      <c r="Q209" s="51"/>
      <c r="R209" s="321"/>
      <c r="S209" s="321"/>
      <c r="T209" s="321"/>
      <c r="U209" s="321"/>
      <c r="V209" s="321"/>
      <c r="W209" s="321"/>
      <c r="X209" s="322"/>
    </row>
    <row r="210" spans="1:24" ht="17.25" customHeight="1">
      <c r="A210" s="11"/>
      <c r="B210" s="705"/>
      <c r="C210" s="199" t="s">
        <v>257</v>
      </c>
      <c r="D210" s="199"/>
      <c r="E210" s="199"/>
      <c r="F210" s="199"/>
      <c r="G210" s="199"/>
      <c r="H210" s="199"/>
      <c r="I210" s="199"/>
      <c r="J210" s="199"/>
      <c r="K210" s="199"/>
      <c r="L210" s="199"/>
      <c r="M210" s="199"/>
      <c r="N210" s="199"/>
      <c r="O210" s="199"/>
      <c r="P210" s="199"/>
      <c r="Q210" s="199"/>
      <c r="R210" s="199"/>
      <c r="S210" s="199"/>
      <c r="T210" s="199"/>
      <c r="U210" s="199"/>
      <c r="V210" s="199"/>
      <c r="W210" s="199"/>
      <c r="X210" s="168"/>
    </row>
    <row r="211" spans="1:24" ht="17.25" customHeight="1">
      <c r="A211" s="11"/>
      <c r="B211" s="705"/>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328"/>
    </row>
    <row r="212" spans="1:24" ht="17.25" customHeight="1">
      <c r="A212" s="11"/>
      <c r="B212" s="705"/>
      <c r="C212" s="651"/>
      <c r="D212" s="651"/>
      <c r="E212" s="651"/>
      <c r="F212" s="651"/>
      <c r="G212" s="651"/>
      <c r="H212" s="651"/>
      <c r="I212" s="651"/>
      <c r="J212" s="651"/>
      <c r="K212" s="651"/>
      <c r="L212" s="651"/>
      <c r="M212" s="651"/>
      <c r="N212" s="651"/>
      <c r="O212" s="651"/>
      <c r="P212" s="651"/>
      <c r="Q212" s="651"/>
      <c r="R212" s="651"/>
      <c r="S212" s="651"/>
      <c r="T212" s="651"/>
      <c r="U212" s="651"/>
      <c r="V212" s="651"/>
      <c r="W212" s="651"/>
      <c r="X212" s="328"/>
    </row>
    <row r="213" spans="1:24" ht="17.25" customHeight="1">
      <c r="A213" s="11"/>
      <c r="B213" s="705"/>
      <c r="C213" s="651"/>
      <c r="D213" s="651"/>
      <c r="E213" s="651"/>
      <c r="F213" s="651"/>
      <c r="G213" s="651"/>
      <c r="H213" s="651"/>
      <c r="I213" s="651"/>
      <c r="J213" s="651"/>
      <c r="K213" s="651"/>
      <c r="L213" s="651"/>
      <c r="M213" s="651"/>
      <c r="N213" s="651"/>
      <c r="O213" s="651"/>
      <c r="P213" s="651"/>
      <c r="Q213" s="651"/>
      <c r="R213" s="651"/>
      <c r="S213" s="651"/>
      <c r="T213" s="651"/>
      <c r="U213" s="651"/>
      <c r="V213" s="651"/>
      <c r="W213" s="651"/>
      <c r="X213" s="328"/>
    </row>
    <row r="214" spans="1:24" ht="17.25" customHeight="1">
      <c r="A214" s="11"/>
      <c r="B214" s="705"/>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328"/>
    </row>
    <row r="215" spans="1:24" ht="17.25" customHeight="1" thickBot="1">
      <c r="A215" s="11"/>
      <c r="B215" s="705"/>
      <c r="C215" s="330"/>
      <c r="D215" s="330"/>
      <c r="E215" s="330"/>
      <c r="F215" s="330"/>
      <c r="G215" s="330"/>
      <c r="H215" s="330"/>
      <c r="I215" s="330"/>
      <c r="J215" s="330"/>
      <c r="K215" s="330"/>
      <c r="L215" s="330"/>
      <c r="M215" s="330"/>
      <c r="N215" s="330"/>
      <c r="O215" s="330"/>
      <c r="P215" s="330"/>
      <c r="Q215" s="330"/>
      <c r="R215" s="330"/>
      <c r="S215" s="330"/>
      <c r="T215" s="330"/>
      <c r="U215" s="330"/>
      <c r="V215" s="330"/>
      <c r="W215" s="330"/>
      <c r="X215" s="331"/>
    </row>
    <row r="216" spans="1:24" ht="17.25" customHeight="1">
      <c r="A216" s="11"/>
      <c r="B216" s="705"/>
      <c r="C216" s="251" t="s">
        <v>245</v>
      </c>
      <c r="D216" s="243"/>
      <c r="E216" s="243"/>
      <c r="F216" s="243"/>
      <c r="G216" s="243"/>
      <c r="H216" s="243"/>
      <c r="I216" s="243"/>
      <c r="J216" s="243"/>
      <c r="K216" s="243"/>
      <c r="L216" s="243"/>
      <c r="M216" s="243"/>
      <c r="N216" s="243"/>
      <c r="O216" s="243"/>
      <c r="P216" s="243"/>
      <c r="Q216" s="243"/>
      <c r="R216" s="243"/>
      <c r="S216" s="243"/>
      <c r="T216" s="243"/>
      <c r="U216" s="243"/>
      <c r="V216" s="243"/>
      <c r="W216" s="243"/>
      <c r="X216" s="253"/>
    </row>
    <row r="217" spans="1:24" ht="17.25" customHeight="1">
      <c r="A217" s="11"/>
      <c r="B217" s="705"/>
      <c r="C217" s="336" t="s">
        <v>54</v>
      </c>
      <c r="D217" s="336"/>
      <c r="E217" s="336"/>
      <c r="F217" s="340"/>
      <c r="G217" s="340"/>
      <c r="H217" s="340"/>
      <c r="I217" s="340"/>
      <c r="J217" s="340"/>
      <c r="K217" s="340"/>
      <c r="L217" s="340"/>
      <c r="M217" s="340"/>
      <c r="N217" s="340"/>
      <c r="O217" s="340"/>
      <c r="P217" s="340"/>
      <c r="Q217" s="340"/>
      <c r="R217" s="340"/>
      <c r="S217" s="340"/>
      <c r="T217" s="340"/>
      <c r="U217" s="340"/>
      <c r="V217" s="340"/>
      <c r="W217" s="340"/>
      <c r="X217" s="341"/>
    </row>
    <row r="218" spans="1:24" ht="17.25" customHeight="1" thickBot="1">
      <c r="A218" s="11"/>
      <c r="B218" s="705"/>
      <c r="C218" s="338"/>
      <c r="D218" s="338"/>
      <c r="E218" s="338"/>
      <c r="F218" s="343"/>
      <c r="G218" s="343"/>
      <c r="H218" s="343"/>
      <c r="I218" s="343"/>
      <c r="J218" s="343"/>
      <c r="K218" s="343"/>
      <c r="L218" s="343"/>
      <c r="M218" s="343"/>
      <c r="N218" s="343"/>
      <c r="O218" s="343"/>
      <c r="P218" s="343"/>
      <c r="Q218" s="343"/>
      <c r="R218" s="343"/>
      <c r="S218" s="343"/>
      <c r="T218" s="343"/>
      <c r="U218" s="343"/>
      <c r="V218" s="343"/>
      <c r="W218" s="343"/>
      <c r="X218" s="344"/>
    </row>
    <row r="219" spans="1:24" ht="17.25" customHeight="1">
      <c r="A219" s="11"/>
      <c r="B219" s="705"/>
      <c r="C219" s="243" t="s">
        <v>118</v>
      </c>
      <c r="D219" s="243"/>
      <c r="E219" s="243"/>
      <c r="F219" s="243"/>
      <c r="G219" s="243"/>
      <c r="H219" s="243"/>
      <c r="I219" s="243"/>
      <c r="J219" s="243"/>
      <c r="K219" s="243"/>
      <c r="L219" s="243"/>
      <c r="M219" s="243"/>
      <c r="N219" s="243"/>
      <c r="O219" s="243"/>
      <c r="P219" s="243"/>
      <c r="Q219" s="243"/>
      <c r="R219" s="243"/>
      <c r="S219" s="243"/>
      <c r="T219" s="243"/>
      <c r="U219" s="243"/>
      <c r="V219" s="243"/>
      <c r="W219" s="243"/>
      <c r="X219" s="253"/>
    </row>
    <row r="220" spans="1:24" ht="28.35" customHeight="1" thickBot="1">
      <c r="A220" s="211"/>
      <c r="B220" s="706"/>
      <c r="C220" s="690"/>
      <c r="D220" s="691"/>
      <c r="E220" s="691"/>
      <c r="F220" s="691"/>
      <c r="G220" s="691"/>
      <c r="H220" s="691"/>
      <c r="I220" s="691"/>
      <c r="J220" s="691"/>
      <c r="K220" s="691"/>
      <c r="L220" s="691"/>
      <c r="M220" s="691"/>
      <c r="N220" s="691"/>
      <c r="O220" s="691"/>
      <c r="P220" s="691"/>
      <c r="Q220" s="691"/>
      <c r="R220" s="691"/>
      <c r="S220" s="691"/>
      <c r="T220" s="691"/>
      <c r="U220" s="691"/>
      <c r="V220" s="691"/>
      <c r="W220" s="691"/>
      <c r="X220" s="692"/>
    </row>
    <row r="221" spans="1:24" ht="17.25" customHeight="1">
      <c r="A221" s="211"/>
      <c r="B221" s="704" t="s">
        <v>91</v>
      </c>
      <c r="C221" s="298" t="s">
        <v>239</v>
      </c>
      <c r="D221" s="298"/>
      <c r="E221" s="298"/>
      <c r="F221" s="298"/>
      <c r="G221" s="298"/>
      <c r="H221" s="298"/>
      <c r="I221" s="298"/>
      <c r="J221" s="298"/>
      <c r="K221" s="298"/>
      <c r="L221" s="298"/>
      <c r="M221" s="298"/>
      <c r="N221" s="298"/>
      <c r="O221" s="298"/>
      <c r="P221" s="298"/>
      <c r="Q221" s="298"/>
      <c r="R221" s="298"/>
      <c r="S221" s="298"/>
      <c r="T221" s="298"/>
      <c r="U221" s="298"/>
      <c r="V221" s="298"/>
      <c r="W221" s="298"/>
      <c r="X221" s="299"/>
    </row>
    <row r="222" spans="1:24" ht="17.25" customHeight="1">
      <c r="A222" s="11"/>
      <c r="B222" s="705"/>
      <c r="C222" s="707"/>
      <c r="D222" s="708" t="s">
        <v>240</v>
      </c>
      <c r="E222" s="708"/>
      <c r="F222" s="708"/>
      <c r="G222" s="708"/>
      <c r="H222" s="708"/>
      <c r="I222" s="708"/>
      <c r="J222" s="708"/>
      <c r="K222" s="708"/>
      <c r="L222" s="708"/>
      <c r="M222" s="709"/>
      <c r="N222" s="576" t="s">
        <v>241</v>
      </c>
      <c r="O222" s="576"/>
      <c r="P222" s="576"/>
      <c r="Q222" s="576"/>
      <c r="R222" s="576"/>
      <c r="S222" s="576"/>
      <c r="T222" s="576"/>
      <c r="U222" s="576"/>
      <c r="V222" s="576"/>
      <c r="W222" s="576"/>
      <c r="X222" s="577"/>
    </row>
    <row r="223" spans="1:24" ht="17.25" customHeight="1">
      <c r="A223" s="11"/>
      <c r="B223" s="705"/>
      <c r="C223" s="707"/>
      <c r="D223" s="699" t="s">
        <v>242</v>
      </c>
      <c r="E223" s="699"/>
      <c r="F223" s="699"/>
      <c r="G223" s="699"/>
      <c r="H223" s="699"/>
      <c r="I223" s="699"/>
      <c r="J223" s="699"/>
      <c r="K223" s="699"/>
      <c r="L223" s="699"/>
      <c r="M223" s="700"/>
      <c r="N223" s="580" t="s">
        <v>171</v>
      </c>
      <c r="O223" s="580"/>
      <c r="P223" s="580"/>
      <c r="Q223" s="580"/>
      <c r="R223" s="580"/>
      <c r="S223" s="580"/>
      <c r="T223" s="580"/>
      <c r="U223" s="703"/>
      <c r="V223" s="561" t="s">
        <v>9</v>
      </c>
      <c r="W223" s="562"/>
      <c r="X223" s="563"/>
    </row>
    <row r="224" spans="1:24" ht="17.25" customHeight="1">
      <c r="A224" s="11"/>
      <c r="B224" s="705"/>
      <c r="C224" s="707"/>
      <c r="D224" s="649"/>
      <c r="E224" s="649"/>
      <c r="F224" s="649"/>
      <c r="G224" s="649"/>
      <c r="H224" s="649"/>
      <c r="I224" s="649"/>
      <c r="J224" s="649"/>
      <c r="K224" s="649"/>
      <c r="L224" s="649"/>
      <c r="M224" s="701"/>
      <c r="N224" s="560" t="s">
        <v>172</v>
      </c>
      <c r="O224" s="560"/>
      <c r="P224" s="560"/>
      <c r="Q224" s="560"/>
      <c r="R224" s="560"/>
      <c r="S224" s="560"/>
      <c r="T224" s="560"/>
      <c r="U224" s="698"/>
      <c r="V224" s="561" t="s">
        <v>9</v>
      </c>
      <c r="W224" s="562"/>
      <c r="X224" s="563"/>
    </row>
    <row r="225" spans="1:24" ht="17.25" customHeight="1">
      <c r="A225" s="11"/>
      <c r="B225" s="705"/>
      <c r="C225" s="707"/>
      <c r="D225" s="263"/>
      <c r="E225" s="263"/>
      <c r="F225" s="263"/>
      <c r="G225" s="263"/>
      <c r="H225" s="263"/>
      <c r="I225" s="263"/>
      <c r="J225" s="263"/>
      <c r="K225" s="263"/>
      <c r="L225" s="263"/>
      <c r="M225" s="702"/>
      <c r="N225" s="560" t="s">
        <v>173</v>
      </c>
      <c r="O225" s="560"/>
      <c r="P225" s="560"/>
      <c r="Q225" s="560"/>
      <c r="R225" s="560"/>
      <c r="S225" s="560"/>
      <c r="T225" s="560"/>
      <c r="U225" s="698"/>
      <c r="V225" s="561" t="s">
        <v>9</v>
      </c>
      <c r="W225" s="562"/>
      <c r="X225" s="563"/>
    </row>
    <row r="226" spans="1:24" ht="17.25" customHeight="1" thickBot="1">
      <c r="A226" s="11"/>
      <c r="B226" s="705"/>
      <c r="C226" s="237"/>
      <c r="D226" s="696" t="s">
        <v>243</v>
      </c>
      <c r="E226" s="696"/>
      <c r="F226" s="696"/>
      <c r="G226" s="696"/>
      <c r="H226" s="696"/>
      <c r="I226" s="696"/>
      <c r="J226" s="696"/>
      <c r="K226" s="696"/>
      <c r="L226" s="696"/>
      <c r="M226" s="696"/>
      <c r="N226" s="696"/>
      <c r="O226" s="696"/>
      <c r="P226" s="696"/>
      <c r="Q226" s="696"/>
      <c r="R226" s="696"/>
      <c r="S226" s="696"/>
      <c r="T226" s="696"/>
      <c r="U226" s="697"/>
      <c r="V226" s="566" t="s">
        <v>112</v>
      </c>
      <c r="W226" s="566"/>
      <c r="X226" s="567"/>
    </row>
    <row r="227" spans="1:24" ht="17.25" customHeight="1">
      <c r="A227" s="11"/>
      <c r="B227" s="705"/>
      <c r="C227" s="569" t="s">
        <v>244</v>
      </c>
      <c r="D227" s="569"/>
      <c r="E227" s="569"/>
      <c r="F227" s="569"/>
      <c r="G227" s="569"/>
      <c r="H227" s="569"/>
      <c r="I227" s="569"/>
      <c r="J227" s="569"/>
      <c r="K227" s="570"/>
      <c r="L227" s="571" t="s">
        <v>175</v>
      </c>
      <c r="M227" s="569"/>
      <c r="N227" s="569"/>
      <c r="O227" s="569"/>
      <c r="P227" s="569"/>
      <c r="Q227" s="569"/>
      <c r="R227" s="569"/>
      <c r="S227" s="569"/>
      <c r="T227" s="569"/>
      <c r="U227" s="571" t="s">
        <v>290</v>
      </c>
      <c r="V227" s="572"/>
      <c r="W227" s="572"/>
      <c r="X227" s="573"/>
    </row>
    <row r="228" spans="1:24" ht="17.25" customHeight="1" thickBot="1">
      <c r="A228" s="11"/>
      <c r="B228" s="705"/>
      <c r="C228" s="582"/>
      <c r="D228" s="582"/>
      <c r="E228" s="582"/>
      <c r="F228" s="582"/>
      <c r="G228" s="582"/>
      <c r="H228" s="582"/>
      <c r="I228" s="582"/>
      <c r="J228" s="582"/>
      <c r="K228" s="583"/>
      <c r="L228" s="584"/>
      <c r="M228" s="582"/>
      <c r="N228" s="582"/>
      <c r="O228" s="582"/>
      <c r="P228" s="582"/>
      <c r="Q228" s="582"/>
      <c r="R228" s="582"/>
      <c r="S228" s="582"/>
      <c r="T228" s="582"/>
      <c r="U228" s="585"/>
      <c r="V228" s="586"/>
      <c r="W228" s="586"/>
      <c r="X228" s="587"/>
    </row>
    <row r="229" spans="1:24" ht="17.25" customHeight="1">
      <c r="A229" s="11"/>
      <c r="B229" s="705"/>
      <c r="C229" s="569" t="s">
        <v>177</v>
      </c>
      <c r="D229" s="569"/>
      <c r="E229" s="569"/>
      <c r="F229" s="569"/>
      <c r="G229" s="569"/>
      <c r="H229" s="569"/>
      <c r="I229" s="569"/>
      <c r="J229" s="569"/>
      <c r="K229" s="569"/>
      <c r="L229" s="569"/>
      <c r="M229" s="569"/>
      <c r="N229" s="569"/>
      <c r="O229" s="569"/>
      <c r="P229" s="569"/>
      <c r="Q229" s="569"/>
      <c r="R229" s="569"/>
      <c r="S229" s="569"/>
      <c r="T229" s="569"/>
      <c r="U229" s="569"/>
      <c r="V229" s="569"/>
      <c r="W229" s="569"/>
      <c r="X229" s="588"/>
    </row>
    <row r="230" spans="1:24" ht="17.25" customHeight="1" thickBot="1">
      <c r="A230" s="11"/>
      <c r="B230" s="705"/>
      <c r="C230" s="693"/>
      <c r="D230" s="694"/>
      <c r="E230" s="694"/>
      <c r="F230" s="694"/>
      <c r="G230" s="694"/>
      <c r="H230" s="694"/>
      <c r="I230" s="694"/>
      <c r="J230" s="694"/>
      <c r="K230" s="694"/>
      <c r="L230" s="694"/>
      <c r="M230" s="694"/>
      <c r="N230" s="694"/>
      <c r="O230" s="694"/>
      <c r="P230" s="694"/>
      <c r="Q230" s="694"/>
      <c r="R230" s="694"/>
      <c r="S230" s="694"/>
      <c r="T230" s="694"/>
      <c r="U230" s="694"/>
      <c r="V230" s="694"/>
      <c r="W230" s="694"/>
      <c r="X230" s="695"/>
    </row>
    <row r="231" spans="1:24" ht="17.25" customHeight="1">
      <c r="A231" s="11"/>
      <c r="B231" s="705"/>
      <c r="C231" s="51" t="s">
        <v>256</v>
      </c>
      <c r="D231" s="51"/>
      <c r="E231" s="51"/>
      <c r="F231" s="51"/>
      <c r="G231" s="51"/>
      <c r="H231" s="51"/>
      <c r="I231" s="51"/>
      <c r="J231" s="51"/>
      <c r="K231" s="51"/>
      <c r="L231" s="51"/>
      <c r="M231" s="51"/>
      <c r="N231" s="51"/>
      <c r="O231" s="51"/>
      <c r="P231" s="51"/>
      <c r="Q231" s="51"/>
      <c r="R231" s="321"/>
      <c r="S231" s="321"/>
      <c r="T231" s="321"/>
      <c r="U231" s="321"/>
      <c r="V231" s="321"/>
      <c r="W231" s="321"/>
      <c r="X231" s="322"/>
    </row>
    <row r="232" spans="1:24" ht="17.25" customHeight="1">
      <c r="A232" s="11"/>
      <c r="B232" s="705"/>
      <c r="C232" s="199" t="s">
        <v>257</v>
      </c>
      <c r="D232" s="199"/>
      <c r="E232" s="199"/>
      <c r="F232" s="199"/>
      <c r="G232" s="199"/>
      <c r="H232" s="199"/>
      <c r="I232" s="199"/>
      <c r="J232" s="199"/>
      <c r="K232" s="199"/>
      <c r="L232" s="199"/>
      <c r="M232" s="199"/>
      <c r="N232" s="199"/>
      <c r="O232" s="199"/>
      <c r="P232" s="199"/>
      <c r="Q232" s="199"/>
      <c r="R232" s="199"/>
      <c r="S232" s="199"/>
      <c r="T232" s="199"/>
      <c r="U232" s="199"/>
      <c r="V232" s="199"/>
      <c r="W232" s="199"/>
      <c r="X232" s="168"/>
    </row>
    <row r="233" spans="1:24" ht="17.25" customHeight="1">
      <c r="A233" s="11"/>
      <c r="B233" s="705"/>
      <c r="C233" s="651"/>
      <c r="D233" s="651"/>
      <c r="E233" s="651"/>
      <c r="F233" s="651"/>
      <c r="G233" s="651"/>
      <c r="H233" s="651"/>
      <c r="I233" s="651"/>
      <c r="J233" s="651"/>
      <c r="K233" s="651"/>
      <c r="L233" s="651"/>
      <c r="M233" s="651"/>
      <c r="N233" s="651"/>
      <c r="O233" s="651"/>
      <c r="P233" s="651"/>
      <c r="Q233" s="651"/>
      <c r="R233" s="651"/>
      <c r="S233" s="651"/>
      <c r="T233" s="651"/>
      <c r="U233" s="651"/>
      <c r="V233" s="651"/>
      <c r="W233" s="651"/>
      <c r="X233" s="328"/>
    </row>
    <row r="234" spans="1:24" ht="17.25" customHeight="1">
      <c r="A234" s="11"/>
      <c r="B234" s="705"/>
      <c r="C234" s="651"/>
      <c r="D234" s="651"/>
      <c r="E234" s="651"/>
      <c r="F234" s="651"/>
      <c r="G234" s="651"/>
      <c r="H234" s="651"/>
      <c r="I234" s="651"/>
      <c r="J234" s="651"/>
      <c r="K234" s="651"/>
      <c r="L234" s="651"/>
      <c r="M234" s="651"/>
      <c r="N234" s="651"/>
      <c r="O234" s="651"/>
      <c r="P234" s="651"/>
      <c r="Q234" s="651"/>
      <c r="R234" s="651"/>
      <c r="S234" s="651"/>
      <c r="T234" s="651"/>
      <c r="U234" s="651"/>
      <c r="V234" s="651"/>
      <c r="W234" s="651"/>
      <c r="X234" s="328"/>
    </row>
    <row r="235" spans="1:24" ht="17.25" customHeight="1">
      <c r="A235" s="11"/>
      <c r="B235" s="705"/>
      <c r="C235" s="651"/>
      <c r="D235" s="651"/>
      <c r="E235" s="651"/>
      <c r="F235" s="651"/>
      <c r="G235" s="651"/>
      <c r="H235" s="651"/>
      <c r="I235" s="651"/>
      <c r="J235" s="651"/>
      <c r="K235" s="651"/>
      <c r="L235" s="651"/>
      <c r="M235" s="651"/>
      <c r="N235" s="651"/>
      <c r="O235" s="651"/>
      <c r="P235" s="651"/>
      <c r="Q235" s="651"/>
      <c r="R235" s="651"/>
      <c r="S235" s="651"/>
      <c r="T235" s="651"/>
      <c r="U235" s="651"/>
      <c r="V235" s="651"/>
      <c r="W235" s="651"/>
      <c r="X235" s="328"/>
    </row>
    <row r="236" spans="1:24" ht="17.25" customHeight="1">
      <c r="A236" s="11"/>
      <c r="B236" s="705"/>
      <c r="C236" s="651"/>
      <c r="D236" s="651"/>
      <c r="E236" s="651"/>
      <c r="F236" s="651"/>
      <c r="G236" s="651"/>
      <c r="H236" s="651"/>
      <c r="I236" s="651"/>
      <c r="J236" s="651"/>
      <c r="K236" s="651"/>
      <c r="L236" s="651"/>
      <c r="M236" s="651"/>
      <c r="N236" s="651"/>
      <c r="O236" s="651"/>
      <c r="P236" s="651"/>
      <c r="Q236" s="651"/>
      <c r="R236" s="651"/>
      <c r="S236" s="651"/>
      <c r="T236" s="651"/>
      <c r="U236" s="651"/>
      <c r="V236" s="651"/>
      <c r="W236" s="651"/>
      <c r="X236" s="328"/>
    </row>
    <row r="237" spans="1:24" ht="17.25" customHeight="1" thickBot="1">
      <c r="A237" s="11"/>
      <c r="B237" s="705"/>
      <c r="C237" s="330"/>
      <c r="D237" s="330"/>
      <c r="E237" s="330"/>
      <c r="F237" s="330"/>
      <c r="G237" s="330"/>
      <c r="H237" s="330"/>
      <c r="I237" s="330"/>
      <c r="J237" s="330"/>
      <c r="K237" s="330"/>
      <c r="L237" s="330"/>
      <c r="M237" s="330"/>
      <c r="N237" s="330"/>
      <c r="O237" s="330"/>
      <c r="P237" s="330"/>
      <c r="Q237" s="330"/>
      <c r="R237" s="330"/>
      <c r="S237" s="330"/>
      <c r="T237" s="330"/>
      <c r="U237" s="330"/>
      <c r="V237" s="330"/>
      <c r="W237" s="330"/>
      <c r="X237" s="331"/>
    </row>
    <row r="238" spans="1:24" ht="17.25" customHeight="1">
      <c r="A238" s="11"/>
      <c r="B238" s="705"/>
      <c r="C238" s="251" t="s">
        <v>245</v>
      </c>
      <c r="D238" s="243"/>
      <c r="E238" s="243"/>
      <c r="F238" s="243"/>
      <c r="G238" s="243"/>
      <c r="H238" s="243"/>
      <c r="I238" s="243"/>
      <c r="J238" s="243"/>
      <c r="K238" s="243"/>
      <c r="L238" s="243"/>
      <c r="M238" s="243"/>
      <c r="N238" s="243"/>
      <c r="O238" s="243"/>
      <c r="P238" s="243"/>
      <c r="Q238" s="243"/>
      <c r="R238" s="243"/>
      <c r="S238" s="243"/>
      <c r="T238" s="243"/>
      <c r="U238" s="243"/>
      <c r="V238" s="243"/>
      <c r="W238" s="243"/>
      <c r="X238" s="253"/>
    </row>
    <row r="239" spans="1:24" ht="17.25" customHeight="1">
      <c r="A239" s="11"/>
      <c r="B239" s="705"/>
      <c r="C239" s="336" t="s">
        <v>54</v>
      </c>
      <c r="D239" s="336"/>
      <c r="E239" s="336"/>
      <c r="F239" s="340"/>
      <c r="G239" s="340"/>
      <c r="H239" s="340"/>
      <c r="I239" s="340"/>
      <c r="J239" s="340"/>
      <c r="K239" s="340"/>
      <c r="L239" s="340"/>
      <c r="M239" s="340"/>
      <c r="N239" s="340"/>
      <c r="O239" s="340"/>
      <c r="P239" s="340"/>
      <c r="Q239" s="340"/>
      <c r="R239" s="340"/>
      <c r="S239" s="340"/>
      <c r="T239" s="340"/>
      <c r="U239" s="340"/>
      <c r="V239" s="340"/>
      <c r="W239" s="340"/>
      <c r="X239" s="341"/>
    </row>
    <row r="240" spans="1:24" ht="17.25" customHeight="1" thickBot="1">
      <c r="A240" s="11"/>
      <c r="B240" s="705"/>
      <c r="C240" s="338"/>
      <c r="D240" s="338"/>
      <c r="E240" s="338"/>
      <c r="F240" s="343"/>
      <c r="G240" s="343"/>
      <c r="H240" s="343"/>
      <c r="I240" s="343"/>
      <c r="J240" s="343"/>
      <c r="K240" s="343"/>
      <c r="L240" s="343"/>
      <c r="M240" s="343"/>
      <c r="N240" s="343"/>
      <c r="O240" s="343"/>
      <c r="P240" s="343"/>
      <c r="Q240" s="343"/>
      <c r="R240" s="343"/>
      <c r="S240" s="343"/>
      <c r="T240" s="343"/>
      <c r="U240" s="343"/>
      <c r="V240" s="343"/>
      <c r="W240" s="343"/>
      <c r="X240" s="344"/>
    </row>
    <row r="241" spans="1:24" ht="17.25" customHeight="1">
      <c r="A241" s="11"/>
      <c r="B241" s="705"/>
      <c r="C241" s="243" t="s">
        <v>118</v>
      </c>
      <c r="D241" s="243"/>
      <c r="E241" s="243"/>
      <c r="F241" s="243"/>
      <c r="G241" s="243"/>
      <c r="H241" s="243"/>
      <c r="I241" s="243"/>
      <c r="J241" s="243"/>
      <c r="K241" s="243"/>
      <c r="L241" s="243"/>
      <c r="M241" s="243"/>
      <c r="N241" s="243"/>
      <c r="O241" s="243"/>
      <c r="P241" s="243"/>
      <c r="Q241" s="243"/>
      <c r="R241" s="243"/>
      <c r="S241" s="243"/>
      <c r="T241" s="243"/>
      <c r="U241" s="243"/>
      <c r="V241" s="243"/>
      <c r="W241" s="243"/>
      <c r="X241" s="253"/>
    </row>
    <row r="242" spans="1:24" ht="28.5" customHeight="1" thickBot="1">
      <c r="A242" s="11"/>
      <c r="B242" s="706"/>
      <c r="C242" s="690"/>
      <c r="D242" s="691"/>
      <c r="E242" s="691"/>
      <c r="F242" s="691"/>
      <c r="G242" s="691"/>
      <c r="H242" s="691"/>
      <c r="I242" s="691"/>
      <c r="J242" s="691"/>
      <c r="K242" s="691"/>
      <c r="L242" s="691"/>
      <c r="M242" s="691"/>
      <c r="N242" s="691"/>
      <c r="O242" s="691"/>
      <c r="P242" s="691"/>
      <c r="Q242" s="691"/>
      <c r="R242" s="691"/>
      <c r="S242" s="691"/>
      <c r="T242" s="691"/>
      <c r="U242" s="691"/>
      <c r="V242" s="691"/>
      <c r="W242" s="691"/>
      <c r="X242" s="692"/>
    </row>
    <row r="243" spans="1:24" ht="25.5" customHeight="1">
      <c r="A243" s="11"/>
      <c r="B243" s="188" t="s">
        <v>130</v>
      </c>
      <c r="C243" s="651" t="s">
        <v>262</v>
      </c>
      <c r="D243" s="651"/>
      <c r="E243" s="651"/>
      <c r="F243" s="651"/>
      <c r="G243" s="651"/>
      <c r="H243" s="651"/>
      <c r="I243" s="651"/>
      <c r="J243" s="651"/>
      <c r="K243" s="651"/>
      <c r="L243" s="651"/>
      <c r="M243" s="651"/>
      <c r="N243" s="651"/>
      <c r="O243" s="651"/>
      <c r="P243" s="651"/>
      <c r="Q243" s="651"/>
      <c r="R243" s="651"/>
      <c r="S243" s="651"/>
      <c r="T243" s="651"/>
      <c r="U243" s="651"/>
      <c r="V243" s="651"/>
      <c r="W243" s="651"/>
      <c r="X243" s="651"/>
    </row>
    <row r="244" spans="1:24" ht="17.25" customHeight="1">
      <c r="A244" s="11"/>
      <c r="B244" s="203" t="s">
        <v>246</v>
      </c>
      <c r="C244" s="44" t="s">
        <v>259</v>
      </c>
      <c r="E244" s="186"/>
      <c r="F244" s="186"/>
      <c r="G244" s="186"/>
      <c r="H244" s="186"/>
      <c r="I244" s="186"/>
      <c r="J244" s="186"/>
      <c r="K244" s="186"/>
      <c r="L244" s="186"/>
      <c r="M244" s="186"/>
      <c r="N244" s="186"/>
      <c r="O244" s="186"/>
      <c r="P244" s="186"/>
      <c r="Q244" s="186"/>
      <c r="R244" s="186"/>
      <c r="S244" s="186"/>
      <c r="T244" s="186"/>
      <c r="U244" s="186"/>
      <c r="V244" s="186"/>
      <c r="W244" s="186"/>
      <c r="X244" s="186"/>
    </row>
    <row r="245" spans="1:24" ht="17.25" customHeight="1">
      <c r="A245" s="11"/>
      <c r="B245" s="203" t="s">
        <v>247</v>
      </c>
      <c r="C245" s="688" t="s">
        <v>291</v>
      </c>
      <c r="D245" s="688"/>
      <c r="E245" s="688"/>
      <c r="F245" s="688"/>
      <c r="G245" s="688"/>
      <c r="H245" s="688"/>
      <c r="I245" s="688"/>
      <c r="J245" s="688"/>
      <c r="K245" s="688"/>
      <c r="L245" s="688"/>
      <c r="M245" s="688"/>
      <c r="N245" s="688"/>
      <c r="O245" s="688"/>
      <c r="P245" s="688"/>
      <c r="Q245" s="688"/>
      <c r="R245" s="688"/>
      <c r="S245" s="688"/>
      <c r="T245" s="688"/>
      <c r="U245" s="688"/>
      <c r="V245" s="688"/>
      <c r="W245" s="688"/>
      <c r="X245" s="688"/>
    </row>
    <row r="246" spans="1:24" ht="55.5" customHeight="1">
      <c r="A246" s="11"/>
      <c r="B246" s="189" t="s">
        <v>248</v>
      </c>
      <c r="C246" s="651" t="s">
        <v>261</v>
      </c>
      <c r="D246" s="651"/>
      <c r="E246" s="651"/>
      <c r="F246" s="651"/>
      <c r="G246" s="651"/>
      <c r="H246" s="651"/>
      <c r="I246" s="651"/>
      <c r="J246" s="651"/>
      <c r="K246" s="651"/>
      <c r="L246" s="651"/>
      <c r="M246" s="651"/>
      <c r="N246" s="651"/>
      <c r="O246" s="651"/>
      <c r="P246" s="651"/>
      <c r="Q246" s="651"/>
      <c r="R246" s="651"/>
      <c r="S246" s="651"/>
      <c r="T246" s="651"/>
      <c r="U246" s="651"/>
      <c r="V246" s="651"/>
      <c r="W246" s="651"/>
      <c r="X246" s="651"/>
    </row>
    <row r="247" spans="1:24" ht="13.5">
      <c r="A247" s="16"/>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row>
    <row r="248" spans="1:24" ht="14.25" thickBot="1">
      <c r="A248" s="206" t="s">
        <v>61</v>
      </c>
      <c r="B248" s="207"/>
      <c r="C248" s="60"/>
      <c r="D248" s="60"/>
      <c r="E248" s="60"/>
      <c r="F248" s="60"/>
      <c r="G248" s="60"/>
      <c r="H248" s="60"/>
      <c r="I248" s="60"/>
      <c r="J248" s="60"/>
      <c r="K248" s="60"/>
      <c r="L248" s="60"/>
      <c r="M248" s="60"/>
      <c r="N248" s="60"/>
      <c r="O248" s="60"/>
      <c r="P248" s="60"/>
      <c r="Q248" s="60"/>
      <c r="R248" s="60"/>
      <c r="S248" s="60"/>
      <c r="T248" s="60"/>
      <c r="U248" s="60"/>
      <c r="V248" s="60"/>
      <c r="W248" s="60"/>
      <c r="X248" s="60"/>
    </row>
    <row r="249" spans="1:24" ht="13.5">
      <c r="A249" s="54"/>
      <c r="B249" s="55" t="s">
        <v>124</v>
      </c>
      <c r="C249" s="56"/>
      <c r="D249" s="56"/>
      <c r="E249" s="56"/>
      <c r="F249" s="56"/>
      <c r="G249" s="56"/>
      <c r="H249" s="56"/>
      <c r="I249" s="56"/>
      <c r="J249" s="56"/>
      <c r="K249" s="56"/>
      <c r="L249" s="56"/>
      <c r="M249" s="56"/>
      <c r="N249" s="56"/>
      <c r="O249" s="56"/>
      <c r="P249" s="56"/>
      <c r="Q249" s="56"/>
      <c r="R249" s="56"/>
      <c r="S249" s="56"/>
      <c r="T249" s="56"/>
      <c r="U249" s="56"/>
      <c r="V249" s="56"/>
      <c r="W249" s="56"/>
      <c r="X249" s="57"/>
    </row>
    <row r="250" spans="1:24" ht="171.95" customHeight="1" thickBot="1">
      <c r="A250" s="54"/>
      <c r="B250" s="58"/>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1"/>
    </row>
    <row r="251" spans="1:24" ht="13.5">
      <c r="A251" s="54"/>
      <c r="B251" s="55" t="s">
        <v>125</v>
      </c>
      <c r="C251" s="56"/>
      <c r="D251" s="56"/>
      <c r="E251" s="56"/>
      <c r="F251" s="56"/>
      <c r="G251" s="56"/>
      <c r="H251" s="56"/>
      <c r="I251" s="56"/>
      <c r="J251" s="56"/>
      <c r="K251" s="56"/>
      <c r="L251" s="56"/>
      <c r="M251" s="56"/>
      <c r="N251" s="56"/>
      <c r="O251" s="56"/>
      <c r="P251" s="56"/>
      <c r="Q251" s="56"/>
      <c r="R251" s="56"/>
      <c r="S251" s="56"/>
      <c r="T251" s="56"/>
      <c r="U251" s="56"/>
      <c r="V251" s="56"/>
      <c r="W251" s="56"/>
      <c r="X251" s="57"/>
    </row>
    <row r="252" spans="1:24" ht="171.95" customHeight="1">
      <c r="A252" s="54"/>
      <c r="B252" s="59"/>
      <c r="C252" s="368"/>
      <c r="D252" s="368"/>
      <c r="E252" s="368"/>
      <c r="F252" s="368"/>
      <c r="G252" s="368"/>
      <c r="H252" s="368"/>
      <c r="I252" s="368"/>
      <c r="J252" s="368"/>
      <c r="K252" s="368"/>
      <c r="L252" s="368"/>
      <c r="M252" s="368"/>
      <c r="N252" s="368"/>
      <c r="O252" s="368"/>
      <c r="P252" s="368"/>
      <c r="Q252" s="368"/>
      <c r="R252" s="368"/>
      <c r="S252" s="368"/>
      <c r="T252" s="368"/>
      <c r="U252" s="368"/>
      <c r="V252" s="368"/>
      <c r="W252" s="368"/>
      <c r="X252" s="369"/>
    </row>
    <row r="253" spans="1:24" ht="13.5">
      <c r="A253" s="54"/>
      <c r="B253" s="370" t="s">
        <v>126</v>
      </c>
      <c r="C253" s="689"/>
      <c r="D253" s="689"/>
      <c r="E253" s="689"/>
      <c r="F253" s="689"/>
      <c r="G253" s="689"/>
      <c r="H253" s="689"/>
      <c r="I253" s="689"/>
      <c r="J253" s="689"/>
      <c r="K253" s="689"/>
      <c r="L253" s="689"/>
      <c r="M253" s="689"/>
      <c r="N253" s="689"/>
      <c r="O253" s="689"/>
      <c r="P253" s="689"/>
      <c r="Q253" s="689"/>
      <c r="R253" s="689"/>
      <c r="S253" s="689"/>
      <c r="T253" s="689"/>
      <c r="U253" s="689"/>
      <c r="V253" s="689"/>
      <c r="W253" s="689"/>
      <c r="X253" s="277"/>
    </row>
    <row r="254" spans="1:24" ht="72" customHeight="1" thickBot="1">
      <c r="A254" s="54"/>
      <c r="B254" s="61"/>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355"/>
    </row>
    <row r="255" spans="1:24" ht="13.5">
      <c r="A255" s="54"/>
      <c r="B255" s="55" t="s">
        <v>127</v>
      </c>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8"/>
    </row>
    <row r="256" spans="1:24" ht="171.95" customHeight="1" thickBot="1">
      <c r="A256" s="54"/>
      <c r="B256" s="62"/>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1"/>
    </row>
    <row r="257" spans="1:24" ht="13.5">
      <c r="A257" s="54"/>
      <c r="B257" s="55" t="s">
        <v>128</v>
      </c>
      <c r="C257" s="56"/>
      <c r="D257" s="56"/>
      <c r="E257" s="56"/>
      <c r="F257" s="56"/>
      <c r="G257" s="56"/>
      <c r="H257" s="56"/>
      <c r="I257" s="56"/>
      <c r="J257" s="56"/>
      <c r="K257" s="56"/>
      <c r="L257" s="56"/>
      <c r="M257" s="56"/>
      <c r="N257" s="56"/>
      <c r="O257" s="56"/>
      <c r="P257" s="56"/>
      <c r="Q257" s="56"/>
      <c r="R257" s="56"/>
      <c r="S257" s="56"/>
      <c r="T257" s="56"/>
      <c r="U257" s="56"/>
      <c r="V257" s="56"/>
      <c r="W257" s="56"/>
      <c r="X257" s="57"/>
    </row>
    <row r="258" spans="1:24" ht="171.95" customHeight="1" thickBot="1">
      <c r="A258" s="213"/>
      <c r="B258" s="62"/>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1"/>
    </row>
    <row r="259" spans="1:24" ht="13.5">
      <c r="A259" s="213"/>
      <c r="B259" s="63" t="s">
        <v>10</v>
      </c>
      <c r="C259" s="51"/>
      <c r="D259" s="51"/>
      <c r="E259" s="51"/>
      <c r="F259" s="51"/>
      <c r="G259" s="51"/>
      <c r="H259" s="51"/>
      <c r="I259" s="51" t="s">
        <v>292</v>
      </c>
      <c r="J259" s="51"/>
      <c r="K259" s="51"/>
      <c r="L259" s="51"/>
      <c r="M259" s="51"/>
      <c r="N259" s="51"/>
      <c r="O259" s="51"/>
      <c r="P259" s="51"/>
      <c r="Q259" s="51"/>
      <c r="R259" s="51"/>
      <c r="S259" s="51"/>
      <c r="T259" s="51"/>
      <c r="U259" s="51"/>
      <c r="V259" s="51"/>
      <c r="W259" s="51"/>
      <c r="X259" s="64" t="s">
        <v>249</v>
      </c>
    </row>
    <row r="260" spans="1:24" ht="13.5" customHeight="1">
      <c r="A260" s="11"/>
      <c r="B260" s="356" t="s">
        <v>131</v>
      </c>
      <c r="C260" s="357"/>
      <c r="D260" s="357"/>
      <c r="E260" s="357"/>
      <c r="F260" s="358"/>
      <c r="G260" s="362" t="s">
        <v>11</v>
      </c>
      <c r="H260" s="362"/>
      <c r="I260" s="362"/>
      <c r="J260" s="362"/>
      <c r="K260" s="362" t="s">
        <v>132</v>
      </c>
      <c r="L260" s="362"/>
      <c r="M260" s="362"/>
      <c r="N260" s="362"/>
      <c r="O260" s="362"/>
      <c r="P260" s="362" t="s">
        <v>133</v>
      </c>
      <c r="Q260" s="362"/>
      <c r="R260" s="362"/>
      <c r="S260" s="362"/>
      <c r="T260" s="362"/>
      <c r="U260" s="362" t="s">
        <v>134</v>
      </c>
      <c r="V260" s="362"/>
      <c r="W260" s="362"/>
      <c r="X260" s="363"/>
    </row>
    <row r="261" spans="1:24" ht="13.5" customHeight="1">
      <c r="A261" s="11"/>
      <c r="B261" s="359"/>
      <c r="C261" s="360"/>
      <c r="D261" s="360"/>
      <c r="E261" s="360"/>
      <c r="F261" s="361"/>
      <c r="G261" s="362"/>
      <c r="H261" s="362"/>
      <c r="I261" s="362"/>
      <c r="J261" s="362"/>
      <c r="K261" s="362"/>
      <c r="L261" s="362"/>
      <c r="M261" s="362"/>
      <c r="N261" s="362"/>
      <c r="O261" s="362"/>
      <c r="P261" s="362"/>
      <c r="Q261" s="362"/>
      <c r="R261" s="362"/>
      <c r="S261" s="362"/>
      <c r="T261" s="362"/>
      <c r="U261" s="362"/>
      <c r="V261" s="362"/>
      <c r="W261" s="362"/>
      <c r="X261" s="363"/>
    </row>
    <row r="262" spans="1:24" ht="20.100000000000001" customHeight="1">
      <c r="A262" s="11"/>
      <c r="B262" s="318" t="s">
        <v>14</v>
      </c>
      <c r="C262" s="652"/>
      <c r="D262" s="652"/>
      <c r="E262" s="652"/>
      <c r="F262" s="652"/>
      <c r="G262" s="289"/>
      <c r="H262" s="289"/>
      <c r="I262" s="289"/>
      <c r="J262" s="289"/>
      <c r="K262" s="289"/>
      <c r="L262" s="289"/>
      <c r="M262" s="289"/>
      <c r="N262" s="289"/>
      <c r="O262" s="289"/>
      <c r="P262" s="289"/>
      <c r="Q262" s="289"/>
      <c r="R262" s="289"/>
      <c r="S262" s="289"/>
      <c r="T262" s="289"/>
      <c r="U262" s="289"/>
      <c r="V262" s="289"/>
      <c r="W262" s="289"/>
      <c r="X262" s="290"/>
    </row>
    <row r="263" spans="1:24" ht="20.100000000000001" customHeight="1">
      <c r="A263" s="11"/>
      <c r="B263" s="165"/>
      <c r="C263" s="375" t="s">
        <v>12</v>
      </c>
      <c r="D263" s="375"/>
      <c r="E263" s="375"/>
      <c r="F263" s="375"/>
      <c r="G263" s="682"/>
      <c r="H263" s="682"/>
      <c r="I263" s="682"/>
      <c r="J263" s="682"/>
      <c r="K263" s="683"/>
      <c r="L263" s="683"/>
      <c r="M263" s="683"/>
      <c r="N263" s="683"/>
      <c r="O263" s="683"/>
      <c r="P263" s="683"/>
      <c r="Q263" s="683"/>
      <c r="R263" s="683"/>
      <c r="S263" s="683"/>
      <c r="T263" s="683"/>
      <c r="U263" s="375"/>
      <c r="V263" s="375"/>
      <c r="W263" s="375"/>
      <c r="X263" s="684"/>
    </row>
    <row r="264" spans="1:24" ht="20.100000000000001" customHeight="1">
      <c r="A264" s="11"/>
      <c r="B264" s="200"/>
      <c r="C264" s="380" t="s">
        <v>13</v>
      </c>
      <c r="D264" s="380"/>
      <c r="E264" s="380"/>
      <c r="F264" s="380"/>
      <c r="G264" s="685"/>
      <c r="H264" s="685"/>
      <c r="I264" s="685"/>
      <c r="J264" s="685"/>
      <c r="K264" s="685"/>
      <c r="L264" s="685"/>
      <c r="M264" s="685"/>
      <c r="N264" s="685"/>
      <c r="O264" s="685"/>
      <c r="P264" s="685"/>
      <c r="Q264" s="685"/>
      <c r="R264" s="685"/>
      <c r="S264" s="685"/>
      <c r="T264" s="685"/>
      <c r="U264" s="686"/>
      <c r="V264" s="686"/>
      <c r="W264" s="686"/>
      <c r="X264" s="687"/>
    </row>
    <row r="265" spans="1:24" ht="20.100000000000001" customHeight="1">
      <c r="A265" s="11"/>
      <c r="B265" s="318" t="s">
        <v>15</v>
      </c>
      <c r="C265" s="652"/>
      <c r="D265" s="652"/>
      <c r="E265" s="652"/>
      <c r="F265" s="652"/>
      <c r="G265" s="289"/>
      <c r="H265" s="289"/>
      <c r="I265" s="289"/>
      <c r="J265" s="289"/>
      <c r="K265" s="289"/>
      <c r="L265" s="289"/>
      <c r="M265" s="289"/>
      <c r="N265" s="289"/>
      <c r="O265" s="289"/>
      <c r="P265" s="289"/>
      <c r="Q265" s="289"/>
      <c r="R265" s="289"/>
      <c r="S265" s="289"/>
      <c r="T265" s="289"/>
      <c r="U265" s="289"/>
      <c r="V265" s="289"/>
      <c r="W265" s="289"/>
      <c r="X265" s="290"/>
    </row>
    <row r="266" spans="1:24" ht="20.100000000000001" customHeight="1">
      <c r="A266" s="11"/>
      <c r="B266" s="165"/>
      <c r="C266" s="375" t="s">
        <v>12</v>
      </c>
      <c r="D266" s="375"/>
      <c r="E266" s="375"/>
      <c r="F266" s="375"/>
      <c r="G266" s="682"/>
      <c r="H266" s="682"/>
      <c r="I266" s="682"/>
      <c r="J266" s="682"/>
      <c r="K266" s="683"/>
      <c r="L266" s="683"/>
      <c r="M266" s="683"/>
      <c r="N266" s="683"/>
      <c r="O266" s="683"/>
      <c r="P266" s="683"/>
      <c r="Q266" s="683"/>
      <c r="R266" s="683"/>
      <c r="S266" s="683"/>
      <c r="T266" s="683"/>
      <c r="U266" s="375"/>
      <c r="V266" s="375"/>
      <c r="W266" s="375"/>
      <c r="X266" s="684"/>
    </row>
    <row r="267" spans="1:24" ht="20.100000000000001" customHeight="1" thickBot="1">
      <c r="A267" s="11"/>
      <c r="B267" s="62"/>
      <c r="C267" s="384" t="s">
        <v>13</v>
      </c>
      <c r="D267" s="384"/>
      <c r="E267" s="384"/>
      <c r="F267" s="384"/>
      <c r="G267" s="679"/>
      <c r="H267" s="679"/>
      <c r="I267" s="679"/>
      <c r="J267" s="679"/>
      <c r="K267" s="679"/>
      <c r="L267" s="679"/>
      <c r="M267" s="679"/>
      <c r="N267" s="679"/>
      <c r="O267" s="679"/>
      <c r="P267" s="679"/>
      <c r="Q267" s="679"/>
      <c r="R267" s="679"/>
      <c r="S267" s="679"/>
      <c r="T267" s="679"/>
      <c r="U267" s="680"/>
      <c r="V267" s="680"/>
      <c r="W267" s="680"/>
      <c r="X267" s="681"/>
    </row>
    <row r="268" spans="1:24" ht="20.100000000000001" customHeight="1">
      <c r="A268" s="11"/>
      <c r="B268" s="251" t="s">
        <v>288</v>
      </c>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53"/>
    </row>
    <row r="269" spans="1:24" ht="72" customHeight="1" thickBot="1">
      <c r="A269" s="11"/>
      <c r="B269" s="494"/>
      <c r="C269" s="467"/>
      <c r="D269" s="467"/>
      <c r="E269" s="467"/>
      <c r="F269" s="467"/>
      <c r="G269" s="467"/>
      <c r="H269" s="467"/>
      <c r="I269" s="467"/>
      <c r="J269" s="467"/>
      <c r="K269" s="467"/>
      <c r="L269" s="467"/>
      <c r="M269" s="467"/>
      <c r="N269" s="467"/>
      <c r="O269" s="467"/>
      <c r="P269" s="467"/>
      <c r="Q269" s="467"/>
      <c r="R269" s="467"/>
      <c r="S269" s="467"/>
      <c r="T269" s="467"/>
      <c r="U269" s="467"/>
      <c r="V269" s="467"/>
      <c r="W269" s="467"/>
      <c r="X269" s="487"/>
    </row>
    <row r="270" spans="1:24" ht="18" customHeight="1" thickBot="1">
      <c r="A270" s="11"/>
      <c r="B270" s="678" t="s">
        <v>263</v>
      </c>
      <c r="C270" s="678"/>
      <c r="D270" s="678"/>
      <c r="E270" s="678"/>
      <c r="F270" s="678"/>
      <c r="G270" s="678"/>
      <c r="H270" s="678"/>
      <c r="I270" s="678"/>
      <c r="J270" s="678"/>
      <c r="K270" s="678"/>
      <c r="L270" s="678"/>
      <c r="M270" s="678"/>
      <c r="N270" s="678"/>
      <c r="O270" s="678"/>
      <c r="P270" s="678"/>
      <c r="Q270" s="678"/>
      <c r="R270" s="678"/>
      <c r="S270" s="678"/>
      <c r="T270" s="678"/>
      <c r="U270" s="678"/>
      <c r="V270" s="678"/>
      <c r="W270" s="678"/>
      <c r="X270" s="678"/>
    </row>
    <row r="271" spans="1:24" ht="13.5">
      <c r="A271" s="54"/>
      <c r="B271" s="68" t="s">
        <v>137</v>
      </c>
      <c r="C271" s="69"/>
      <c r="D271" s="69"/>
      <c r="E271" s="70"/>
      <c r="F271" s="70"/>
      <c r="G271" s="70"/>
      <c r="H271" s="70"/>
      <c r="I271" s="70"/>
      <c r="J271" s="70"/>
      <c r="K271" s="70"/>
      <c r="L271" s="70"/>
      <c r="M271" s="70"/>
      <c r="N271" s="70"/>
      <c r="O271" s="70"/>
      <c r="P271" s="70"/>
      <c r="Q271" s="70"/>
      <c r="R271" s="70"/>
      <c r="S271" s="70"/>
      <c r="T271" s="70"/>
      <c r="U271" s="71"/>
      <c r="V271" s="71"/>
      <c r="W271" s="71"/>
      <c r="X271" s="72"/>
    </row>
    <row r="272" spans="1:24" ht="13.5">
      <c r="A272" s="54"/>
      <c r="B272" s="166" t="s">
        <v>138</v>
      </c>
      <c r="C272" s="190"/>
      <c r="D272" s="190"/>
      <c r="E272" s="191"/>
      <c r="F272" s="191"/>
      <c r="G272" s="191"/>
      <c r="H272" s="191"/>
      <c r="I272" s="191"/>
      <c r="J272" s="191"/>
      <c r="K272" s="191"/>
      <c r="L272" s="191"/>
      <c r="M272" s="191"/>
      <c r="N272" s="191"/>
      <c r="O272" s="191"/>
      <c r="P272" s="191"/>
      <c r="Q272" s="191"/>
      <c r="R272" s="191"/>
      <c r="S272" s="191"/>
      <c r="T272" s="191"/>
      <c r="U272" s="185"/>
      <c r="V272" s="185"/>
      <c r="W272" s="185"/>
      <c r="X272" s="167"/>
    </row>
    <row r="273" spans="1:24" ht="110.1" customHeight="1">
      <c r="A273" s="54"/>
      <c r="B273" s="17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400"/>
    </row>
    <row r="274" spans="1:24" ht="13.5">
      <c r="A274" s="54"/>
      <c r="B274" s="166" t="s">
        <v>139</v>
      </c>
      <c r="C274" s="190"/>
      <c r="D274" s="190"/>
      <c r="E274" s="191"/>
      <c r="F274" s="191"/>
      <c r="G274" s="191"/>
      <c r="H274" s="191"/>
      <c r="I274" s="191"/>
      <c r="J274" s="191"/>
      <c r="K274" s="191"/>
      <c r="L274" s="191"/>
      <c r="M274" s="191"/>
      <c r="N274" s="191"/>
      <c r="O274" s="191"/>
      <c r="P274" s="191"/>
      <c r="Q274" s="191"/>
      <c r="R274" s="191"/>
      <c r="S274" s="191"/>
      <c r="T274" s="191"/>
      <c r="U274" s="185"/>
      <c r="V274" s="185"/>
      <c r="W274" s="185"/>
      <c r="X274" s="167"/>
    </row>
    <row r="275" spans="1:24" ht="110.1" customHeight="1" thickBot="1">
      <c r="A275" s="54"/>
      <c r="B275" s="75"/>
      <c r="C275" s="388"/>
      <c r="D275" s="388"/>
      <c r="E275" s="388"/>
      <c r="F275" s="388"/>
      <c r="G275" s="388"/>
      <c r="H275" s="388"/>
      <c r="I275" s="388"/>
      <c r="J275" s="388"/>
      <c r="K275" s="388"/>
      <c r="L275" s="388"/>
      <c r="M275" s="388"/>
      <c r="N275" s="388"/>
      <c r="O275" s="388"/>
      <c r="P275" s="388"/>
      <c r="Q275" s="388"/>
      <c r="R275" s="388"/>
      <c r="S275" s="388"/>
      <c r="T275" s="388"/>
      <c r="U275" s="388"/>
      <c r="V275" s="388"/>
      <c r="W275" s="388"/>
      <c r="X275" s="389"/>
    </row>
    <row r="276" spans="1:24" ht="13.5">
      <c r="A276" s="54"/>
      <c r="B276" s="68" t="s">
        <v>140</v>
      </c>
      <c r="C276" s="69"/>
      <c r="D276" s="69"/>
      <c r="E276" s="70"/>
      <c r="F276" s="70"/>
      <c r="G276" s="70"/>
      <c r="H276" s="70"/>
      <c r="I276" s="70"/>
      <c r="J276" s="70"/>
      <c r="K276" s="70"/>
      <c r="L276" s="70"/>
      <c r="M276" s="70"/>
      <c r="N276" s="70"/>
      <c r="O276" s="70"/>
      <c r="P276" s="70"/>
      <c r="Q276" s="70"/>
      <c r="R276" s="70"/>
      <c r="S276" s="70"/>
      <c r="T276" s="70"/>
      <c r="U276" s="71"/>
      <c r="V276" s="71"/>
      <c r="W276" s="71"/>
      <c r="X276" s="72"/>
    </row>
    <row r="277" spans="1:24" ht="13.5">
      <c r="A277" s="54"/>
      <c r="B277" s="166" t="s">
        <v>141</v>
      </c>
      <c r="C277" s="190"/>
      <c r="D277" s="190"/>
      <c r="E277" s="191"/>
      <c r="F277" s="191"/>
      <c r="G277" s="191"/>
      <c r="H277" s="191"/>
      <c r="I277" s="191"/>
      <c r="J277" s="191"/>
      <c r="K277" s="191"/>
      <c r="L277" s="191"/>
      <c r="M277" s="191"/>
      <c r="N277" s="191"/>
      <c r="O277" s="191"/>
      <c r="P277" s="191"/>
      <c r="Q277" s="191"/>
      <c r="R277" s="191"/>
      <c r="S277" s="191"/>
      <c r="T277" s="191"/>
      <c r="U277" s="185"/>
      <c r="V277" s="185"/>
      <c r="W277" s="185"/>
      <c r="X277" s="167"/>
    </row>
    <row r="278" spans="1:24" ht="110.1" customHeight="1">
      <c r="A278" s="54"/>
      <c r="B278" s="17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400"/>
    </row>
    <row r="279" spans="1:24" ht="13.5">
      <c r="A279" s="54"/>
      <c r="B279" s="166" t="s">
        <v>142</v>
      </c>
      <c r="C279" s="190"/>
      <c r="D279" s="190"/>
      <c r="E279" s="191"/>
      <c r="F279" s="191"/>
      <c r="G279" s="191"/>
      <c r="H279" s="191"/>
      <c r="I279" s="191"/>
      <c r="J279" s="191"/>
      <c r="K279" s="191"/>
      <c r="L279" s="191"/>
      <c r="M279" s="191"/>
      <c r="N279" s="191"/>
      <c r="O279" s="191"/>
      <c r="P279" s="191"/>
      <c r="Q279" s="191"/>
      <c r="R279" s="191"/>
      <c r="S279" s="191"/>
      <c r="T279" s="191"/>
      <c r="U279" s="185"/>
      <c r="V279" s="185"/>
      <c r="W279" s="185"/>
      <c r="X279" s="167"/>
    </row>
    <row r="280" spans="1:24" ht="110.1" customHeight="1" thickBot="1">
      <c r="A280" s="54"/>
      <c r="B280" s="75"/>
      <c r="C280" s="388"/>
      <c r="D280" s="388"/>
      <c r="E280" s="388"/>
      <c r="F280" s="388"/>
      <c r="G280" s="388"/>
      <c r="H280" s="388"/>
      <c r="I280" s="388"/>
      <c r="J280" s="388"/>
      <c r="K280" s="388"/>
      <c r="L280" s="388"/>
      <c r="M280" s="388"/>
      <c r="N280" s="388"/>
      <c r="O280" s="388"/>
      <c r="P280" s="388"/>
      <c r="Q280" s="388"/>
      <c r="R280" s="388"/>
      <c r="S280" s="388"/>
      <c r="T280" s="388"/>
      <c r="U280" s="388"/>
      <c r="V280" s="388"/>
      <c r="W280" s="388"/>
      <c r="X280" s="389"/>
    </row>
    <row r="281" spans="1:24" ht="13.5">
      <c r="A281" s="54"/>
      <c r="B281" s="68" t="s">
        <v>143</v>
      </c>
      <c r="C281" s="69"/>
      <c r="D281" s="69"/>
      <c r="E281" s="70"/>
      <c r="F281" s="70"/>
      <c r="G281" s="70"/>
      <c r="H281" s="70"/>
      <c r="I281" s="70"/>
      <c r="J281" s="70"/>
      <c r="K281" s="70"/>
      <c r="L281" s="70"/>
      <c r="M281" s="70"/>
      <c r="N281" s="70"/>
      <c r="O281" s="70"/>
      <c r="P281" s="70"/>
      <c r="Q281" s="70"/>
      <c r="R281" s="70"/>
      <c r="S281" s="70"/>
      <c r="T281" s="70"/>
      <c r="U281" s="71"/>
      <c r="V281" s="71"/>
      <c r="W281" s="71"/>
      <c r="X281" s="72"/>
    </row>
    <row r="282" spans="1:24" ht="39.75" customHeight="1" thickBot="1">
      <c r="A282" s="91"/>
      <c r="B282" s="192"/>
      <c r="C282" s="674"/>
      <c r="D282" s="674"/>
      <c r="E282" s="674"/>
      <c r="F282" s="674"/>
      <c r="G282" s="674"/>
      <c r="H282" s="674"/>
      <c r="I282" s="674"/>
      <c r="J282" s="674"/>
      <c r="K282" s="674"/>
      <c r="L282" s="674"/>
      <c r="M282" s="674"/>
      <c r="N282" s="674"/>
      <c r="O282" s="674"/>
      <c r="P282" s="674"/>
      <c r="Q282" s="674"/>
      <c r="R282" s="674"/>
      <c r="S282" s="674"/>
      <c r="T282" s="674"/>
      <c r="U282" s="674"/>
      <c r="V282" s="674"/>
      <c r="W282" s="674"/>
      <c r="X282" s="675"/>
    </row>
    <row r="283" spans="1:24" ht="11.25" customHeight="1">
      <c r="A283" s="91"/>
      <c r="B283" s="198"/>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row>
    <row r="284" spans="1:24" ht="15" customHeight="1">
      <c r="A284" s="54"/>
      <c r="B284" s="676" t="s">
        <v>87</v>
      </c>
      <c r="C284" s="651" t="s">
        <v>144</v>
      </c>
      <c r="D284" s="651"/>
      <c r="E284" s="651"/>
      <c r="F284" s="651"/>
      <c r="G284" s="651"/>
      <c r="H284" s="651"/>
      <c r="I284" s="651"/>
      <c r="J284" s="651"/>
      <c r="K284" s="651"/>
      <c r="L284" s="651"/>
      <c r="M284" s="651"/>
      <c r="N284" s="651"/>
      <c r="O284" s="651"/>
      <c r="P284" s="651"/>
      <c r="Q284" s="651"/>
      <c r="R284" s="651"/>
      <c r="S284" s="651"/>
      <c r="T284" s="651"/>
      <c r="U284" s="651"/>
      <c r="V284" s="651"/>
      <c r="W284" s="651"/>
      <c r="X284" s="651"/>
    </row>
    <row r="285" spans="1:24" ht="15" customHeight="1">
      <c r="A285" s="54"/>
      <c r="B285" s="676"/>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row>
    <row r="286" spans="1:24" ht="15" customHeight="1">
      <c r="A286" s="11"/>
      <c r="B286" s="677" t="s">
        <v>87</v>
      </c>
      <c r="C286" s="651" t="s">
        <v>145</v>
      </c>
      <c r="D286" s="651"/>
      <c r="E286" s="651"/>
      <c r="F286" s="651"/>
      <c r="G286" s="651"/>
      <c r="H286" s="651"/>
      <c r="I286" s="651"/>
      <c r="J286" s="651"/>
      <c r="K286" s="651"/>
      <c r="L286" s="651"/>
      <c r="M286" s="651"/>
      <c r="N286" s="651"/>
      <c r="O286" s="651"/>
      <c r="P286" s="651"/>
      <c r="Q286" s="651"/>
      <c r="R286" s="651"/>
      <c r="S286" s="651"/>
      <c r="T286" s="651"/>
      <c r="U286" s="651"/>
      <c r="V286" s="651"/>
      <c r="W286" s="651"/>
      <c r="X286" s="651"/>
    </row>
    <row r="287" spans="1:24" ht="15" customHeight="1">
      <c r="A287" s="11"/>
      <c r="B287" s="677"/>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row>
    <row r="288" spans="1:24" ht="30" customHeight="1">
      <c r="A288" s="11"/>
      <c r="B288" s="201" t="s">
        <v>87</v>
      </c>
      <c r="C288" s="509" t="s">
        <v>264</v>
      </c>
      <c r="D288" s="509"/>
      <c r="E288" s="509"/>
      <c r="F288" s="509"/>
      <c r="G288" s="509"/>
      <c r="H288" s="509"/>
      <c r="I288" s="509"/>
      <c r="J288" s="509"/>
      <c r="K288" s="509"/>
      <c r="L288" s="509"/>
      <c r="M288" s="509"/>
      <c r="N288" s="509"/>
      <c r="O288" s="509"/>
      <c r="P288" s="509"/>
      <c r="Q288" s="509"/>
      <c r="R288" s="509"/>
      <c r="S288" s="509"/>
      <c r="T288" s="509"/>
      <c r="U288" s="509"/>
      <c r="V288" s="509"/>
      <c r="W288" s="509"/>
      <c r="X288" s="509"/>
    </row>
    <row r="289" spans="1:24" ht="17.25" customHeight="1">
      <c r="A289" s="11"/>
      <c r="B289" s="201" t="s">
        <v>87</v>
      </c>
      <c r="C289" s="202" t="s">
        <v>265</v>
      </c>
      <c r="D289" s="202"/>
      <c r="E289" s="202"/>
      <c r="F289" s="202"/>
      <c r="G289" s="202"/>
      <c r="H289" s="202"/>
      <c r="I289" s="202"/>
      <c r="J289" s="202"/>
      <c r="K289" s="202"/>
      <c r="L289" s="202"/>
      <c r="M289" s="202"/>
      <c r="N289" s="202"/>
      <c r="O289" s="202"/>
      <c r="P289" s="202"/>
      <c r="Q289" s="202"/>
      <c r="R289" s="202"/>
      <c r="S289" s="202"/>
      <c r="T289" s="202"/>
      <c r="U289" s="202"/>
      <c r="V289" s="202"/>
      <c r="W289" s="202"/>
      <c r="X289" s="202"/>
    </row>
    <row r="290" spans="1:24" ht="17.25" customHeight="1">
      <c r="A290" s="11"/>
      <c r="B290" s="201" t="s">
        <v>87</v>
      </c>
      <c r="C290" s="672" t="s">
        <v>266</v>
      </c>
      <c r="D290" s="672"/>
      <c r="E290" s="672"/>
      <c r="F290" s="672"/>
      <c r="G290" s="672"/>
      <c r="H290" s="672"/>
      <c r="I290" s="672"/>
      <c r="J290" s="672"/>
      <c r="K290" s="672"/>
      <c r="L290" s="672"/>
      <c r="M290" s="672"/>
      <c r="N290" s="672"/>
      <c r="O290" s="672"/>
      <c r="P290" s="672"/>
      <c r="Q290" s="672"/>
      <c r="R290" s="672"/>
      <c r="S290" s="672"/>
      <c r="T290" s="672"/>
      <c r="U290" s="672"/>
      <c r="V290" s="672"/>
      <c r="W290" s="672"/>
      <c r="X290" s="672"/>
    </row>
    <row r="291" spans="1:24" ht="17.25" customHeight="1">
      <c r="A291" s="11"/>
      <c r="B291" s="201" t="s">
        <v>87</v>
      </c>
      <c r="C291" s="673" t="s">
        <v>267</v>
      </c>
      <c r="D291" s="673"/>
      <c r="E291" s="673"/>
      <c r="F291" s="673"/>
      <c r="G291" s="673"/>
      <c r="H291" s="673"/>
      <c r="I291" s="673"/>
      <c r="J291" s="673"/>
      <c r="K291" s="673"/>
      <c r="L291" s="673"/>
      <c r="M291" s="673"/>
      <c r="N291" s="673"/>
      <c r="O291" s="673"/>
      <c r="P291" s="673"/>
      <c r="Q291" s="673"/>
      <c r="R291" s="673"/>
      <c r="S291" s="673"/>
      <c r="T291" s="673"/>
      <c r="U291" s="673"/>
      <c r="V291" s="673"/>
      <c r="W291" s="673"/>
      <c r="X291" s="673"/>
    </row>
    <row r="292" spans="1:24" ht="17.25" customHeight="1">
      <c r="A292" s="11"/>
      <c r="B292" s="201" t="s">
        <v>87</v>
      </c>
      <c r="C292" s="673" t="s">
        <v>268</v>
      </c>
      <c r="D292" s="673"/>
      <c r="E292" s="673"/>
      <c r="F292" s="673"/>
      <c r="G292" s="673"/>
      <c r="H292" s="673"/>
      <c r="I292" s="673"/>
      <c r="J292" s="673"/>
      <c r="K292" s="673"/>
      <c r="L292" s="673"/>
      <c r="M292" s="673"/>
      <c r="N292" s="673"/>
      <c r="O292" s="673"/>
      <c r="P292" s="673"/>
      <c r="Q292" s="673"/>
      <c r="R292" s="673"/>
      <c r="S292" s="673"/>
      <c r="T292" s="673"/>
      <c r="U292" s="673"/>
      <c r="V292" s="673"/>
      <c r="W292" s="673"/>
      <c r="X292" s="673"/>
    </row>
    <row r="293" spans="1:24" ht="30" customHeight="1">
      <c r="A293" s="11"/>
      <c r="B293" s="201" t="s">
        <v>87</v>
      </c>
      <c r="C293" s="509" t="s">
        <v>269</v>
      </c>
      <c r="D293" s="509"/>
      <c r="E293" s="509"/>
      <c r="F293" s="509"/>
      <c r="G293" s="509"/>
      <c r="H293" s="509"/>
      <c r="I293" s="509"/>
      <c r="J293" s="509"/>
      <c r="K293" s="509"/>
      <c r="L293" s="509"/>
      <c r="M293" s="509"/>
      <c r="N293" s="509"/>
      <c r="O293" s="509"/>
      <c r="P293" s="509"/>
      <c r="Q293" s="509"/>
      <c r="R293" s="509"/>
      <c r="S293" s="509"/>
      <c r="T293" s="509"/>
      <c r="U293" s="509"/>
      <c r="V293" s="509"/>
      <c r="W293" s="509"/>
      <c r="X293" s="509"/>
    </row>
    <row r="294" spans="1:24" ht="15" customHeight="1">
      <c r="A294" s="16"/>
      <c r="B294" s="164"/>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row>
    <row r="295" spans="1:24" ht="18.75" customHeight="1" thickBot="1">
      <c r="A295" s="208" t="s">
        <v>250</v>
      </c>
      <c r="B295" s="208"/>
      <c r="C295" s="16"/>
      <c r="D295" s="16"/>
      <c r="E295" s="16"/>
      <c r="F295" s="16"/>
      <c r="G295" s="16"/>
      <c r="H295" s="16"/>
      <c r="I295" s="16"/>
      <c r="J295" s="60"/>
      <c r="K295" s="60"/>
      <c r="L295" s="60"/>
      <c r="M295" s="60"/>
      <c r="N295" s="60"/>
      <c r="O295" s="60"/>
      <c r="P295" s="60"/>
      <c r="Q295" s="60"/>
      <c r="R295" s="60"/>
      <c r="S295" s="60"/>
      <c r="T295" s="60"/>
      <c r="U295" s="60"/>
      <c r="V295" s="60"/>
      <c r="W295" s="60"/>
      <c r="X295" s="60"/>
    </row>
    <row r="296" spans="1:24" ht="18.75" customHeight="1" thickBot="1">
      <c r="A296" s="11"/>
      <c r="B296" s="76" t="s">
        <v>151</v>
      </c>
      <c r="C296" s="77"/>
      <c r="D296" s="77"/>
      <c r="E296" s="77"/>
      <c r="F296" s="77"/>
      <c r="G296" s="77"/>
      <c r="H296" s="77"/>
      <c r="I296" s="77"/>
      <c r="J296" s="77"/>
      <c r="K296" s="77"/>
      <c r="L296" s="77"/>
      <c r="M296" s="77"/>
      <c r="N296" s="77"/>
      <c r="O296" s="77"/>
      <c r="P296" s="77"/>
      <c r="Q296" s="77"/>
      <c r="R296" s="77"/>
      <c r="S296" s="77"/>
      <c r="T296" s="77"/>
      <c r="U296" s="416" t="s">
        <v>6</v>
      </c>
      <c r="V296" s="417"/>
      <c r="W296" s="417"/>
      <c r="X296" s="418"/>
    </row>
    <row r="297" spans="1:24" ht="18.75" customHeight="1">
      <c r="A297" s="11"/>
      <c r="B297" s="401" t="s">
        <v>1</v>
      </c>
      <c r="C297" s="667"/>
      <c r="D297" s="667"/>
      <c r="E297" s="667"/>
      <c r="F297" s="667"/>
      <c r="G297" s="668"/>
      <c r="H297" s="404" t="s">
        <v>2</v>
      </c>
      <c r="I297" s="667"/>
      <c r="J297" s="668"/>
      <c r="K297" s="404" t="s">
        <v>63</v>
      </c>
      <c r="L297" s="667"/>
      <c r="M297" s="668"/>
      <c r="N297" s="405" t="s">
        <v>3</v>
      </c>
      <c r="O297" s="669"/>
      <c r="P297" s="670"/>
      <c r="Q297" s="404" t="s">
        <v>4</v>
      </c>
      <c r="R297" s="408"/>
      <c r="S297" s="409"/>
      <c r="T297" s="410" t="s">
        <v>5</v>
      </c>
      <c r="U297" s="667"/>
      <c r="V297" s="667"/>
      <c r="W297" s="667"/>
      <c r="X297" s="671"/>
    </row>
    <row r="298" spans="1:24" ht="18" customHeight="1">
      <c r="A298" s="11"/>
      <c r="B298" s="428"/>
      <c r="C298" s="663"/>
      <c r="D298" s="663"/>
      <c r="E298" s="663"/>
      <c r="F298" s="663"/>
      <c r="G298" s="664"/>
      <c r="H298" s="431" t="s">
        <v>89</v>
      </c>
      <c r="I298" s="663"/>
      <c r="J298" s="664"/>
      <c r="K298" s="431" t="s">
        <v>90</v>
      </c>
      <c r="L298" s="663"/>
      <c r="M298" s="664"/>
      <c r="N298" s="431" t="s">
        <v>91</v>
      </c>
      <c r="O298" s="663"/>
      <c r="P298" s="664"/>
      <c r="Q298" s="431" t="s">
        <v>92</v>
      </c>
      <c r="R298" s="432"/>
      <c r="S298" s="433"/>
      <c r="T298" s="665"/>
      <c r="U298" s="663"/>
      <c r="V298" s="663"/>
      <c r="W298" s="663"/>
      <c r="X298" s="666"/>
    </row>
    <row r="299" spans="1:24" ht="18" customHeight="1">
      <c r="A299" s="11"/>
      <c r="B299" s="419"/>
      <c r="C299" s="659"/>
      <c r="D299" s="659"/>
      <c r="E299" s="659"/>
      <c r="F299" s="659"/>
      <c r="G299" s="660"/>
      <c r="H299" s="422"/>
      <c r="I299" s="659"/>
      <c r="J299" s="660"/>
      <c r="K299" s="422"/>
      <c r="L299" s="659"/>
      <c r="M299" s="660"/>
      <c r="N299" s="423"/>
      <c r="O299" s="659"/>
      <c r="P299" s="660"/>
      <c r="Q299" s="423"/>
      <c r="R299" s="424"/>
      <c r="S299" s="425"/>
      <c r="T299" s="661"/>
      <c r="U299" s="659"/>
      <c r="V299" s="659"/>
      <c r="W299" s="659"/>
      <c r="X299" s="662"/>
    </row>
    <row r="300" spans="1:24" ht="18" customHeight="1">
      <c r="A300" s="11"/>
      <c r="B300" s="419"/>
      <c r="C300" s="659"/>
      <c r="D300" s="659"/>
      <c r="E300" s="659"/>
      <c r="F300" s="659"/>
      <c r="G300" s="660"/>
      <c r="H300" s="422"/>
      <c r="I300" s="659"/>
      <c r="J300" s="660"/>
      <c r="K300" s="422"/>
      <c r="L300" s="659"/>
      <c r="M300" s="660"/>
      <c r="N300" s="423"/>
      <c r="O300" s="659"/>
      <c r="P300" s="660"/>
      <c r="Q300" s="423"/>
      <c r="R300" s="424"/>
      <c r="S300" s="425"/>
      <c r="T300" s="661"/>
      <c r="U300" s="659"/>
      <c r="V300" s="659"/>
      <c r="W300" s="659"/>
      <c r="X300" s="662"/>
    </row>
    <row r="301" spans="1:24" ht="18" customHeight="1">
      <c r="A301" s="11"/>
      <c r="B301" s="419"/>
      <c r="C301" s="659"/>
      <c r="D301" s="659"/>
      <c r="E301" s="659"/>
      <c r="F301" s="659"/>
      <c r="G301" s="660"/>
      <c r="H301" s="422"/>
      <c r="I301" s="659"/>
      <c r="J301" s="660"/>
      <c r="K301" s="422"/>
      <c r="L301" s="659"/>
      <c r="M301" s="660"/>
      <c r="N301" s="423"/>
      <c r="O301" s="659"/>
      <c r="P301" s="660"/>
      <c r="Q301" s="423"/>
      <c r="R301" s="424"/>
      <c r="S301" s="425"/>
      <c r="T301" s="661"/>
      <c r="U301" s="659"/>
      <c r="V301" s="659"/>
      <c r="W301" s="659"/>
      <c r="X301" s="662"/>
    </row>
    <row r="302" spans="1:24" ht="18" customHeight="1">
      <c r="A302" s="11"/>
      <c r="B302" s="419"/>
      <c r="C302" s="659"/>
      <c r="D302" s="659"/>
      <c r="E302" s="659"/>
      <c r="F302" s="659"/>
      <c r="G302" s="660"/>
      <c r="H302" s="422"/>
      <c r="I302" s="659"/>
      <c r="J302" s="660"/>
      <c r="K302" s="422"/>
      <c r="L302" s="659"/>
      <c r="M302" s="660"/>
      <c r="N302" s="423"/>
      <c r="O302" s="659"/>
      <c r="P302" s="660"/>
      <c r="Q302" s="423"/>
      <c r="R302" s="424"/>
      <c r="S302" s="425"/>
      <c r="T302" s="661"/>
      <c r="U302" s="659"/>
      <c r="V302" s="659"/>
      <c r="W302" s="659"/>
      <c r="X302" s="662"/>
    </row>
    <row r="303" spans="1:24" ht="18" customHeight="1">
      <c r="A303" s="11"/>
      <c r="B303" s="419"/>
      <c r="C303" s="659"/>
      <c r="D303" s="659"/>
      <c r="E303" s="659"/>
      <c r="F303" s="659"/>
      <c r="G303" s="660"/>
      <c r="H303" s="422"/>
      <c r="I303" s="659"/>
      <c r="J303" s="660"/>
      <c r="K303" s="422"/>
      <c r="L303" s="659"/>
      <c r="M303" s="660"/>
      <c r="N303" s="423"/>
      <c r="O303" s="659"/>
      <c r="P303" s="660"/>
      <c r="Q303" s="423"/>
      <c r="R303" s="424"/>
      <c r="S303" s="425"/>
      <c r="T303" s="661"/>
      <c r="U303" s="659"/>
      <c r="V303" s="659"/>
      <c r="W303" s="659"/>
      <c r="X303" s="662"/>
    </row>
    <row r="304" spans="1:24" ht="18" customHeight="1">
      <c r="A304" s="11"/>
      <c r="B304" s="419"/>
      <c r="C304" s="659"/>
      <c r="D304" s="659"/>
      <c r="E304" s="659"/>
      <c r="F304" s="659"/>
      <c r="G304" s="660"/>
      <c r="H304" s="422"/>
      <c r="I304" s="659"/>
      <c r="J304" s="660"/>
      <c r="K304" s="422"/>
      <c r="L304" s="659"/>
      <c r="M304" s="660"/>
      <c r="N304" s="423"/>
      <c r="O304" s="659"/>
      <c r="P304" s="660"/>
      <c r="Q304" s="423"/>
      <c r="R304" s="424"/>
      <c r="S304" s="425"/>
      <c r="T304" s="661"/>
      <c r="U304" s="659"/>
      <c r="V304" s="659"/>
      <c r="W304" s="659"/>
      <c r="X304" s="662"/>
    </row>
    <row r="305" spans="1:24" ht="18" customHeight="1">
      <c r="A305" s="11"/>
      <c r="B305" s="419"/>
      <c r="C305" s="659"/>
      <c r="D305" s="659"/>
      <c r="E305" s="659"/>
      <c r="F305" s="659"/>
      <c r="G305" s="660"/>
      <c r="H305" s="422"/>
      <c r="I305" s="659"/>
      <c r="J305" s="660"/>
      <c r="K305" s="422"/>
      <c r="L305" s="659"/>
      <c r="M305" s="660"/>
      <c r="N305" s="423"/>
      <c r="O305" s="659"/>
      <c r="P305" s="660"/>
      <c r="Q305" s="423"/>
      <c r="R305" s="424"/>
      <c r="S305" s="425"/>
      <c r="T305" s="661"/>
      <c r="U305" s="659"/>
      <c r="V305" s="659"/>
      <c r="W305" s="659"/>
      <c r="X305" s="662"/>
    </row>
    <row r="306" spans="1:24" ht="18" customHeight="1">
      <c r="A306" s="11"/>
      <c r="B306" s="419"/>
      <c r="C306" s="659"/>
      <c r="D306" s="659"/>
      <c r="E306" s="659"/>
      <c r="F306" s="659"/>
      <c r="G306" s="660"/>
      <c r="H306" s="422"/>
      <c r="I306" s="659"/>
      <c r="J306" s="660"/>
      <c r="K306" s="422"/>
      <c r="L306" s="659"/>
      <c r="M306" s="660"/>
      <c r="N306" s="423"/>
      <c r="O306" s="659"/>
      <c r="P306" s="660"/>
      <c r="Q306" s="423"/>
      <c r="R306" s="424"/>
      <c r="S306" s="425"/>
      <c r="T306" s="661"/>
      <c r="U306" s="659"/>
      <c r="V306" s="659"/>
      <c r="W306" s="659"/>
      <c r="X306" s="662"/>
    </row>
    <row r="307" spans="1:24" ht="18" customHeight="1">
      <c r="A307" s="11"/>
      <c r="B307" s="419"/>
      <c r="C307" s="659"/>
      <c r="D307" s="659"/>
      <c r="E307" s="659"/>
      <c r="F307" s="659"/>
      <c r="G307" s="660"/>
      <c r="H307" s="422"/>
      <c r="I307" s="659"/>
      <c r="J307" s="660"/>
      <c r="K307" s="422"/>
      <c r="L307" s="659"/>
      <c r="M307" s="660"/>
      <c r="N307" s="422"/>
      <c r="O307" s="659"/>
      <c r="P307" s="660"/>
      <c r="Q307" s="422"/>
      <c r="R307" s="436"/>
      <c r="S307" s="437"/>
      <c r="T307" s="661"/>
      <c r="U307" s="659"/>
      <c r="V307" s="659"/>
      <c r="W307" s="659"/>
      <c r="X307" s="662"/>
    </row>
    <row r="308" spans="1:24" ht="18" customHeight="1">
      <c r="A308" s="11"/>
      <c r="B308" s="419"/>
      <c r="C308" s="659"/>
      <c r="D308" s="659"/>
      <c r="E308" s="659"/>
      <c r="F308" s="659"/>
      <c r="G308" s="660"/>
      <c r="H308" s="422"/>
      <c r="I308" s="659"/>
      <c r="J308" s="660"/>
      <c r="K308" s="423"/>
      <c r="L308" s="659"/>
      <c r="M308" s="660"/>
      <c r="N308" s="422"/>
      <c r="O308" s="659"/>
      <c r="P308" s="660"/>
      <c r="Q308" s="422"/>
      <c r="R308" s="436"/>
      <c r="S308" s="437"/>
      <c r="T308" s="661"/>
      <c r="U308" s="659"/>
      <c r="V308" s="659"/>
      <c r="W308" s="659"/>
      <c r="X308" s="662"/>
    </row>
    <row r="309" spans="1:24" ht="18" customHeight="1" thickBot="1">
      <c r="A309" s="11"/>
      <c r="B309" s="438" t="s">
        <v>251</v>
      </c>
      <c r="C309" s="655"/>
      <c r="D309" s="655"/>
      <c r="E309" s="655"/>
      <c r="F309" s="655"/>
      <c r="G309" s="656"/>
      <c r="H309" s="441"/>
      <c r="I309" s="655"/>
      <c r="J309" s="656"/>
      <c r="K309" s="441"/>
      <c r="L309" s="655"/>
      <c r="M309" s="656"/>
      <c r="N309" s="441"/>
      <c r="O309" s="655"/>
      <c r="P309" s="656"/>
      <c r="Q309" s="441"/>
      <c r="R309" s="442"/>
      <c r="S309" s="443"/>
      <c r="T309" s="657"/>
      <c r="U309" s="655"/>
      <c r="V309" s="655"/>
      <c r="W309" s="655"/>
      <c r="X309" s="658"/>
    </row>
    <row r="310" spans="1:24" ht="18.75" customHeight="1" thickBot="1">
      <c r="A310" s="11"/>
      <c r="B310" s="76" t="s">
        <v>153</v>
      </c>
      <c r="C310" s="77"/>
      <c r="D310" s="77"/>
      <c r="E310" s="77"/>
      <c r="F310" s="77"/>
      <c r="G310" s="77"/>
      <c r="H310" s="77"/>
      <c r="I310" s="77"/>
      <c r="J310" s="77"/>
      <c r="K310" s="77"/>
      <c r="L310" s="77"/>
      <c r="M310" s="77"/>
      <c r="N310" s="77"/>
      <c r="O310" s="77"/>
      <c r="P310" s="77"/>
      <c r="Q310" s="77"/>
      <c r="R310" s="77"/>
      <c r="S310" s="77"/>
      <c r="T310" s="77"/>
      <c r="U310" s="416" t="s">
        <v>6</v>
      </c>
      <c r="V310" s="417"/>
      <c r="W310" s="417"/>
      <c r="X310" s="418"/>
    </row>
    <row r="311" spans="1:24" ht="18.75" customHeight="1">
      <c r="A311" s="11"/>
      <c r="B311" s="401" t="s">
        <v>1</v>
      </c>
      <c r="C311" s="667"/>
      <c r="D311" s="667"/>
      <c r="E311" s="667"/>
      <c r="F311" s="667"/>
      <c r="G311" s="668"/>
      <c r="H311" s="404" t="s">
        <v>2</v>
      </c>
      <c r="I311" s="667"/>
      <c r="J311" s="668"/>
      <c r="K311" s="404" t="s">
        <v>63</v>
      </c>
      <c r="L311" s="667"/>
      <c r="M311" s="668"/>
      <c r="N311" s="405" t="s">
        <v>3</v>
      </c>
      <c r="O311" s="669"/>
      <c r="P311" s="670"/>
      <c r="Q311" s="404" t="s">
        <v>4</v>
      </c>
      <c r="R311" s="408"/>
      <c r="S311" s="409"/>
      <c r="T311" s="410" t="s">
        <v>5</v>
      </c>
      <c r="U311" s="667"/>
      <c r="V311" s="667"/>
      <c r="W311" s="667"/>
      <c r="X311" s="671"/>
    </row>
    <row r="312" spans="1:24" ht="18" customHeight="1">
      <c r="A312" s="11"/>
      <c r="B312" s="428"/>
      <c r="C312" s="663"/>
      <c r="D312" s="663"/>
      <c r="E312" s="663"/>
      <c r="F312" s="663"/>
      <c r="G312" s="664"/>
      <c r="H312" s="431" t="s">
        <v>89</v>
      </c>
      <c r="I312" s="663"/>
      <c r="J312" s="664"/>
      <c r="K312" s="431" t="s">
        <v>90</v>
      </c>
      <c r="L312" s="663"/>
      <c r="M312" s="664"/>
      <c r="N312" s="431" t="s">
        <v>91</v>
      </c>
      <c r="O312" s="663"/>
      <c r="P312" s="664"/>
      <c r="Q312" s="431" t="s">
        <v>92</v>
      </c>
      <c r="R312" s="432"/>
      <c r="S312" s="433"/>
      <c r="T312" s="665"/>
      <c r="U312" s="663"/>
      <c r="V312" s="663"/>
      <c r="W312" s="663"/>
      <c r="X312" s="666"/>
    </row>
    <row r="313" spans="1:24" ht="18" customHeight="1">
      <c r="A313" s="11"/>
      <c r="B313" s="419"/>
      <c r="C313" s="659"/>
      <c r="D313" s="659"/>
      <c r="E313" s="659"/>
      <c r="F313" s="659"/>
      <c r="G313" s="660"/>
      <c r="H313" s="422"/>
      <c r="I313" s="659"/>
      <c r="J313" s="660"/>
      <c r="K313" s="422"/>
      <c r="L313" s="659"/>
      <c r="M313" s="660"/>
      <c r="N313" s="423"/>
      <c r="O313" s="659"/>
      <c r="P313" s="660"/>
      <c r="Q313" s="423"/>
      <c r="R313" s="424"/>
      <c r="S313" s="425"/>
      <c r="T313" s="661"/>
      <c r="U313" s="659"/>
      <c r="V313" s="659"/>
      <c r="W313" s="659"/>
      <c r="X313" s="662"/>
    </row>
    <row r="314" spans="1:24" ht="18" customHeight="1">
      <c r="A314" s="11"/>
      <c r="B314" s="419"/>
      <c r="C314" s="659"/>
      <c r="D314" s="659"/>
      <c r="E314" s="659"/>
      <c r="F314" s="659"/>
      <c r="G314" s="660"/>
      <c r="H314" s="422"/>
      <c r="I314" s="659"/>
      <c r="J314" s="660"/>
      <c r="K314" s="422"/>
      <c r="L314" s="659"/>
      <c r="M314" s="660"/>
      <c r="N314" s="423"/>
      <c r="O314" s="659"/>
      <c r="P314" s="660"/>
      <c r="Q314" s="423"/>
      <c r="R314" s="424"/>
      <c r="S314" s="425"/>
      <c r="T314" s="661"/>
      <c r="U314" s="659"/>
      <c r="V314" s="659"/>
      <c r="W314" s="659"/>
      <c r="X314" s="662"/>
    </row>
    <row r="315" spans="1:24" ht="18" customHeight="1">
      <c r="A315" s="11"/>
      <c r="B315" s="419"/>
      <c r="C315" s="659"/>
      <c r="D315" s="659"/>
      <c r="E315" s="659"/>
      <c r="F315" s="659"/>
      <c r="G315" s="660"/>
      <c r="H315" s="422"/>
      <c r="I315" s="659"/>
      <c r="J315" s="660"/>
      <c r="K315" s="422"/>
      <c r="L315" s="659"/>
      <c r="M315" s="660"/>
      <c r="N315" s="423"/>
      <c r="O315" s="659"/>
      <c r="P315" s="660"/>
      <c r="Q315" s="423"/>
      <c r="R315" s="424"/>
      <c r="S315" s="425"/>
      <c r="T315" s="661"/>
      <c r="U315" s="659"/>
      <c r="V315" s="659"/>
      <c r="W315" s="659"/>
      <c r="X315" s="662"/>
    </row>
    <row r="316" spans="1:24" ht="18" customHeight="1">
      <c r="A316" s="11"/>
      <c r="B316" s="419"/>
      <c r="C316" s="659"/>
      <c r="D316" s="659"/>
      <c r="E316" s="659"/>
      <c r="F316" s="659"/>
      <c r="G316" s="660"/>
      <c r="H316" s="422"/>
      <c r="I316" s="659"/>
      <c r="J316" s="660"/>
      <c r="K316" s="422"/>
      <c r="L316" s="659"/>
      <c r="M316" s="660"/>
      <c r="N316" s="423"/>
      <c r="O316" s="659"/>
      <c r="P316" s="660"/>
      <c r="Q316" s="423"/>
      <c r="R316" s="424"/>
      <c r="S316" s="425"/>
      <c r="T316" s="661"/>
      <c r="U316" s="659"/>
      <c r="V316" s="659"/>
      <c r="W316" s="659"/>
      <c r="X316" s="662"/>
    </row>
    <row r="317" spans="1:24" ht="18" customHeight="1">
      <c r="A317" s="11"/>
      <c r="B317" s="419"/>
      <c r="C317" s="659"/>
      <c r="D317" s="659"/>
      <c r="E317" s="659"/>
      <c r="F317" s="659"/>
      <c r="G317" s="660"/>
      <c r="H317" s="422"/>
      <c r="I317" s="659"/>
      <c r="J317" s="660"/>
      <c r="K317" s="422"/>
      <c r="L317" s="659"/>
      <c r="M317" s="660"/>
      <c r="N317" s="423"/>
      <c r="O317" s="659"/>
      <c r="P317" s="660"/>
      <c r="Q317" s="423"/>
      <c r="R317" s="424"/>
      <c r="S317" s="425"/>
      <c r="T317" s="661"/>
      <c r="U317" s="659"/>
      <c r="V317" s="659"/>
      <c r="W317" s="659"/>
      <c r="X317" s="662"/>
    </row>
    <row r="318" spans="1:24" ht="18" customHeight="1">
      <c r="A318" s="11"/>
      <c r="B318" s="419"/>
      <c r="C318" s="659"/>
      <c r="D318" s="659"/>
      <c r="E318" s="659"/>
      <c r="F318" s="659"/>
      <c r="G318" s="660"/>
      <c r="H318" s="422"/>
      <c r="I318" s="659"/>
      <c r="J318" s="660"/>
      <c r="K318" s="422"/>
      <c r="L318" s="659"/>
      <c r="M318" s="660"/>
      <c r="N318" s="423"/>
      <c r="O318" s="659"/>
      <c r="P318" s="660"/>
      <c r="Q318" s="423"/>
      <c r="R318" s="424"/>
      <c r="S318" s="425"/>
      <c r="T318" s="661"/>
      <c r="U318" s="659"/>
      <c r="V318" s="659"/>
      <c r="W318" s="659"/>
      <c r="X318" s="662"/>
    </row>
    <row r="319" spans="1:24" ht="18" customHeight="1">
      <c r="A319" s="11"/>
      <c r="B319" s="419"/>
      <c r="C319" s="659"/>
      <c r="D319" s="659"/>
      <c r="E319" s="659"/>
      <c r="F319" s="659"/>
      <c r="G319" s="660"/>
      <c r="H319" s="422"/>
      <c r="I319" s="659"/>
      <c r="J319" s="660"/>
      <c r="K319" s="422"/>
      <c r="L319" s="659"/>
      <c r="M319" s="660"/>
      <c r="N319" s="423"/>
      <c r="O319" s="659"/>
      <c r="P319" s="660"/>
      <c r="Q319" s="423"/>
      <c r="R319" s="424"/>
      <c r="S319" s="425"/>
      <c r="T319" s="661"/>
      <c r="U319" s="659"/>
      <c r="V319" s="659"/>
      <c r="W319" s="659"/>
      <c r="X319" s="662"/>
    </row>
    <row r="320" spans="1:24" ht="18" customHeight="1">
      <c r="A320" s="11"/>
      <c r="B320" s="419"/>
      <c r="C320" s="659"/>
      <c r="D320" s="659"/>
      <c r="E320" s="659"/>
      <c r="F320" s="659"/>
      <c r="G320" s="660"/>
      <c r="H320" s="422"/>
      <c r="I320" s="659"/>
      <c r="J320" s="660"/>
      <c r="K320" s="422"/>
      <c r="L320" s="659"/>
      <c r="M320" s="660"/>
      <c r="N320" s="423"/>
      <c r="O320" s="659"/>
      <c r="P320" s="660"/>
      <c r="Q320" s="423"/>
      <c r="R320" s="424"/>
      <c r="S320" s="425"/>
      <c r="T320" s="661"/>
      <c r="U320" s="659"/>
      <c r="V320" s="659"/>
      <c r="W320" s="659"/>
      <c r="X320" s="662"/>
    </row>
    <row r="321" spans="1:24" ht="18" customHeight="1">
      <c r="A321" s="11"/>
      <c r="B321" s="419"/>
      <c r="C321" s="659"/>
      <c r="D321" s="659"/>
      <c r="E321" s="659"/>
      <c r="F321" s="659"/>
      <c r="G321" s="660"/>
      <c r="H321" s="422"/>
      <c r="I321" s="659"/>
      <c r="J321" s="660"/>
      <c r="K321" s="422"/>
      <c r="L321" s="659"/>
      <c r="M321" s="660"/>
      <c r="N321" s="422"/>
      <c r="O321" s="659"/>
      <c r="P321" s="660"/>
      <c r="Q321" s="422"/>
      <c r="R321" s="436"/>
      <c r="S321" s="437"/>
      <c r="T321" s="661"/>
      <c r="U321" s="659"/>
      <c r="V321" s="659"/>
      <c r="W321" s="659"/>
      <c r="X321" s="662"/>
    </row>
    <row r="322" spans="1:24" ht="18" customHeight="1">
      <c r="A322" s="11"/>
      <c r="B322" s="419"/>
      <c r="C322" s="659"/>
      <c r="D322" s="659"/>
      <c r="E322" s="659"/>
      <c r="F322" s="659"/>
      <c r="G322" s="660"/>
      <c r="H322" s="422"/>
      <c r="I322" s="659"/>
      <c r="J322" s="660"/>
      <c r="K322" s="423"/>
      <c r="L322" s="659"/>
      <c r="M322" s="660"/>
      <c r="N322" s="422"/>
      <c r="O322" s="659"/>
      <c r="P322" s="660"/>
      <c r="Q322" s="422"/>
      <c r="R322" s="436"/>
      <c r="S322" s="437"/>
      <c r="T322" s="661"/>
      <c r="U322" s="659"/>
      <c r="V322" s="659"/>
      <c r="W322" s="659"/>
      <c r="X322" s="662"/>
    </row>
    <row r="323" spans="1:24" ht="18" customHeight="1" thickBot="1">
      <c r="A323" s="11"/>
      <c r="B323" s="438" t="s">
        <v>251</v>
      </c>
      <c r="C323" s="655"/>
      <c r="D323" s="655"/>
      <c r="E323" s="655"/>
      <c r="F323" s="655"/>
      <c r="G323" s="656"/>
      <c r="H323" s="441"/>
      <c r="I323" s="655"/>
      <c r="J323" s="656"/>
      <c r="K323" s="441"/>
      <c r="L323" s="655"/>
      <c r="M323" s="656"/>
      <c r="N323" s="441"/>
      <c r="O323" s="655"/>
      <c r="P323" s="656"/>
      <c r="Q323" s="441"/>
      <c r="R323" s="442"/>
      <c r="S323" s="443"/>
      <c r="T323" s="657"/>
      <c r="U323" s="655"/>
      <c r="V323" s="655"/>
      <c r="W323" s="655"/>
      <c r="X323" s="658"/>
    </row>
    <row r="324" spans="1:24" ht="18.75" customHeight="1" thickBot="1">
      <c r="A324" s="11"/>
      <c r="B324" s="76" t="s">
        <v>154</v>
      </c>
      <c r="C324" s="77"/>
      <c r="D324" s="77"/>
      <c r="E324" s="77"/>
      <c r="F324" s="77"/>
      <c r="G324" s="77"/>
      <c r="H324" s="77"/>
      <c r="I324" s="77"/>
      <c r="J324" s="77"/>
      <c r="K324" s="77"/>
      <c r="L324" s="77"/>
      <c r="M324" s="77"/>
      <c r="N324" s="77"/>
      <c r="O324" s="77"/>
      <c r="P324" s="77"/>
      <c r="Q324" s="77"/>
      <c r="R324" s="77"/>
      <c r="S324" s="77"/>
      <c r="T324" s="77"/>
      <c r="U324" s="416" t="s">
        <v>6</v>
      </c>
      <c r="V324" s="417"/>
      <c r="W324" s="417"/>
      <c r="X324" s="418"/>
    </row>
    <row r="325" spans="1:24" ht="18.75" customHeight="1">
      <c r="A325" s="11"/>
      <c r="B325" s="401" t="s">
        <v>1</v>
      </c>
      <c r="C325" s="667"/>
      <c r="D325" s="667"/>
      <c r="E325" s="667"/>
      <c r="F325" s="667"/>
      <c r="G325" s="668"/>
      <c r="H325" s="404" t="s">
        <v>2</v>
      </c>
      <c r="I325" s="667"/>
      <c r="J325" s="668"/>
      <c r="K325" s="404" t="s">
        <v>63</v>
      </c>
      <c r="L325" s="667"/>
      <c r="M325" s="668"/>
      <c r="N325" s="405" t="s">
        <v>3</v>
      </c>
      <c r="O325" s="669"/>
      <c r="P325" s="670"/>
      <c r="Q325" s="404" t="s">
        <v>4</v>
      </c>
      <c r="R325" s="408"/>
      <c r="S325" s="409"/>
      <c r="T325" s="410" t="s">
        <v>5</v>
      </c>
      <c r="U325" s="667"/>
      <c r="V325" s="667"/>
      <c r="W325" s="667"/>
      <c r="X325" s="671"/>
    </row>
    <row r="326" spans="1:24" ht="18" customHeight="1">
      <c r="A326" s="11"/>
      <c r="B326" s="428"/>
      <c r="C326" s="663"/>
      <c r="D326" s="663"/>
      <c r="E326" s="663"/>
      <c r="F326" s="663"/>
      <c r="G326" s="664"/>
      <c r="H326" s="431" t="s">
        <v>89</v>
      </c>
      <c r="I326" s="663"/>
      <c r="J326" s="664"/>
      <c r="K326" s="446" t="s">
        <v>90</v>
      </c>
      <c r="L326" s="447"/>
      <c r="M326" s="448"/>
      <c r="N326" s="431" t="s">
        <v>91</v>
      </c>
      <c r="O326" s="663"/>
      <c r="P326" s="664"/>
      <c r="Q326" s="431" t="s">
        <v>92</v>
      </c>
      <c r="R326" s="432"/>
      <c r="S326" s="433"/>
      <c r="T326" s="665"/>
      <c r="U326" s="663"/>
      <c r="V326" s="663"/>
      <c r="W326" s="663"/>
      <c r="X326" s="666"/>
    </row>
    <row r="327" spans="1:24" ht="18" customHeight="1">
      <c r="A327" s="11"/>
      <c r="B327" s="419"/>
      <c r="C327" s="659"/>
      <c r="D327" s="659"/>
      <c r="E327" s="659"/>
      <c r="F327" s="659"/>
      <c r="G327" s="660"/>
      <c r="H327" s="422"/>
      <c r="I327" s="659"/>
      <c r="J327" s="660"/>
      <c r="K327" s="449"/>
      <c r="L327" s="450"/>
      <c r="M327" s="451"/>
      <c r="N327" s="423"/>
      <c r="O327" s="659"/>
      <c r="P327" s="660"/>
      <c r="Q327" s="423"/>
      <c r="R327" s="424"/>
      <c r="S327" s="425"/>
      <c r="T327" s="661"/>
      <c r="U327" s="659"/>
      <c r="V327" s="659"/>
      <c r="W327" s="659"/>
      <c r="X327" s="662"/>
    </row>
    <row r="328" spans="1:24" ht="18" customHeight="1">
      <c r="A328" s="11"/>
      <c r="B328" s="419"/>
      <c r="C328" s="659"/>
      <c r="D328" s="659"/>
      <c r="E328" s="659"/>
      <c r="F328" s="659"/>
      <c r="G328" s="660"/>
      <c r="H328" s="422"/>
      <c r="I328" s="659"/>
      <c r="J328" s="660"/>
      <c r="K328" s="449"/>
      <c r="L328" s="450"/>
      <c r="M328" s="451"/>
      <c r="N328" s="423"/>
      <c r="O328" s="659"/>
      <c r="P328" s="660"/>
      <c r="Q328" s="423"/>
      <c r="R328" s="424"/>
      <c r="S328" s="425"/>
      <c r="T328" s="661"/>
      <c r="U328" s="659"/>
      <c r="V328" s="659"/>
      <c r="W328" s="659"/>
      <c r="X328" s="662"/>
    </row>
    <row r="329" spans="1:24" ht="18" customHeight="1">
      <c r="A329" s="11"/>
      <c r="B329" s="419"/>
      <c r="C329" s="659"/>
      <c r="D329" s="659"/>
      <c r="E329" s="659"/>
      <c r="F329" s="659"/>
      <c r="G329" s="660"/>
      <c r="H329" s="422"/>
      <c r="I329" s="659"/>
      <c r="J329" s="660"/>
      <c r="K329" s="449"/>
      <c r="L329" s="450"/>
      <c r="M329" s="451"/>
      <c r="N329" s="423"/>
      <c r="O329" s="659"/>
      <c r="P329" s="660"/>
      <c r="Q329" s="423"/>
      <c r="R329" s="424"/>
      <c r="S329" s="425"/>
      <c r="T329" s="661"/>
      <c r="U329" s="659"/>
      <c r="V329" s="659"/>
      <c r="W329" s="659"/>
      <c r="X329" s="662"/>
    </row>
    <row r="330" spans="1:24" ht="18" customHeight="1">
      <c r="A330" s="11"/>
      <c r="B330" s="419"/>
      <c r="C330" s="659"/>
      <c r="D330" s="659"/>
      <c r="E330" s="659"/>
      <c r="F330" s="659"/>
      <c r="G330" s="660"/>
      <c r="H330" s="422"/>
      <c r="I330" s="659"/>
      <c r="J330" s="660"/>
      <c r="K330" s="449"/>
      <c r="L330" s="450"/>
      <c r="M330" s="451"/>
      <c r="N330" s="423"/>
      <c r="O330" s="659"/>
      <c r="P330" s="660"/>
      <c r="Q330" s="423"/>
      <c r="R330" s="424"/>
      <c r="S330" s="425"/>
      <c r="T330" s="661"/>
      <c r="U330" s="659"/>
      <c r="V330" s="659"/>
      <c r="W330" s="659"/>
      <c r="X330" s="662"/>
    </row>
    <row r="331" spans="1:24" ht="18" customHeight="1">
      <c r="A331" s="11"/>
      <c r="B331" s="419"/>
      <c r="C331" s="659"/>
      <c r="D331" s="659"/>
      <c r="E331" s="659"/>
      <c r="F331" s="659"/>
      <c r="G331" s="660"/>
      <c r="H331" s="422"/>
      <c r="I331" s="659"/>
      <c r="J331" s="660"/>
      <c r="K331" s="449"/>
      <c r="L331" s="450"/>
      <c r="M331" s="451"/>
      <c r="N331" s="423"/>
      <c r="O331" s="659"/>
      <c r="P331" s="660"/>
      <c r="Q331" s="423"/>
      <c r="R331" s="424"/>
      <c r="S331" s="425"/>
      <c r="T331" s="661"/>
      <c r="U331" s="659"/>
      <c r="V331" s="659"/>
      <c r="W331" s="659"/>
      <c r="X331" s="662"/>
    </row>
    <row r="332" spans="1:24" ht="18" customHeight="1">
      <c r="A332" s="11"/>
      <c r="B332" s="419"/>
      <c r="C332" s="659"/>
      <c r="D332" s="659"/>
      <c r="E332" s="659"/>
      <c r="F332" s="659"/>
      <c r="G332" s="660"/>
      <c r="H332" s="422"/>
      <c r="I332" s="659"/>
      <c r="J332" s="660"/>
      <c r="K332" s="449"/>
      <c r="L332" s="450"/>
      <c r="M332" s="451"/>
      <c r="N332" s="423"/>
      <c r="O332" s="659"/>
      <c r="P332" s="660"/>
      <c r="Q332" s="423"/>
      <c r="R332" s="424"/>
      <c r="S332" s="425"/>
      <c r="T332" s="661"/>
      <c r="U332" s="659"/>
      <c r="V332" s="659"/>
      <c r="W332" s="659"/>
      <c r="X332" s="662"/>
    </row>
    <row r="333" spans="1:24" ht="18" customHeight="1">
      <c r="A333" s="11"/>
      <c r="B333" s="419"/>
      <c r="C333" s="659"/>
      <c r="D333" s="659"/>
      <c r="E333" s="659"/>
      <c r="F333" s="659"/>
      <c r="G333" s="660"/>
      <c r="H333" s="422"/>
      <c r="I333" s="659"/>
      <c r="J333" s="660"/>
      <c r="K333" s="449"/>
      <c r="L333" s="450"/>
      <c r="M333" s="451"/>
      <c r="N333" s="423"/>
      <c r="O333" s="659"/>
      <c r="P333" s="660"/>
      <c r="Q333" s="423"/>
      <c r="R333" s="424"/>
      <c r="S333" s="425"/>
      <c r="T333" s="661"/>
      <c r="U333" s="659"/>
      <c r="V333" s="659"/>
      <c r="W333" s="659"/>
      <c r="X333" s="662"/>
    </row>
    <row r="334" spans="1:24" ht="18" customHeight="1">
      <c r="A334" s="11"/>
      <c r="B334" s="419"/>
      <c r="C334" s="659"/>
      <c r="D334" s="659"/>
      <c r="E334" s="659"/>
      <c r="F334" s="659"/>
      <c r="G334" s="660"/>
      <c r="H334" s="422"/>
      <c r="I334" s="659"/>
      <c r="J334" s="660"/>
      <c r="K334" s="449"/>
      <c r="L334" s="450"/>
      <c r="M334" s="451"/>
      <c r="N334" s="423"/>
      <c r="O334" s="659"/>
      <c r="P334" s="660"/>
      <c r="Q334" s="423"/>
      <c r="R334" s="424"/>
      <c r="S334" s="425"/>
      <c r="T334" s="661"/>
      <c r="U334" s="659"/>
      <c r="V334" s="659"/>
      <c r="W334" s="659"/>
      <c r="X334" s="662"/>
    </row>
    <row r="335" spans="1:24" ht="18" customHeight="1">
      <c r="A335" s="11"/>
      <c r="B335" s="419"/>
      <c r="C335" s="659"/>
      <c r="D335" s="659"/>
      <c r="E335" s="659"/>
      <c r="F335" s="659"/>
      <c r="G335" s="660"/>
      <c r="H335" s="422"/>
      <c r="I335" s="659"/>
      <c r="J335" s="660"/>
      <c r="K335" s="449"/>
      <c r="L335" s="450"/>
      <c r="M335" s="451"/>
      <c r="N335" s="422"/>
      <c r="O335" s="659"/>
      <c r="P335" s="660"/>
      <c r="Q335" s="422"/>
      <c r="R335" s="436"/>
      <c r="S335" s="437"/>
      <c r="T335" s="661"/>
      <c r="U335" s="659"/>
      <c r="V335" s="659"/>
      <c r="W335" s="659"/>
      <c r="X335" s="662"/>
    </row>
    <row r="336" spans="1:24" ht="18" customHeight="1">
      <c r="A336" s="11"/>
      <c r="B336" s="419"/>
      <c r="C336" s="659"/>
      <c r="D336" s="659"/>
      <c r="E336" s="659"/>
      <c r="F336" s="659"/>
      <c r="G336" s="660"/>
      <c r="H336" s="422"/>
      <c r="I336" s="659"/>
      <c r="J336" s="660"/>
      <c r="K336" s="449"/>
      <c r="L336" s="450"/>
      <c r="M336" s="451"/>
      <c r="N336" s="422"/>
      <c r="O336" s="659"/>
      <c r="P336" s="660"/>
      <c r="Q336" s="422"/>
      <c r="R336" s="436"/>
      <c r="S336" s="437"/>
      <c r="T336" s="661"/>
      <c r="U336" s="659"/>
      <c r="V336" s="659"/>
      <c r="W336" s="659"/>
      <c r="X336" s="662"/>
    </row>
    <row r="337" spans="1:24" ht="18" customHeight="1" thickBot="1">
      <c r="A337" s="11"/>
      <c r="B337" s="438" t="s">
        <v>251</v>
      </c>
      <c r="C337" s="655"/>
      <c r="D337" s="655"/>
      <c r="E337" s="655"/>
      <c r="F337" s="655"/>
      <c r="G337" s="656"/>
      <c r="H337" s="441"/>
      <c r="I337" s="655"/>
      <c r="J337" s="656"/>
      <c r="K337" s="452"/>
      <c r="L337" s="453"/>
      <c r="M337" s="454"/>
      <c r="N337" s="441"/>
      <c r="O337" s="655"/>
      <c r="P337" s="656"/>
      <c r="Q337" s="441"/>
      <c r="R337" s="442"/>
      <c r="S337" s="443"/>
      <c r="T337" s="657"/>
      <c r="U337" s="655"/>
      <c r="V337" s="655"/>
      <c r="W337" s="655"/>
      <c r="X337" s="658"/>
    </row>
    <row r="338" spans="1:24" ht="27" customHeight="1">
      <c r="A338" s="11"/>
      <c r="B338" s="162" t="s">
        <v>87</v>
      </c>
      <c r="C338" s="394" t="s">
        <v>270</v>
      </c>
      <c r="D338" s="394"/>
      <c r="E338" s="394"/>
      <c r="F338" s="394"/>
      <c r="G338" s="394"/>
      <c r="H338" s="394"/>
      <c r="I338" s="394"/>
      <c r="J338" s="394"/>
      <c r="K338" s="394"/>
      <c r="L338" s="394"/>
      <c r="M338" s="394"/>
      <c r="N338" s="394"/>
      <c r="O338" s="394"/>
      <c r="P338" s="394"/>
      <c r="Q338" s="394"/>
      <c r="R338" s="394"/>
      <c r="S338" s="394"/>
      <c r="T338" s="394"/>
      <c r="U338" s="394"/>
      <c r="V338" s="394"/>
      <c r="W338" s="394"/>
      <c r="X338" s="394"/>
    </row>
    <row r="339" spans="1:24" ht="27.75" customHeight="1">
      <c r="A339" s="11"/>
      <c r="B339" s="201" t="s">
        <v>87</v>
      </c>
      <c r="C339" s="651" t="s">
        <v>271</v>
      </c>
      <c r="D339" s="651"/>
      <c r="E339" s="651"/>
      <c r="F339" s="651"/>
      <c r="G339" s="651"/>
      <c r="H339" s="651"/>
      <c r="I339" s="651"/>
      <c r="J339" s="651"/>
      <c r="K339" s="651"/>
      <c r="L339" s="651"/>
      <c r="M339" s="651"/>
      <c r="N339" s="651"/>
      <c r="O339" s="651"/>
      <c r="P339" s="651"/>
      <c r="Q339" s="651"/>
      <c r="R339" s="651"/>
      <c r="S339" s="651"/>
      <c r="T339" s="651"/>
      <c r="U339" s="651"/>
      <c r="V339" s="651"/>
      <c r="W339" s="651"/>
      <c r="X339" s="651"/>
    </row>
    <row r="340" spans="1:24" ht="13.5">
      <c r="A340" s="16"/>
      <c r="B340" s="164"/>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row>
    <row r="341" spans="1:24" ht="18" customHeight="1" thickBot="1">
      <c r="A341" s="206" t="s">
        <v>64</v>
      </c>
      <c r="B341" s="207"/>
      <c r="C341" s="60"/>
      <c r="D341" s="60"/>
      <c r="E341" s="60"/>
      <c r="F341" s="60"/>
      <c r="G341" s="60"/>
      <c r="H341" s="60"/>
      <c r="I341" s="60"/>
      <c r="J341" s="60"/>
      <c r="K341" s="60"/>
      <c r="L341" s="60"/>
      <c r="M341" s="60"/>
      <c r="N341" s="60"/>
      <c r="O341" s="60"/>
      <c r="P341" s="60"/>
      <c r="Q341" s="60"/>
      <c r="R341" s="60"/>
      <c r="S341" s="60"/>
      <c r="T341" s="60"/>
      <c r="U341" s="60"/>
      <c r="V341" s="60"/>
      <c r="W341" s="60"/>
      <c r="X341" s="60"/>
    </row>
    <row r="342" spans="1:24" ht="18" customHeight="1">
      <c r="A342" s="11"/>
      <c r="B342" s="332" t="s">
        <v>65</v>
      </c>
      <c r="C342" s="457"/>
      <c r="D342" s="457"/>
      <c r="E342" s="458"/>
      <c r="F342" s="462" t="s">
        <v>66</v>
      </c>
      <c r="G342" s="457"/>
      <c r="H342" s="458"/>
      <c r="I342" s="462" t="s">
        <v>67</v>
      </c>
      <c r="J342" s="458"/>
      <c r="K342" s="462" t="s">
        <v>68</v>
      </c>
      <c r="L342" s="333"/>
      <c r="M342" s="333"/>
      <c r="N342" s="333"/>
      <c r="O342" s="468" t="s">
        <v>69</v>
      </c>
      <c r="P342" s="469"/>
      <c r="Q342" s="469"/>
      <c r="R342" s="470"/>
      <c r="S342" s="242" t="s">
        <v>70</v>
      </c>
      <c r="T342" s="243"/>
      <c r="U342" s="243"/>
      <c r="V342" s="243"/>
      <c r="W342" s="243"/>
      <c r="X342" s="253"/>
    </row>
    <row r="343" spans="1:24" ht="18" customHeight="1">
      <c r="A343" s="11"/>
      <c r="B343" s="459"/>
      <c r="C343" s="652"/>
      <c r="D343" s="652"/>
      <c r="E343" s="460"/>
      <c r="F343" s="463"/>
      <c r="G343" s="652"/>
      <c r="H343" s="460"/>
      <c r="I343" s="463"/>
      <c r="J343" s="460"/>
      <c r="K343" s="463"/>
      <c r="L343" s="647"/>
      <c r="M343" s="647"/>
      <c r="N343" s="647"/>
      <c r="O343" s="471"/>
      <c r="P343" s="653"/>
      <c r="Q343" s="653"/>
      <c r="R343" s="473"/>
      <c r="S343" s="477" t="s">
        <v>71</v>
      </c>
      <c r="T343" s="478"/>
      <c r="U343" s="479"/>
      <c r="V343" s="480" t="s">
        <v>157</v>
      </c>
      <c r="W343" s="481"/>
      <c r="X343" s="482"/>
    </row>
    <row r="344" spans="1:24" ht="18" customHeight="1" thickBot="1">
      <c r="A344" s="11"/>
      <c r="B344" s="461"/>
      <c r="C344" s="652"/>
      <c r="D344" s="652"/>
      <c r="E344" s="460"/>
      <c r="F344" s="464"/>
      <c r="G344" s="652"/>
      <c r="H344" s="460"/>
      <c r="I344" s="464"/>
      <c r="J344" s="460"/>
      <c r="K344" s="466"/>
      <c r="L344" s="467"/>
      <c r="M344" s="467"/>
      <c r="N344" s="467"/>
      <c r="O344" s="474"/>
      <c r="P344" s="475"/>
      <c r="Q344" s="475"/>
      <c r="R344" s="476"/>
      <c r="S344" s="464"/>
      <c r="T344" s="652"/>
      <c r="U344" s="460"/>
      <c r="V344" s="483"/>
      <c r="W344" s="654"/>
      <c r="X344" s="485"/>
    </row>
    <row r="345" spans="1:24" ht="18" customHeight="1">
      <c r="A345" s="11"/>
      <c r="B345" s="332"/>
      <c r="C345" s="333"/>
      <c r="D345" s="333"/>
      <c r="E345" s="491"/>
      <c r="F345" s="462"/>
      <c r="G345" s="333"/>
      <c r="H345" s="491"/>
      <c r="I345" s="462"/>
      <c r="J345" s="491"/>
      <c r="K345" s="462"/>
      <c r="L345" s="333"/>
      <c r="M345" s="333"/>
      <c r="N345" s="333"/>
      <c r="O345" s="462"/>
      <c r="P345" s="333"/>
      <c r="Q345" s="333"/>
      <c r="R345" s="491"/>
      <c r="S345" s="462"/>
      <c r="T345" s="333"/>
      <c r="U345" s="491"/>
      <c r="V345" s="462"/>
      <c r="W345" s="333"/>
      <c r="X345" s="334"/>
    </row>
    <row r="346" spans="1:24" ht="18" customHeight="1">
      <c r="A346" s="11"/>
      <c r="B346" s="459"/>
      <c r="C346" s="647"/>
      <c r="D346" s="647"/>
      <c r="E346" s="493"/>
      <c r="F346" s="463"/>
      <c r="G346" s="647"/>
      <c r="H346" s="493"/>
      <c r="I346" s="463"/>
      <c r="J346" s="493"/>
      <c r="K346" s="463"/>
      <c r="L346" s="647"/>
      <c r="M346" s="647"/>
      <c r="N346" s="647"/>
      <c r="O346" s="463"/>
      <c r="P346" s="647"/>
      <c r="Q346" s="647"/>
      <c r="R346" s="493"/>
      <c r="S346" s="463"/>
      <c r="T346" s="647"/>
      <c r="U346" s="493"/>
      <c r="V346" s="463"/>
      <c r="W346" s="647"/>
      <c r="X346" s="486"/>
    </row>
    <row r="347" spans="1:24" ht="18" customHeight="1">
      <c r="A347" s="11"/>
      <c r="B347" s="459"/>
      <c r="C347" s="647"/>
      <c r="D347" s="647"/>
      <c r="E347" s="493"/>
      <c r="F347" s="463"/>
      <c r="G347" s="647"/>
      <c r="H347" s="493"/>
      <c r="I347" s="463"/>
      <c r="J347" s="493"/>
      <c r="K347" s="463"/>
      <c r="L347" s="647"/>
      <c r="M347" s="647"/>
      <c r="N347" s="647"/>
      <c r="O347" s="463"/>
      <c r="P347" s="647"/>
      <c r="Q347" s="647"/>
      <c r="R347" s="493"/>
      <c r="S347" s="463"/>
      <c r="T347" s="647"/>
      <c r="U347" s="493"/>
      <c r="V347" s="463"/>
      <c r="W347" s="647"/>
      <c r="X347" s="486"/>
    </row>
    <row r="348" spans="1:24" ht="18" customHeight="1" thickBot="1">
      <c r="A348" s="11"/>
      <c r="B348" s="494"/>
      <c r="C348" s="467"/>
      <c r="D348" s="467"/>
      <c r="E348" s="492"/>
      <c r="F348" s="466"/>
      <c r="G348" s="467"/>
      <c r="H348" s="492"/>
      <c r="I348" s="466"/>
      <c r="J348" s="492"/>
      <c r="K348" s="466"/>
      <c r="L348" s="467"/>
      <c r="M348" s="467"/>
      <c r="N348" s="467"/>
      <c r="O348" s="466"/>
      <c r="P348" s="467"/>
      <c r="Q348" s="467"/>
      <c r="R348" s="492"/>
      <c r="S348" s="466"/>
      <c r="T348" s="467"/>
      <c r="U348" s="492"/>
      <c r="V348" s="466"/>
      <c r="W348" s="467"/>
      <c r="X348" s="487"/>
    </row>
    <row r="349" spans="1:24" ht="18" customHeight="1">
      <c r="A349" s="11"/>
      <c r="B349" s="459" t="s">
        <v>251</v>
      </c>
      <c r="C349" s="650"/>
      <c r="D349" s="650"/>
      <c r="E349" s="489"/>
      <c r="F349" s="462"/>
      <c r="G349" s="333"/>
      <c r="H349" s="491"/>
      <c r="I349" s="462"/>
      <c r="J349" s="491"/>
      <c r="K349" s="462"/>
      <c r="L349" s="333"/>
      <c r="M349" s="333"/>
      <c r="N349" s="333"/>
      <c r="O349" s="462"/>
      <c r="P349" s="333"/>
      <c r="Q349" s="333"/>
      <c r="R349" s="491"/>
      <c r="S349" s="462"/>
      <c r="T349" s="333"/>
      <c r="U349" s="491"/>
      <c r="V349" s="462"/>
      <c r="W349" s="333"/>
      <c r="X349" s="334"/>
    </row>
    <row r="350" spans="1:24" ht="18" customHeight="1" thickBot="1">
      <c r="A350" s="11"/>
      <c r="B350" s="490"/>
      <c r="C350" s="650"/>
      <c r="D350" s="650"/>
      <c r="E350" s="489"/>
      <c r="F350" s="466"/>
      <c r="G350" s="467"/>
      <c r="H350" s="492"/>
      <c r="I350" s="466"/>
      <c r="J350" s="492"/>
      <c r="K350" s="466"/>
      <c r="L350" s="467"/>
      <c r="M350" s="467"/>
      <c r="N350" s="467"/>
      <c r="O350" s="466"/>
      <c r="P350" s="467"/>
      <c r="Q350" s="467"/>
      <c r="R350" s="492"/>
      <c r="S350" s="466"/>
      <c r="T350" s="467"/>
      <c r="U350" s="492"/>
      <c r="V350" s="466"/>
      <c r="W350" s="467"/>
      <c r="X350" s="487"/>
    </row>
    <row r="351" spans="1:24" ht="18" customHeight="1">
      <c r="A351" s="11"/>
      <c r="B351" s="332"/>
      <c r="C351" s="333"/>
      <c r="D351" s="333"/>
      <c r="E351" s="491"/>
      <c r="F351" s="462"/>
      <c r="G351" s="333"/>
      <c r="H351" s="491"/>
      <c r="I351" s="462"/>
      <c r="J351" s="491"/>
      <c r="K351" s="462"/>
      <c r="L351" s="333"/>
      <c r="M351" s="333"/>
      <c r="N351" s="333"/>
      <c r="O351" s="462"/>
      <c r="P351" s="333"/>
      <c r="Q351" s="333"/>
      <c r="R351" s="491"/>
      <c r="S351" s="462"/>
      <c r="T351" s="333"/>
      <c r="U351" s="491"/>
      <c r="V351" s="462"/>
      <c r="W351" s="333"/>
      <c r="X351" s="334"/>
    </row>
    <row r="352" spans="1:24" ht="18" customHeight="1">
      <c r="A352" s="11"/>
      <c r="B352" s="459"/>
      <c r="C352" s="647"/>
      <c r="D352" s="647"/>
      <c r="E352" s="493"/>
      <c r="F352" s="463"/>
      <c r="G352" s="647"/>
      <c r="H352" s="493"/>
      <c r="I352" s="463"/>
      <c r="J352" s="493"/>
      <c r="K352" s="463"/>
      <c r="L352" s="647"/>
      <c r="M352" s="647"/>
      <c r="N352" s="647"/>
      <c r="O352" s="463"/>
      <c r="P352" s="647"/>
      <c r="Q352" s="647"/>
      <c r="R352" s="493"/>
      <c r="S352" s="463"/>
      <c r="T352" s="647"/>
      <c r="U352" s="493"/>
      <c r="V352" s="463"/>
      <c r="W352" s="647"/>
      <c r="X352" s="486"/>
    </row>
    <row r="353" spans="1:24" ht="18" customHeight="1">
      <c r="A353" s="11"/>
      <c r="B353" s="459"/>
      <c r="C353" s="647"/>
      <c r="D353" s="647"/>
      <c r="E353" s="493"/>
      <c r="F353" s="463"/>
      <c r="G353" s="647"/>
      <c r="H353" s="493"/>
      <c r="I353" s="463"/>
      <c r="J353" s="493"/>
      <c r="K353" s="463"/>
      <c r="L353" s="647"/>
      <c r="M353" s="647"/>
      <c r="N353" s="647"/>
      <c r="O353" s="463"/>
      <c r="P353" s="647"/>
      <c r="Q353" s="647"/>
      <c r="R353" s="493"/>
      <c r="S353" s="463"/>
      <c r="T353" s="647"/>
      <c r="U353" s="493"/>
      <c r="V353" s="463"/>
      <c r="W353" s="647"/>
      <c r="X353" s="486"/>
    </row>
    <row r="354" spans="1:24" ht="18" customHeight="1" thickBot="1">
      <c r="A354" s="11"/>
      <c r="B354" s="494"/>
      <c r="C354" s="467"/>
      <c r="D354" s="467"/>
      <c r="E354" s="492"/>
      <c r="F354" s="466"/>
      <c r="G354" s="467"/>
      <c r="H354" s="492"/>
      <c r="I354" s="466"/>
      <c r="J354" s="492"/>
      <c r="K354" s="466"/>
      <c r="L354" s="467"/>
      <c r="M354" s="467"/>
      <c r="N354" s="467"/>
      <c r="O354" s="466"/>
      <c r="P354" s="467"/>
      <c r="Q354" s="467"/>
      <c r="R354" s="492"/>
      <c r="S354" s="466"/>
      <c r="T354" s="467"/>
      <c r="U354" s="492"/>
      <c r="V354" s="466"/>
      <c r="W354" s="467"/>
      <c r="X354" s="487"/>
    </row>
    <row r="355" spans="1:24" ht="18" customHeight="1">
      <c r="A355" s="11"/>
      <c r="B355" s="459" t="s">
        <v>251</v>
      </c>
      <c r="C355" s="650"/>
      <c r="D355" s="650"/>
      <c r="E355" s="489"/>
      <c r="F355" s="462"/>
      <c r="G355" s="333"/>
      <c r="H355" s="491"/>
      <c r="I355" s="462"/>
      <c r="J355" s="491"/>
      <c r="K355" s="462"/>
      <c r="L355" s="333"/>
      <c r="M355" s="333"/>
      <c r="N355" s="333"/>
      <c r="O355" s="462"/>
      <c r="P355" s="333"/>
      <c r="Q355" s="333"/>
      <c r="R355" s="491"/>
      <c r="S355" s="462"/>
      <c r="T355" s="333"/>
      <c r="U355" s="491"/>
      <c r="V355" s="462"/>
      <c r="W355" s="333"/>
      <c r="X355" s="334"/>
    </row>
    <row r="356" spans="1:24" ht="18" customHeight="1" thickBot="1">
      <c r="A356" s="11"/>
      <c r="B356" s="506"/>
      <c r="C356" s="507"/>
      <c r="D356" s="507"/>
      <c r="E356" s="508"/>
      <c r="F356" s="466"/>
      <c r="G356" s="467"/>
      <c r="H356" s="492"/>
      <c r="I356" s="466"/>
      <c r="J356" s="492"/>
      <c r="K356" s="466"/>
      <c r="L356" s="467"/>
      <c r="M356" s="467"/>
      <c r="N356" s="467"/>
      <c r="O356" s="466"/>
      <c r="P356" s="467"/>
      <c r="Q356" s="467"/>
      <c r="R356" s="492"/>
      <c r="S356" s="466"/>
      <c r="T356" s="467"/>
      <c r="U356" s="492"/>
      <c r="V356" s="466"/>
      <c r="W356" s="467"/>
      <c r="X356" s="487"/>
    </row>
    <row r="357" spans="1:24" ht="16.5" customHeight="1">
      <c r="A357" s="11"/>
      <c r="B357" s="201" t="s">
        <v>87</v>
      </c>
      <c r="C357" s="202" t="s">
        <v>272</v>
      </c>
      <c r="D357" s="202"/>
      <c r="E357" s="202"/>
      <c r="F357" s="202"/>
      <c r="G357" s="202"/>
      <c r="H357" s="202"/>
      <c r="I357" s="202"/>
      <c r="J357" s="82"/>
      <c r="K357" s="82"/>
      <c r="L357" s="82"/>
      <c r="M357" s="82"/>
      <c r="N357" s="82"/>
      <c r="O357" s="82"/>
      <c r="P357" s="82"/>
      <c r="Q357" s="82"/>
      <c r="R357" s="82"/>
      <c r="S357" s="82"/>
      <c r="T357" s="82"/>
      <c r="U357" s="82"/>
      <c r="V357" s="82"/>
      <c r="W357" s="82"/>
      <c r="X357" s="82"/>
    </row>
    <row r="358" spans="1:24" ht="16.5" customHeight="1">
      <c r="A358" s="11"/>
      <c r="B358" s="201" t="s">
        <v>87</v>
      </c>
      <c r="C358" s="202" t="s">
        <v>273</v>
      </c>
      <c r="D358" s="202"/>
      <c r="E358" s="202"/>
      <c r="F358" s="202"/>
      <c r="G358" s="202"/>
      <c r="H358" s="202"/>
      <c r="I358" s="202"/>
      <c r="J358" s="82"/>
      <c r="K358" s="82"/>
      <c r="L358" s="82"/>
      <c r="M358" s="82"/>
      <c r="N358" s="82"/>
      <c r="O358" s="82"/>
      <c r="P358" s="82"/>
      <c r="Q358" s="82"/>
      <c r="R358" s="82"/>
      <c r="S358" s="82"/>
      <c r="T358" s="82"/>
      <c r="U358" s="82"/>
      <c r="V358" s="82"/>
      <c r="W358" s="82"/>
      <c r="X358" s="82"/>
    </row>
    <row r="359" spans="1:24" ht="16.5" customHeight="1">
      <c r="A359" s="11"/>
      <c r="B359" s="201" t="s">
        <v>87</v>
      </c>
      <c r="C359" s="202" t="s">
        <v>274</v>
      </c>
      <c r="D359" s="202"/>
      <c r="E359" s="202"/>
      <c r="F359" s="202"/>
      <c r="G359" s="202"/>
      <c r="H359" s="202"/>
      <c r="I359" s="202"/>
      <c r="J359" s="82"/>
      <c r="K359" s="82"/>
      <c r="L359" s="82"/>
      <c r="M359" s="82"/>
      <c r="N359" s="82"/>
      <c r="O359" s="82"/>
      <c r="P359" s="82"/>
      <c r="Q359" s="82"/>
      <c r="R359" s="82"/>
      <c r="S359" s="82"/>
      <c r="T359" s="82"/>
      <c r="U359" s="82"/>
      <c r="V359" s="82"/>
      <c r="W359" s="82"/>
      <c r="X359" s="82"/>
    </row>
    <row r="360" spans="1:24" ht="16.5" customHeight="1">
      <c r="A360" s="11"/>
      <c r="B360" s="201" t="s">
        <v>87</v>
      </c>
      <c r="C360" s="202" t="s">
        <v>275</v>
      </c>
      <c r="D360" s="202"/>
      <c r="E360" s="202"/>
      <c r="F360" s="202"/>
      <c r="G360" s="202"/>
      <c r="H360" s="202"/>
      <c r="I360" s="202"/>
      <c r="J360" s="82"/>
      <c r="K360" s="82"/>
      <c r="L360" s="82"/>
      <c r="M360" s="82"/>
      <c r="N360" s="82"/>
      <c r="O360" s="82"/>
      <c r="P360" s="82"/>
      <c r="Q360" s="82"/>
      <c r="R360" s="82"/>
      <c r="S360" s="82"/>
      <c r="T360" s="82"/>
      <c r="U360" s="82"/>
      <c r="V360" s="82"/>
      <c r="W360" s="82"/>
      <c r="X360" s="82"/>
    </row>
    <row r="361" spans="1:24" ht="16.5" customHeight="1">
      <c r="A361" s="11"/>
      <c r="B361" s="201" t="s">
        <v>87</v>
      </c>
      <c r="C361" s="202" t="s">
        <v>276</v>
      </c>
      <c r="D361" s="202"/>
      <c r="E361" s="202"/>
      <c r="F361" s="202"/>
      <c r="G361" s="202"/>
      <c r="H361" s="202"/>
      <c r="I361" s="202"/>
      <c r="J361" s="202"/>
      <c r="K361" s="202"/>
      <c r="L361" s="202"/>
      <c r="M361" s="202"/>
      <c r="N361" s="202"/>
      <c r="O361" s="202"/>
      <c r="P361" s="202"/>
      <c r="Q361" s="202"/>
      <c r="R361" s="202"/>
      <c r="S361" s="202"/>
      <c r="T361" s="202"/>
      <c r="U361" s="202"/>
      <c r="V361" s="202"/>
      <c r="W361" s="202"/>
      <c r="X361" s="202"/>
    </row>
    <row r="362" spans="1:24" ht="16.5" customHeight="1">
      <c r="A362" s="11"/>
      <c r="B362" s="201" t="s">
        <v>87</v>
      </c>
      <c r="C362" s="202" t="s">
        <v>277</v>
      </c>
      <c r="D362" s="202"/>
      <c r="E362" s="202"/>
      <c r="F362" s="202"/>
      <c r="G362" s="202"/>
      <c r="H362" s="202"/>
      <c r="I362" s="202"/>
      <c r="J362" s="82"/>
      <c r="K362" s="82"/>
      <c r="L362" s="82"/>
      <c r="M362" s="82"/>
      <c r="N362" s="82"/>
      <c r="O362" s="82"/>
      <c r="P362" s="82"/>
      <c r="Q362" s="82"/>
      <c r="R362" s="82"/>
      <c r="S362" s="82"/>
      <c r="T362" s="82"/>
      <c r="U362" s="82"/>
      <c r="V362" s="82"/>
      <c r="W362" s="82"/>
      <c r="X362" s="82"/>
    </row>
    <row r="363" spans="1:24" ht="16.5" customHeight="1">
      <c r="A363" s="11"/>
      <c r="B363" s="201" t="s">
        <v>87</v>
      </c>
      <c r="C363" s="202" t="s">
        <v>278</v>
      </c>
      <c r="D363" s="202"/>
      <c r="E363" s="202"/>
      <c r="F363" s="202"/>
      <c r="G363" s="202"/>
      <c r="H363" s="202"/>
      <c r="I363" s="202"/>
      <c r="J363" s="82"/>
      <c r="K363" s="82"/>
      <c r="L363" s="82"/>
      <c r="M363" s="82"/>
      <c r="N363" s="82"/>
      <c r="O363" s="82"/>
      <c r="P363" s="82"/>
      <c r="Q363" s="82"/>
      <c r="R363" s="82"/>
      <c r="S363" s="82"/>
      <c r="T363" s="82"/>
      <c r="U363" s="82"/>
      <c r="V363" s="82"/>
      <c r="W363" s="82"/>
      <c r="X363" s="82"/>
    </row>
    <row r="364" spans="1:24" ht="15" customHeight="1">
      <c r="A364" s="11"/>
      <c r="J364" s="195"/>
      <c r="K364" s="195"/>
      <c r="L364" s="195"/>
      <c r="M364" s="195"/>
      <c r="N364" s="195"/>
      <c r="O364" s="195"/>
      <c r="P364" s="195"/>
      <c r="Q364" s="195"/>
      <c r="R364" s="195"/>
      <c r="S364" s="195"/>
      <c r="T364" s="195"/>
      <c r="U364" s="195"/>
      <c r="V364" s="195"/>
      <c r="W364" s="195"/>
      <c r="X364" s="195"/>
    </row>
    <row r="365" spans="1:24" ht="18" customHeight="1" thickBot="1">
      <c r="A365" s="47" t="s">
        <v>96</v>
      </c>
      <c r="B365" s="48"/>
    </row>
    <row r="366" spans="1:24" ht="18" customHeight="1">
      <c r="A366" s="11"/>
      <c r="B366" s="332" t="s">
        <v>73</v>
      </c>
      <c r="C366" s="524"/>
      <c r="D366" s="525"/>
      <c r="E366" s="532" t="s">
        <v>74</v>
      </c>
      <c r="F366" s="533"/>
      <c r="G366" s="534"/>
      <c r="H366" s="495" t="s">
        <v>75</v>
      </c>
      <c r="I366" s="496"/>
      <c r="J366" s="496"/>
      <c r="K366" s="496"/>
      <c r="L366" s="496"/>
      <c r="M366" s="496"/>
      <c r="N366" s="496"/>
      <c r="O366" s="496"/>
      <c r="P366" s="496"/>
      <c r="Q366" s="496"/>
      <c r="R366" s="496"/>
      <c r="S366" s="496"/>
      <c r="T366" s="496"/>
      <c r="U366" s="496"/>
      <c r="V366" s="497"/>
      <c r="W366" s="462" t="s">
        <v>76</v>
      </c>
      <c r="X366" s="334"/>
    </row>
    <row r="367" spans="1:24" ht="18" customHeight="1">
      <c r="A367" s="11"/>
      <c r="B367" s="526"/>
      <c r="C367" s="648"/>
      <c r="D367" s="528"/>
      <c r="E367" s="535"/>
      <c r="F367" s="649"/>
      <c r="G367" s="537"/>
      <c r="H367" s="498" t="s">
        <v>77</v>
      </c>
      <c r="I367" s="499"/>
      <c r="J367" s="499"/>
      <c r="K367" s="499"/>
      <c r="L367" s="499"/>
      <c r="M367" s="500"/>
      <c r="N367" s="501" t="s">
        <v>161</v>
      </c>
      <c r="O367" s="502"/>
      <c r="P367" s="502"/>
      <c r="Q367" s="502"/>
      <c r="R367" s="502"/>
      <c r="S367" s="502"/>
      <c r="T367" s="502"/>
      <c r="U367" s="502"/>
      <c r="V367" s="503"/>
      <c r="W367" s="463"/>
      <c r="X367" s="486"/>
    </row>
    <row r="368" spans="1:24" ht="18" customHeight="1" thickBot="1">
      <c r="A368" s="11"/>
      <c r="B368" s="529"/>
      <c r="C368" s="530"/>
      <c r="D368" s="531"/>
      <c r="E368" s="538"/>
      <c r="F368" s="539"/>
      <c r="G368" s="540"/>
      <c r="H368" s="353" t="s">
        <v>78</v>
      </c>
      <c r="I368" s="504"/>
      <c r="J368" s="505"/>
      <c r="K368" s="353" t="s">
        <v>79</v>
      </c>
      <c r="L368" s="504"/>
      <c r="M368" s="505"/>
      <c r="N368" s="238"/>
      <c r="O368" s="236"/>
      <c r="P368" s="236"/>
      <c r="Q368" s="236"/>
      <c r="R368" s="236"/>
      <c r="S368" s="236"/>
      <c r="T368" s="236"/>
      <c r="U368" s="236"/>
      <c r="V368" s="237"/>
      <c r="W368" s="466"/>
      <c r="X368" s="487"/>
    </row>
    <row r="369" spans="1:24" ht="18" customHeight="1">
      <c r="A369" s="11"/>
      <c r="B369" s="459" t="s">
        <v>80</v>
      </c>
      <c r="C369" s="647"/>
      <c r="D369" s="493"/>
      <c r="E369" s="462"/>
      <c r="F369" s="333"/>
      <c r="G369" s="491"/>
      <c r="H369" s="462"/>
      <c r="I369" s="333"/>
      <c r="J369" s="491"/>
      <c r="K369" s="462"/>
      <c r="L369" s="333"/>
      <c r="M369" s="491"/>
      <c r="N369" s="462"/>
      <c r="O369" s="333"/>
      <c r="P369" s="333"/>
      <c r="Q369" s="333"/>
      <c r="R369" s="333"/>
      <c r="S369" s="333"/>
      <c r="T369" s="333"/>
      <c r="U369" s="333"/>
      <c r="V369" s="491"/>
      <c r="W369" s="462"/>
      <c r="X369" s="334"/>
    </row>
    <row r="370" spans="1:24" ht="18" customHeight="1">
      <c r="A370" s="11"/>
      <c r="B370" s="459"/>
      <c r="C370" s="647"/>
      <c r="D370" s="493"/>
      <c r="E370" s="463"/>
      <c r="F370" s="647"/>
      <c r="G370" s="493"/>
      <c r="H370" s="463"/>
      <c r="I370" s="647"/>
      <c r="J370" s="493"/>
      <c r="K370" s="463"/>
      <c r="L370" s="647"/>
      <c r="M370" s="493"/>
      <c r="N370" s="463"/>
      <c r="O370" s="647"/>
      <c r="P370" s="647"/>
      <c r="Q370" s="647"/>
      <c r="R370" s="647"/>
      <c r="S370" s="647"/>
      <c r="T370" s="647"/>
      <c r="U370" s="647"/>
      <c r="V370" s="493"/>
      <c r="W370" s="463"/>
      <c r="X370" s="486"/>
    </row>
    <row r="371" spans="1:24" ht="18" customHeight="1">
      <c r="A371" s="11"/>
      <c r="B371" s="459"/>
      <c r="C371" s="647"/>
      <c r="D371" s="493"/>
      <c r="E371" s="463"/>
      <c r="F371" s="647"/>
      <c r="G371" s="493"/>
      <c r="H371" s="463"/>
      <c r="I371" s="647"/>
      <c r="J371" s="493"/>
      <c r="K371" s="463"/>
      <c r="L371" s="647"/>
      <c r="M371" s="493"/>
      <c r="N371" s="463"/>
      <c r="O371" s="647"/>
      <c r="P371" s="647"/>
      <c r="Q371" s="647"/>
      <c r="R371" s="647"/>
      <c r="S371" s="647"/>
      <c r="T371" s="647"/>
      <c r="U371" s="647"/>
      <c r="V371" s="493"/>
      <c r="W371" s="463"/>
      <c r="X371" s="486"/>
    </row>
    <row r="372" spans="1:24" ht="18" customHeight="1" thickBot="1">
      <c r="A372" s="11"/>
      <c r="B372" s="494"/>
      <c r="C372" s="467"/>
      <c r="D372" s="492"/>
      <c r="E372" s="466"/>
      <c r="F372" s="467"/>
      <c r="G372" s="492"/>
      <c r="H372" s="466"/>
      <c r="I372" s="467"/>
      <c r="J372" s="492"/>
      <c r="K372" s="466"/>
      <c r="L372" s="467"/>
      <c r="M372" s="492"/>
      <c r="N372" s="466"/>
      <c r="O372" s="467"/>
      <c r="P372" s="467"/>
      <c r="Q372" s="467"/>
      <c r="R372" s="467"/>
      <c r="S372" s="467"/>
      <c r="T372" s="467"/>
      <c r="U372" s="467"/>
      <c r="V372" s="492"/>
      <c r="W372" s="466"/>
      <c r="X372" s="487"/>
    </row>
    <row r="373" spans="1:24" ht="18" customHeight="1">
      <c r="A373" s="11"/>
      <c r="B373" s="459" t="s">
        <v>81</v>
      </c>
      <c r="C373" s="647"/>
      <c r="D373" s="493"/>
      <c r="E373" s="462"/>
      <c r="F373" s="333"/>
      <c r="G373" s="491"/>
      <c r="H373" s="462"/>
      <c r="I373" s="333"/>
      <c r="J373" s="491"/>
      <c r="K373" s="462"/>
      <c r="L373" s="333"/>
      <c r="M373" s="491"/>
      <c r="N373" s="462"/>
      <c r="O373" s="333"/>
      <c r="P373" s="333"/>
      <c r="Q373" s="333"/>
      <c r="R373" s="333"/>
      <c r="S373" s="333"/>
      <c r="T373" s="333"/>
      <c r="U373" s="333"/>
      <c r="V373" s="491"/>
      <c r="W373" s="462"/>
      <c r="X373" s="334"/>
    </row>
    <row r="374" spans="1:24" ht="18" customHeight="1">
      <c r="A374" s="11"/>
      <c r="B374" s="459"/>
      <c r="C374" s="647"/>
      <c r="D374" s="493"/>
      <c r="E374" s="463"/>
      <c r="F374" s="647"/>
      <c r="G374" s="493"/>
      <c r="H374" s="463"/>
      <c r="I374" s="647"/>
      <c r="J374" s="493"/>
      <c r="K374" s="463"/>
      <c r="L374" s="647"/>
      <c r="M374" s="493"/>
      <c r="N374" s="463"/>
      <c r="O374" s="647"/>
      <c r="P374" s="647"/>
      <c r="Q374" s="647"/>
      <c r="R374" s="647"/>
      <c r="S374" s="647"/>
      <c r="T374" s="647"/>
      <c r="U374" s="647"/>
      <c r="V374" s="493"/>
      <c r="W374" s="463"/>
      <c r="X374" s="486"/>
    </row>
    <row r="375" spans="1:24" ht="18" customHeight="1">
      <c r="A375" s="11"/>
      <c r="B375" s="459"/>
      <c r="C375" s="647"/>
      <c r="D375" s="493"/>
      <c r="E375" s="463"/>
      <c r="F375" s="647"/>
      <c r="G375" s="493"/>
      <c r="H375" s="463"/>
      <c r="I375" s="647"/>
      <c r="J375" s="493"/>
      <c r="K375" s="463"/>
      <c r="L375" s="647"/>
      <c r="M375" s="493"/>
      <c r="N375" s="463"/>
      <c r="O375" s="647"/>
      <c r="P375" s="647"/>
      <c r="Q375" s="647"/>
      <c r="R375" s="647"/>
      <c r="S375" s="647"/>
      <c r="T375" s="647"/>
      <c r="U375" s="647"/>
      <c r="V375" s="493"/>
      <c r="W375" s="463"/>
      <c r="X375" s="486"/>
    </row>
    <row r="376" spans="1:24" ht="18" customHeight="1" thickBot="1">
      <c r="A376" s="11"/>
      <c r="B376" s="494"/>
      <c r="C376" s="467"/>
      <c r="D376" s="492"/>
      <c r="E376" s="466"/>
      <c r="F376" s="467"/>
      <c r="G376" s="492"/>
      <c r="H376" s="466"/>
      <c r="I376" s="467"/>
      <c r="J376" s="492"/>
      <c r="K376" s="466"/>
      <c r="L376" s="467"/>
      <c r="M376" s="492"/>
      <c r="N376" s="466"/>
      <c r="O376" s="467"/>
      <c r="P376" s="467"/>
      <c r="Q376" s="467"/>
      <c r="R376" s="467"/>
      <c r="S376" s="467"/>
      <c r="T376" s="467"/>
      <c r="U376" s="467"/>
      <c r="V376" s="492"/>
      <c r="W376" s="466"/>
      <c r="X376" s="487"/>
    </row>
    <row r="377" spans="1:24" ht="16.5" customHeight="1">
      <c r="A377" s="11"/>
      <c r="B377" s="201" t="s">
        <v>87</v>
      </c>
      <c r="C377" s="509" t="s">
        <v>162</v>
      </c>
      <c r="D377" s="509"/>
      <c r="E377" s="509"/>
      <c r="F377" s="509"/>
      <c r="G377" s="509"/>
      <c r="H377" s="509"/>
      <c r="I377" s="509"/>
      <c r="J377" s="509"/>
      <c r="K377" s="509"/>
      <c r="L377" s="509"/>
      <c r="M377" s="509"/>
      <c r="N377" s="509"/>
      <c r="O377" s="509"/>
      <c r="P377" s="509"/>
      <c r="Q377" s="509"/>
      <c r="R377" s="509"/>
      <c r="S377" s="509"/>
      <c r="T377" s="509"/>
      <c r="U377" s="509"/>
      <c r="V377" s="509"/>
      <c r="W377" s="509"/>
      <c r="X377" s="509"/>
    </row>
    <row r="378" spans="1:24" ht="13.5">
      <c r="A378" s="11"/>
      <c r="B378" s="82"/>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row>
    <row r="379" spans="1:24" ht="14.25" thickBot="1">
      <c r="A379" s="47" t="s">
        <v>97</v>
      </c>
      <c r="B379" s="48"/>
    </row>
    <row r="380" spans="1:24" ht="13.5">
      <c r="A380" s="47"/>
      <c r="B380" s="510"/>
      <c r="C380" s="511"/>
      <c r="D380" s="511"/>
      <c r="E380" s="511"/>
      <c r="F380" s="511"/>
      <c r="G380" s="511"/>
      <c r="H380" s="511"/>
      <c r="I380" s="511"/>
      <c r="J380" s="511"/>
      <c r="K380" s="511"/>
      <c r="L380" s="511"/>
      <c r="M380" s="511"/>
      <c r="N380" s="511"/>
      <c r="O380" s="511"/>
      <c r="P380" s="511"/>
      <c r="Q380" s="511"/>
      <c r="R380" s="511"/>
      <c r="S380" s="511"/>
      <c r="T380" s="511"/>
      <c r="U380" s="511"/>
      <c r="V380" s="511"/>
      <c r="W380" s="511"/>
      <c r="X380" s="512"/>
    </row>
    <row r="381" spans="1:24" ht="13.5">
      <c r="A381" s="47"/>
      <c r="B381" s="513"/>
      <c r="C381" s="646"/>
      <c r="D381" s="646"/>
      <c r="E381" s="646"/>
      <c r="F381" s="646"/>
      <c r="G381" s="646"/>
      <c r="H381" s="646"/>
      <c r="I381" s="646"/>
      <c r="J381" s="646"/>
      <c r="K381" s="646"/>
      <c r="L381" s="646"/>
      <c r="M381" s="646"/>
      <c r="N381" s="646"/>
      <c r="O381" s="646"/>
      <c r="P381" s="646"/>
      <c r="Q381" s="646"/>
      <c r="R381" s="646"/>
      <c r="S381" s="646"/>
      <c r="T381" s="646"/>
      <c r="U381" s="646"/>
      <c r="V381" s="646"/>
      <c r="W381" s="646"/>
      <c r="X381" s="515"/>
    </row>
    <row r="382" spans="1:24" ht="13.5">
      <c r="A382" s="47"/>
      <c r="B382" s="513"/>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515"/>
    </row>
    <row r="383" spans="1:24" ht="14.25" thickBot="1">
      <c r="A383" s="47"/>
      <c r="B383" s="516"/>
      <c r="C383" s="517"/>
      <c r="D383" s="517"/>
      <c r="E383" s="517"/>
      <c r="F383" s="517"/>
      <c r="G383" s="517"/>
      <c r="H383" s="517"/>
      <c r="I383" s="517"/>
      <c r="J383" s="517"/>
      <c r="K383" s="517"/>
      <c r="L383" s="517"/>
      <c r="M383" s="517"/>
      <c r="N383" s="517"/>
      <c r="O383" s="517"/>
      <c r="P383" s="517"/>
      <c r="Q383" s="517"/>
      <c r="R383" s="517"/>
      <c r="S383" s="517"/>
      <c r="T383" s="517"/>
      <c r="U383" s="517"/>
      <c r="V383" s="517"/>
      <c r="W383" s="517"/>
      <c r="X383" s="518"/>
    </row>
    <row r="384" spans="1:24">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row>
    <row r="385" spans="1:24">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row>
  </sheetData>
  <mergeCells count="641">
    <mergeCell ref="G13:K13"/>
    <mergeCell ref="L13:V13"/>
    <mergeCell ref="G14:K14"/>
    <mergeCell ref="L14:V14"/>
    <mergeCell ref="G15:K15"/>
    <mergeCell ref="L15:V15"/>
    <mergeCell ref="A3:X3"/>
    <mergeCell ref="A4:X4"/>
    <mergeCell ref="A6:X6"/>
    <mergeCell ref="G11:K11"/>
    <mergeCell ref="L11:V11"/>
    <mergeCell ref="G12:K12"/>
    <mergeCell ref="L12:V12"/>
    <mergeCell ref="E35:W35"/>
    <mergeCell ref="C36:S36"/>
    <mergeCell ref="E40:W40"/>
    <mergeCell ref="E41:W41"/>
    <mergeCell ref="E42:W42"/>
    <mergeCell ref="E43:W43"/>
    <mergeCell ref="O16:S16"/>
    <mergeCell ref="B19:W19"/>
    <mergeCell ref="E26:W26"/>
    <mergeCell ref="E32:W32"/>
    <mergeCell ref="E33:W33"/>
    <mergeCell ref="E34:W34"/>
    <mergeCell ref="T64:V64"/>
    <mergeCell ref="E67:V67"/>
    <mergeCell ref="E68:V68"/>
    <mergeCell ref="P54:T54"/>
    <mergeCell ref="W54:X54"/>
    <mergeCell ref="E62:V62"/>
    <mergeCell ref="E44:W44"/>
    <mergeCell ref="A46:W46"/>
    <mergeCell ref="D47:W47"/>
    <mergeCell ref="C49:W49"/>
    <mergeCell ref="C50:V50"/>
    <mergeCell ref="P55:T55"/>
    <mergeCell ref="W55:X55"/>
    <mergeCell ref="B58:X59"/>
    <mergeCell ref="F63:P63"/>
    <mergeCell ref="Q63:S63"/>
    <mergeCell ref="T63:V63"/>
    <mergeCell ref="F64:P64"/>
    <mergeCell ref="Q64:S64"/>
    <mergeCell ref="B99:K99"/>
    <mergeCell ref="L99:M99"/>
    <mergeCell ref="N99:X99"/>
    <mergeCell ref="B97:K97"/>
    <mergeCell ref="B94:K96"/>
    <mergeCell ref="L94:X94"/>
    <mergeCell ref="N96:X96"/>
    <mergeCell ref="L97:X97"/>
    <mergeCell ref="B98:C98"/>
    <mergeCell ref="D98:K98"/>
    <mergeCell ref="M98:P98"/>
    <mergeCell ref="B103:H103"/>
    <mergeCell ref="I103:K103"/>
    <mergeCell ref="L103:O103"/>
    <mergeCell ref="P103:R103"/>
    <mergeCell ref="S103:U103"/>
    <mergeCell ref="V103:X103"/>
    <mergeCell ref="B100:K102"/>
    <mergeCell ref="L100:X100"/>
    <mergeCell ref="M101:Q101"/>
    <mergeCell ref="S101:X101"/>
    <mergeCell ref="C169:X169"/>
    <mergeCell ref="B153:B170"/>
    <mergeCell ref="C153:N153"/>
    <mergeCell ref="O153:X153"/>
    <mergeCell ref="C154:C157"/>
    <mergeCell ref="D154:L155"/>
    <mergeCell ref="M154:N155"/>
    <mergeCell ref="O154:X154"/>
    <mergeCell ref="O155:O157"/>
    <mergeCell ref="C170:X170"/>
    <mergeCell ref="N200:X200"/>
    <mergeCell ref="C198:X198"/>
    <mergeCell ref="C195:E196"/>
    <mergeCell ref="F195:X196"/>
    <mergeCell ref="C197:X197"/>
    <mergeCell ref="C194:X194"/>
    <mergeCell ref="C189:X193"/>
    <mergeCell ref="R187:X187"/>
    <mergeCell ref="C186:X186"/>
    <mergeCell ref="C241:X241"/>
    <mergeCell ref="C242:X242"/>
    <mergeCell ref="B221:B242"/>
    <mergeCell ref="C221:X221"/>
    <mergeCell ref="C222:C226"/>
    <mergeCell ref="D222:M222"/>
    <mergeCell ref="N222:X222"/>
    <mergeCell ref="D223:M225"/>
    <mergeCell ref="N223:U223"/>
    <mergeCell ref="V223:X223"/>
    <mergeCell ref="N224:U224"/>
    <mergeCell ref="V224:X224"/>
    <mergeCell ref="N225:U225"/>
    <mergeCell ref="V225:X225"/>
    <mergeCell ref="C238:X238"/>
    <mergeCell ref="C239:E240"/>
    <mergeCell ref="F239:X240"/>
    <mergeCell ref="B199:B220"/>
    <mergeCell ref="C199:X199"/>
    <mergeCell ref="C200:C204"/>
    <mergeCell ref="D200:M200"/>
    <mergeCell ref="C211:X215"/>
    <mergeCell ref="R209:X209"/>
    <mergeCell ref="C208:X208"/>
    <mergeCell ref="B92:C92"/>
    <mergeCell ref="D92:K92"/>
    <mergeCell ref="M92:P92"/>
    <mergeCell ref="B93:K93"/>
    <mergeCell ref="L93:M93"/>
    <mergeCell ref="N93:X93"/>
    <mergeCell ref="L102:M102"/>
    <mergeCell ref="N102:X102"/>
    <mergeCell ref="B106:H106"/>
    <mergeCell ref="I106:K106"/>
    <mergeCell ref="L106:O106"/>
    <mergeCell ref="P106:R106"/>
    <mergeCell ref="S106:U106"/>
    <mergeCell ref="V106:X106"/>
    <mergeCell ref="M95:Q95"/>
    <mergeCell ref="S95:X95"/>
    <mergeCell ref="L96:M96"/>
    <mergeCell ref="F69:V69"/>
    <mergeCell ref="F70:V70"/>
    <mergeCell ref="E71:V71"/>
    <mergeCell ref="F72:V72"/>
    <mergeCell ref="B89:C89"/>
    <mergeCell ref="D89:K89"/>
    <mergeCell ref="L89:M89"/>
    <mergeCell ref="N89:X89"/>
    <mergeCell ref="B91:K91"/>
    <mergeCell ref="L91:X91"/>
    <mergeCell ref="B88:K88"/>
    <mergeCell ref="L88:X88"/>
    <mergeCell ref="B90:K90"/>
    <mergeCell ref="L90:X90"/>
    <mergeCell ref="B105:H105"/>
    <mergeCell ref="I105:K105"/>
    <mergeCell ref="L105:O105"/>
    <mergeCell ref="P105:R105"/>
    <mergeCell ref="S105:U105"/>
    <mergeCell ref="V105:X105"/>
    <mergeCell ref="B104:H104"/>
    <mergeCell ref="I104:K104"/>
    <mergeCell ref="B108:H108"/>
    <mergeCell ref="I108:K108"/>
    <mergeCell ref="L108:O108"/>
    <mergeCell ref="P108:R108"/>
    <mergeCell ref="S108:U108"/>
    <mergeCell ref="V108:X108"/>
    <mergeCell ref="B107:H107"/>
    <mergeCell ref="I107:K107"/>
    <mergeCell ref="L107:O107"/>
    <mergeCell ref="P107:R107"/>
    <mergeCell ref="S107:U107"/>
    <mergeCell ref="V107:X107"/>
    <mergeCell ref="L104:O104"/>
    <mergeCell ref="P104:R104"/>
    <mergeCell ref="S104:U104"/>
    <mergeCell ref="V104:X104"/>
    <mergeCell ref="B110:H110"/>
    <mergeCell ref="I110:K110"/>
    <mergeCell ref="L110:O110"/>
    <mergeCell ref="P110:R110"/>
    <mergeCell ref="S110:U110"/>
    <mergeCell ref="V110:X110"/>
    <mergeCell ref="B109:H109"/>
    <mergeCell ref="I109:K109"/>
    <mergeCell ref="L109:O109"/>
    <mergeCell ref="P109:R109"/>
    <mergeCell ref="S109:U109"/>
    <mergeCell ref="V109:X109"/>
    <mergeCell ref="W120:X120"/>
    <mergeCell ref="P121:V121"/>
    <mergeCell ref="W121:X121"/>
    <mergeCell ref="C122:X122"/>
    <mergeCell ref="C123:X123"/>
    <mergeCell ref="C124:X129"/>
    <mergeCell ref="B111:X113"/>
    <mergeCell ref="B117:B134"/>
    <mergeCell ref="C117:N117"/>
    <mergeCell ref="O117:X117"/>
    <mergeCell ref="C118:C121"/>
    <mergeCell ref="D118:L119"/>
    <mergeCell ref="M118:N119"/>
    <mergeCell ref="O118:X118"/>
    <mergeCell ref="O119:O121"/>
    <mergeCell ref="P119:V119"/>
    <mergeCell ref="C130:X130"/>
    <mergeCell ref="C131:E132"/>
    <mergeCell ref="F131:X132"/>
    <mergeCell ref="C133:X133"/>
    <mergeCell ref="W119:X119"/>
    <mergeCell ref="D120:L121"/>
    <mergeCell ref="M120:N121"/>
    <mergeCell ref="P120:V120"/>
    <mergeCell ref="C134:X134"/>
    <mergeCell ref="B135:B152"/>
    <mergeCell ref="C135:N135"/>
    <mergeCell ref="O135:X135"/>
    <mergeCell ref="C136:C139"/>
    <mergeCell ref="D136:L137"/>
    <mergeCell ref="M136:N137"/>
    <mergeCell ref="O136:X136"/>
    <mergeCell ref="O137:O139"/>
    <mergeCell ref="P137:V137"/>
    <mergeCell ref="C141:X141"/>
    <mergeCell ref="C140:X140"/>
    <mergeCell ref="C142:X147"/>
    <mergeCell ref="C148:X148"/>
    <mergeCell ref="C149:E150"/>
    <mergeCell ref="F149:X150"/>
    <mergeCell ref="C151:X151"/>
    <mergeCell ref="C152:X152"/>
    <mergeCell ref="W137:X137"/>
    <mergeCell ref="D138:L139"/>
    <mergeCell ref="M138:N139"/>
    <mergeCell ref="P138:V138"/>
    <mergeCell ref="W138:X138"/>
    <mergeCell ref="P139:V139"/>
    <mergeCell ref="W139:X139"/>
    <mergeCell ref="C158:X158"/>
    <mergeCell ref="C159:X159"/>
    <mergeCell ref="C160:X165"/>
    <mergeCell ref="C166:X166"/>
    <mergeCell ref="C167:E168"/>
    <mergeCell ref="F167:X168"/>
    <mergeCell ref="P155:V155"/>
    <mergeCell ref="W155:X155"/>
    <mergeCell ref="D156:L157"/>
    <mergeCell ref="M156:N157"/>
    <mergeCell ref="P156:V156"/>
    <mergeCell ref="W156:X156"/>
    <mergeCell ref="P157:V157"/>
    <mergeCell ref="W157:X157"/>
    <mergeCell ref="C171:X171"/>
    <mergeCell ref="B177:B198"/>
    <mergeCell ref="C178:C182"/>
    <mergeCell ref="D178:M178"/>
    <mergeCell ref="N178:X178"/>
    <mergeCell ref="D179:M181"/>
    <mergeCell ref="N179:U179"/>
    <mergeCell ref="V179:X179"/>
    <mergeCell ref="N180:U180"/>
    <mergeCell ref="C185:X185"/>
    <mergeCell ref="C184:K184"/>
    <mergeCell ref="L184:T184"/>
    <mergeCell ref="U184:X184"/>
    <mergeCell ref="C183:K183"/>
    <mergeCell ref="L183:T183"/>
    <mergeCell ref="U183:X183"/>
    <mergeCell ref="D182:U182"/>
    <mergeCell ref="V182:X182"/>
    <mergeCell ref="C174:X174"/>
    <mergeCell ref="C177:X177"/>
    <mergeCell ref="V180:X180"/>
    <mergeCell ref="N181:U181"/>
    <mergeCell ref="V181:X181"/>
    <mergeCell ref="N203:U203"/>
    <mergeCell ref="V203:X203"/>
    <mergeCell ref="D204:U204"/>
    <mergeCell ref="V204:X204"/>
    <mergeCell ref="C205:K205"/>
    <mergeCell ref="L205:T205"/>
    <mergeCell ref="U205:X205"/>
    <mergeCell ref="C207:X207"/>
    <mergeCell ref="C206:K206"/>
    <mergeCell ref="L206:T206"/>
    <mergeCell ref="U206:X206"/>
    <mergeCell ref="D201:M203"/>
    <mergeCell ref="N201:U201"/>
    <mergeCell ref="V201:X201"/>
    <mergeCell ref="N202:U202"/>
    <mergeCell ref="V202:X202"/>
    <mergeCell ref="C216:X216"/>
    <mergeCell ref="C217:E218"/>
    <mergeCell ref="F217:X218"/>
    <mergeCell ref="C219:X219"/>
    <mergeCell ref="C220:X220"/>
    <mergeCell ref="C229:X229"/>
    <mergeCell ref="C230:X230"/>
    <mergeCell ref="R231:X231"/>
    <mergeCell ref="C233:X237"/>
    <mergeCell ref="D226:U226"/>
    <mergeCell ref="V226:X226"/>
    <mergeCell ref="C227:K227"/>
    <mergeCell ref="L227:T227"/>
    <mergeCell ref="U227:X227"/>
    <mergeCell ref="C228:K228"/>
    <mergeCell ref="L228:T228"/>
    <mergeCell ref="U228:X228"/>
    <mergeCell ref="U260:X261"/>
    <mergeCell ref="B262:F262"/>
    <mergeCell ref="G262:J262"/>
    <mergeCell ref="K262:O262"/>
    <mergeCell ref="P262:T262"/>
    <mergeCell ref="U262:X262"/>
    <mergeCell ref="C243:X243"/>
    <mergeCell ref="C245:X245"/>
    <mergeCell ref="C246:X246"/>
    <mergeCell ref="C250:X250"/>
    <mergeCell ref="C252:X252"/>
    <mergeCell ref="B253:X253"/>
    <mergeCell ref="B260:F261"/>
    <mergeCell ref="G260:J261"/>
    <mergeCell ref="K260:O261"/>
    <mergeCell ref="P260:T261"/>
    <mergeCell ref="C256:X256"/>
    <mergeCell ref="C258:X258"/>
    <mergeCell ref="C254:X254"/>
    <mergeCell ref="C263:F263"/>
    <mergeCell ref="G263:J263"/>
    <mergeCell ref="K263:O263"/>
    <mergeCell ref="P263:T263"/>
    <mergeCell ref="U263:X263"/>
    <mergeCell ref="C264:F264"/>
    <mergeCell ref="G264:J264"/>
    <mergeCell ref="K264:O264"/>
    <mergeCell ref="P264:T264"/>
    <mergeCell ref="U264:X264"/>
    <mergeCell ref="C267:F267"/>
    <mergeCell ref="G267:J267"/>
    <mergeCell ref="K267:O267"/>
    <mergeCell ref="P267:T267"/>
    <mergeCell ref="U267:X267"/>
    <mergeCell ref="B268:X268"/>
    <mergeCell ref="B265:F265"/>
    <mergeCell ref="G265:J265"/>
    <mergeCell ref="K265:O265"/>
    <mergeCell ref="P265:T265"/>
    <mergeCell ref="U265:X265"/>
    <mergeCell ref="C266:F266"/>
    <mergeCell ref="G266:J266"/>
    <mergeCell ref="K266:O266"/>
    <mergeCell ref="P266:T266"/>
    <mergeCell ref="U266:X266"/>
    <mergeCell ref="C282:X282"/>
    <mergeCell ref="B284:B285"/>
    <mergeCell ref="C284:X285"/>
    <mergeCell ref="B286:B287"/>
    <mergeCell ref="C286:X287"/>
    <mergeCell ref="C288:X288"/>
    <mergeCell ref="B269:X269"/>
    <mergeCell ref="B270:X270"/>
    <mergeCell ref="C273:X273"/>
    <mergeCell ref="C275:X275"/>
    <mergeCell ref="C278:X278"/>
    <mergeCell ref="C280:X280"/>
    <mergeCell ref="C290:X290"/>
    <mergeCell ref="C291:X291"/>
    <mergeCell ref="C292:X292"/>
    <mergeCell ref="C293:X293"/>
    <mergeCell ref="U296:X296"/>
    <mergeCell ref="B297:G297"/>
    <mergeCell ref="H297:J297"/>
    <mergeCell ref="K297:M297"/>
    <mergeCell ref="N297:P297"/>
    <mergeCell ref="Q297:S297"/>
    <mergeCell ref="B299:G299"/>
    <mergeCell ref="H299:J299"/>
    <mergeCell ref="K299:M299"/>
    <mergeCell ref="N299:P299"/>
    <mergeCell ref="Q299:S299"/>
    <mergeCell ref="T299:X299"/>
    <mergeCell ref="T297:X297"/>
    <mergeCell ref="B298:G298"/>
    <mergeCell ref="H298:J298"/>
    <mergeCell ref="K298:M298"/>
    <mergeCell ref="N298:P298"/>
    <mergeCell ref="Q298:S298"/>
    <mergeCell ref="T298:X298"/>
    <mergeCell ref="B301:G301"/>
    <mergeCell ref="H301:J301"/>
    <mergeCell ref="K301:M301"/>
    <mergeCell ref="N301:P301"/>
    <mergeCell ref="Q301:S301"/>
    <mergeCell ref="T301:X301"/>
    <mergeCell ref="B300:G300"/>
    <mergeCell ref="H300:J300"/>
    <mergeCell ref="K300:M300"/>
    <mergeCell ref="N300:P300"/>
    <mergeCell ref="Q300:S300"/>
    <mergeCell ref="T300:X300"/>
    <mergeCell ref="B303:G303"/>
    <mergeCell ref="H303:J303"/>
    <mergeCell ref="K303:M303"/>
    <mergeCell ref="N303:P303"/>
    <mergeCell ref="Q303:S303"/>
    <mergeCell ref="T303:X303"/>
    <mergeCell ref="B302:G302"/>
    <mergeCell ref="H302:J302"/>
    <mergeCell ref="K302:M302"/>
    <mergeCell ref="N302:P302"/>
    <mergeCell ref="Q302:S302"/>
    <mergeCell ref="T302:X302"/>
    <mergeCell ref="B305:G305"/>
    <mergeCell ref="H305:J305"/>
    <mergeCell ref="K305:M305"/>
    <mergeCell ref="N305:P305"/>
    <mergeCell ref="Q305:S305"/>
    <mergeCell ref="T305:X305"/>
    <mergeCell ref="B304:G304"/>
    <mergeCell ref="H304:J304"/>
    <mergeCell ref="K304:M304"/>
    <mergeCell ref="N304:P304"/>
    <mergeCell ref="Q304:S304"/>
    <mergeCell ref="T304:X304"/>
    <mergeCell ref="B307:G307"/>
    <mergeCell ref="H307:J307"/>
    <mergeCell ref="K307:M307"/>
    <mergeCell ref="N307:P307"/>
    <mergeCell ref="Q307:S307"/>
    <mergeCell ref="T307:X307"/>
    <mergeCell ref="B306:G306"/>
    <mergeCell ref="H306:J306"/>
    <mergeCell ref="K306:M306"/>
    <mergeCell ref="N306:P306"/>
    <mergeCell ref="Q306:S306"/>
    <mergeCell ref="T306:X306"/>
    <mergeCell ref="B309:G309"/>
    <mergeCell ref="H309:J309"/>
    <mergeCell ref="K309:M309"/>
    <mergeCell ref="N309:P309"/>
    <mergeCell ref="Q309:S309"/>
    <mergeCell ref="T309:X309"/>
    <mergeCell ref="B308:G308"/>
    <mergeCell ref="H308:J308"/>
    <mergeCell ref="K308:M308"/>
    <mergeCell ref="N308:P308"/>
    <mergeCell ref="Q308:S308"/>
    <mergeCell ref="T308:X308"/>
    <mergeCell ref="B312:G312"/>
    <mergeCell ref="H312:J312"/>
    <mergeCell ref="K312:M312"/>
    <mergeCell ref="N312:P312"/>
    <mergeCell ref="Q312:S312"/>
    <mergeCell ref="T312:X312"/>
    <mergeCell ref="U310:X310"/>
    <mergeCell ref="B311:G311"/>
    <mergeCell ref="H311:J311"/>
    <mergeCell ref="K311:M311"/>
    <mergeCell ref="N311:P311"/>
    <mergeCell ref="Q311:S311"/>
    <mergeCell ref="T311:X311"/>
    <mergeCell ref="B314:G314"/>
    <mergeCell ref="H314:J314"/>
    <mergeCell ref="K314:M314"/>
    <mergeCell ref="N314:P314"/>
    <mergeCell ref="Q314:S314"/>
    <mergeCell ref="T314:X314"/>
    <mergeCell ref="B313:G313"/>
    <mergeCell ref="H313:J313"/>
    <mergeCell ref="K313:M313"/>
    <mergeCell ref="N313:P313"/>
    <mergeCell ref="Q313:S313"/>
    <mergeCell ref="T313:X313"/>
    <mergeCell ref="B316:G316"/>
    <mergeCell ref="H316:J316"/>
    <mergeCell ref="K316:M316"/>
    <mergeCell ref="N316:P316"/>
    <mergeCell ref="Q316:S316"/>
    <mergeCell ref="T316:X316"/>
    <mergeCell ref="B315:G315"/>
    <mergeCell ref="H315:J315"/>
    <mergeCell ref="K315:M315"/>
    <mergeCell ref="N315:P315"/>
    <mergeCell ref="Q315:S315"/>
    <mergeCell ref="T315:X315"/>
    <mergeCell ref="B318:G318"/>
    <mergeCell ref="H318:J318"/>
    <mergeCell ref="K318:M318"/>
    <mergeCell ref="N318:P318"/>
    <mergeCell ref="Q318:S318"/>
    <mergeCell ref="T318:X318"/>
    <mergeCell ref="B317:G317"/>
    <mergeCell ref="H317:J317"/>
    <mergeCell ref="K317:M317"/>
    <mergeCell ref="N317:P317"/>
    <mergeCell ref="Q317:S317"/>
    <mergeCell ref="T317:X317"/>
    <mergeCell ref="B320:G320"/>
    <mergeCell ref="H320:J320"/>
    <mergeCell ref="K320:M320"/>
    <mergeCell ref="N320:P320"/>
    <mergeCell ref="Q320:S320"/>
    <mergeCell ref="T320:X320"/>
    <mergeCell ref="B319:G319"/>
    <mergeCell ref="H319:J319"/>
    <mergeCell ref="K319:M319"/>
    <mergeCell ref="N319:P319"/>
    <mergeCell ref="Q319:S319"/>
    <mergeCell ref="T319:X319"/>
    <mergeCell ref="B322:G322"/>
    <mergeCell ref="H322:J322"/>
    <mergeCell ref="K322:M322"/>
    <mergeCell ref="N322:P322"/>
    <mergeCell ref="Q322:S322"/>
    <mergeCell ref="T322:X322"/>
    <mergeCell ref="B321:G321"/>
    <mergeCell ref="H321:J321"/>
    <mergeCell ref="K321:M321"/>
    <mergeCell ref="N321:P321"/>
    <mergeCell ref="Q321:S321"/>
    <mergeCell ref="T321:X321"/>
    <mergeCell ref="U324:X324"/>
    <mergeCell ref="B325:G325"/>
    <mergeCell ref="H325:J325"/>
    <mergeCell ref="K325:M325"/>
    <mergeCell ref="N325:P325"/>
    <mergeCell ref="Q325:S325"/>
    <mergeCell ref="T325:X325"/>
    <mergeCell ref="B323:G323"/>
    <mergeCell ref="H323:J323"/>
    <mergeCell ref="K323:M323"/>
    <mergeCell ref="N323:P323"/>
    <mergeCell ref="Q323:S323"/>
    <mergeCell ref="T323:X323"/>
    <mergeCell ref="T327:X327"/>
    <mergeCell ref="B328:G328"/>
    <mergeCell ref="H328:J328"/>
    <mergeCell ref="N328:P328"/>
    <mergeCell ref="Q328:S328"/>
    <mergeCell ref="T328:X328"/>
    <mergeCell ref="B326:G326"/>
    <mergeCell ref="H326:J326"/>
    <mergeCell ref="K326:M337"/>
    <mergeCell ref="N326:P326"/>
    <mergeCell ref="Q326:S326"/>
    <mergeCell ref="T326:X326"/>
    <mergeCell ref="B327:G327"/>
    <mergeCell ref="H327:J327"/>
    <mergeCell ref="N327:P327"/>
    <mergeCell ref="Q327:S327"/>
    <mergeCell ref="B329:G329"/>
    <mergeCell ref="H329:J329"/>
    <mergeCell ref="N329:P329"/>
    <mergeCell ref="Q329:S329"/>
    <mergeCell ref="T329:X329"/>
    <mergeCell ref="B330:G330"/>
    <mergeCell ref="H330:J330"/>
    <mergeCell ref="N330:P330"/>
    <mergeCell ref="Q330:S330"/>
    <mergeCell ref="T330:X330"/>
    <mergeCell ref="B331:G331"/>
    <mergeCell ref="H331:J331"/>
    <mergeCell ref="N331:P331"/>
    <mergeCell ref="Q331:S331"/>
    <mergeCell ref="T331:X331"/>
    <mergeCell ref="B332:G332"/>
    <mergeCell ref="H332:J332"/>
    <mergeCell ref="N332:P332"/>
    <mergeCell ref="Q332:S332"/>
    <mergeCell ref="T332:X332"/>
    <mergeCell ref="B333:G333"/>
    <mergeCell ref="H333:J333"/>
    <mergeCell ref="N333:P333"/>
    <mergeCell ref="Q333:S333"/>
    <mergeCell ref="T333:X333"/>
    <mergeCell ref="B334:G334"/>
    <mergeCell ref="H334:J334"/>
    <mergeCell ref="N334:P334"/>
    <mergeCell ref="Q334:S334"/>
    <mergeCell ref="T334:X334"/>
    <mergeCell ref="B337:G337"/>
    <mergeCell ref="H337:J337"/>
    <mergeCell ref="N337:P337"/>
    <mergeCell ref="Q337:S337"/>
    <mergeCell ref="T337:X337"/>
    <mergeCell ref="C338:X338"/>
    <mergeCell ref="B335:G335"/>
    <mergeCell ref="H335:J335"/>
    <mergeCell ref="N335:P335"/>
    <mergeCell ref="Q335:S335"/>
    <mergeCell ref="T335:X335"/>
    <mergeCell ref="B336:G336"/>
    <mergeCell ref="H336:J336"/>
    <mergeCell ref="N336:P336"/>
    <mergeCell ref="Q336:S336"/>
    <mergeCell ref="T336:X336"/>
    <mergeCell ref="C339:X339"/>
    <mergeCell ref="B342:E344"/>
    <mergeCell ref="F342:H344"/>
    <mergeCell ref="I342:J344"/>
    <mergeCell ref="K342:N344"/>
    <mergeCell ref="O342:R344"/>
    <mergeCell ref="S342:X342"/>
    <mergeCell ref="S343:U344"/>
    <mergeCell ref="V343:X344"/>
    <mergeCell ref="V345:X348"/>
    <mergeCell ref="B349:E350"/>
    <mergeCell ref="F349:H350"/>
    <mergeCell ref="I349:J350"/>
    <mergeCell ref="K349:N350"/>
    <mergeCell ref="O349:R350"/>
    <mergeCell ref="S349:U350"/>
    <mergeCell ref="V349:X350"/>
    <mergeCell ref="B345:E348"/>
    <mergeCell ref="F345:H348"/>
    <mergeCell ref="I345:J348"/>
    <mergeCell ref="K345:N348"/>
    <mergeCell ref="O345:R348"/>
    <mergeCell ref="S345:U348"/>
    <mergeCell ref="B366:D368"/>
    <mergeCell ref="E366:G368"/>
    <mergeCell ref="H366:V366"/>
    <mergeCell ref="W366:X368"/>
    <mergeCell ref="H367:M367"/>
    <mergeCell ref="N367:V368"/>
    <mergeCell ref="H368:J368"/>
    <mergeCell ref="K368:M368"/>
    <mergeCell ref="V351:X354"/>
    <mergeCell ref="B355:E356"/>
    <mergeCell ref="F355:H356"/>
    <mergeCell ref="I355:J356"/>
    <mergeCell ref="K355:N356"/>
    <mergeCell ref="O355:R356"/>
    <mergeCell ref="S355:U356"/>
    <mergeCell ref="V355:X356"/>
    <mergeCell ref="B351:E354"/>
    <mergeCell ref="F351:H354"/>
    <mergeCell ref="I351:J354"/>
    <mergeCell ref="K351:N354"/>
    <mergeCell ref="O351:R354"/>
    <mergeCell ref="S351:U354"/>
    <mergeCell ref="C377:X377"/>
    <mergeCell ref="B380:X383"/>
    <mergeCell ref="B373:D376"/>
    <mergeCell ref="E373:G376"/>
    <mergeCell ref="H373:J376"/>
    <mergeCell ref="K373:M376"/>
    <mergeCell ref="N373:V376"/>
    <mergeCell ref="W373:X376"/>
    <mergeCell ref="B369:D372"/>
    <mergeCell ref="E369:G372"/>
    <mergeCell ref="H369:J372"/>
    <mergeCell ref="K369:M372"/>
    <mergeCell ref="N369:V372"/>
    <mergeCell ref="W369:X372"/>
  </mergeCells>
  <phoneticPr fontId="11"/>
  <dataValidations count="2">
    <dataValidation type="list" allowBlank="1" showInputMessage="1" showErrorMessage="1" sqref="WLY982581 W65078:X65079 JS65078:JT65079 TO65078:TP65079 ADK65078:ADL65079 ANG65078:ANH65079 AXC65078:AXD65079 BGY65078:BGZ65079 BQU65078:BQV65079 CAQ65078:CAR65079 CKM65078:CKN65079 CUI65078:CUJ65079 DEE65078:DEF65079 DOA65078:DOB65079 DXW65078:DXX65079 EHS65078:EHT65079 ERO65078:ERP65079 FBK65078:FBL65079 FLG65078:FLH65079 FVC65078:FVD65079 GEY65078:GEZ65079 GOU65078:GOV65079 GYQ65078:GYR65079 HIM65078:HIN65079 HSI65078:HSJ65079 ICE65078:ICF65079 IMA65078:IMB65079 IVW65078:IVX65079 JFS65078:JFT65079 JPO65078:JPP65079 JZK65078:JZL65079 KJG65078:KJH65079 KTC65078:KTD65079 LCY65078:LCZ65079 LMU65078:LMV65079 LWQ65078:LWR65079 MGM65078:MGN65079 MQI65078:MQJ65079 NAE65078:NAF65079 NKA65078:NKB65079 NTW65078:NTX65079 ODS65078:ODT65079 ONO65078:ONP65079 OXK65078:OXL65079 PHG65078:PHH65079 PRC65078:PRD65079 QAY65078:QAZ65079 QKU65078:QKV65079 QUQ65078:QUR65079 REM65078:REN65079 ROI65078:ROJ65079 RYE65078:RYF65079 SIA65078:SIB65079 SRW65078:SRX65079 TBS65078:TBT65079 TLO65078:TLP65079 TVK65078:TVL65079 UFG65078:UFH65079 UPC65078:UPD65079 UYY65078:UYZ65079 VIU65078:VIV65079 VSQ65078:VSR65079 WCM65078:WCN65079 WMI65078:WMJ65079 WWE65078:WWF65079 W130614:X130615 JS130614:JT130615 TO130614:TP130615 ADK130614:ADL130615 ANG130614:ANH130615 AXC130614:AXD130615 BGY130614:BGZ130615 BQU130614:BQV130615 CAQ130614:CAR130615 CKM130614:CKN130615 CUI130614:CUJ130615 DEE130614:DEF130615 DOA130614:DOB130615 DXW130614:DXX130615 EHS130614:EHT130615 ERO130614:ERP130615 FBK130614:FBL130615 FLG130614:FLH130615 FVC130614:FVD130615 GEY130614:GEZ130615 GOU130614:GOV130615 GYQ130614:GYR130615 HIM130614:HIN130615 HSI130614:HSJ130615 ICE130614:ICF130615 IMA130614:IMB130615 IVW130614:IVX130615 JFS130614:JFT130615 JPO130614:JPP130615 JZK130614:JZL130615 KJG130614:KJH130615 KTC130614:KTD130615 LCY130614:LCZ130615 LMU130614:LMV130615 LWQ130614:LWR130615 MGM130614:MGN130615 MQI130614:MQJ130615 NAE130614:NAF130615 NKA130614:NKB130615 NTW130614:NTX130615 ODS130614:ODT130615 ONO130614:ONP130615 OXK130614:OXL130615 PHG130614:PHH130615 PRC130614:PRD130615 QAY130614:QAZ130615 QKU130614:QKV130615 QUQ130614:QUR130615 REM130614:REN130615 ROI130614:ROJ130615 RYE130614:RYF130615 SIA130614:SIB130615 SRW130614:SRX130615 TBS130614:TBT130615 TLO130614:TLP130615 TVK130614:TVL130615 UFG130614:UFH130615 UPC130614:UPD130615 UYY130614:UYZ130615 VIU130614:VIV130615 VSQ130614:VSR130615 WCM130614:WCN130615 WMI130614:WMJ130615 WWE130614:WWF130615 W196150:X196151 JS196150:JT196151 TO196150:TP196151 ADK196150:ADL196151 ANG196150:ANH196151 AXC196150:AXD196151 BGY196150:BGZ196151 BQU196150:BQV196151 CAQ196150:CAR196151 CKM196150:CKN196151 CUI196150:CUJ196151 DEE196150:DEF196151 DOA196150:DOB196151 DXW196150:DXX196151 EHS196150:EHT196151 ERO196150:ERP196151 FBK196150:FBL196151 FLG196150:FLH196151 FVC196150:FVD196151 GEY196150:GEZ196151 GOU196150:GOV196151 GYQ196150:GYR196151 HIM196150:HIN196151 HSI196150:HSJ196151 ICE196150:ICF196151 IMA196150:IMB196151 IVW196150:IVX196151 JFS196150:JFT196151 JPO196150:JPP196151 JZK196150:JZL196151 KJG196150:KJH196151 KTC196150:KTD196151 LCY196150:LCZ196151 LMU196150:LMV196151 LWQ196150:LWR196151 MGM196150:MGN196151 MQI196150:MQJ196151 NAE196150:NAF196151 NKA196150:NKB196151 NTW196150:NTX196151 ODS196150:ODT196151 ONO196150:ONP196151 OXK196150:OXL196151 PHG196150:PHH196151 PRC196150:PRD196151 QAY196150:QAZ196151 QKU196150:QKV196151 QUQ196150:QUR196151 REM196150:REN196151 ROI196150:ROJ196151 RYE196150:RYF196151 SIA196150:SIB196151 SRW196150:SRX196151 TBS196150:TBT196151 TLO196150:TLP196151 TVK196150:TVL196151 UFG196150:UFH196151 UPC196150:UPD196151 UYY196150:UYZ196151 VIU196150:VIV196151 VSQ196150:VSR196151 WCM196150:WCN196151 WMI196150:WMJ196151 WWE196150:WWF196151 W261686:X261687 JS261686:JT261687 TO261686:TP261687 ADK261686:ADL261687 ANG261686:ANH261687 AXC261686:AXD261687 BGY261686:BGZ261687 BQU261686:BQV261687 CAQ261686:CAR261687 CKM261686:CKN261687 CUI261686:CUJ261687 DEE261686:DEF261687 DOA261686:DOB261687 DXW261686:DXX261687 EHS261686:EHT261687 ERO261686:ERP261687 FBK261686:FBL261687 FLG261686:FLH261687 FVC261686:FVD261687 GEY261686:GEZ261687 GOU261686:GOV261687 GYQ261686:GYR261687 HIM261686:HIN261687 HSI261686:HSJ261687 ICE261686:ICF261687 IMA261686:IMB261687 IVW261686:IVX261687 JFS261686:JFT261687 JPO261686:JPP261687 JZK261686:JZL261687 KJG261686:KJH261687 KTC261686:KTD261687 LCY261686:LCZ261687 LMU261686:LMV261687 LWQ261686:LWR261687 MGM261686:MGN261687 MQI261686:MQJ261687 NAE261686:NAF261687 NKA261686:NKB261687 NTW261686:NTX261687 ODS261686:ODT261687 ONO261686:ONP261687 OXK261686:OXL261687 PHG261686:PHH261687 PRC261686:PRD261687 QAY261686:QAZ261687 QKU261686:QKV261687 QUQ261686:QUR261687 REM261686:REN261687 ROI261686:ROJ261687 RYE261686:RYF261687 SIA261686:SIB261687 SRW261686:SRX261687 TBS261686:TBT261687 TLO261686:TLP261687 TVK261686:TVL261687 UFG261686:UFH261687 UPC261686:UPD261687 UYY261686:UYZ261687 VIU261686:VIV261687 VSQ261686:VSR261687 WCM261686:WCN261687 WMI261686:WMJ261687 WWE261686:WWF261687 W327222:X327223 JS327222:JT327223 TO327222:TP327223 ADK327222:ADL327223 ANG327222:ANH327223 AXC327222:AXD327223 BGY327222:BGZ327223 BQU327222:BQV327223 CAQ327222:CAR327223 CKM327222:CKN327223 CUI327222:CUJ327223 DEE327222:DEF327223 DOA327222:DOB327223 DXW327222:DXX327223 EHS327222:EHT327223 ERO327222:ERP327223 FBK327222:FBL327223 FLG327222:FLH327223 FVC327222:FVD327223 GEY327222:GEZ327223 GOU327222:GOV327223 GYQ327222:GYR327223 HIM327222:HIN327223 HSI327222:HSJ327223 ICE327222:ICF327223 IMA327222:IMB327223 IVW327222:IVX327223 JFS327222:JFT327223 JPO327222:JPP327223 JZK327222:JZL327223 KJG327222:KJH327223 KTC327222:KTD327223 LCY327222:LCZ327223 LMU327222:LMV327223 LWQ327222:LWR327223 MGM327222:MGN327223 MQI327222:MQJ327223 NAE327222:NAF327223 NKA327222:NKB327223 NTW327222:NTX327223 ODS327222:ODT327223 ONO327222:ONP327223 OXK327222:OXL327223 PHG327222:PHH327223 PRC327222:PRD327223 QAY327222:QAZ327223 QKU327222:QKV327223 QUQ327222:QUR327223 REM327222:REN327223 ROI327222:ROJ327223 RYE327222:RYF327223 SIA327222:SIB327223 SRW327222:SRX327223 TBS327222:TBT327223 TLO327222:TLP327223 TVK327222:TVL327223 UFG327222:UFH327223 UPC327222:UPD327223 UYY327222:UYZ327223 VIU327222:VIV327223 VSQ327222:VSR327223 WCM327222:WCN327223 WMI327222:WMJ327223 WWE327222:WWF327223 W392758:X392759 JS392758:JT392759 TO392758:TP392759 ADK392758:ADL392759 ANG392758:ANH392759 AXC392758:AXD392759 BGY392758:BGZ392759 BQU392758:BQV392759 CAQ392758:CAR392759 CKM392758:CKN392759 CUI392758:CUJ392759 DEE392758:DEF392759 DOA392758:DOB392759 DXW392758:DXX392759 EHS392758:EHT392759 ERO392758:ERP392759 FBK392758:FBL392759 FLG392758:FLH392759 FVC392758:FVD392759 GEY392758:GEZ392759 GOU392758:GOV392759 GYQ392758:GYR392759 HIM392758:HIN392759 HSI392758:HSJ392759 ICE392758:ICF392759 IMA392758:IMB392759 IVW392758:IVX392759 JFS392758:JFT392759 JPO392758:JPP392759 JZK392758:JZL392759 KJG392758:KJH392759 KTC392758:KTD392759 LCY392758:LCZ392759 LMU392758:LMV392759 LWQ392758:LWR392759 MGM392758:MGN392759 MQI392758:MQJ392759 NAE392758:NAF392759 NKA392758:NKB392759 NTW392758:NTX392759 ODS392758:ODT392759 ONO392758:ONP392759 OXK392758:OXL392759 PHG392758:PHH392759 PRC392758:PRD392759 QAY392758:QAZ392759 QKU392758:QKV392759 QUQ392758:QUR392759 REM392758:REN392759 ROI392758:ROJ392759 RYE392758:RYF392759 SIA392758:SIB392759 SRW392758:SRX392759 TBS392758:TBT392759 TLO392758:TLP392759 TVK392758:TVL392759 UFG392758:UFH392759 UPC392758:UPD392759 UYY392758:UYZ392759 VIU392758:VIV392759 VSQ392758:VSR392759 WCM392758:WCN392759 WMI392758:WMJ392759 WWE392758:WWF392759 W458294:X458295 JS458294:JT458295 TO458294:TP458295 ADK458294:ADL458295 ANG458294:ANH458295 AXC458294:AXD458295 BGY458294:BGZ458295 BQU458294:BQV458295 CAQ458294:CAR458295 CKM458294:CKN458295 CUI458294:CUJ458295 DEE458294:DEF458295 DOA458294:DOB458295 DXW458294:DXX458295 EHS458294:EHT458295 ERO458294:ERP458295 FBK458294:FBL458295 FLG458294:FLH458295 FVC458294:FVD458295 GEY458294:GEZ458295 GOU458294:GOV458295 GYQ458294:GYR458295 HIM458294:HIN458295 HSI458294:HSJ458295 ICE458294:ICF458295 IMA458294:IMB458295 IVW458294:IVX458295 JFS458294:JFT458295 JPO458294:JPP458295 JZK458294:JZL458295 KJG458294:KJH458295 KTC458294:KTD458295 LCY458294:LCZ458295 LMU458294:LMV458295 LWQ458294:LWR458295 MGM458294:MGN458295 MQI458294:MQJ458295 NAE458294:NAF458295 NKA458294:NKB458295 NTW458294:NTX458295 ODS458294:ODT458295 ONO458294:ONP458295 OXK458294:OXL458295 PHG458294:PHH458295 PRC458294:PRD458295 QAY458294:QAZ458295 QKU458294:QKV458295 QUQ458294:QUR458295 REM458294:REN458295 ROI458294:ROJ458295 RYE458294:RYF458295 SIA458294:SIB458295 SRW458294:SRX458295 TBS458294:TBT458295 TLO458294:TLP458295 TVK458294:TVL458295 UFG458294:UFH458295 UPC458294:UPD458295 UYY458294:UYZ458295 VIU458294:VIV458295 VSQ458294:VSR458295 WCM458294:WCN458295 WMI458294:WMJ458295 WWE458294:WWF458295 W523830:X523831 JS523830:JT523831 TO523830:TP523831 ADK523830:ADL523831 ANG523830:ANH523831 AXC523830:AXD523831 BGY523830:BGZ523831 BQU523830:BQV523831 CAQ523830:CAR523831 CKM523830:CKN523831 CUI523830:CUJ523831 DEE523830:DEF523831 DOA523830:DOB523831 DXW523830:DXX523831 EHS523830:EHT523831 ERO523830:ERP523831 FBK523830:FBL523831 FLG523830:FLH523831 FVC523830:FVD523831 GEY523830:GEZ523831 GOU523830:GOV523831 GYQ523830:GYR523831 HIM523830:HIN523831 HSI523830:HSJ523831 ICE523830:ICF523831 IMA523830:IMB523831 IVW523830:IVX523831 JFS523830:JFT523831 JPO523830:JPP523831 JZK523830:JZL523831 KJG523830:KJH523831 KTC523830:KTD523831 LCY523830:LCZ523831 LMU523830:LMV523831 LWQ523830:LWR523831 MGM523830:MGN523831 MQI523830:MQJ523831 NAE523830:NAF523831 NKA523830:NKB523831 NTW523830:NTX523831 ODS523830:ODT523831 ONO523830:ONP523831 OXK523830:OXL523831 PHG523830:PHH523831 PRC523830:PRD523831 QAY523830:QAZ523831 QKU523830:QKV523831 QUQ523830:QUR523831 REM523830:REN523831 ROI523830:ROJ523831 RYE523830:RYF523831 SIA523830:SIB523831 SRW523830:SRX523831 TBS523830:TBT523831 TLO523830:TLP523831 TVK523830:TVL523831 UFG523830:UFH523831 UPC523830:UPD523831 UYY523830:UYZ523831 VIU523830:VIV523831 VSQ523830:VSR523831 WCM523830:WCN523831 WMI523830:WMJ523831 WWE523830:WWF523831 W589366:X589367 JS589366:JT589367 TO589366:TP589367 ADK589366:ADL589367 ANG589366:ANH589367 AXC589366:AXD589367 BGY589366:BGZ589367 BQU589366:BQV589367 CAQ589366:CAR589367 CKM589366:CKN589367 CUI589366:CUJ589367 DEE589366:DEF589367 DOA589366:DOB589367 DXW589366:DXX589367 EHS589366:EHT589367 ERO589366:ERP589367 FBK589366:FBL589367 FLG589366:FLH589367 FVC589366:FVD589367 GEY589366:GEZ589367 GOU589366:GOV589367 GYQ589366:GYR589367 HIM589366:HIN589367 HSI589366:HSJ589367 ICE589366:ICF589367 IMA589366:IMB589367 IVW589366:IVX589367 JFS589366:JFT589367 JPO589366:JPP589367 JZK589366:JZL589367 KJG589366:KJH589367 KTC589366:KTD589367 LCY589366:LCZ589367 LMU589366:LMV589367 LWQ589366:LWR589367 MGM589366:MGN589367 MQI589366:MQJ589367 NAE589366:NAF589367 NKA589366:NKB589367 NTW589366:NTX589367 ODS589366:ODT589367 ONO589366:ONP589367 OXK589366:OXL589367 PHG589366:PHH589367 PRC589366:PRD589367 QAY589366:QAZ589367 QKU589366:QKV589367 QUQ589366:QUR589367 REM589366:REN589367 ROI589366:ROJ589367 RYE589366:RYF589367 SIA589366:SIB589367 SRW589366:SRX589367 TBS589366:TBT589367 TLO589366:TLP589367 TVK589366:TVL589367 UFG589366:UFH589367 UPC589366:UPD589367 UYY589366:UYZ589367 VIU589366:VIV589367 VSQ589366:VSR589367 WCM589366:WCN589367 WMI589366:WMJ589367 WWE589366:WWF589367 W654902:X654903 JS654902:JT654903 TO654902:TP654903 ADK654902:ADL654903 ANG654902:ANH654903 AXC654902:AXD654903 BGY654902:BGZ654903 BQU654902:BQV654903 CAQ654902:CAR654903 CKM654902:CKN654903 CUI654902:CUJ654903 DEE654902:DEF654903 DOA654902:DOB654903 DXW654902:DXX654903 EHS654902:EHT654903 ERO654902:ERP654903 FBK654902:FBL654903 FLG654902:FLH654903 FVC654902:FVD654903 GEY654902:GEZ654903 GOU654902:GOV654903 GYQ654902:GYR654903 HIM654902:HIN654903 HSI654902:HSJ654903 ICE654902:ICF654903 IMA654902:IMB654903 IVW654902:IVX654903 JFS654902:JFT654903 JPO654902:JPP654903 JZK654902:JZL654903 KJG654902:KJH654903 KTC654902:KTD654903 LCY654902:LCZ654903 LMU654902:LMV654903 LWQ654902:LWR654903 MGM654902:MGN654903 MQI654902:MQJ654903 NAE654902:NAF654903 NKA654902:NKB654903 NTW654902:NTX654903 ODS654902:ODT654903 ONO654902:ONP654903 OXK654902:OXL654903 PHG654902:PHH654903 PRC654902:PRD654903 QAY654902:QAZ654903 QKU654902:QKV654903 QUQ654902:QUR654903 REM654902:REN654903 ROI654902:ROJ654903 RYE654902:RYF654903 SIA654902:SIB654903 SRW654902:SRX654903 TBS654902:TBT654903 TLO654902:TLP654903 TVK654902:TVL654903 UFG654902:UFH654903 UPC654902:UPD654903 UYY654902:UYZ654903 VIU654902:VIV654903 VSQ654902:VSR654903 WCM654902:WCN654903 WMI654902:WMJ654903 WWE654902:WWF654903 W720438:X720439 JS720438:JT720439 TO720438:TP720439 ADK720438:ADL720439 ANG720438:ANH720439 AXC720438:AXD720439 BGY720438:BGZ720439 BQU720438:BQV720439 CAQ720438:CAR720439 CKM720438:CKN720439 CUI720438:CUJ720439 DEE720438:DEF720439 DOA720438:DOB720439 DXW720438:DXX720439 EHS720438:EHT720439 ERO720438:ERP720439 FBK720438:FBL720439 FLG720438:FLH720439 FVC720438:FVD720439 GEY720438:GEZ720439 GOU720438:GOV720439 GYQ720438:GYR720439 HIM720438:HIN720439 HSI720438:HSJ720439 ICE720438:ICF720439 IMA720438:IMB720439 IVW720438:IVX720439 JFS720438:JFT720439 JPO720438:JPP720439 JZK720438:JZL720439 KJG720438:KJH720439 KTC720438:KTD720439 LCY720438:LCZ720439 LMU720438:LMV720439 LWQ720438:LWR720439 MGM720438:MGN720439 MQI720438:MQJ720439 NAE720438:NAF720439 NKA720438:NKB720439 NTW720438:NTX720439 ODS720438:ODT720439 ONO720438:ONP720439 OXK720438:OXL720439 PHG720438:PHH720439 PRC720438:PRD720439 QAY720438:QAZ720439 QKU720438:QKV720439 QUQ720438:QUR720439 REM720438:REN720439 ROI720438:ROJ720439 RYE720438:RYF720439 SIA720438:SIB720439 SRW720438:SRX720439 TBS720438:TBT720439 TLO720438:TLP720439 TVK720438:TVL720439 UFG720438:UFH720439 UPC720438:UPD720439 UYY720438:UYZ720439 VIU720438:VIV720439 VSQ720438:VSR720439 WCM720438:WCN720439 WMI720438:WMJ720439 WWE720438:WWF720439 W785974:X785975 JS785974:JT785975 TO785974:TP785975 ADK785974:ADL785975 ANG785974:ANH785975 AXC785974:AXD785975 BGY785974:BGZ785975 BQU785974:BQV785975 CAQ785974:CAR785975 CKM785974:CKN785975 CUI785974:CUJ785975 DEE785974:DEF785975 DOA785974:DOB785975 DXW785974:DXX785975 EHS785974:EHT785975 ERO785974:ERP785975 FBK785974:FBL785975 FLG785974:FLH785975 FVC785974:FVD785975 GEY785974:GEZ785975 GOU785974:GOV785975 GYQ785974:GYR785975 HIM785974:HIN785975 HSI785974:HSJ785975 ICE785974:ICF785975 IMA785974:IMB785975 IVW785974:IVX785975 JFS785974:JFT785975 JPO785974:JPP785975 JZK785974:JZL785975 KJG785974:KJH785975 KTC785974:KTD785975 LCY785974:LCZ785975 LMU785974:LMV785975 LWQ785974:LWR785975 MGM785974:MGN785975 MQI785974:MQJ785975 NAE785974:NAF785975 NKA785974:NKB785975 NTW785974:NTX785975 ODS785974:ODT785975 ONO785974:ONP785975 OXK785974:OXL785975 PHG785974:PHH785975 PRC785974:PRD785975 QAY785974:QAZ785975 QKU785974:QKV785975 QUQ785974:QUR785975 REM785974:REN785975 ROI785974:ROJ785975 RYE785974:RYF785975 SIA785974:SIB785975 SRW785974:SRX785975 TBS785974:TBT785975 TLO785974:TLP785975 TVK785974:TVL785975 UFG785974:UFH785975 UPC785974:UPD785975 UYY785974:UYZ785975 VIU785974:VIV785975 VSQ785974:VSR785975 WCM785974:WCN785975 WMI785974:WMJ785975 WWE785974:WWF785975 W851510:X851511 JS851510:JT851511 TO851510:TP851511 ADK851510:ADL851511 ANG851510:ANH851511 AXC851510:AXD851511 BGY851510:BGZ851511 BQU851510:BQV851511 CAQ851510:CAR851511 CKM851510:CKN851511 CUI851510:CUJ851511 DEE851510:DEF851511 DOA851510:DOB851511 DXW851510:DXX851511 EHS851510:EHT851511 ERO851510:ERP851511 FBK851510:FBL851511 FLG851510:FLH851511 FVC851510:FVD851511 GEY851510:GEZ851511 GOU851510:GOV851511 GYQ851510:GYR851511 HIM851510:HIN851511 HSI851510:HSJ851511 ICE851510:ICF851511 IMA851510:IMB851511 IVW851510:IVX851511 JFS851510:JFT851511 JPO851510:JPP851511 JZK851510:JZL851511 KJG851510:KJH851511 KTC851510:KTD851511 LCY851510:LCZ851511 LMU851510:LMV851511 LWQ851510:LWR851511 MGM851510:MGN851511 MQI851510:MQJ851511 NAE851510:NAF851511 NKA851510:NKB851511 NTW851510:NTX851511 ODS851510:ODT851511 ONO851510:ONP851511 OXK851510:OXL851511 PHG851510:PHH851511 PRC851510:PRD851511 QAY851510:QAZ851511 QKU851510:QKV851511 QUQ851510:QUR851511 REM851510:REN851511 ROI851510:ROJ851511 RYE851510:RYF851511 SIA851510:SIB851511 SRW851510:SRX851511 TBS851510:TBT851511 TLO851510:TLP851511 TVK851510:TVL851511 UFG851510:UFH851511 UPC851510:UPD851511 UYY851510:UYZ851511 VIU851510:VIV851511 VSQ851510:VSR851511 WCM851510:WCN851511 WMI851510:WMJ851511 WWE851510:WWF851511 W917046:X917047 JS917046:JT917047 TO917046:TP917047 ADK917046:ADL917047 ANG917046:ANH917047 AXC917046:AXD917047 BGY917046:BGZ917047 BQU917046:BQV917047 CAQ917046:CAR917047 CKM917046:CKN917047 CUI917046:CUJ917047 DEE917046:DEF917047 DOA917046:DOB917047 DXW917046:DXX917047 EHS917046:EHT917047 ERO917046:ERP917047 FBK917046:FBL917047 FLG917046:FLH917047 FVC917046:FVD917047 GEY917046:GEZ917047 GOU917046:GOV917047 GYQ917046:GYR917047 HIM917046:HIN917047 HSI917046:HSJ917047 ICE917046:ICF917047 IMA917046:IMB917047 IVW917046:IVX917047 JFS917046:JFT917047 JPO917046:JPP917047 JZK917046:JZL917047 KJG917046:KJH917047 KTC917046:KTD917047 LCY917046:LCZ917047 LMU917046:LMV917047 LWQ917046:LWR917047 MGM917046:MGN917047 MQI917046:MQJ917047 NAE917046:NAF917047 NKA917046:NKB917047 NTW917046:NTX917047 ODS917046:ODT917047 ONO917046:ONP917047 OXK917046:OXL917047 PHG917046:PHH917047 PRC917046:PRD917047 QAY917046:QAZ917047 QKU917046:QKV917047 QUQ917046:QUR917047 REM917046:REN917047 ROI917046:ROJ917047 RYE917046:RYF917047 SIA917046:SIB917047 SRW917046:SRX917047 TBS917046:TBT917047 TLO917046:TLP917047 TVK917046:TVL917047 UFG917046:UFH917047 UPC917046:UPD917047 UYY917046:UYZ917047 VIU917046:VIV917047 VSQ917046:VSR917047 WCM917046:WCN917047 WMI917046:WMJ917047 WWE917046:WWF917047 W982582:X982583 JS982582:JT982583 TO982582:TP982583 ADK982582:ADL982583 ANG982582:ANH982583 AXC982582:AXD982583 BGY982582:BGZ982583 BQU982582:BQV982583 CAQ982582:CAR982583 CKM982582:CKN982583 CUI982582:CUJ982583 DEE982582:DEF982583 DOA982582:DOB982583 DXW982582:DXX982583 EHS982582:EHT982583 ERO982582:ERP982583 FBK982582:FBL982583 FLG982582:FLH982583 FVC982582:FVD982583 GEY982582:GEZ982583 GOU982582:GOV982583 GYQ982582:GYR982583 HIM982582:HIN982583 HSI982582:HSJ982583 ICE982582:ICF982583 IMA982582:IMB982583 IVW982582:IVX982583 JFS982582:JFT982583 JPO982582:JPP982583 JZK982582:JZL982583 KJG982582:KJH982583 KTC982582:KTD982583 LCY982582:LCZ982583 LMU982582:LMV982583 LWQ982582:LWR982583 MGM982582:MGN982583 MQI982582:MQJ982583 NAE982582:NAF982583 NKA982582:NKB982583 NTW982582:NTX982583 ODS982582:ODT982583 ONO982582:ONP982583 OXK982582:OXL982583 PHG982582:PHH982583 PRC982582:PRD982583 QAY982582:QAZ982583 QKU982582:QKV982583 QUQ982582:QUR982583 REM982582:REN982583 ROI982582:ROJ982583 RYE982582:RYF982583 SIA982582:SIB982583 SRW982582:SRX982583 TBS982582:TBT982583 TLO982582:TLP982583 TVK982582:TVL982583 UFG982582:UFH982583 UPC982582:UPD982583 UYY982582:UYZ982583 VIU982582:VIV982583 VSQ982582:VSR982583 WCM982582:WCN982583 WMI982582:WMJ982583 WWE982582:WWF982583 WVU982581 M65077 JI65077 TE65077 ADA65077 AMW65077 AWS65077 BGO65077 BQK65077 CAG65077 CKC65077 CTY65077 DDU65077 DNQ65077 DXM65077 EHI65077 ERE65077 FBA65077 FKW65077 FUS65077 GEO65077 GOK65077 GYG65077 HIC65077 HRY65077 IBU65077 ILQ65077 IVM65077 JFI65077 JPE65077 JZA65077 KIW65077 KSS65077 LCO65077 LMK65077 LWG65077 MGC65077 MPY65077 MZU65077 NJQ65077 NTM65077 ODI65077 ONE65077 OXA65077 PGW65077 PQS65077 QAO65077 QKK65077 QUG65077 REC65077 RNY65077 RXU65077 SHQ65077 SRM65077 TBI65077 TLE65077 TVA65077 UEW65077 UOS65077 UYO65077 VIK65077 VSG65077 WCC65077 WLY65077 WVU65077 M130613 JI130613 TE130613 ADA130613 AMW130613 AWS130613 BGO130613 BQK130613 CAG130613 CKC130613 CTY130613 DDU130613 DNQ130613 DXM130613 EHI130613 ERE130613 FBA130613 FKW130613 FUS130613 GEO130613 GOK130613 GYG130613 HIC130613 HRY130613 IBU130613 ILQ130613 IVM130613 JFI130613 JPE130613 JZA130613 KIW130613 KSS130613 LCO130613 LMK130613 LWG130613 MGC130613 MPY130613 MZU130613 NJQ130613 NTM130613 ODI130613 ONE130613 OXA130613 PGW130613 PQS130613 QAO130613 QKK130613 QUG130613 REC130613 RNY130613 RXU130613 SHQ130613 SRM130613 TBI130613 TLE130613 TVA130613 UEW130613 UOS130613 UYO130613 VIK130613 VSG130613 WCC130613 WLY130613 WVU130613 M196149 JI196149 TE196149 ADA196149 AMW196149 AWS196149 BGO196149 BQK196149 CAG196149 CKC196149 CTY196149 DDU196149 DNQ196149 DXM196149 EHI196149 ERE196149 FBA196149 FKW196149 FUS196149 GEO196149 GOK196149 GYG196149 HIC196149 HRY196149 IBU196149 ILQ196149 IVM196149 JFI196149 JPE196149 JZA196149 KIW196149 KSS196149 LCO196149 LMK196149 LWG196149 MGC196149 MPY196149 MZU196149 NJQ196149 NTM196149 ODI196149 ONE196149 OXA196149 PGW196149 PQS196149 QAO196149 QKK196149 QUG196149 REC196149 RNY196149 RXU196149 SHQ196149 SRM196149 TBI196149 TLE196149 TVA196149 UEW196149 UOS196149 UYO196149 VIK196149 VSG196149 WCC196149 WLY196149 WVU196149 M261685 JI261685 TE261685 ADA261685 AMW261685 AWS261685 BGO261685 BQK261685 CAG261685 CKC261685 CTY261685 DDU261685 DNQ261685 DXM261685 EHI261685 ERE261685 FBA261685 FKW261685 FUS261685 GEO261685 GOK261685 GYG261685 HIC261685 HRY261685 IBU261685 ILQ261685 IVM261685 JFI261685 JPE261685 JZA261685 KIW261685 KSS261685 LCO261685 LMK261685 LWG261685 MGC261685 MPY261685 MZU261685 NJQ261685 NTM261685 ODI261685 ONE261685 OXA261685 PGW261685 PQS261685 QAO261685 QKK261685 QUG261685 REC261685 RNY261685 RXU261685 SHQ261685 SRM261685 TBI261685 TLE261685 TVA261685 UEW261685 UOS261685 UYO261685 VIK261685 VSG261685 WCC261685 WLY261685 WVU261685 M327221 JI327221 TE327221 ADA327221 AMW327221 AWS327221 BGO327221 BQK327221 CAG327221 CKC327221 CTY327221 DDU327221 DNQ327221 DXM327221 EHI327221 ERE327221 FBA327221 FKW327221 FUS327221 GEO327221 GOK327221 GYG327221 HIC327221 HRY327221 IBU327221 ILQ327221 IVM327221 JFI327221 JPE327221 JZA327221 KIW327221 KSS327221 LCO327221 LMK327221 LWG327221 MGC327221 MPY327221 MZU327221 NJQ327221 NTM327221 ODI327221 ONE327221 OXA327221 PGW327221 PQS327221 QAO327221 QKK327221 QUG327221 REC327221 RNY327221 RXU327221 SHQ327221 SRM327221 TBI327221 TLE327221 TVA327221 UEW327221 UOS327221 UYO327221 VIK327221 VSG327221 WCC327221 WLY327221 WVU327221 M392757 JI392757 TE392757 ADA392757 AMW392757 AWS392757 BGO392757 BQK392757 CAG392757 CKC392757 CTY392757 DDU392757 DNQ392757 DXM392757 EHI392757 ERE392757 FBA392757 FKW392757 FUS392757 GEO392757 GOK392757 GYG392757 HIC392757 HRY392757 IBU392757 ILQ392757 IVM392757 JFI392757 JPE392757 JZA392757 KIW392757 KSS392757 LCO392757 LMK392757 LWG392757 MGC392757 MPY392757 MZU392757 NJQ392757 NTM392757 ODI392757 ONE392757 OXA392757 PGW392757 PQS392757 QAO392757 QKK392757 QUG392757 REC392757 RNY392757 RXU392757 SHQ392757 SRM392757 TBI392757 TLE392757 TVA392757 UEW392757 UOS392757 UYO392757 VIK392757 VSG392757 WCC392757 WLY392757 WVU392757 M458293 JI458293 TE458293 ADA458293 AMW458293 AWS458293 BGO458293 BQK458293 CAG458293 CKC458293 CTY458293 DDU458293 DNQ458293 DXM458293 EHI458293 ERE458293 FBA458293 FKW458293 FUS458293 GEO458293 GOK458293 GYG458293 HIC458293 HRY458293 IBU458293 ILQ458293 IVM458293 JFI458293 JPE458293 JZA458293 KIW458293 KSS458293 LCO458293 LMK458293 LWG458293 MGC458293 MPY458293 MZU458293 NJQ458293 NTM458293 ODI458293 ONE458293 OXA458293 PGW458293 PQS458293 QAO458293 QKK458293 QUG458293 REC458293 RNY458293 RXU458293 SHQ458293 SRM458293 TBI458293 TLE458293 TVA458293 UEW458293 UOS458293 UYO458293 VIK458293 VSG458293 WCC458293 WLY458293 WVU458293 M523829 JI523829 TE523829 ADA523829 AMW523829 AWS523829 BGO523829 BQK523829 CAG523829 CKC523829 CTY523829 DDU523829 DNQ523829 DXM523829 EHI523829 ERE523829 FBA523829 FKW523829 FUS523829 GEO523829 GOK523829 GYG523829 HIC523829 HRY523829 IBU523829 ILQ523829 IVM523829 JFI523829 JPE523829 JZA523829 KIW523829 KSS523829 LCO523829 LMK523829 LWG523829 MGC523829 MPY523829 MZU523829 NJQ523829 NTM523829 ODI523829 ONE523829 OXA523829 PGW523829 PQS523829 QAO523829 QKK523829 QUG523829 REC523829 RNY523829 RXU523829 SHQ523829 SRM523829 TBI523829 TLE523829 TVA523829 UEW523829 UOS523829 UYO523829 VIK523829 VSG523829 WCC523829 WLY523829 WVU523829 M589365 JI589365 TE589365 ADA589365 AMW589365 AWS589365 BGO589365 BQK589365 CAG589365 CKC589365 CTY589365 DDU589365 DNQ589365 DXM589365 EHI589365 ERE589365 FBA589365 FKW589365 FUS589365 GEO589365 GOK589365 GYG589365 HIC589365 HRY589365 IBU589365 ILQ589365 IVM589365 JFI589365 JPE589365 JZA589365 KIW589365 KSS589365 LCO589365 LMK589365 LWG589365 MGC589365 MPY589365 MZU589365 NJQ589365 NTM589365 ODI589365 ONE589365 OXA589365 PGW589365 PQS589365 QAO589365 QKK589365 QUG589365 REC589365 RNY589365 RXU589365 SHQ589365 SRM589365 TBI589365 TLE589365 TVA589365 UEW589365 UOS589365 UYO589365 VIK589365 VSG589365 WCC589365 WLY589365 WVU589365 M654901 JI654901 TE654901 ADA654901 AMW654901 AWS654901 BGO654901 BQK654901 CAG654901 CKC654901 CTY654901 DDU654901 DNQ654901 DXM654901 EHI654901 ERE654901 FBA654901 FKW654901 FUS654901 GEO654901 GOK654901 GYG654901 HIC654901 HRY654901 IBU654901 ILQ654901 IVM654901 JFI654901 JPE654901 JZA654901 KIW654901 KSS654901 LCO654901 LMK654901 LWG654901 MGC654901 MPY654901 MZU654901 NJQ654901 NTM654901 ODI654901 ONE654901 OXA654901 PGW654901 PQS654901 QAO654901 QKK654901 QUG654901 REC654901 RNY654901 RXU654901 SHQ654901 SRM654901 TBI654901 TLE654901 TVA654901 UEW654901 UOS654901 UYO654901 VIK654901 VSG654901 WCC654901 WLY654901 WVU654901 M720437 JI720437 TE720437 ADA720437 AMW720437 AWS720437 BGO720437 BQK720437 CAG720437 CKC720437 CTY720437 DDU720437 DNQ720437 DXM720437 EHI720437 ERE720437 FBA720437 FKW720437 FUS720437 GEO720437 GOK720437 GYG720437 HIC720437 HRY720437 IBU720437 ILQ720437 IVM720437 JFI720437 JPE720437 JZA720437 KIW720437 KSS720437 LCO720437 LMK720437 LWG720437 MGC720437 MPY720437 MZU720437 NJQ720437 NTM720437 ODI720437 ONE720437 OXA720437 PGW720437 PQS720437 QAO720437 QKK720437 QUG720437 REC720437 RNY720437 RXU720437 SHQ720437 SRM720437 TBI720437 TLE720437 TVA720437 UEW720437 UOS720437 UYO720437 VIK720437 VSG720437 WCC720437 WLY720437 WVU720437 M785973 JI785973 TE785973 ADA785973 AMW785973 AWS785973 BGO785973 BQK785973 CAG785973 CKC785973 CTY785973 DDU785973 DNQ785973 DXM785973 EHI785973 ERE785973 FBA785973 FKW785973 FUS785973 GEO785973 GOK785973 GYG785973 HIC785973 HRY785973 IBU785973 ILQ785973 IVM785973 JFI785973 JPE785973 JZA785973 KIW785973 KSS785973 LCO785973 LMK785973 LWG785973 MGC785973 MPY785973 MZU785973 NJQ785973 NTM785973 ODI785973 ONE785973 OXA785973 PGW785973 PQS785973 QAO785973 QKK785973 QUG785973 REC785973 RNY785973 RXU785973 SHQ785973 SRM785973 TBI785973 TLE785973 TVA785973 UEW785973 UOS785973 UYO785973 VIK785973 VSG785973 WCC785973 WLY785973 WVU785973 M851509 JI851509 TE851509 ADA851509 AMW851509 AWS851509 BGO851509 BQK851509 CAG851509 CKC851509 CTY851509 DDU851509 DNQ851509 DXM851509 EHI851509 ERE851509 FBA851509 FKW851509 FUS851509 GEO851509 GOK851509 GYG851509 HIC851509 HRY851509 IBU851509 ILQ851509 IVM851509 JFI851509 JPE851509 JZA851509 KIW851509 KSS851509 LCO851509 LMK851509 LWG851509 MGC851509 MPY851509 MZU851509 NJQ851509 NTM851509 ODI851509 ONE851509 OXA851509 PGW851509 PQS851509 QAO851509 QKK851509 QUG851509 REC851509 RNY851509 RXU851509 SHQ851509 SRM851509 TBI851509 TLE851509 TVA851509 UEW851509 UOS851509 UYO851509 VIK851509 VSG851509 WCC851509 WLY851509 WVU851509 M917045 JI917045 TE917045 ADA917045 AMW917045 AWS917045 BGO917045 BQK917045 CAG917045 CKC917045 CTY917045 DDU917045 DNQ917045 DXM917045 EHI917045 ERE917045 FBA917045 FKW917045 FUS917045 GEO917045 GOK917045 GYG917045 HIC917045 HRY917045 IBU917045 ILQ917045 IVM917045 JFI917045 JPE917045 JZA917045 KIW917045 KSS917045 LCO917045 LMK917045 LWG917045 MGC917045 MPY917045 MZU917045 NJQ917045 NTM917045 ODI917045 ONE917045 OXA917045 PGW917045 PQS917045 QAO917045 QKK917045 QUG917045 REC917045 RNY917045 RXU917045 SHQ917045 SRM917045 TBI917045 TLE917045 TVA917045 UEW917045 UOS917045 UYO917045 VIK917045 VSG917045 WCC917045 WLY917045 WVU917045 M982581 JI982581 TE982581 ADA982581 AMW982581 AWS982581 BGO982581 BQK982581 CAG982581 CKC982581 CTY982581 DDU982581 DNQ982581 DXM982581 EHI982581 ERE982581 FBA982581 FKW982581 FUS982581 GEO982581 GOK982581 GYG982581 HIC982581 HRY982581 IBU982581 ILQ982581 IVM982581 JFI982581 JPE982581 JZA982581 KIW982581 KSS982581 LCO982581 LMK982581 LWG982581 MGC982581 MPY982581 MZU982581 NJQ982581 NTM982581 ODI982581 ONE982581 OXA982581 PGW982581 PQS982581 QAO982581 QKK982581 QUG982581 REC982581 RNY982581 RXU982581 SHQ982581 SRM982581 TBI982581 TLE982581 TVA982581 UEW982581 UOS982581 UYO982581 VIK982581 VSG982581 WCC982581" xr:uid="{48F80F6F-0F29-4524-8201-D05C77A4B460}">
      <formula1>#REF!</formula1>
    </dataValidation>
    <dataValidation type="list" allowBlank="1" showInputMessage="1" showErrorMessage="1" sqref="E65027:E65028 JA65027:JA65028 SW65027:SW65028 ACS65027:ACS65028 AMO65027:AMO65028 AWK65027:AWK65028 BGG65027:BGG65028 BQC65027:BQC65028 BZY65027:BZY65028 CJU65027:CJU65028 CTQ65027:CTQ65028 DDM65027:DDM65028 DNI65027:DNI65028 DXE65027:DXE65028 EHA65027:EHA65028 EQW65027:EQW65028 FAS65027:FAS65028 FKO65027:FKO65028 FUK65027:FUK65028 GEG65027:GEG65028 GOC65027:GOC65028 GXY65027:GXY65028 HHU65027:HHU65028 HRQ65027:HRQ65028 IBM65027:IBM65028 ILI65027:ILI65028 IVE65027:IVE65028 JFA65027:JFA65028 JOW65027:JOW65028 JYS65027:JYS65028 KIO65027:KIO65028 KSK65027:KSK65028 LCG65027:LCG65028 LMC65027:LMC65028 LVY65027:LVY65028 MFU65027:MFU65028 MPQ65027:MPQ65028 MZM65027:MZM65028 NJI65027:NJI65028 NTE65027:NTE65028 ODA65027:ODA65028 OMW65027:OMW65028 OWS65027:OWS65028 PGO65027:PGO65028 PQK65027:PQK65028 QAG65027:QAG65028 QKC65027:QKC65028 QTY65027:QTY65028 RDU65027:RDU65028 RNQ65027:RNQ65028 RXM65027:RXM65028 SHI65027:SHI65028 SRE65027:SRE65028 TBA65027:TBA65028 TKW65027:TKW65028 TUS65027:TUS65028 UEO65027:UEO65028 UOK65027:UOK65028 UYG65027:UYG65028 VIC65027:VIC65028 VRY65027:VRY65028 WBU65027:WBU65028 WLQ65027:WLQ65028 WVM65027:WVM65028 E130563:E130564 JA130563:JA130564 SW130563:SW130564 ACS130563:ACS130564 AMO130563:AMO130564 AWK130563:AWK130564 BGG130563:BGG130564 BQC130563:BQC130564 BZY130563:BZY130564 CJU130563:CJU130564 CTQ130563:CTQ130564 DDM130563:DDM130564 DNI130563:DNI130564 DXE130563:DXE130564 EHA130563:EHA130564 EQW130563:EQW130564 FAS130563:FAS130564 FKO130563:FKO130564 FUK130563:FUK130564 GEG130563:GEG130564 GOC130563:GOC130564 GXY130563:GXY130564 HHU130563:HHU130564 HRQ130563:HRQ130564 IBM130563:IBM130564 ILI130563:ILI130564 IVE130563:IVE130564 JFA130563:JFA130564 JOW130563:JOW130564 JYS130563:JYS130564 KIO130563:KIO130564 KSK130563:KSK130564 LCG130563:LCG130564 LMC130563:LMC130564 LVY130563:LVY130564 MFU130563:MFU130564 MPQ130563:MPQ130564 MZM130563:MZM130564 NJI130563:NJI130564 NTE130563:NTE130564 ODA130563:ODA130564 OMW130563:OMW130564 OWS130563:OWS130564 PGO130563:PGO130564 PQK130563:PQK130564 QAG130563:QAG130564 QKC130563:QKC130564 QTY130563:QTY130564 RDU130563:RDU130564 RNQ130563:RNQ130564 RXM130563:RXM130564 SHI130563:SHI130564 SRE130563:SRE130564 TBA130563:TBA130564 TKW130563:TKW130564 TUS130563:TUS130564 UEO130563:UEO130564 UOK130563:UOK130564 UYG130563:UYG130564 VIC130563:VIC130564 VRY130563:VRY130564 WBU130563:WBU130564 WLQ130563:WLQ130564 WVM130563:WVM130564 E196099:E196100 JA196099:JA196100 SW196099:SW196100 ACS196099:ACS196100 AMO196099:AMO196100 AWK196099:AWK196100 BGG196099:BGG196100 BQC196099:BQC196100 BZY196099:BZY196100 CJU196099:CJU196100 CTQ196099:CTQ196100 DDM196099:DDM196100 DNI196099:DNI196100 DXE196099:DXE196100 EHA196099:EHA196100 EQW196099:EQW196100 FAS196099:FAS196100 FKO196099:FKO196100 FUK196099:FUK196100 GEG196099:GEG196100 GOC196099:GOC196100 GXY196099:GXY196100 HHU196099:HHU196100 HRQ196099:HRQ196100 IBM196099:IBM196100 ILI196099:ILI196100 IVE196099:IVE196100 JFA196099:JFA196100 JOW196099:JOW196100 JYS196099:JYS196100 KIO196099:KIO196100 KSK196099:KSK196100 LCG196099:LCG196100 LMC196099:LMC196100 LVY196099:LVY196100 MFU196099:MFU196100 MPQ196099:MPQ196100 MZM196099:MZM196100 NJI196099:NJI196100 NTE196099:NTE196100 ODA196099:ODA196100 OMW196099:OMW196100 OWS196099:OWS196100 PGO196099:PGO196100 PQK196099:PQK196100 QAG196099:QAG196100 QKC196099:QKC196100 QTY196099:QTY196100 RDU196099:RDU196100 RNQ196099:RNQ196100 RXM196099:RXM196100 SHI196099:SHI196100 SRE196099:SRE196100 TBA196099:TBA196100 TKW196099:TKW196100 TUS196099:TUS196100 UEO196099:UEO196100 UOK196099:UOK196100 UYG196099:UYG196100 VIC196099:VIC196100 VRY196099:VRY196100 WBU196099:WBU196100 WLQ196099:WLQ196100 WVM196099:WVM196100 E261635:E261636 JA261635:JA261636 SW261635:SW261636 ACS261635:ACS261636 AMO261635:AMO261636 AWK261635:AWK261636 BGG261635:BGG261636 BQC261635:BQC261636 BZY261635:BZY261636 CJU261635:CJU261636 CTQ261635:CTQ261636 DDM261635:DDM261636 DNI261635:DNI261636 DXE261635:DXE261636 EHA261635:EHA261636 EQW261635:EQW261636 FAS261635:FAS261636 FKO261635:FKO261636 FUK261635:FUK261636 GEG261635:GEG261636 GOC261635:GOC261636 GXY261635:GXY261636 HHU261635:HHU261636 HRQ261635:HRQ261636 IBM261635:IBM261636 ILI261635:ILI261636 IVE261635:IVE261636 JFA261635:JFA261636 JOW261635:JOW261636 JYS261635:JYS261636 KIO261635:KIO261636 KSK261635:KSK261636 LCG261635:LCG261636 LMC261635:LMC261636 LVY261635:LVY261636 MFU261635:MFU261636 MPQ261635:MPQ261636 MZM261635:MZM261636 NJI261635:NJI261636 NTE261635:NTE261636 ODA261635:ODA261636 OMW261635:OMW261636 OWS261635:OWS261636 PGO261635:PGO261636 PQK261635:PQK261636 QAG261635:QAG261636 QKC261635:QKC261636 QTY261635:QTY261636 RDU261635:RDU261636 RNQ261635:RNQ261636 RXM261635:RXM261636 SHI261635:SHI261636 SRE261635:SRE261636 TBA261635:TBA261636 TKW261635:TKW261636 TUS261635:TUS261636 UEO261635:UEO261636 UOK261635:UOK261636 UYG261635:UYG261636 VIC261635:VIC261636 VRY261635:VRY261636 WBU261635:WBU261636 WLQ261635:WLQ261636 WVM261635:WVM261636 E327171:E327172 JA327171:JA327172 SW327171:SW327172 ACS327171:ACS327172 AMO327171:AMO327172 AWK327171:AWK327172 BGG327171:BGG327172 BQC327171:BQC327172 BZY327171:BZY327172 CJU327171:CJU327172 CTQ327171:CTQ327172 DDM327171:DDM327172 DNI327171:DNI327172 DXE327171:DXE327172 EHA327171:EHA327172 EQW327171:EQW327172 FAS327171:FAS327172 FKO327171:FKO327172 FUK327171:FUK327172 GEG327171:GEG327172 GOC327171:GOC327172 GXY327171:GXY327172 HHU327171:HHU327172 HRQ327171:HRQ327172 IBM327171:IBM327172 ILI327171:ILI327172 IVE327171:IVE327172 JFA327171:JFA327172 JOW327171:JOW327172 JYS327171:JYS327172 KIO327171:KIO327172 KSK327171:KSK327172 LCG327171:LCG327172 LMC327171:LMC327172 LVY327171:LVY327172 MFU327171:MFU327172 MPQ327171:MPQ327172 MZM327171:MZM327172 NJI327171:NJI327172 NTE327171:NTE327172 ODA327171:ODA327172 OMW327171:OMW327172 OWS327171:OWS327172 PGO327171:PGO327172 PQK327171:PQK327172 QAG327171:QAG327172 QKC327171:QKC327172 QTY327171:QTY327172 RDU327171:RDU327172 RNQ327171:RNQ327172 RXM327171:RXM327172 SHI327171:SHI327172 SRE327171:SRE327172 TBA327171:TBA327172 TKW327171:TKW327172 TUS327171:TUS327172 UEO327171:UEO327172 UOK327171:UOK327172 UYG327171:UYG327172 VIC327171:VIC327172 VRY327171:VRY327172 WBU327171:WBU327172 WLQ327171:WLQ327172 WVM327171:WVM327172 E392707:E392708 JA392707:JA392708 SW392707:SW392708 ACS392707:ACS392708 AMO392707:AMO392708 AWK392707:AWK392708 BGG392707:BGG392708 BQC392707:BQC392708 BZY392707:BZY392708 CJU392707:CJU392708 CTQ392707:CTQ392708 DDM392707:DDM392708 DNI392707:DNI392708 DXE392707:DXE392708 EHA392707:EHA392708 EQW392707:EQW392708 FAS392707:FAS392708 FKO392707:FKO392708 FUK392707:FUK392708 GEG392707:GEG392708 GOC392707:GOC392708 GXY392707:GXY392708 HHU392707:HHU392708 HRQ392707:HRQ392708 IBM392707:IBM392708 ILI392707:ILI392708 IVE392707:IVE392708 JFA392707:JFA392708 JOW392707:JOW392708 JYS392707:JYS392708 KIO392707:KIO392708 KSK392707:KSK392708 LCG392707:LCG392708 LMC392707:LMC392708 LVY392707:LVY392708 MFU392707:MFU392708 MPQ392707:MPQ392708 MZM392707:MZM392708 NJI392707:NJI392708 NTE392707:NTE392708 ODA392707:ODA392708 OMW392707:OMW392708 OWS392707:OWS392708 PGO392707:PGO392708 PQK392707:PQK392708 QAG392707:QAG392708 QKC392707:QKC392708 QTY392707:QTY392708 RDU392707:RDU392708 RNQ392707:RNQ392708 RXM392707:RXM392708 SHI392707:SHI392708 SRE392707:SRE392708 TBA392707:TBA392708 TKW392707:TKW392708 TUS392707:TUS392708 UEO392707:UEO392708 UOK392707:UOK392708 UYG392707:UYG392708 VIC392707:VIC392708 VRY392707:VRY392708 WBU392707:WBU392708 WLQ392707:WLQ392708 WVM392707:WVM392708 E458243:E458244 JA458243:JA458244 SW458243:SW458244 ACS458243:ACS458244 AMO458243:AMO458244 AWK458243:AWK458244 BGG458243:BGG458244 BQC458243:BQC458244 BZY458243:BZY458244 CJU458243:CJU458244 CTQ458243:CTQ458244 DDM458243:DDM458244 DNI458243:DNI458244 DXE458243:DXE458244 EHA458243:EHA458244 EQW458243:EQW458244 FAS458243:FAS458244 FKO458243:FKO458244 FUK458243:FUK458244 GEG458243:GEG458244 GOC458243:GOC458244 GXY458243:GXY458244 HHU458243:HHU458244 HRQ458243:HRQ458244 IBM458243:IBM458244 ILI458243:ILI458244 IVE458243:IVE458244 JFA458243:JFA458244 JOW458243:JOW458244 JYS458243:JYS458244 KIO458243:KIO458244 KSK458243:KSK458244 LCG458243:LCG458244 LMC458243:LMC458244 LVY458243:LVY458244 MFU458243:MFU458244 MPQ458243:MPQ458244 MZM458243:MZM458244 NJI458243:NJI458244 NTE458243:NTE458244 ODA458243:ODA458244 OMW458243:OMW458244 OWS458243:OWS458244 PGO458243:PGO458244 PQK458243:PQK458244 QAG458243:QAG458244 QKC458243:QKC458244 QTY458243:QTY458244 RDU458243:RDU458244 RNQ458243:RNQ458244 RXM458243:RXM458244 SHI458243:SHI458244 SRE458243:SRE458244 TBA458243:TBA458244 TKW458243:TKW458244 TUS458243:TUS458244 UEO458243:UEO458244 UOK458243:UOK458244 UYG458243:UYG458244 VIC458243:VIC458244 VRY458243:VRY458244 WBU458243:WBU458244 WLQ458243:WLQ458244 WVM458243:WVM458244 E523779:E523780 JA523779:JA523780 SW523779:SW523780 ACS523779:ACS523780 AMO523779:AMO523780 AWK523779:AWK523780 BGG523779:BGG523780 BQC523779:BQC523780 BZY523779:BZY523780 CJU523779:CJU523780 CTQ523779:CTQ523780 DDM523779:DDM523780 DNI523779:DNI523780 DXE523779:DXE523780 EHA523779:EHA523780 EQW523779:EQW523780 FAS523779:FAS523780 FKO523779:FKO523780 FUK523779:FUK523780 GEG523779:GEG523780 GOC523779:GOC523780 GXY523779:GXY523780 HHU523779:HHU523780 HRQ523779:HRQ523780 IBM523779:IBM523780 ILI523779:ILI523780 IVE523779:IVE523780 JFA523779:JFA523780 JOW523779:JOW523780 JYS523779:JYS523780 KIO523779:KIO523780 KSK523779:KSK523780 LCG523779:LCG523780 LMC523779:LMC523780 LVY523779:LVY523780 MFU523779:MFU523780 MPQ523779:MPQ523780 MZM523779:MZM523780 NJI523779:NJI523780 NTE523779:NTE523780 ODA523779:ODA523780 OMW523779:OMW523780 OWS523779:OWS523780 PGO523779:PGO523780 PQK523779:PQK523780 QAG523779:QAG523780 QKC523779:QKC523780 QTY523779:QTY523780 RDU523779:RDU523780 RNQ523779:RNQ523780 RXM523779:RXM523780 SHI523779:SHI523780 SRE523779:SRE523780 TBA523779:TBA523780 TKW523779:TKW523780 TUS523779:TUS523780 UEO523779:UEO523780 UOK523779:UOK523780 UYG523779:UYG523780 VIC523779:VIC523780 VRY523779:VRY523780 WBU523779:WBU523780 WLQ523779:WLQ523780 WVM523779:WVM523780 E589315:E589316 JA589315:JA589316 SW589315:SW589316 ACS589315:ACS589316 AMO589315:AMO589316 AWK589315:AWK589316 BGG589315:BGG589316 BQC589315:BQC589316 BZY589315:BZY589316 CJU589315:CJU589316 CTQ589315:CTQ589316 DDM589315:DDM589316 DNI589315:DNI589316 DXE589315:DXE589316 EHA589315:EHA589316 EQW589315:EQW589316 FAS589315:FAS589316 FKO589315:FKO589316 FUK589315:FUK589316 GEG589315:GEG589316 GOC589315:GOC589316 GXY589315:GXY589316 HHU589315:HHU589316 HRQ589315:HRQ589316 IBM589315:IBM589316 ILI589315:ILI589316 IVE589315:IVE589316 JFA589315:JFA589316 JOW589315:JOW589316 JYS589315:JYS589316 KIO589315:KIO589316 KSK589315:KSK589316 LCG589315:LCG589316 LMC589315:LMC589316 LVY589315:LVY589316 MFU589315:MFU589316 MPQ589315:MPQ589316 MZM589315:MZM589316 NJI589315:NJI589316 NTE589315:NTE589316 ODA589315:ODA589316 OMW589315:OMW589316 OWS589315:OWS589316 PGO589315:PGO589316 PQK589315:PQK589316 QAG589315:QAG589316 QKC589315:QKC589316 QTY589315:QTY589316 RDU589315:RDU589316 RNQ589315:RNQ589316 RXM589315:RXM589316 SHI589315:SHI589316 SRE589315:SRE589316 TBA589315:TBA589316 TKW589315:TKW589316 TUS589315:TUS589316 UEO589315:UEO589316 UOK589315:UOK589316 UYG589315:UYG589316 VIC589315:VIC589316 VRY589315:VRY589316 WBU589315:WBU589316 WLQ589315:WLQ589316 WVM589315:WVM589316 E654851:E654852 JA654851:JA654852 SW654851:SW654852 ACS654851:ACS654852 AMO654851:AMO654852 AWK654851:AWK654852 BGG654851:BGG654852 BQC654851:BQC654852 BZY654851:BZY654852 CJU654851:CJU654852 CTQ654851:CTQ654852 DDM654851:DDM654852 DNI654851:DNI654852 DXE654851:DXE654852 EHA654851:EHA654852 EQW654851:EQW654852 FAS654851:FAS654852 FKO654851:FKO654852 FUK654851:FUK654852 GEG654851:GEG654852 GOC654851:GOC654852 GXY654851:GXY654852 HHU654851:HHU654852 HRQ654851:HRQ654852 IBM654851:IBM654852 ILI654851:ILI654852 IVE654851:IVE654852 JFA654851:JFA654852 JOW654851:JOW654852 JYS654851:JYS654852 KIO654851:KIO654852 KSK654851:KSK654852 LCG654851:LCG654852 LMC654851:LMC654852 LVY654851:LVY654852 MFU654851:MFU654852 MPQ654851:MPQ654852 MZM654851:MZM654852 NJI654851:NJI654852 NTE654851:NTE654852 ODA654851:ODA654852 OMW654851:OMW654852 OWS654851:OWS654852 PGO654851:PGO654852 PQK654851:PQK654852 QAG654851:QAG654852 QKC654851:QKC654852 QTY654851:QTY654852 RDU654851:RDU654852 RNQ654851:RNQ654852 RXM654851:RXM654852 SHI654851:SHI654852 SRE654851:SRE654852 TBA654851:TBA654852 TKW654851:TKW654852 TUS654851:TUS654852 UEO654851:UEO654852 UOK654851:UOK654852 UYG654851:UYG654852 VIC654851:VIC654852 VRY654851:VRY654852 WBU654851:WBU654852 WLQ654851:WLQ654852 WVM654851:WVM654852 E720387:E720388 JA720387:JA720388 SW720387:SW720388 ACS720387:ACS720388 AMO720387:AMO720388 AWK720387:AWK720388 BGG720387:BGG720388 BQC720387:BQC720388 BZY720387:BZY720388 CJU720387:CJU720388 CTQ720387:CTQ720388 DDM720387:DDM720388 DNI720387:DNI720388 DXE720387:DXE720388 EHA720387:EHA720388 EQW720387:EQW720388 FAS720387:FAS720388 FKO720387:FKO720388 FUK720387:FUK720388 GEG720387:GEG720388 GOC720387:GOC720388 GXY720387:GXY720388 HHU720387:HHU720388 HRQ720387:HRQ720388 IBM720387:IBM720388 ILI720387:ILI720388 IVE720387:IVE720388 JFA720387:JFA720388 JOW720387:JOW720388 JYS720387:JYS720388 KIO720387:KIO720388 KSK720387:KSK720388 LCG720387:LCG720388 LMC720387:LMC720388 LVY720387:LVY720388 MFU720387:MFU720388 MPQ720387:MPQ720388 MZM720387:MZM720388 NJI720387:NJI720388 NTE720387:NTE720388 ODA720387:ODA720388 OMW720387:OMW720388 OWS720387:OWS720388 PGO720387:PGO720388 PQK720387:PQK720388 QAG720387:QAG720388 QKC720387:QKC720388 QTY720387:QTY720388 RDU720387:RDU720388 RNQ720387:RNQ720388 RXM720387:RXM720388 SHI720387:SHI720388 SRE720387:SRE720388 TBA720387:TBA720388 TKW720387:TKW720388 TUS720387:TUS720388 UEO720387:UEO720388 UOK720387:UOK720388 UYG720387:UYG720388 VIC720387:VIC720388 VRY720387:VRY720388 WBU720387:WBU720388 WLQ720387:WLQ720388 WVM720387:WVM720388 E785923:E785924 JA785923:JA785924 SW785923:SW785924 ACS785923:ACS785924 AMO785923:AMO785924 AWK785923:AWK785924 BGG785923:BGG785924 BQC785923:BQC785924 BZY785923:BZY785924 CJU785923:CJU785924 CTQ785923:CTQ785924 DDM785923:DDM785924 DNI785923:DNI785924 DXE785923:DXE785924 EHA785923:EHA785924 EQW785923:EQW785924 FAS785923:FAS785924 FKO785923:FKO785924 FUK785923:FUK785924 GEG785923:GEG785924 GOC785923:GOC785924 GXY785923:GXY785924 HHU785923:HHU785924 HRQ785923:HRQ785924 IBM785923:IBM785924 ILI785923:ILI785924 IVE785923:IVE785924 JFA785923:JFA785924 JOW785923:JOW785924 JYS785923:JYS785924 KIO785923:KIO785924 KSK785923:KSK785924 LCG785923:LCG785924 LMC785923:LMC785924 LVY785923:LVY785924 MFU785923:MFU785924 MPQ785923:MPQ785924 MZM785923:MZM785924 NJI785923:NJI785924 NTE785923:NTE785924 ODA785923:ODA785924 OMW785923:OMW785924 OWS785923:OWS785924 PGO785923:PGO785924 PQK785923:PQK785924 QAG785923:QAG785924 QKC785923:QKC785924 QTY785923:QTY785924 RDU785923:RDU785924 RNQ785923:RNQ785924 RXM785923:RXM785924 SHI785923:SHI785924 SRE785923:SRE785924 TBA785923:TBA785924 TKW785923:TKW785924 TUS785923:TUS785924 UEO785923:UEO785924 UOK785923:UOK785924 UYG785923:UYG785924 VIC785923:VIC785924 VRY785923:VRY785924 WBU785923:WBU785924 WLQ785923:WLQ785924 WVM785923:WVM785924 E851459:E851460 JA851459:JA851460 SW851459:SW851460 ACS851459:ACS851460 AMO851459:AMO851460 AWK851459:AWK851460 BGG851459:BGG851460 BQC851459:BQC851460 BZY851459:BZY851460 CJU851459:CJU851460 CTQ851459:CTQ851460 DDM851459:DDM851460 DNI851459:DNI851460 DXE851459:DXE851460 EHA851459:EHA851460 EQW851459:EQW851460 FAS851459:FAS851460 FKO851459:FKO851460 FUK851459:FUK851460 GEG851459:GEG851460 GOC851459:GOC851460 GXY851459:GXY851460 HHU851459:HHU851460 HRQ851459:HRQ851460 IBM851459:IBM851460 ILI851459:ILI851460 IVE851459:IVE851460 JFA851459:JFA851460 JOW851459:JOW851460 JYS851459:JYS851460 KIO851459:KIO851460 KSK851459:KSK851460 LCG851459:LCG851460 LMC851459:LMC851460 LVY851459:LVY851460 MFU851459:MFU851460 MPQ851459:MPQ851460 MZM851459:MZM851460 NJI851459:NJI851460 NTE851459:NTE851460 ODA851459:ODA851460 OMW851459:OMW851460 OWS851459:OWS851460 PGO851459:PGO851460 PQK851459:PQK851460 QAG851459:QAG851460 QKC851459:QKC851460 QTY851459:QTY851460 RDU851459:RDU851460 RNQ851459:RNQ851460 RXM851459:RXM851460 SHI851459:SHI851460 SRE851459:SRE851460 TBA851459:TBA851460 TKW851459:TKW851460 TUS851459:TUS851460 UEO851459:UEO851460 UOK851459:UOK851460 UYG851459:UYG851460 VIC851459:VIC851460 VRY851459:VRY851460 WBU851459:WBU851460 WLQ851459:WLQ851460 WVM851459:WVM851460 E916995:E916996 JA916995:JA916996 SW916995:SW916996 ACS916995:ACS916996 AMO916995:AMO916996 AWK916995:AWK916996 BGG916995:BGG916996 BQC916995:BQC916996 BZY916995:BZY916996 CJU916995:CJU916996 CTQ916995:CTQ916996 DDM916995:DDM916996 DNI916995:DNI916996 DXE916995:DXE916996 EHA916995:EHA916996 EQW916995:EQW916996 FAS916995:FAS916996 FKO916995:FKO916996 FUK916995:FUK916996 GEG916995:GEG916996 GOC916995:GOC916996 GXY916995:GXY916996 HHU916995:HHU916996 HRQ916995:HRQ916996 IBM916995:IBM916996 ILI916995:ILI916996 IVE916995:IVE916996 JFA916995:JFA916996 JOW916995:JOW916996 JYS916995:JYS916996 KIO916995:KIO916996 KSK916995:KSK916996 LCG916995:LCG916996 LMC916995:LMC916996 LVY916995:LVY916996 MFU916995:MFU916996 MPQ916995:MPQ916996 MZM916995:MZM916996 NJI916995:NJI916996 NTE916995:NTE916996 ODA916995:ODA916996 OMW916995:OMW916996 OWS916995:OWS916996 PGO916995:PGO916996 PQK916995:PQK916996 QAG916995:QAG916996 QKC916995:QKC916996 QTY916995:QTY916996 RDU916995:RDU916996 RNQ916995:RNQ916996 RXM916995:RXM916996 SHI916995:SHI916996 SRE916995:SRE916996 TBA916995:TBA916996 TKW916995:TKW916996 TUS916995:TUS916996 UEO916995:UEO916996 UOK916995:UOK916996 UYG916995:UYG916996 VIC916995:VIC916996 VRY916995:VRY916996 WBU916995:WBU916996 WLQ916995:WLQ916996 WVM916995:WVM916996 E982531:E982532 JA982531:JA982532 SW982531:SW982532 ACS982531:ACS982532 AMO982531:AMO982532 AWK982531:AWK982532 BGG982531:BGG982532 BQC982531:BQC982532 BZY982531:BZY982532 CJU982531:CJU982532 CTQ982531:CTQ982532 DDM982531:DDM982532 DNI982531:DNI982532 DXE982531:DXE982532 EHA982531:EHA982532 EQW982531:EQW982532 FAS982531:FAS982532 FKO982531:FKO982532 FUK982531:FUK982532 GEG982531:GEG982532 GOC982531:GOC982532 GXY982531:GXY982532 HHU982531:HHU982532 HRQ982531:HRQ982532 IBM982531:IBM982532 ILI982531:ILI982532 IVE982531:IVE982532 JFA982531:JFA982532 JOW982531:JOW982532 JYS982531:JYS982532 KIO982531:KIO982532 KSK982531:KSK982532 LCG982531:LCG982532 LMC982531:LMC982532 LVY982531:LVY982532 MFU982531:MFU982532 MPQ982531:MPQ982532 MZM982531:MZM982532 NJI982531:NJI982532 NTE982531:NTE982532 ODA982531:ODA982532 OMW982531:OMW982532 OWS982531:OWS982532 PGO982531:PGO982532 PQK982531:PQK982532 QAG982531:QAG982532 QKC982531:QKC982532 QTY982531:QTY982532 RDU982531:RDU982532 RNQ982531:RNQ982532 RXM982531:RXM982532 SHI982531:SHI982532 SRE982531:SRE982532 TBA982531:TBA982532 TKW982531:TKW982532 TUS982531:TUS982532 UEO982531:UEO982532 UOK982531:UOK982532 UYG982531:UYG982532 VIC982531:VIC982532 VRY982531:VRY982532 WBU982531:WBU982532 WLQ982531:WLQ982532 WVM982531:WVM982532 C40:C44 C47 C22:C35 V223:V225 JR223:JR225 TN223:TN225 ADJ223:ADJ225 ANF223:ANF225 AXB223:AXB225 BGX223:BGX225 BQT223:BQT225 CAP223:CAP225 CKL223:CKL225 CUH223:CUH225 DED223:DED225 DNZ223:DNZ225 DXV223:DXV225 EHR223:EHR225 ERN223:ERN225 FBJ223:FBJ225 FLF223:FLF225 FVB223:FVB225 GEX223:GEX225 GOT223:GOT225 GYP223:GYP225 HIL223:HIL225 HSH223:HSH225 ICD223:ICD225 ILZ223:ILZ225 IVV223:IVV225 JFR223:JFR225 JPN223:JPN225 JZJ223:JZJ225 KJF223:KJF225 KTB223:KTB225 LCX223:LCX225 LMT223:LMT225 LWP223:LWP225 MGL223:MGL225 MQH223:MQH225 NAD223:NAD225 NJZ223:NJZ225 NTV223:NTV225 ODR223:ODR225 ONN223:ONN225 OXJ223:OXJ225 PHF223:PHF225 PRB223:PRB225 QAX223:QAX225 QKT223:QKT225 QUP223:QUP225 REL223:REL225 ROH223:ROH225 RYD223:RYD225 SHZ223:SHZ225 SRV223:SRV225 TBR223:TBR225 TLN223:TLN225 TVJ223:TVJ225 UFF223:UFF225 UPB223:UPB225 UYX223:UYX225 VIT223:VIT225 VSP223:VSP225 WCL223:WCL225 WMH223:WMH225 WWD223:WWD225 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W119:W120 JS119:JS120 TO119:TO120 ADK119:ADK120 ANG119:ANG120 AXC119:AXC120 BGY119:BGY120 BQU119:BQU120 CAQ119:CAQ120 CKM119:CKM120 CUI119:CUI120 DEE119:DEE120 DOA119:DOA120 DXW119:DXW120 EHS119:EHS120 ERO119:ERO120 FBK119:FBK120 FLG119:FLG120 FVC119:FVC120 GEY119:GEY120 GOU119:GOU120 GYQ119:GYQ120 HIM119:HIM120 HSI119:HSI120 ICE119:ICE120 IMA119:IMA120 IVW119:IVW120 JFS119:JFS120 JPO119:JPO120 JZK119:JZK120 KJG119:KJG120 KTC119:KTC120 LCY119:LCY120 LMU119:LMU120 LWQ119:LWQ120 MGM119:MGM120 MQI119:MQI120 NAE119:NAE120 NKA119:NKA120 NTW119:NTW120 ODS119:ODS120 ONO119:ONO120 OXK119:OXK120 PHG119:PHG120 PRC119:PRC120 QAY119:QAY120 QKU119:QKU120 QUQ119:QUQ120 REM119:REM120 ROI119:ROI120 RYE119:RYE120 SIA119:SIA120 SRW119:SRW120 TBS119:TBS120 TLO119:TLO120 TVK119:TVK120 UFG119:UFG120 UPC119:UPC120 UYY119:UYY120 VIU119:VIU120 VSQ119:VSQ120 WCM119:WCM120 WMI119:WMI120 WWE119:WWE120 E63:E64 JA63:JA64 SW63:SW64 ACS63:ACS64 AMO63:AMO64 AWK63:AWK64 BGG63:BGG64 BQC63:BQC64 BZY63:BZY64 CJU63:CJU64 CTQ63:CTQ64 DDM63:DDM64 DNI63:DNI64 DXE63:DXE64 EHA63:EHA64 EQW63:EQW64 FAS63:FAS64 FKO63:FKO64 FUK63:FUK64 GEG63:GEG64 GOC63:GOC64 GXY63:GXY64 HHU63:HHU64 HRQ63:HRQ64 IBM63:IBM64 ILI63:ILI64 IVE63:IVE64 JFA63:JFA64 JOW63:JOW64 JYS63:JYS64 KIO63:KIO64 KSK63:KSK64 LCG63:LCG64 LMC63:LMC64 LVY63:LVY64 MFU63:MFU64 MPQ63:MPQ64 MZM63:MZM64 NJI63:NJI64 NTE63:NTE64 ODA63:ODA64 OMW63:OMW64 OWS63:OWS64 PGO63:PGO64 PQK63:PQK64 QAG63:QAG64 QKC63:QKC64 QTY63:QTY64 RDU63:RDU64 RNQ63:RNQ64 RXM63:RXM64 SHI63:SHI64 SRE63:SRE64 TBA63:TBA64 TKW63:TKW64 TUS63:TUS64 UEO63:UEO64 UOK63:UOK64 UYG63:UYG64 VIC63:VIC64 VRY63:VRY64 WBU63:WBU64 WLQ63:WLQ64 WVM63:WVM64 E69:E70 JA69:JA70 SW69:SW70 ACS69:ACS70 AMO69:AMO70 AWK69:AWK70 BGG69:BGG70 BQC69:BQC70 BZY69:BZY70 CJU69:CJU70 CTQ69:CTQ70 DDM69:DDM70 DNI69:DNI70 DXE69:DXE70 EHA69:EHA70 EQW69:EQW70 FAS69:FAS70 FKO69:FKO70 FUK69:FUK70 GEG69:GEG70 GOC69:GOC70 GXY69:GXY70 HHU69:HHU70 HRQ69:HRQ70 IBM69:IBM70 ILI69:ILI70 IVE69:IVE70 JFA69:JFA70 JOW69:JOW70 JYS69:JYS70 KIO69:KIO70 KSK69:KSK70 LCG69:LCG70 LMC69:LMC70 LVY69:LVY70 MFU69:MFU70 MPQ69:MPQ70 MZM69:MZM70 NJI69:NJI70 NTE69:NTE70 ODA69:ODA70 OMW69:OMW70 OWS69:OWS70 PGO69:PGO70 PQK69:PQK70 QAG69:QAG70 QKC69:QKC70 QTY69:QTY70 RDU69:RDU70 RNQ69:RNQ70 RXM69:RXM70 SHI69:SHI70 SRE69:SRE70 TBA69:TBA70 TKW69:TKW70 TUS69:TUS70 UEO69:UEO70 UOK69:UOK70 UYG69:UYG70 VIC69:VIC70 VRY69:VRY70 WBU69:WBU70 WLQ69:WLQ70 WVM69:WVM70 E72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W137:W138 JS137:JS138 TO137:TO138 ADK137:ADK138 ANG137:ANG138 AXC137:AXC138 BGY137:BGY138 BQU137:BQU138 CAQ137:CAQ138 CKM137:CKM138 CUI137:CUI138 DEE137:DEE138 DOA137:DOA138 DXW137:DXW138 EHS137:EHS138 ERO137:ERO138 FBK137:FBK138 FLG137:FLG138 FVC137:FVC138 GEY137:GEY138 GOU137:GOU138 GYQ137:GYQ138 HIM137:HIM138 HSI137:HSI138 ICE137:ICE138 IMA137:IMA138 IVW137:IVW138 JFS137:JFS138 JPO137:JPO138 JZK137:JZK138 KJG137:KJG138 KTC137:KTC138 LCY137:LCY138 LMU137:LMU138 LWQ137:LWQ138 MGM137:MGM138 MQI137:MQI138 NAE137:NAE138 NKA137:NKA138 NTW137:NTW138 ODS137:ODS138 ONO137:ONO138 OXK137:OXK138 PHG137:PHG138 PRC137:PRC138 QAY137:QAY138 QKU137:QKU138 QUQ137:QUQ138 REM137:REM138 ROI137:ROI138 RYE137:RYE138 SIA137:SIA138 SRW137:SRW138 TBS137:TBS138 TLO137:TLO138 TVK137:TVK138 UFG137:UFG138 UPC137:UPC138 UYY137:UYY138 VIU137:VIU138 VSQ137:VSQ138 WCM137:WCM138 WMI137:WMI138 WWE137:WWE138 M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W155:W156 JS155:JS156 TO155:TO156 ADK155:ADK156 ANG155:ANG156 AXC155:AXC156 BGY155:BGY156 BQU155:BQU156 CAQ155:CAQ156 CKM155:CKM156 CUI155:CUI156 DEE155:DEE156 DOA155:DOA156 DXW155:DXW156 EHS155:EHS156 ERO155:ERO156 FBK155:FBK156 FLG155:FLG156 FVC155:FVC156 GEY155:GEY156 GOU155:GOU156 GYQ155:GYQ156 HIM155:HIM156 HSI155:HSI156 ICE155:ICE156 IMA155:IMA156 IVW155:IVW156 JFS155:JFS156 JPO155:JPO156 JZK155:JZK156 KJG155:KJG156 KTC155:KTC156 LCY155:LCY156 LMU155:LMU156 LWQ155:LWQ156 MGM155:MGM156 MQI155:MQI156 NAE155:NAE156 NKA155:NKA156 NTW155:NTW156 ODS155:ODS156 ONO155:ONO156 OXK155:OXK156 PHG155:PHG156 PRC155:PRC156 QAY155:QAY156 QKU155:QKU156 QUQ155:QUQ156 REM155:REM156 ROI155:ROI156 RYE155:RYE156 SIA155:SIA156 SRW155:SRW156 TBS155:TBS156 TLO155:TLO156 TVK155:TVK156 UFG155:UFG156 UPC155:UPC156 UYY155:UYY156 VIU155:VIU156 VSQ155:VSQ156 WCM155:WCM156 WMI155:WMI156 WWE155:WWE156 V179:V181 JR179:JR181 TN179:TN181 ADJ179:ADJ181 ANF179:ANF181 AXB179:AXB181 BGX179:BGX181 BQT179:BQT181 CAP179:CAP181 CKL179:CKL181 CUH179:CUH181 DED179:DED181 DNZ179:DNZ181 DXV179:DXV181 EHR179:EHR181 ERN179:ERN181 FBJ179:FBJ181 FLF179:FLF181 FVB179:FVB181 GEX179:GEX181 GOT179:GOT181 GYP179:GYP181 HIL179:HIL181 HSH179:HSH181 ICD179:ICD181 ILZ179:ILZ181 IVV179:IVV181 JFR179:JFR181 JPN179:JPN181 JZJ179:JZJ181 KJF179:KJF181 KTB179:KTB181 LCX179:LCX181 LMT179:LMT181 LWP179:LWP181 MGL179:MGL181 MQH179:MQH181 NAD179:NAD181 NJZ179:NJZ181 NTV179:NTV181 ODR179:ODR181 ONN179:ONN181 OXJ179:OXJ181 PHF179:PHF181 PRB179:PRB181 QAX179:QAX181 QKT179:QKT181 QUP179:QUP181 REL179:REL181 ROH179:ROH181 RYD179:RYD181 SHZ179:SHZ181 SRV179:SRV181 TBR179:TBR181 TLN179:TLN181 TVJ179:TVJ181 UFF179:UFF181 UPB179:UPB181 UYX179:UYX181 VIT179:VIT181 VSP179:VSP181 WCL179:WCL181 WMH179:WMH181 WWD179:WWD181 V201:V203 JR201:JR203 TN201:TN203 ADJ201:ADJ203 ANF201:ANF203 AXB201:AXB203 BGX201:BGX203 BQT201:BQT203 CAP201:CAP203 CKL201:CKL203 CUH201:CUH203 DED201:DED203 DNZ201:DNZ203 DXV201:DXV203 EHR201:EHR203 ERN201:ERN203 FBJ201:FBJ203 FLF201:FLF203 FVB201:FVB203 GEX201:GEX203 GOT201:GOT203 GYP201:GYP203 HIL201:HIL203 HSH201:HSH203 ICD201:ICD203 ILZ201:ILZ203 IVV201:IVV203 JFR201:JFR203 JPN201:JPN203 JZJ201:JZJ203 KJF201:KJF203 KTB201:KTB203 LCX201:LCX203 LMT201:LMT203 LWP201:LWP203 MGL201:MGL203 MQH201:MQH203 NAD201:NAD203 NJZ201:NJZ203 NTV201:NTV203 ODR201:ODR203 ONN201:ONN203 OXJ201:OXJ203 PHF201:PHF203 PRB201:PRB203 QAX201:QAX203 QKT201:QKT203 QUP201:QUP203 REL201:REL203 ROH201:ROH203 RYD201:RYD203 SHZ201:SHZ203 SRV201:SRV203 TBR201:TBR203 TLN201:TLN203 TVJ201:TVJ203 UFF201:UFF203 UPB201:UPB203 UYX201:UYX203 VIT201:VIT203 VSP201:VSP203 WCL201:WCL203 WMH201:WMH203 WWD201:WWD203" xr:uid="{03E59D73-366F-4D9E-AB8D-C46775F7E182}">
      <formula1>"　,○"</formula1>
    </dataValidation>
  </dataValidations>
  <pageMargins left="0.70866141732283472" right="0.70866141732283472" top="0.51181102362204722" bottom="0.27559055118110237" header="0.31496062992125984" footer="0.31496062992125984"/>
  <pageSetup paperSize="9" scale="99" orientation="portrait" r:id="rId1"/>
  <rowBreaks count="10" manualBreakCount="10">
    <brk id="51" max="23" man="1"/>
    <brk id="86" max="23" man="1"/>
    <brk id="134" max="23" man="1"/>
    <brk id="175" max="23" man="1"/>
    <brk id="220" max="23" man="1"/>
    <brk id="247" max="23" man="1"/>
    <brk id="258" max="23" man="1"/>
    <brk id="282" max="23" man="1"/>
    <brk id="294" max="23" man="1"/>
    <brk id="340" max="23" man="1"/>
  </rowBreaks>
  <colBreaks count="1" manualBreakCount="1">
    <brk id="2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C3B9-43BD-4145-B2E4-4E5B3A455488}">
  <sheetPr>
    <tabColor theme="9" tint="0.59999389629810485"/>
  </sheetPr>
  <dimension ref="A1:AX324"/>
  <sheetViews>
    <sheetView view="pageBreakPreview" zoomScaleNormal="100" zoomScaleSheetLayoutView="100" workbookViewId="0">
      <selection activeCell="A3" sqref="A3:X3"/>
    </sheetView>
  </sheetViews>
  <sheetFormatPr defaultRowHeight="12"/>
  <cols>
    <col min="1" max="1" width="2.125" style="44" customWidth="1"/>
    <col min="2" max="3" width="3.625" style="44" customWidth="1"/>
    <col min="4" max="4" width="4.5" style="44" customWidth="1"/>
    <col min="5" max="23" width="3.625" style="44" customWidth="1"/>
    <col min="24" max="24" width="4.875" style="44" customWidth="1"/>
    <col min="25" max="256" width="9" style="44"/>
    <col min="257" max="257" width="2.125" style="44" customWidth="1"/>
    <col min="258" max="259" width="3.625" style="44" customWidth="1"/>
    <col min="260" max="260" width="4.5" style="44" customWidth="1"/>
    <col min="261" max="279" width="3.625" style="44" customWidth="1"/>
    <col min="280" max="280" width="4.875" style="44" customWidth="1"/>
    <col min="281" max="512" width="9" style="44"/>
    <col min="513" max="513" width="2.125" style="44" customWidth="1"/>
    <col min="514" max="515" width="3.625" style="44" customWidth="1"/>
    <col min="516" max="516" width="4.5" style="44" customWidth="1"/>
    <col min="517" max="535" width="3.625" style="44" customWidth="1"/>
    <col min="536" max="536" width="4.875" style="44" customWidth="1"/>
    <col min="537" max="768" width="9" style="44"/>
    <col min="769" max="769" width="2.125" style="44" customWidth="1"/>
    <col min="770" max="771" width="3.625" style="44" customWidth="1"/>
    <col min="772" max="772" width="4.5" style="44" customWidth="1"/>
    <col min="773" max="791" width="3.625" style="44" customWidth="1"/>
    <col min="792" max="792" width="4.875" style="44" customWidth="1"/>
    <col min="793" max="1024" width="9" style="44"/>
    <col min="1025" max="1025" width="2.125" style="44" customWidth="1"/>
    <col min="1026" max="1027" width="3.625" style="44" customWidth="1"/>
    <col min="1028" max="1028" width="4.5" style="44" customWidth="1"/>
    <col min="1029" max="1047" width="3.625" style="44" customWidth="1"/>
    <col min="1048" max="1048" width="4.875" style="44" customWidth="1"/>
    <col min="1049" max="1280" width="9" style="44"/>
    <col min="1281" max="1281" width="2.125" style="44" customWidth="1"/>
    <col min="1282" max="1283" width="3.625" style="44" customWidth="1"/>
    <col min="1284" max="1284" width="4.5" style="44" customWidth="1"/>
    <col min="1285" max="1303" width="3.625" style="44" customWidth="1"/>
    <col min="1304" max="1304" width="4.875" style="44" customWidth="1"/>
    <col min="1305" max="1536" width="9" style="44"/>
    <col min="1537" max="1537" width="2.125" style="44" customWidth="1"/>
    <col min="1538" max="1539" width="3.625" style="44" customWidth="1"/>
    <col min="1540" max="1540" width="4.5" style="44" customWidth="1"/>
    <col min="1541" max="1559" width="3.625" style="44" customWidth="1"/>
    <col min="1560" max="1560" width="4.875" style="44" customWidth="1"/>
    <col min="1561" max="1792" width="9" style="44"/>
    <col min="1793" max="1793" width="2.125" style="44" customWidth="1"/>
    <col min="1794" max="1795" width="3.625" style="44" customWidth="1"/>
    <col min="1796" max="1796" width="4.5" style="44" customWidth="1"/>
    <col min="1797" max="1815" width="3.625" style="44" customWidth="1"/>
    <col min="1816" max="1816" width="4.875" style="44" customWidth="1"/>
    <col min="1817" max="2048" width="9" style="44"/>
    <col min="2049" max="2049" width="2.125" style="44" customWidth="1"/>
    <col min="2050" max="2051" width="3.625" style="44" customWidth="1"/>
    <col min="2052" max="2052" width="4.5" style="44" customWidth="1"/>
    <col min="2053" max="2071" width="3.625" style="44" customWidth="1"/>
    <col min="2072" max="2072" width="4.875" style="44" customWidth="1"/>
    <col min="2073" max="2304" width="9" style="44"/>
    <col min="2305" max="2305" width="2.125" style="44" customWidth="1"/>
    <col min="2306" max="2307" width="3.625" style="44" customWidth="1"/>
    <col min="2308" max="2308" width="4.5" style="44" customWidth="1"/>
    <col min="2309" max="2327" width="3.625" style="44" customWidth="1"/>
    <col min="2328" max="2328" width="4.875" style="44" customWidth="1"/>
    <col min="2329" max="2560" width="9" style="44"/>
    <col min="2561" max="2561" width="2.125" style="44" customWidth="1"/>
    <col min="2562" max="2563" width="3.625" style="44" customWidth="1"/>
    <col min="2564" max="2564" width="4.5" style="44" customWidth="1"/>
    <col min="2565" max="2583" width="3.625" style="44" customWidth="1"/>
    <col min="2584" max="2584" width="4.875" style="44" customWidth="1"/>
    <col min="2585" max="2816" width="9" style="44"/>
    <col min="2817" max="2817" width="2.125" style="44" customWidth="1"/>
    <col min="2818" max="2819" width="3.625" style="44" customWidth="1"/>
    <col min="2820" max="2820" width="4.5" style="44" customWidth="1"/>
    <col min="2821" max="2839" width="3.625" style="44" customWidth="1"/>
    <col min="2840" max="2840" width="4.875" style="44" customWidth="1"/>
    <col min="2841" max="3072" width="9" style="44"/>
    <col min="3073" max="3073" width="2.125" style="44" customWidth="1"/>
    <col min="3074" max="3075" width="3.625" style="44" customWidth="1"/>
    <col min="3076" max="3076" width="4.5" style="44" customWidth="1"/>
    <col min="3077" max="3095" width="3.625" style="44" customWidth="1"/>
    <col min="3096" max="3096" width="4.875" style="44" customWidth="1"/>
    <col min="3097" max="3328" width="9" style="44"/>
    <col min="3329" max="3329" width="2.125" style="44" customWidth="1"/>
    <col min="3330" max="3331" width="3.625" style="44" customWidth="1"/>
    <col min="3332" max="3332" width="4.5" style="44" customWidth="1"/>
    <col min="3333" max="3351" width="3.625" style="44" customWidth="1"/>
    <col min="3352" max="3352" width="4.875" style="44" customWidth="1"/>
    <col min="3353" max="3584" width="9" style="44"/>
    <col min="3585" max="3585" width="2.125" style="44" customWidth="1"/>
    <col min="3586" max="3587" width="3.625" style="44" customWidth="1"/>
    <col min="3588" max="3588" width="4.5" style="44" customWidth="1"/>
    <col min="3589" max="3607" width="3.625" style="44" customWidth="1"/>
    <col min="3608" max="3608" width="4.875" style="44" customWidth="1"/>
    <col min="3609" max="3840" width="9" style="44"/>
    <col min="3841" max="3841" width="2.125" style="44" customWidth="1"/>
    <col min="3842" max="3843" width="3.625" style="44" customWidth="1"/>
    <col min="3844" max="3844" width="4.5" style="44" customWidth="1"/>
    <col min="3845" max="3863" width="3.625" style="44" customWidth="1"/>
    <col min="3864" max="3864" width="4.875" style="44" customWidth="1"/>
    <col min="3865" max="4096" width="9" style="44"/>
    <col min="4097" max="4097" width="2.125" style="44" customWidth="1"/>
    <col min="4098" max="4099" width="3.625" style="44" customWidth="1"/>
    <col min="4100" max="4100" width="4.5" style="44" customWidth="1"/>
    <col min="4101" max="4119" width="3.625" style="44" customWidth="1"/>
    <col min="4120" max="4120" width="4.875" style="44" customWidth="1"/>
    <col min="4121" max="4352" width="9" style="44"/>
    <col min="4353" max="4353" width="2.125" style="44" customWidth="1"/>
    <col min="4354" max="4355" width="3.625" style="44" customWidth="1"/>
    <col min="4356" max="4356" width="4.5" style="44" customWidth="1"/>
    <col min="4357" max="4375" width="3.625" style="44" customWidth="1"/>
    <col min="4376" max="4376" width="4.875" style="44" customWidth="1"/>
    <col min="4377" max="4608" width="9" style="44"/>
    <col min="4609" max="4609" width="2.125" style="44" customWidth="1"/>
    <col min="4610" max="4611" width="3.625" style="44" customWidth="1"/>
    <col min="4612" max="4612" width="4.5" style="44" customWidth="1"/>
    <col min="4613" max="4631" width="3.625" style="44" customWidth="1"/>
    <col min="4632" max="4632" width="4.875" style="44" customWidth="1"/>
    <col min="4633" max="4864" width="9" style="44"/>
    <col min="4865" max="4865" width="2.125" style="44" customWidth="1"/>
    <col min="4866" max="4867" width="3.625" style="44" customWidth="1"/>
    <col min="4868" max="4868" width="4.5" style="44" customWidth="1"/>
    <col min="4869" max="4887" width="3.625" style="44" customWidth="1"/>
    <col min="4888" max="4888" width="4.875" style="44" customWidth="1"/>
    <col min="4889" max="5120" width="9" style="44"/>
    <col min="5121" max="5121" width="2.125" style="44" customWidth="1"/>
    <col min="5122" max="5123" width="3.625" style="44" customWidth="1"/>
    <col min="5124" max="5124" width="4.5" style="44" customWidth="1"/>
    <col min="5125" max="5143" width="3.625" style="44" customWidth="1"/>
    <col min="5144" max="5144" width="4.875" style="44" customWidth="1"/>
    <col min="5145" max="5376" width="9" style="44"/>
    <col min="5377" max="5377" width="2.125" style="44" customWidth="1"/>
    <col min="5378" max="5379" width="3.625" style="44" customWidth="1"/>
    <col min="5380" max="5380" width="4.5" style="44" customWidth="1"/>
    <col min="5381" max="5399" width="3.625" style="44" customWidth="1"/>
    <col min="5400" max="5400" width="4.875" style="44" customWidth="1"/>
    <col min="5401" max="5632" width="9" style="44"/>
    <col min="5633" max="5633" width="2.125" style="44" customWidth="1"/>
    <col min="5634" max="5635" width="3.625" style="44" customWidth="1"/>
    <col min="5636" max="5636" width="4.5" style="44" customWidth="1"/>
    <col min="5637" max="5655" width="3.625" style="44" customWidth="1"/>
    <col min="5656" max="5656" width="4.875" style="44" customWidth="1"/>
    <col min="5657" max="5888" width="9" style="44"/>
    <col min="5889" max="5889" width="2.125" style="44" customWidth="1"/>
    <col min="5890" max="5891" width="3.625" style="44" customWidth="1"/>
    <col min="5892" max="5892" width="4.5" style="44" customWidth="1"/>
    <col min="5893" max="5911" width="3.625" style="44" customWidth="1"/>
    <col min="5912" max="5912" width="4.875" style="44" customWidth="1"/>
    <col min="5913" max="6144" width="9" style="44"/>
    <col min="6145" max="6145" width="2.125" style="44" customWidth="1"/>
    <col min="6146" max="6147" width="3.625" style="44" customWidth="1"/>
    <col min="6148" max="6148" width="4.5" style="44" customWidth="1"/>
    <col min="6149" max="6167" width="3.625" style="44" customWidth="1"/>
    <col min="6168" max="6168" width="4.875" style="44" customWidth="1"/>
    <col min="6169" max="6400" width="9" style="44"/>
    <col min="6401" max="6401" width="2.125" style="44" customWidth="1"/>
    <col min="6402" max="6403" width="3.625" style="44" customWidth="1"/>
    <col min="6404" max="6404" width="4.5" style="44" customWidth="1"/>
    <col min="6405" max="6423" width="3.625" style="44" customWidth="1"/>
    <col min="6424" max="6424" width="4.875" style="44" customWidth="1"/>
    <col min="6425" max="6656" width="9" style="44"/>
    <col min="6657" max="6657" width="2.125" style="44" customWidth="1"/>
    <col min="6658" max="6659" width="3.625" style="44" customWidth="1"/>
    <col min="6660" max="6660" width="4.5" style="44" customWidth="1"/>
    <col min="6661" max="6679" width="3.625" style="44" customWidth="1"/>
    <col min="6680" max="6680" width="4.875" style="44" customWidth="1"/>
    <col min="6681" max="6912" width="9" style="44"/>
    <col min="6913" max="6913" width="2.125" style="44" customWidth="1"/>
    <col min="6914" max="6915" width="3.625" style="44" customWidth="1"/>
    <col min="6916" max="6916" width="4.5" style="44" customWidth="1"/>
    <col min="6917" max="6935" width="3.625" style="44" customWidth="1"/>
    <col min="6936" max="6936" width="4.875" style="44" customWidth="1"/>
    <col min="6937" max="7168" width="9" style="44"/>
    <col min="7169" max="7169" width="2.125" style="44" customWidth="1"/>
    <col min="7170" max="7171" width="3.625" style="44" customWidth="1"/>
    <col min="7172" max="7172" width="4.5" style="44" customWidth="1"/>
    <col min="7173" max="7191" width="3.625" style="44" customWidth="1"/>
    <col min="7192" max="7192" width="4.875" style="44" customWidth="1"/>
    <col min="7193" max="7424" width="9" style="44"/>
    <col min="7425" max="7425" width="2.125" style="44" customWidth="1"/>
    <col min="7426" max="7427" width="3.625" style="44" customWidth="1"/>
    <col min="7428" max="7428" width="4.5" style="44" customWidth="1"/>
    <col min="7429" max="7447" width="3.625" style="44" customWidth="1"/>
    <col min="7448" max="7448" width="4.875" style="44" customWidth="1"/>
    <col min="7449" max="7680" width="9" style="44"/>
    <col min="7681" max="7681" width="2.125" style="44" customWidth="1"/>
    <col min="7682" max="7683" width="3.625" style="44" customWidth="1"/>
    <col min="7684" max="7684" width="4.5" style="44" customWidth="1"/>
    <col min="7685" max="7703" width="3.625" style="44" customWidth="1"/>
    <col min="7704" max="7704" width="4.875" style="44" customWidth="1"/>
    <col min="7705" max="7936" width="9" style="44"/>
    <col min="7937" max="7937" width="2.125" style="44" customWidth="1"/>
    <col min="7938" max="7939" width="3.625" style="44" customWidth="1"/>
    <col min="7940" max="7940" width="4.5" style="44" customWidth="1"/>
    <col min="7941" max="7959" width="3.625" style="44" customWidth="1"/>
    <col min="7960" max="7960" width="4.875" style="44" customWidth="1"/>
    <col min="7961" max="8192" width="9" style="44"/>
    <col min="8193" max="8193" width="2.125" style="44" customWidth="1"/>
    <col min="8194" max="8195" width="3.625" style="44" customWidth="1"/>
    <col min="8196" max="8196" width="4.5" style="44" customWidth="1"/>
    <col min="8197" max="8215" width="3.625" style="44" customWidth="1"/>
    <col min="8216" max="8216" width="4.875" style="44" customWidth="1"/>
    <col min="8217" max="8448" width="9" style="44"/>
    <col min="8449" max="8449" width="2.125" style="44" customWidth="1"/>
    <col min="8450" max="8451" width="3.625" style="44" customWidth="1"/>
    <col min="8452" max="8452" width="4.5" style="44" customWidth="1"/>
    <col min="8453" max="8471" width="3.625" style="44" customWidth="1"/>
    <col min="8472" max="8472" width="4.875" style="44" customWidth="1"/>
    <col min="8473" max="8704" width="9" style="44"/>
    <col min="8705" max="8705" width="2.125" style="44" customWidth="1"/>
    <col min="8706" max="8707" width="3.625" style="44" customWidth="1"/>
    <col min="8708" max="8708" width="4.5" style="44" customWidth="1"/>
    <col min="8709" max="8727" width="3.625" style="44" customWidth="1"/>
    <col min="8728" max="8728" width="4.875" style="44" customWidth="1"/>
    <col min="8729" max="8960" width="9" style="44"/>
    <col min="8961" max="8961" width="2.125" style="44" customWidth="1"/>
    <col min="8962" max="8963" width="3.625" style="44" customWidth="1"/>
    <col min="8964" max="8964" width="4.5" style="44" customWidth="1"/>
    <col min="8965" max="8983" width="3.625" style="44" customWidth="1"/>
    <col min="8984" max="8984" width="4.875" style="44" customWidth="1"/>
    <col min="8985" max="9216" width="9" style="44"/>
    <col min="9217" max="9217" width="2.125" style="44" customWidth="1"/>
    <col min="9218" max="9219" width="3.625" style="44" customWidth="1"/>
    <col min="9220" max="9220" width="4.5" style="44" customWidth="1"/>
    <col min="9221" max="9239" width="3.625" style="44" customWidth="1"/>
    <col min="9240" max="9240" width="4.875" style="44" customWidth="1"/>
    <col min="9241" max="9472" width="9" style="44"/>
    <col min="9473" max="9473" width="2.125" style="44" customWidth="1"/>
    <col min="9474" max="9475" width="3.625" style="44" customWidth="1"/>
    <col min="9476" max="9476" width="4.5" style="44" customWidth="1"/>
    <col min="9477" max="9495" width="3.625" style="44" customWidth="1"/>
    <col min="9496" max="9496" width="4.875" style="44" customWidth="1"/>
    <col min="9497" max="9728" width="9" style="44"/>
    <col min="9729" max="9729" width="2.125" style="44" customWidth="1"/>
    <col min="9730" max="9731" width="3.625" style="44" customWidth="1"/>
    <col min="9732" max="9732" width="4.5" style="44" customWidth="1"/>
    <col min="9733" max="9751" width="3.625" style="44" customWidth="1"/>
    <col min="9752" max="9752" width="4.875" style="44" customWidth="1"/>
    <col min="9753" max="9984" width="9" style="44"/>
    <col min="9985" max="9985" width="2.125" style="44" customWidth="1"/>
    <col min="9986" max="9987" width="3.625" style="44" customWidth="1"/>
    <col min="9988" max="9988" width="4.5" style="44" customWidth="1"/>
    <col min="9989" max="10007" width="3.625" style="44" customWidth="1"/>
    <col min="10008" max="10008" width="4.875" style="44" customWidth="1"/>
    <col min="10009" max="10240" width="9" style="44"/>
    <col min="10241" max="10241" width="2.125" style="44" customWidth="1"/>
    <col min="10242" max="10243" width="3.625" style="44" customWidth="1"/>
    <col min="10244" max="10244" width="4.5" style="44" customWidth="1"/>
    <col min="10245" max="10263" width="3.625" style="44" customWidth="1"/>
    <col min="10264" max="10264" width="4.875" style="44" customWidth="1"/>
    <col min="10265" max="10496" width="9" style="44"/>
    <col min="10497" max="10497" width="2.125" style="44" customWidth="1"/>
    <col min="10498" max="10499" width="3.625" style="44" customWidth="1"/>
    <col min="10500" max="10500" width="4.5" style="44" customWidth="1"/>
    <col min="10501" max="10519" width="3.625" style="44" customWidth="1"/>
    <col min="10520" max="10520" width="4.875" style="44" customWidth="1"/>
    <col min="10521" max="10752" width="9" style="44"/>
    <col min="10753" max="10753" width="2.125" style="44" customWidth="1"/>
    <col min="10754" max="10755" width="3.625" style="44" customWidth="1"/>
    <col min="10756" max="10756" width="4.5" style="44" customWidth="1"/>
    <col min="10757" max="10775" width="3.625" style="44" customWidth="1"/>
    <col min="10776" max="10776" width="4.875" style="44" customWidth="1"/>
    <col min="10777" max="11008" width="9" style="44"/>
    <col min="11009" max="11009" width="2.125" style="44" customWidth="1"/>
    <col min="11010" max="11011" width="3.625" style="44" customWidth="1"/>
    <col min="11012" max="11012" width="4.5" style="44" customWidth="1"/>
    <col min="11013" max="11031" width="3.625" style="44" customWidth="1"/>
    <col min="11032" max="11032" width="4.875" style="44" customWidth="1"/>
    <col min="11033" max="11264" width="9" style="44"/>
    <col min="11265" max="11265" width="2.125" style="44" customWidth="1"/>
    <col min="11266" max="11267" width="3.625" style="44" customWidth="1"/>
    <col min="11268" max="11268" width="4.5" style="44" customWidth="1"/>
    <col min="11269" max="11287" width="3.625" style="44" customWidth="1"/>
    <col min="11288" max="11288" width="4.875" style="44" customWidth="1"/>
    <col min="11289" max="11520" width="9" style="44"/>
    <col min="11521" max="11521" width="2.125" style="44" customWidth="1"/>
    <col min="11522" max="11523" width="3.625" style="44" customWidth="1"/>
    <col min="11524" max="11524" width="4.5" style="44" customWidth="1"/>
    <col min="11525" max="11543" width="3.625" style="44" customWidth="1"/>
    <col min="11544" max="11544" width="4.875" style="44" customWidth="1"/>
    <col min="11545" max="11776" width="9" style="44"/>
    <col min="11777" max="11777" width="2.125" style="44" customWidth="1"/>
    <col min="11778" max="11779" width="3.625" style="44" customWidth="1"/>
    <col min="11780" max="11780" width="4.5" style="44" customWidth="1"/>
    <col min="11781" max="11799" width="3.625" style="44" customWidth="1"/>
    <col min="11800" max="11800" width="4.875" style="44" customWidth="1"/>
    <col min="11801" max="12032" width="9" style="44"/>
    <col min="12033" max="12033" width="2.125" style="44" customWidth="1"/>
    <col min="12034" max="12035" width="3.625" style="44" customWidth="1"/>
    <col min="12036" max="12036" width="4.5" style="44" customWidth="1"/>
    <col min="12037" max="12055" width="3.625" style="44" customWidth="1"/>
    <col min="12056" max="12056" width="4.875" style="44" customWidth="1"/>
    <col min="12057" max="12288" width="9" style="44"/>
    <col min="12289" max="12289" width="2.125" style="44" customWidth="1"/>
    <col min="12290" max="12291" width="3.625" style="44" customWidth="1"/>
    <col min="12292" max="12292" width="4.5" style="44" customWidth="1"/>
    <col min="12293" max="12311" width="3.625" style="44" customWidth="1"/>
    <col min="12312" max="12312" width="4.875" style="44" customWidth="1"/>
    <col min="12313" max="12544" width="9" style="44"/>
    <col min="12545" max="12545" width="2.125" style="44" customWidth="1"/>
    <col min="12546" max="12547" width="3.625" style="44" customWidth="1"/>
    <col min="12548" max="12548" width="4.5" style="44" customWidth="1"/>
    <col min="12549" max="12567" width="3.625" style="44" customWidth="1"/>
    <col min="12568" max="12568" width="4.875" style="44" customWidth="1"/>
    <col min="12569" max="12800" width="9" style="44"/>
    <col min="12801" max="12801" width="2.125" style="44" customWidth="1"/>
    <col min="12802" max="12803" width="3.625" style="44" customWidth="1"/>
    <col min="12804" max="12804" width="4.5" style="44" customWidth="1"/>
    <col min="12805" max="12823" width="3.625" style="44" customWidth="1"/>
    <col min="12824" max="12824" width="4.875" style="44" customWidth="1"/>
    <col min="12825" max="13056" width="9" style="44"/>
    <col min="13057" max="13057" width="2.125" style="44" customWidth="1"/>
    <col min="13058" max="13059" width="3.625" style="44" customWidth="1"/>
    <col min="13060" max="13060" width="4.5" style="44" customWidth="1"/>
    <col min="13061" max="13079" width="3.625" style="44" customWidth="1"/>
    <col min="13080" max="13080" width="4.875" style="44" customWidth="1"/>
    <col min="13081" max="13312" width="9" style="44"/>
    <col min="13313" max="13313" width="2.125" style="44" customWidth="1"/>
    <col min="13314" max="13315" width="3.625" style="44" customWidth="1"/>
    <col min="13316" max="13316" width="4.5" style="44" customWidth="1"/>
    <col min="13317" max="13335" width="3.625" style="44" customWidth="1"/>
    <col min="13336" max="13336" width="4.875" style="44" customWidth="1"/>
    <col min="13337" max="13568" width="9" style="44"/>
    <col min="13569" max="13569" width="2.125" style="44" customWidth="1"/>
    <col min="13570" max="13571" width="3.625" style="44" customWidth="1"/>
    <col min="13572" max="13572" width="4.5" style="44" customWidth="1"/>
    <col min="13573" max="13591" width="3.625" style="44" customWidth="1"/>
    <col min="13592" max="13592" width="4.875" style="44" customWidth="1"/>
    <col min="13593" max="13824" width="9" style="44"/>
    <col min="13825" max="13825" width="2.125" style="44" customWidth="1"/>
    <col min="13826" max="13827" width="3.625" style="44" customWidth="1"/>
    <col min="13828" max="13828" width="4.5" style="44" customWidth="1"/>
    <col min="13829" max="13847" width="3.625" style="44" customWidth="1"/>
    <col min="13848" max="13848" width="4.875" style="44" customWidth="1"/>
    <col min="13849" max="14080" width="9" style="44"/>
    <col min="14081" max="14081" width="2.125" style="44" customWidth="1"/>
    <col min="14082" max="14083" width="3.625" style="44" customWidth="1"/>
    <col min="14084" max="14084" width="4.5" style="44" customWidth="1"/>
    <col min="14085" max="14103" width="3.625" style="44" customWidth="1"/>
    <col min="14104" max="14104" width="4.875" style="44" customWidth="1"/>
    <col min="14105" max="14336" width="9" style="44"/>
    <col min="14337" max="14337" width="2.125" style="44" customWidth="1"/>
    <col min="14338" max="14339" width="3.625" style="44" customWidth="1"/>
    <col min="14340" max="14340" width="4.5" style="44" customWidth="1"/>
    <col min="14341" max="14359" width="3.625" style="44" customWidth="1"/>
    <col min="14360" max="14360" width="4.875" style="44" customWidth="1"/>
    <col min="14361" max="14592" width="9" style="44"/>
    <col min="14593" max="14593" width="2.125" style="44" customWidth="1"/>
    <col min="14594" max="14595" width="3.625" style="44" customWidth="1"/>
    <col min="14596" max="14596" width="4.5" style="44" customWidth="1"/>
    <col min="14597" max="14615" width="3.625" style="44" customWidth="1"/>
    <col min="14616" max="14616" width="4.875" style="44" customWidth="1"/>
    <col min="14617" max="14848" width="9" style="44"/>
    <col min="14849" max="14849" width="2.125" style="44" customWidth="1"/>
    <col min="14850" max="14851" width="3.625" style="44" customWidth="1"/>
    <col min="14852" max="14852" width="4.5" style="44" customWidth="1"/>
    <col min="14853" max="14871" width="3.625" style="44" customWidth="1"/>
    <col min="14872" max="14872" width="4.875" style="44" customWidth="1"/>
    <col min="14873" max="15104" width="9" style="44"/>
    <col min="15105" max="15105" width="2.125" style="44" customWidth="1"/>
    <col min="15106" max="15107" width="3.625" style="44" customWidth="1"/>
    <col min="15108" max="15108" width="4.5" style="44" customWidth="1"/>
    <col min="15109" max="15127" width="3.625" style="44" customWidth="1"/>
    <col min="15128" max="15128" width="4.875" style="44" customWidth="1"/>
    <col min="15129" max="15360" width="9" style="44"/>
    <col min="15361" max="15361" width="2.125" style="44" customWidth="1"/>
    <col min="15362" max="15363" width="3.625" style="44" customWidth="1"/>
    <col min="15364" max="15364" width="4.5" style="44" customWidth="1"/>
    <col min="15365" max="15383" width="3.625" style="44" customWidth="1"/>
    <col min="15384" max="15384" width="4.875" style="44" customWidth="1"/>
    <col min="15385" max="15616" width="9" style="44"/>
    <col min="15617" max="15617" width="2.125" style="44" customWidth="1"/>
    <col min="15618" max="15619" width="3.625" style="44" customWidth="1"/>
    <col min="15620" max="15620" width="4.5" style="44" customWidth="1"/>
    <col min="15621" max="15639" width="3.625" style="44" customWidth="1"/>
    <col min="15640" max="15640" width="4.875" style="44" customWidth="1"/>
    <col min="15641" max="15872" width="9" style="44"/>
    <col min="15873" max="15873" width="2.125" style="44" customWidth="1"/>
    <col min="15874" max="15875" width="3.625" style="44" customWidth="1"/>
    <col min="15876" max="15876" width="4.5" style="44" customWidth="1"/>
    <col min="15877" max="15895" width="3.625" style="44" customWidth="1"/>
    <col min="15896" max="15896" width="4.875" style="44" customWidth="1"/>
    <col min="15897" max="16128" width="9" style="44"/>
    <col min="16129" max="16129" width="2.125" style="44" customWidth="1"/>
    <col min="16130" max="16131" width="3.625" style="44" customWidth="1"/>
    <col min="16132" max="16132" width="4.5" style="44" customWidth="1"/>
    <col min="16133" max="16151" width="3.625" style="44" customWidth="1"/>
    <col min="16152" max="16152" width="4.875" style="44" customWidth="1"/>
    <col min="16153" max="16384" width="9" style="44"/>
  </cols>
  <sheetData>
    <row r="1" spans="1:24" s="1" customFormat="1" ht="13.5">
      <c r="A1" s="1" t="s">
        <v>16</v>
      </c>
    </row>
    <row r="2" spans="1:24" s="1" customFormat="1" ht="13.5"/>
    <row r="3" spans="1:24" s="1" customFormat="1" ht="14.25">
      <c r="A3" s="519" t="s">
        <v>221</v>
      </c>
      <c r="B3" s="519"/>
      <c r="C3" s="519"/>
      <c r="D3" s="519"/>
      <c r="E3" s="519"/>
      <c r="F3" s="519"/>
      <c r="G3" s="519"/>
      <c r="H3" s="519"/>
      <c r="I3" s="519"/>
      <c r="J3" s="519"/>
      <c r="K3" s="519"/>
      <c r="L3" s="519"/>
      <c r="M3" s="519"/>
      <c r="N3" s="519"/>
      <c r="O3" s="519"/>
      <c r="P3" s="519"/>
      <c r="Q3" s="519"/>
      <c r="R3" s="519"/>
      <c r="S3" s="519"/>
      <c r="T3" s="519"/>
      <c r="U3" s="519"/>
      <c r="V3" s="519"/>
      <c r="W3" s="519"/>
      <c r="X3" s="519"/>
    </row>
    <row r="4" spans="1:24" s="1" customFormat="1" ht="14.25">
      <c r="A4" s="519" t="s">
        <v>99</v>
      </c>
      <c r="B4" s="519"/>
      <c r="C4" s="519"/>
      <c r="D4" s="519"/>
      <c r="E4" s="519"/>
      <c r="F4" s="519"/>
      <c r="G4" s="519"/>
      <c r="H4" s="519"/>
      <c r="I4" s="519"/>
      <c r="J4" s="519"/>
      <c r="K4" s="519"/>
      <c r="L4" s="519"/>
      <c r="M4" s="519"/>
      <c r="N4" s="519"/>
      <c r="O4" s="519"/>
      <c r="P4" s="519"/>
      <c r="Q4" s="519"/>
      <c r="R4" s="519"/>
      <c r="S4" s="519"/>
      <c r="T4" s="519"/>
      <c r="U4" s="519"/>
      <c r="V4" s="519"/>
      <c r="W4" s="519"/>
      <c r="X4" s="519"/>
    </row>
    <row r="5" spans="1:24" s="1" customFormat="1" ht="13.5"/>
    <row r="6" spans="1:24" s="1" customFormat="1" ht="13.5">
      <c r="A6" s="520" t="s">
        <v>98</v>
      </c>
      <c r="B6" s="520"/>
      <c r="C6" s="520"/>
      <c r="D6" s="520"/>
      <c r="E6" s="520"/>
      <c r="F6" s="520"/>
      <c r="G6" s="520"/>
      <c r="H6" s="520"/>
      <c r="I6" s="520"/>
      <c r="J6" s="520"/>
      <c r="K6" s="520"/>
      <c r="L6" s="520"/>
      <c r="M6" s="520"/>
      <c r="N6" s="520"/>
      <c r="O6" s="520"/>
      <c r="P6" s="520"/>
      <c r="Q6" s="520"/>
      <c r="R6" s="520"/>
      <c r="S6" s="520"/>
      <c r="T6" s="520"/>
      <c r="U6" s="520"/>
      <c r="V6" s="520"/>
      <c r="W6" s="520"/>
      <c r="X6" s="520"/>
    </row>
    <row r="7" spans="1:24" s="1" customFormat="1" ht="13.5"/>
    <row r="8" spans="1:24" s="1" customFormat="1" ht="13.5">
      <c r="B8" s="1" t="s">
        <v>197</v>
      </c>
    </row>
    <row r="9" spans="1:24" s="1" customFormat="1" ht="13.5"/>
    <row r="10" spans="1:24" s="1" customFormat="1" ht="26.25" customHeight="1">
      <c r="D10" s="3"/>
      <c r="E10" s="3"/>
      <c r="G10" s="521" t="s">
        <v>17</v>
      </c>
      <c r="H10" s="521"/>
      <c r="I10" s="521"/>
      <c r="J10" s="521"/>
      <c r="K10" s="521"/>
      <c r="L10" s="522"/>
      <c r="M10" s="522"/>
      <c r="N10" s="522"/>
      <c r="O10" s="522"/>
      <c r="P10" s="522"/>
      <c r="Q10" s="522"/>
      <c r="R10" s="522"/>
      <c r="S10" s="522"/>
      <c r="T10" s="522"/>
      <c r="U10" s="522"/>
      <c r="V10" s="522"/>
    </row>
    <row r="11" spans="1:24" s="1" customFormat="1" ht="26.25" customHeight="1">
      <c r="D11" s="3"/>
      <c r="E11" s="3"/>
      <c r="G11" s="521" t="s">
        <v>18</v>
      </c>
      <c r="H11" s="521"/>
      <c r="I11" s="521"/>
      <c r="J11" s="521"/>
      <c r="K11" s="521"/>
      <c r="L11" s="523"/>
      <c r="M11" s="523"/>
      <c r="N11" s="523"/>
      <c r="O11" s="523"/>
      <c r="P11" s="523"/>
      <c r="Q11" s="523"/>
      <c r="R11" s="523"/>
      <c r="S11" s="523"/>
      <c r="T11" s="523"/>
      <c r="U11" s="523"/>
      <c r="V11" s="523"/>
      <c r="W11" s="123"/>
      <c r="X11" s="123"/>
    </row>
    <row r="12" spans="1:24" s="1" customFormat="1" ht="26.25" customHeight="1">
      <c r="D12" s="3"/>
      <c r="E12" s="3"/>
      <c r="G12" s="521" t="s">
        <v>0</v>
      </c>
      <c r="H12" s="521"/>
      <c r="I12" s="521"/>
      <c r="J12" s="521"/>
      <c r="K12" s="521"/>
      <c r="L12" s="523"/>
      <c r="M12" s="523"/>
      <c r="N12" s="523"/>
      <c r="O12" s="523"/>
      <c r="P12" s="523"/>
      <c r="Q12" s="523"/>
      <c r="R12" s="523"/>
      <c r="S12" s="523"/>
      <c r="T12" s="523"/>
      <c r="U12" s="523"/>
      <c r="V12" s="523"/>
      <c r="W12" s="123"/>
      <c r="X12" s="123"/>
    </row>
    <row r="13" spans="1:24" s="1" customFormat="1" ht="26.25" customHeight="1">
      <c r="D13" s="3"/>
      <c r="E13" s="3"/>
      <c r="G13" s="521" t="s">
        <v>19</v>
      </c>
      <c r="H13" s="521"/>
      <c r="I13" s="521"/>
      <c r="J13" s="521"/>
      <c r="K13" s="521"/>
      <c r="L13" s="523"/>
      <c r="M13" s="523"/>
      <c r="N13" s="523"/>
      <c r="O13" s="523"/>
      <c r="P13" s="523"/>
      <c r="Q13" s="523"/>
      <c r="R13" s="523"/>
      <c r="S13" s="523"/>
      <c r="T13" s="523"/>
      <c r="U13" s="523"/>
      <c r="V13" s="523"/>
      <c r="W13" s="124"/>
      <c r="X13" s="124"/>
    </row>
    <row r="14" spans="1:24" s="1" customFormat="1" ht="26.25" customHeight="1">
      <c r="D14" s="3"/>
      <c r="E14" s="3"/>
      <c r="G14" s="521" t="s">
        <v>20</v>
      </c>
      <c r="H14" s="521"/>
      <c r="I14" s="521"/>
      <c r="J14" s="521"/>
      <c r="K14" s="521"/>
      <c r="L14" s="523"/>
      <c r="M14" s="523"/>
      <c r="N14" s="523"/>
      <c r="O14" s="523"/>
      <c r="P14" s="523"/>
      <c r="Q14" s="523"/>
      <c r="R14" s="523"/>
      <c r="S14" s="523"/>
      <c r="T14" s="523"/>
      <c r="U14" s="523"/>
      <c r="V14" s="523"/>
    </row>
    <row r="15" spans="1:24" s="1" customFormat="1" ht="13.5">
      <c r="C15" s="3"/>
      <c r="D15" s="3"/>
      <c r="E15" s="3"/>
      <c r="F15" s="3"/>
      <c r="G15" s="3"/>
      <c r="H15" s="3"/>
    </row>
    <row r="16" spans="1:24" s="1" customFormat="1" ht="13.5">
      <c r="A16" s="126" t="s">
        <v>30</v>
      </c>
      <c r="F16" s="127"/>
    </row>
    <row r="17" spans="1:25" s="1" customFormat="1" ht="13.5">
      <c r="B17" s="542" t="s">
        <v>38</v>
      </c>
      <c r="C17" s="542"/>
      <c r="D17" s="542"/>
      <c r="E17" s="542"/>
      <c r="F17" s="542"/>
      <c r="G17" s="542"/>
      <c r="H17" s="542"/>
      <c r="I17" s="542"/>
      <c r="J17" s="542"/>
      <c r="K17" s="542"/>
      <c r="L17" s="542"/>
      <c r="M17" s="542"/>
      <c r="N17" s="542"/>
      <c r="O17" s="542"/>
      <c r="P17" s="542"/>
      <c r="Q17" s="542"/>
      <c r="R17" s="542"/>
      <c r="S17" s="542"/>
      <c r="T17" s="542"/>
      <c r="U17" s="542"/>
      <c r="V17" s="542"/>
      <c r="W17" s="542"/>
    </row>
    <row r="18" spans="1:25" s="1" customFormat="1" ht="13.5">
      <c r="B18" s="6"/>
    </row>
    <row r="19" spans="1:25" s="1" customFormat="1" ht="14.25" thickBot="1">
      <c r="A19" s="126" t="s">
        <v>37</v>
      </c>
      <c r="B19" s="6"/>
    </row>
    <row r="20" spans="1:25" s="1" customFormat="1" ht="13.5">
      <c r="C20" s="128" t="s">
        <v>9</v>
      </c>
      <c r="D20" s="129">
        <v>1</v>
      </c>
      <c r="E20" s="4" t="s">
        <v>21</v>
      </c>
      <c r="F20" s="4"/>
      <c r="G20" s="4"/>
      <c r="H20" s="4"/>
      <c r="I20" s="4"/>
      <c r="J20" s="4"/>
      <c r="K20" s="4"/>
      <c r="L20" s="4"/>
      <c r="M20" s="4"/>
      <c r="N20" s="4"/>
      <c r="O20" s="4"/>
      <c r="P20" s="4"/>
      <c r="Q20" s="4"/>
      <c r="R20" s="4"/>
      <c r="S20" s="4"/>
      <c r="T20" s="4"/>
      <c r="U20" s="4"/>
      <c r="V20" s="4"/>
      <c r="W20" s="5"/>
      <c r="X20" s="3"/>
      <c r="Y20" s="3"/>
    </row>
    <row r="21" spans="1:25" s="1" customFormat="1" ht="13.5">
      <c r="C21" s="130" t="s">
        <v>9</v>
      </c>
      <c r="D21" s="129">
        <v>2</v>
      </c>
      <c r="E21" s="4" t="s">
        <v>22</v>
      </c>
      <c r="F21" s="4"/>
      <c r="G21" s="4"/>
      <c r="H21" s="4"/>
      <c r="I21" s="4"/>
      <c r="J21" s="4"/>
      <c r="K21" s="4"/>
      <c r="L21" s="4"/>
      <c r="M21" s="4"/>
      <c r="N21" s="4"/>
      <c r="O21" s="4"/>
      <c r="P21" s="4"/>
      <c r="Q21" s="4"/>
      <c r="R21" s="4"/>
      <c r="S21" s="4"/>
      <c r="T21" s="4"/>
      <c r="U21" s="4"/>
      <c r="V21" s="4"/>
      <c r="W21" s="5"/>
    </row>
    <row r="22" spans="1:25" s="1" customFormat="1" ht="13.5" customHeight="1">
      <c r="C22" s="130" t="s">
        <v>9</v>
      </c>
      <c r="D22" s="129">
        <v>3</v>
      </c>
      <c r="E22" s="4" t="s">
        <v>23</v>
      </c>
      <c r="F22" s="4"/>
      <c r="G22" s="4"/>
      <c r="H22" s="4"/>
      <c r="I22" s="4"/>
      <c r="J22" s="4"/>
      <c r="K22" s="4"/>
      <c r="L22" s="4"/>
      <c r="M22" s="4"/>
      <c r="N22" s="4"/>
      <c r="O22" s="4"/>
      <c r="P22" s="4"/>
      <c r="Q22" s="4"/>
      <c r="R22" s="4"/>
      <c r="S22" s="4"/>
      <c r="T22" s="4"/>
      <c r="U22" s="4"/>
      <c r="V22" s="4"/>
      <c r="W22" s="5"/>
    </row>
    <row r="23" spans="1:25" s="1" customFormat="1" ht="13.5" customHeight="1">
      <c r="C23" s="130" t="s">
        <v>9</v>
      </c>
      <c r="D23" s="129">
        <v>4</v>
      </c>
      <c r="E23" s="4" t="s">
        <v>24</v>
      </c>
      <c r="F23" s="4"/>
      <c r="G23" s="4"/>
      <c r="H23" s="4"/>
      <c r="I23" s="4"/>
      <c r="J23" s="4"/>
      <c r="K23" s="4"/>
      <c r="L23" s="4"/>
      <c r="M23" s="4"/>
      <c r="N23" s="4"/>
      <c r="O23" s="4"/>
      <c r="P23" s="4"/>
      <c r="Q23" s="4"/>
      <c r="R23" s="4"/>
      <c r="S23" s="4"/>
      <c r="T23" s="4"/>
      <c r="U23" s="4"/>
      <c r="V23" s="4"/>
      <c r="W23" s="5"/>
    </row>
    <row r="24" spans="1:25" s="1" customFormat="1" ht="27" customHeight="1">
      <c r="C24" s="130"/>
      <c r="D24" s="129">
        <v>5</v>
      </c>
      <c r="E24" s="543" t="s">
        <v>200</v>
      </c>
      <c r="F24" s="543"/>
      <c r="G24" s="543"/>
      <c r="H24" s="543"/>
      <c r="I24" s="543"/>
      <c r="J24" s="543"/>
      <c r="K24" s="543"/>
      <c r="L24" s="543"/>
      <c r="M24" s="543"/>
      <c r="N24" s="543"/>
      <c r="O24" s="543"/>
      <c r="P24" s="543"/>
      <c r="Q24" s="543"/>
      <c r="R24" s="543"/>
      <c r="S24" s="543"/>
      <c r="T24" s="543"/>
      <c r="U24" s="543"/>
      <c r="V24" s="543"/>
      <c r="W24" s="544"/>
    </row>
    <row r="25" spans="1:25" s="1" customFormat="1" ht="13.5">
      <c r="C25" s="130" t="s">
        <v>9</v>
      </c>
      <c r="D25" s="129">
        <v>6</v>
      </c>
      <c r="E25" s="4" t="s">
        <v>31</v>
      </c>
      <c r="F25" s="4"/>
      <c r="G25" s="4"/>
      <c r="H25" s="4"/>
      <c r="I25" s="4"/>
      <c r="J25" s="4"/>
      <c r="K25" s="4"/>
      <c r="L25" s="4"/>
      <c r="M25" s="4"/>
      <c r="N25" s="4"/>
      <c r="O25" s="4"/>
      <c r="P25" s="4"/>
      <c r="Q25" s="4"/>
      <c r="R25" s="4"/>
      <c r="S25" s="4"/>
      <c r="T25" s="4"/>
      <c r="U25" s="4"/>
      <c r="V25" s="4"/>
      <c r="W25" s="5"/>
    </row>
    <row r="26" spans="1:25" s="1" customFormat="1" ht="13.5">
      <c r="C26" s="130" t="s">
        <v>9</v>
      </c>
      <c r="D26" s="129">
        <v>7</v>
      </c>
      <c r="E26" s="4" t="s">
        <v>32</v>
      </c>
      <c r="F26" s="4"/>
      <c r="G26" s="4"/>
      <c r="H26" s="4"/>
      <c r="I26" s="4"/>
      <c r="J26" s="4"/>
      <c r="K26" s="4"/>
      <c r="L26" s="4"/>
      <c r="M26" s="4"/>
      <c r="N26" s="4"/>
      <c r="O26" s="4"/>
      <c r="P26" s="4"/>
      <c r="Q26" s="4"/>
      <c r="R26" s="4"/>
      <c r="S26" s="4"/>
      <c r="T26" s="4"/>
      <c r="U26" s="4"/>
      <c r="V26" s="4"/>
      <c r="W26" s="5"/>
    </row>
    <row r="27" spans="1:25" s="1" customFormat="1" ht="13.5">
      <c r="C27" s="130" t="s">
        <v>9</v>
      </c>
      <c r="D27" s="129">
        <v>8</v>
      </c>
      <c r="E27" s="4" t="s">
        <v>33</v>
      </c>
      <c r="F27" s="4"/>
      <c r="G27" s="4"/>
      <c r="H27" s="4"/>
      <c r="I27" s="4"/>
      <c r="J27" s="4"/>
      <c r="K27" s="4"/>
      <c r="L27" s="4"/>
      <c r="M27" s="4"/>
      <c r="N27" s="4"/>
      <c r="O27" s="4"/>
      <c r="P27" s="4"/>
      <c r="Q27" s="4"/>
      <c r="R27" s="4"/>
      <c r="S27" s="4"/>
      <c r="T27" s="4"/>
      <c r="U27" s="4"/>
      <c r="V27" s="4"/>
      <c r="W27" s="5"/>
    </row>
    <row r="28" spans="1:25" s="1" customFormat="1" ht="13.5">
      <c r="C28" s="130"/>
      <c r="D28" s="129">
        <v>9</v>
      </c>
      <c r="E28" s="10" t="s">
        <v>36</v>
      </c>
      <c r="F28" s="4"/>
      <c r="G28" s="4"/>
      <c r="H28" s="4"/>
      <c r="I28" s="4"/>
      <c r="J28" s="4"/>
      <c r="K28" s="4"/>
      <c r="L28" s="4"/>
      <c r="M28" s="4"/>
      <c r="N28" s="4"/>
      <c r="O28" s="4"/>
      <c r="P28" s="4"/>
      <c r="Q28" s="4"/>
      <c r="R28" s="4"/>
      <c r="S28" s="4"/>
      <c r="T28" s="4"/>
      <c r="U28" s="4"/>
      <c r="V28" s="4"/>
      <c r="W28" s="5"/>
    </row>
    <row r="29" spans="1:25" s="1" customFormat="1" ht="14.25" thickBot="1">
      <c r="C29" s="131" t="s">
        <v>9</v>
      </c>
      <c r="D29" s="129">
        <v>10</v>
      </c>
      <c r="E29" s="4" t="s">
        <v>39</v>
      </c>
      <c r="F29" s="4"/>
      <c r="G29" s="4"/>
      <c r="H29" s="4"/>
      <c r="I29" s="4"/>
      <c r="J29" s="4"/>
      <c r="K29" s="4"/>
      <c r="L29" s="4"/>
      <c r="M29" s="4"/>
      <c r="N29" s="4"/>
      <c r="O29" s="4"/>
      <c r="P29" s="4"/>
      <c r="Q29" s="4"/>
      <c r="R29" s="4"/>
      <c r="S29" s="4"/>
      <c r="T29" s="4"/>
      <c r="U29" s="4"/>
      <c r="V29" s="4"/>
      <c r="W29" s="5"/>
    </row>
    <row r="30" spans="1:25" s="1" customFormat="1" ht="13.5">
      <c r="C30" s="149" t="s">
        <v>9</v>
      </c>
      <c r="D30" s="129">
        <v>11</v>
      </c>
      <c r="E30" s="4" t="s">
        <v>34</v>
      </c>
      <c r="F30" s="4"/>
      <c r="G30" s="4"/>
      <c r="H30" s="4"/>
      <c r="I30" s="4"/>
      <c r="J30" s="4"/>
      <c r="K30" s="4"/>
      <c r="L30" s="4"/>
      <c r="M30" s="4"/>
      <c r="N30" s="4"/>
      <c r="O30" s="4"/>
      <c r="P30" s="4"/>
      <c r="Q30" s="4"/>
      <c r="R30" s="4"/>
      <c r="S30" s="4"/>
      <c r="T30" s="4"/>
      <c r="U30" s="4"/>
      <c r="V30" s="4"/>
      <c r="W30" s="5"/>
    </row>
    <row r="31" spans="1:25" s="1" customFormat="1" ht="13.5">
      <c r="C31" s="133" t="s">
        <v>9</v>
      </c>
      <c r="D31" s="129">
        <v>12</v>
      </c>
      <c r="E31" s="4" t="s">
        <v>35</v>
      </c>
      <c r="F31" s="4"/>
      <c r="G31" s="4"/>
      <c r="H31" s="4"/>
      <c r="I31" s="4"/>
      <c r="J31" s="4"/>
      <c r="K31" s="4"/>
      <c r="L31" s="4"/>
      <c r="M31" s="4"/>
      <c r="N31" s="4"/>
      <c r="O31" s="4"/>
      <c r="P31" s="4"/>
      <c r="Q31" s="4"/>
      <c r="R31" s="4"/>
      <c r="S31" s="4"/>
      <c r="T31" s="4"/>
      <c r="U31" s="4"/>
      <c r="V31" s="4"/>
      <c r="W31" s="5"/>
    </row>
    <row r="32" spans="1:25" s="1" customFormat="1" ht="13.5">
      <c r="C32" s="133" t="s">
        <v>9</v>
      </c>
      <c r="D32" s="129">
        <v>13</v>
      </c>
      <c r="E32" s="545" t="s">
        <v>204</v>
      </c>
      <c r="F32" s="545"/>
      <c r="G32" s="545"/>
      <c r="H32" s="545"/>
      <c r="I32" s="545"/>
      <c r="J32" s="545"/>
      <c r="K32" s="545"/>
      <c r="L32" s="545"/>
      <c r="M32" s="545"/>
      <c r="N32" s="545"/>
      <c r="O32" s="545"/>
      <c r="P32" s="545"/>
      <c r="Q32" s="545"/>
      <c r="R32" s="545"/>
      <c r="S32" s="545"/>
      <c r="T32" s="545"/>
      <c r="U32" s="545"/>
      <c r="V32" s="545"/>
      <c r="W32" s="546"/>
    </row>
    <row r="33" spans="1:23" s="1" customFormat="1" ht="13.5">
      <c r="C33" s="133" t="s">
        <v>9</v>
      </c>
      <c r="D33" s="129">
        <v>14</v>
      </c>
      <c r="E33" s="547" t="s">
        <v>211</v>
      </c>
      <c r="F33" s="547"/>
      <c r="G33" s="547"/>
      <c r="H33" s="547"/>
      <c r="I33" s="547"/>
      <c r="J33" s="547"/>
      <c r="K33" s="547"/>
      <c r="L33" s="547"/>
      <c r="M33" s="547"/>
      <c r="N33" s="547"/>
      <c r="O33" s="547"/>
      <c r="P33" s="547"/>
      <c r="Q33" s="547"/>
      <c r="R33" s="547"/>
      <c r="S33" s="547"/>
      <c r="T33" s="547"/>
      <c r="U33" s="547"/>
      <c r="V33" s="547"/>
      <c r="W33" s="548"/>
    </row>
    <row r="34" spans="1:23" s="1" customFormat="1" ht="13.5">
      <c r="C34" s="133" t="s">
        <v>9</v>
      </c>
      <c r="D34" s="129">
        <v>15</v>
      </c>
      <c r="E34" s="545" t="s">
        <v>212</v>
      </c>
      <c r="F34" s="545"/>
      <c r="G34" s="545"/>
      <c r="H34" s="545"/>
      <c r="I34" s="545"/>
      <c r="J34" s="545"/>
      <c r="K34" s="545"/>
      <c r="L34" s="545"/>
      <c r="M34" s="545"/>
      <c r="N34" s="545"/>
      <c r="O34" s="545"/>
      <c r="P34" s="545"/>
      <c r="Q34" s="545"/>
      <c r="R34" s="545"/>
      <c r="S34" s="545"/>
      <c r="T34" s="545"/>
      <c r="U34" s="545"/>
      <c r="V34" s="545"/>
      <c r="W34" s="546"/>
    </row>
    <row r="35" spans="1:23" s="1" customFormat="1" ht="13.5">
      <c r="C35" s="133" t="s">
        <v>9</v>
      </c>
      <c r="D35" s="129">
        <v>16</v>
      </c>
      <c r="E35" s="545" t="s">
        <v>213</v>
      </c>
      <c r="F35" s="545"/>
      <c r="G35" s="545"/>
      <c r="H35" s="545"/>
      <c r="I35" s="545"/>
      <c r="J35" s="545"/>
      <c r="K35" s="545"/>
      <c r="L35" s="545"/>
      <c r="M35" s="545"/>
      <c r="N35" s="545"/>
      <c r="O35" s="545"/>
      <c r="P35" s="545"/>
      <c r="Q35" s="545"/>
      <c r="R35" s="545"/>
      <c r="S35" s="545"/>
      <c r="T35" s="545"/>
      <c r="U35" s="545"/>
      <c r="V35" s="545"/>
      <c r="W35" s="546"/>
    </row>
    <row r="36" spans="1:23" s="1" customFormat="1" ht="14.25" thickBot="1">
      <c r="C36" s="135" t="s">
        <v>9</v>
      </c>
      <c r="D36" s="129">
        <v>17</v>
      </c>
      <c r="E36" s="545" t="s">
        <v>210</v>
      </c>
      <c r="F36" s="545"/>
      <c r="G36" s="545"/>
      <c r="H36" s="545"/>
      <c r="I36" s="545"/>
      <c r="J36" s="545"/>
      <c r="K36" s="545"/>
      <c r="L36" s="545"/>
      <c r="M36" s="545"/>
      <c r="N36" s="545"/>
      <c r="O36" s="545"/>
      <c r="P36" s="545"/>
      <c r="Q36" s="545"/>
      <c r="R36" s="545"/>
      <c r="S36" s="545"/>
      <c r="T36" s="545"/>
      <c r="U36" s="545"/>
      <c r="V36" s="545"/>
      <c r="W36" s="546"/>
    </row>
    <row r="37" spans="1:23" s="1" customFormat="1" ht="14.25" thickBot="1">
      <c r="B37" s="6"/>
      <c r="C37" s="549" t="s">
        <v>25</v>
      </c>
      <c r="D37" s="549"/>
      <c r="E37" s="549"/>
      <c r="F37" s="549"/>
      <c r="G37" s="549"/>
      <c r="H37" s="549"/>
      <c r="I37" s="549"/>
      <c r="J37" s="549"/>
      <c r="K37" s="549"/>
      <c r="L37" s="549"/>
      <c r="M37" s="549"/>
      <c r="N37" s="549"/>
      <c r="O37" s="549"/>
      <c r="P37" s="549"/>
      <c r="Q37" s="549"/>
      <c r="R37" s="549"/>
      <c r="S37" s="549"/>
    </row>
    <row r="38" spans="1:23" s="1" customFormat="1" ht="13.5" customHeight="1" thickBot="1">
      <c r="D38" s="136"/>
      <c r="E38" s="1" t="s">
        <v>203</v>
      </c>
    </row>
    <row r="39" spans="1:23" s="1" customFormat="1" ht="13.5" customHeight="1">
      <c r="C39" s="154"/>
      <c r="D39" s="154"/>
      <c r="E39" s="154"/>
      <c r="F39" s="154"/>
      <c r="G39" s="154"/>
      <c r="H39" s="154"/>
      <c r="I39" s="154"/>
      <c r="J39" s="154"/>
      <c r="K39" s="154"/>
      <c r="L39" s="154"/>
      <c r="M39" s="154"/>
      <c r="N39" s="154"/>
      <c r="O39" s="154"/>
      <c r="P39" s="154"/>
      <c r="Q39" s="154"/>
      <c r="R39" s="154"/>
      <c r="S39" s="154"/>
    </row>
    <row r="40" spans="1:23" s="1" customFormat="1" ht="14.25" thickBot="1">
      <c r="A40" s="126" t="s">
        <v>202</v>
      </c>
      <c r="C40" s="138"/>
      <c r="D40" s="138"/>
      <c r="E40" s="138"/>
      <c r="F40" s="138"/>
      <c r="G40" s="138"/>
      <c r="H40" s="138"/>
      <c r="I40" s="138"/>
    </row>
    <row r="41" spans="1:23" s="1" customFormat="1" ht="13.5" customHeight="1">
      <c r="C41" s="139"/>
      <c r="D41" s="129">
        <v>1</v>
      </c>
      <c r="E41" s="543" t="s">
        <v>220</v>
      </c>
      <c r="F41" s="543"/>
      <c r="G41" s="543"/>
      <c r="H41" s="543"/>
      <c r="I41" s="543"/>
      <c r="J41" s="543"/>
      <c r="K41" s="543"/>
      <c r="L41" s="543"/>
      <c r="M41" s="543"/>
      <c r="N41" s="543"/>
      <c r="O41" s="543"/>
      <c r="P41" s="543"/>
      <c r="Q41" s="543"/>
      <c r="R41" s="543"/>
      <c r="S41" s="543"/>
      <c r="T41" s="543"/>
      <c r="U41" s="543"/>
      <c r="V41" s="543"/>
      <c r="W41" s="544"/>
    </row>
    <row r="42" spans="1:23" s="1" customFormat="1" ht="13.5" customHeight="1">
      <c r="C42" s="140"/>
      <c r="D42" s="129">
        <v>2</v>
      </c>
      <c r="E42" s="543" t="s">
        <v>219</v>
      </c>
      <c r="F42" s="543"/>
      <c r="G42" s="543"/>
      <c r="H42" s="543"/>
      <c r="I42" s="543"/>
      <c r="J42" s="543"/>
      <c r="K42" s="543"/>
      <c r="L42" s="543"/>
      <c r="M42" s="543"/>
      <c r="N42" s="543"/>
      <c r="O42" s="543"/>
      <c r="P42" s="543"/>
      <c r="Q42" s="543"/>
      <c r="R42" s="543"/>
      <c r="S42" s="543"/>
      <c r="T42" s="543"/>
      <c r="U42" s="543"/>
      <c r="V42" s="543"/>
      <c r="W42" s="544"/>
    </row>
    <row r="43" spans="1:23" s="1" customFormat="1" ht="30.75" customHeight="1">
      <c r="C43" s="140"/>
      <c r="D43" s="129">
        <v>3</v>
      </c>
      <c r="E43" s="543" t="s">
        <v>218</v>
      </c>
      <c r="F43" s="543"/>
      <c r="G43" s="543"/>
      <c r="H43" s="543"/>
      <c r="I43" s="543"/>
      <c r="J43" s="543"/>
      <c r="K43" s="543"/>
      <c r="L43" s="543"/>
      <c r="M43" s="543"/>
      <c r="N43" s="543"/>
      <c r="O43" s="543"/>
      <c r="P43" s="543"/>
      <c r="Q43" s="543"/>
      <c r="R43" s="543"/>
      <c r="S43" s="543"/>
      <c r="T43" s="543"/>
      <c r="U43" s="543"/>
      <c r="V43" s="543"/>
      <c r="W43" s="544"/>
    </row>
    <row r="44" spans="1:23" s="1" customFormat="1" ht="13.5" customHeight="1">
      <c r="C44" s="140"/>
      <c r="D44" s="129">
        <v>4</v>
      </c>
      <c r="E44" s="543" t="s">
        <v>201</v>
      </c>
      <c r="F44" s="543"/>
      <c r="G44" s="543"/>
      <c r="H44" s="543"/>
      <c r="I44" s="543"/>
      <c r="J44" s="543"/>
      <c r="K44" s="543"/>
      <c r="L44" s="543"/>
      <c r="M44" s="543"/>
      <c r="N44" s="543"/>
      <c r="O44" s="543"/>
      <c r="P44" s="543"/>
      <c r="Q44" s="543"/>
      <c r="R44" s="543"/>
      <c r="S44" s="543"/>
      <c r="T44" s="543"/>
      <c r="U44" s="543"/>
      <c r="V44" s="543"/>
      <c r="W44" s="544"/>
    </row>
    <row r="45" spans="1:23" s="1" customFormat="1" ht="13.5" customHeight="1">
      <c r="C45" s="140"/>
      <c r="D45" s="129">
        <v>5</v>
      </c>
      <c r="E45" s="543" t="s">
        <v>198</v>
      </c>
      <c r="F45" s="543"/>
      <c r="G45" s="543"/>
      <c r="H45" s="543"/>
      <c r="I45" s="543"/>
      <c r="J45" s="543"/>
      <c r="K45" s="543"/>
      <c r="L45" s="543"/>
      <c r="M45" s="543"/>
      <c r="N45" s="543"/>
      <c r="O45" s="543"/>
      <c r="P45" s="543"/>
      <c r="Q45" s="543"/>
      <c r="R45" s="543"/>
      <c r="S45" s="543"/>
      <c r="T45" s="543"/>
      <c r="U45" s="543"/>
      <c r="V45" s="543"/>
      <c r="W45" s="544"/>
    </row>
    <row r="46" spans="1:23" s="1" customFormat="1" ht="16.5" customHeight="1" thickBot="1">
      <c r="B46" s="2"/>
      <c r="C46" s="142"/>
      <c r="D46" s="129">
        <v>6</v>
      </c>
      <c r="E46" s="543" t="s">
        <v>199</v>
      </c>
      <c r="F46" s="543"/>
      <c r="G46" s="543"/>
      <c r="H46" s="543"/>
      <c r="I46" s="543"/>
      <c r="J46" s="543"/>
      <c r="K46" s="543"/>
      <c r="L46" s="543"/>
      <c r="M46" s="543"/>
      <c r="N46" s="543"/>
      <c r="O46" s="543"/>
      <c r="P46" s="543"/>
      <c r="Q46" s="543"/>
      <c r="R46" s="543"/>
      <c r="S46" s="543"/>
      <c r="T46" s="543"/>
      <c r="U46" s="543"/>
      <c r="V46" s="543"/>
      <c r="W46" s="544"/>
    </row>
    <row r="47" spans="1:23" s="1" customFormat="1" ht="16.5" customHeight="1">
      <c r="B47" s="2"/>
      <c r="C47" s="147"/>
      <c r="D47" s="148"/>
      <c r="E47" s="148"/>
      <c r="F47" s="148"/>
      <c r="G47" s="148"/>
      <c r="H47" s="148"/>
      <c r="I47" s="148"/>
      <c r="J47" s="148"/>
      <c r="K47" s="148"/>
      <c r="L47" s="148"/>
      <c r="M47" s="148"/>
      <c r="N47" s="148"/>
      <c r="O47" s="148"/>
      <c r="P47" s="148"/>
      <c r="Q47" s="148"/>
      <c r="R47" s="148"/>
      <c r="S47" s="148"/>
      <c r="T47" s="148"/>
      <c r="U47" s="148"/>
      <c r="V47" s="148"/>
    </row>
    <row r="48" spans="1:23" s="1" customFormat="1" ht="28.5" customHeight="1" thickBot="1">
      <c r="A48" s="550" t="s">
        <v>215</v>
      </c>
      <c r="B48" s="550"/>
      <c r="C48" s="550"/>
      <c r="D48" s="550"/>
      <c r="E48" s="550"/>
      <c r="F48" s="550"/>
      <c r="G48" s="550"/>
      <c r="H48" s="550"/>
      <c r="I48" s="550"/>
      <c r="J48" s="550"/>
      <c r="K48" s="550"/>
      <c r="L48" s="550"/>
      <c r="M48" s="550"/>
      <c r="N48" s="550"/>
      <c r="O48" s="550"/>
      <c r="P48" s="550"/>
      <c r="Q48" s="550"/>
      <c r="R48" s="550"/>
      <c r="S48" s="550"/>
      <c r="T48" s="550"/>
      <c r="U48" s="550"/>
      <c r="V48" s="550"/>
      <c r="W48" s="550"/>
    </row>
    <row r="49" spans="1:24" s="1" customFormat="1" ht="16.5" customHeight="1" thickBot="1">
      <c r="B49" s="2"/>
      <c r="C49" s="146"/>
      <c r="D49" s="551" t="s">
        <v>207</v>
      </c>
      <c r="E49" s="543"/>
      <c r="F49" s="543"/>
      <c r="G49" s="543"/>
      <c r="H49" s="543"/>
      <c r="I49" s="543"/>
      <c r="J49" s="543"/>
      <c r="K49" s="543"/>
      <c r="L49" s="543"/>
      <c r="M49" s="543"/>
      <c r="N49" s="543"/>
      <c r="O49" s="543"/>
      <c r="P49" s="543"/>
      <c r="Q49" s="543"/>
      <c r="R49" s="543"/>
      <c r="S49" s="543"/>
      <c r="T49" s="543"/>
      <c r="U49" s="543"/>
      <c r="V49" s="543"/>
      <c r="W49" s="544"/>
    </row>
    <row r="50" spans="1:24" s="1" customFormat="1" ht="16.5" customHeight="1">
      <c r="B50" s="2"/>
      <c r="C50" s="147"/>
      <c r="D50" s="148"/>
      <c r="E50" s="148"/>
      <c r="F50" s="148"/>
      <c r="G50" s="148"/>
      <c r="H50" s="148"/>
      <c r="I50" s="148"/>
      <c r="J50" s="148"/>
      <c r="K50" s="148"/>
      <c r="L50" s="148"/>
      <c r="M50" s="148"/>
      <c r="N50" s="148"/>
      <c r="O50" s="148"/>
      <c r="P50" s="148"/>
      <c r="Q50" s="148"/>
      <c r="R50" s="148"/>
      <c r="S50" s="148"/>
      <c r="T50" s="148"/>
      <c r="U50" s="148"/>
      <c r="V50" s="148"/>
    </row>
    <row r="51" spans="1:24" s="1" customFormat="1" ht="17.25" customHeight="1">
      <c r="B51" s="7" t="s">
        <v>26</v>
      </c>
      <c r="C51" s="522" t="s">
        <v>27</v>
      </c>
      <c r="D51" s="522"/>
      <c r="E51" s="522"/>
      <c r="F51" s="522"/>
      <c r="G51" s="522"/>
      <c r="H51" s="522"/>
      <c r="I51" s="522"/>
      <c r="J51" s="522"/>
      <c r="K51" s="522"/>
      <c r="L51" s="522"/>
      <c r="M51" s="522"/>
      <c r="N51" s="522"/>
      <c r="O51" s="522"/>
      <c r="P51" s="522"/>
      <c r="Q51" s="522"/>
      <c r="R51" s="522"/>
      <c r="S51" s="522"/>
      <c r="T51" s="522"/>
      <c r="U51" s="522"/>
      <c r="V51" s="522"/>
      <c r="W51" s="522"/>
      <c r="X51" s="8"/>
    </row>
    <row r="52" spans="1:24" s="1" customFormat="1" ht="13.5">
      <c r="A52" s="9"/>
      <c r="B52" s="7" t="s">
        <v>28</v>
      </c>
      <c r="C52" s="522" t="s">
        <v>29</v>
      </c>
      <c r="D52" s="522"/>
      <c r="E52" s="522"/>
      <c r="F52" s="522"/>
      <c r="G52" s="522"/>
      <c r="H52" s="522"/>
      <c r="I52" s="522"/>
      <c r="J52" s="522"/>
      <c r="K52" s="522"/>
      <c r="L52" s="522"/>
      <c r="M52" s="522"/>
      <c r="N52" s="522"/>
      <c r="O52" s="522"/>
      <c r="P52" s="522"/>
      <c r="Q52" s="522"/>
      <c r="R52" s="522"/>
      <c r="S52" s="522"/>
      <c r="T52" s="522"/>
      <c r="U52" s="522"/>
      <c r="V52" s="522"/>
      <c r="W52" s="9"/>
      <c r="X52" s="9"/>
    </row>
    <row r="53" spans="1:24" s="2" customFormat="1"/>
    <row r="54" spans="1:24" s="11" customFormat="1" ht="13.5">
      <c r="A54" s="11" t="s">
        <v>279</v>
      </c>
    </row>
    <row r="55" spans="1:24" s="11" customFormat="1" ht="24" customHeight="1">
      <c r="A55" s="12"/>
      <c r="B55" s="13"/>
      <c r="C55" s="13"/>
      <c r="D55" s="13"/>
      <c r="E55" s="13"/>
      <c r="F55" s="13"/>
      <c r="G55" s="13"/>
      <c r="H55" s="13"/>
      <c r="I55" s="13"/>
      <c r="J55" s="13"/>
      <c r="K55" s="13"/>
      <c r="L55" s="13"/>
      <c r="M55" s="13"/>
      <c r="N55" s="13"/>
      <c r="O55" s="13"/>
      <c r="P55" s="13"/>
      <c r="Q55" s="13"/>
      <c r="R55" s="13"/>
      <c r="S55" s="13"/>
      <c r="T55" s="13"/>
      <c r="U55" s="13"/>
      <c r="V55" s="13"/>
      <c r="W55" s="13"/>
      <c r="X55" s="14"/>
    </row>
    <row r="56" spans="1:24" s="11" customFormat="1" ht="24" customHeight="1">
      <c r="A56" s="15"/>
      <c r="P56" s="223" t="s">
        <v>40</v>
      </c>
      <c r="Q56" s="223"/>
      <c r="R56" s="223"/>
      <c r="S56" s="223"/>
      <c r="T56" s="223"/>
      <c r="U56" s="18"/>
      <c r="V56" s="19"/>
      <c r="W56" s="224" t="s">
        <v>8</v>
      </c>
      <c r="X56" s="225"/>
    </row>
    <row r="57" spans="1:24" s="11" customFormat="1" ht="24" customHeight="1">
      <c r="A57" s="15"/>
      <c r="P57" s="226" t="s">
        <v>41</v>
      </c>
      <c r="Q57" s="227"/>
      <c r="R57" s="227"/>
      <c r="S57" s="227"/>
      <c r="T57" s="228"/>
      <c r="U57" s="20"/>
      <c r="V57" s="21"/>
      <c r="W57" s="229" t="s">
        <v>8</v>
      </c>
      <c r="X57" s="230"/>
    </row>
    <row r="58" spans="1:24" s="11" customFormat="1" ht="24" customHeight="1">
      <c r="A58" s="15"/>
      <c r="P58" s="172"/>
      <c r="Q58" s="172"/>
      <c r="R58" s="172"/>
      <c r="S58" s="173"/>
      <c r="T58" s="173"/>
      <c r="W58" s="174"/>
      <c r="X58" s="25"/>
    </row>
    <row r="59" spans="1:24" s="11" customFormat="1" ht="13.5">
      <c r="A59" s="15"/>
      <c r="X59" s="26"/>
    </row>
    <row r="60" spans="1:24" s="11" customFormat="1" ht="24" customHeight="1">
      <c r="A60" s="15"/>
      <c r="B60" s="752" t="s">
        <v>42</v>
      </c>
      <c r="C60" s="753"/>
      <c r="D60" s="753"/>
      <c r="E60" s="753"/>
      <c r="F60" s="753"/>
      <c r="G60" s="753"/>
      <c r="H60" s="753"/>
      <c r="I60" s="753"/>
      <c r="J60" s="753"/>
      <c r="K60" s="753"/>
      <c r="L60" s="753"/>
      <c r="M60" s="753"/>
      <c r="N60" s="753"/>
      <c r="O60" s="753"/>
      <c r="P60" s="753"/>
      <c r="Q60" s="753"/>
      <c r="R60" s="753"/>
      <c r="S60" s="753"/>
      <c r="T60" s="753"/>
      <c r="U60" s="753"/>
      <c r="V60" s="753"/>
      <c r="W60" s="753"/>
      <c r="X60" s="233"/>
    </row>
    <row r="61" spans="1:24" s="11" customFormat="1" ht="24" customHeight="1">
      <c r="A61" s="15"/>
      <c r="B61" s="753"/>
      <c r="C61" s="753"/>
      <c r="D61" s="753"/>
      <c r="E61" s="753"/>
      <c r="F61" s="753"/>
      <c r="G61" s="753"/>
      <c r="H61" s="753"/>
      <c r="I61" s="753"/>
      <c r="J61" s="753"/>
      <c r="K61" s="753"/>
      <c r="L61" s="753"/>
      <c r="M61" s="753"/>
      <c r="N61" s="753"/>
      <c r="O61" s="753"/>
      <c r="P61" s="753"/>
      <c r="Q61" s="753"/>
      <c r="R61" s="753"/>
      <c r="S61" s="753"/>
      <c r="T61" s="753"/>
      <c r="U61" s="753"/>
      <c r="V61" s="753"/>
      <c r="W61" s="753"/>
      <c r="X61" s="233"/>
    </row>
    <row r="62" spans="1:24" s="11" customFormat="1" ht="24" customHeight="1">
      <c r="A62" s="15"/>
      <c r="B62" s="175"/>
      <c r="C62" s="175"/>
      <c r="D62" s="175"/>
      <c r="E62" s="175"/>
      <c r="F62" s="175"/>
      <c r="G62" s="175"/>
      <c r="H62" s="175"/>
      <c r="I62" s="175"/>
      <c r="J62" s="175"/>
      <c r="K62" s="175"/>
      <c r="L62" s="175"/>
      <c r="M62" s="175"/>
      <c r="N62" s="175"/>
      <c r="O62" s="175"/>
      <c r="P62" s="175"/>
      <c r="Q62" s="175"/>
      <c r="R62" s="175"/>
      <c r="S62" s="175"/>
      <c r="T62" s="175"/>
      <c r="U62" s="175"/>
      <c r="V62" s="175"/>
      <c r="W62" s="175"/>
      <c r="X62" s="29"/>
    </row>
    <row r="63" spans="1:24" s="11" customFormat="1" ht="24" customHeight="1">
      <c r="A63" s="15"/>
      <c r="F63" s="176"/>
      <c r="X63" s="26"/>
    </row>
    <row r="64" spans="1:24" s="11" customFormat="1" ht="48" customHeight="1" thickBot="1">
      <c r="A64" s="15"/>
      <c r="E64" s="751" t="s">
        <v>280</v>
      </c>
      <c r="F64" s="751"/>
      <c r="G64" s="751"/>
      <c r="H64" s="751"/>
      <c r="I64" s="751"/>
      <c r="J64" s="751"/>
      <c r="K64" s="751"/>
      <c r="L64" s="751"/>
      <c r="M64" s="751"/>
      <c r="N64" s="751"/>
      <c r="O64" s="751"/>
      <c r="P64" s="751"/>
      <c r="Q64" s="751"/>
      <c r="R64" s="751"/>
      <c r="S64" s="751"/>
      <c r="T64" s="751"/>
      <c r="U64" s="751"/>
      <c r="V64" s="751"/>
      <c r="X64" s="26"/>
    </row>
    <row r="65" spans="1:24" s="11" customFormat="1" ht="30" customHeight="1" thickBot="1">
      <c r="A65" s="15"/>
      <c r="D65" s="177"/>
      <c r="E65" s="33" t="s">
        <v>165</v>
      </c>
      <c r="F65" s="754" t="s">
        <v>281</v>
      </c>
      <c r="G65" s="755"/>
      <c r="H65" s="755"/>
      <c r="I65" s="755"/>
      <c r="J65" s="755"/>
      <c r="K65" s="755"/>
      <c r="L65" s="755"/>
      <c r="M65" s="755"/>
      <c r="N65" s="756"/>
      <c r="O65" s="756"/>
      <c r="P65" s="756"/>
      <c r="Q65" s="757" t="s">
        <v>225</v>
      </c>
      <c r="R65" s="757"/>
      <c r="S65" s="757"/>
      <c r="T65" s="747"/>
      <c r="U65" s="747"/>
      <c r="V65" s="747"/>
      <c r="X65" s="26"/>
    </row>
    <row r="66" spans="1:24" s="11" customFormat="1" ht="30" customHeight="1">
      <c r="A66" s="15"/>
      <c r="X66" s="26"/>
    </row>
    <row r="67" spans="1:24" s="11" customFormat="1" ht="30" customHeight="1">
      <c r="A67" s="15"/>
      <c r="X67" s="26"/>
    </row>
    <row r="68" spans="1:24" s="11" customFormat="1" ht="30" customHeight="1">
      <c r="A68" s="15"/>
      <c r="E68" s="748" t="s">
        <v>43</v>
      </c>
      <c r="F68" s="748"/>
      <c r="G68" s="748"/>
      <c r="H68" s="748"/>
      <c r="I68" s="748"/>
      <c r="J68" s="748"/>
      <c r="K68" s="748"/>
      <c r="L68" s="748"/>
      <c r="M68" s="748"/>
      <c r="N68" s="748"/>
      <c r="O68" s="748"/>
      <c r="P68" s="748"/>
      <c r="Q68" s="748"/>
      <c r="R68" s="748"/>
      <c r="S68" s="748"/>
      <c r="T68" s="748"/>
      <c r="U68" s="748"/>
      <c r="V68" s="748"/>
      <c r="X68" s="26"/>
    </row>
    <row r="69" spans="1:24" s="11" customFormat="1" ht="30" customHeight="1" thickBot="1">
      <c r="A69" s="15"/>
      <c r="E69" s="783" t="s">
        <v>181</v>
      </c>
      <c r="F69" s="784"/>
      <c r="G69" s="784"/>
      <c r="H69" s="784"/>
      <c r="I69" s="784"/>
      <c r="J69" s="784"/>
      <c r="K69" s="784"/>
      <c r="L69" s="784"/>
      <c r="M69" s="784"/>
      <c r="N69" s="784"/>
      <c r="O69" s="784"/>
      <c r="P69" s="784"/>
      <c r="Q69" s="784"/>
      <c r="R69" s="784"/>
      <c r="S69" s="784"/>
      <c r="T69" s="784"/>
      <c r="U69" s="784"/>
      <c r="V69" s="785"/>
      <c r="X69" s="26"/>
    </row>
    <row r="70" spans="1:24" s="11" customFormat="1" ht="30" customHeight="1" thickBot="1">
      <c r="A70" s="15"/>
      <c r="E70" s="33"/>
      <c r="F70" s="552" t="s">
        <v>182</v>
      </c>
      <c r="G70" s="553"/>
      <c r="H70" s="553"/>
      <c r="I70" s="553"/>
      <c r="J70" s="553"/>
      <c r="K70" s="553"/>
      <c r="L70" s="553"/>
      <c r="M70" s="553"/>
      <c r="N70" s="553"/>
      <c r="O70" s="553"/>
      <c r="P70" s="553"/>
      <c r="Q70" s="553"/>
      <c r="R70" s="553"/>
      <c r="S70" s="553"/>
      <c r="T70" s="553"/>
      <c r="U70" s="553"/>
      <c r="V70" s="554"/>
      <c r="X70" s="26"/>
    </row>
    <row r="71" spans="1:24" s="11" customFormat="1" ht="30" customHeight="1" thickBot="1">
      <c r="A71" s="15"/>
      <c r="E71" s="33"/>
      <c r="F71" s="552" t="s">
        <v>183</v>
      </c>
      <c r="G71" s="553"/>
      <c r="H71" s="553"/>
      <c r="I71" s="553"/>
      <c r="J71" s="553"/>
      <c r="K71" s="553"/>
      <c r="L71" s="553"/>
      <c r="M71" s="553"/>
      <c r="N71" s="553"/>
      <c r="O71" s="553"/>
      <c r="P71" s="553"/>
      <c r="Q71" s="553"/>
      <c r="R71" s="553"/>
      <c r="S71" s="553"/>
      <c r="T71" s="553"/>
      <c r="U71" s="553"/>
      <c r="V71" s="554"/>
      <c r="X71" s="26"/>
    </row>
    <row r="72" spans="1:24" s="11" customFormat="1" ht="30" customHeight="1" thickBot="1">
      <c r="A72" s="15"/>
      <c r="E72" s="33"/>
      <c r="F72" s="786" t="s">
        <v>184</v>
      </c>
      <c r="G72" s="787"/>
      <c r="H72" s="787"/>
      <c r="I72" s="787"/>
      <c r="J72" s="787"/>
      <c r="K72" s="787"/>
      <c r="L72" s="787"/>
      <c r="M72" s="787"/>
      <c r="N72" s="787"/>
      <c r="O72" s="787"/>
      <c r="P72" s="787"/>
      <c r="Q72" s="787"/>
      <c r="R72" s="787"/>
      <c r="S72" s="787"/>
      <c r="T72" s="787"/>
      <c r="U72" s="787"/>
      <c r="V72" s="788"/>
      <c r="X72" s="26"/>
    </row>
    <row r="73" spans="1:24" s="11" customFormat="1" ht="24" customHeight="1">
      <c r="A73" s="15"/>
      <c r="X73" s="26"/>
    </row>
    <row r="74" spans="1:24" s="11" customFormat="1" ht="30" customHeight="1">
      <c r="A74" s="15"/>
      <c r="E74" s="172"/>
      <c r="F74" s="172"/>
      <c r="G74" s="172"/>
      <c r="H74" s="172"/>
      <c r="I74" s="172"/>
      <c r="J74" s="172"/>
      <c r="K74" s="172"/>
      <c r="L74" s="172"/>
      <c r="M74" s="172"/>
      <c r="N74" s="172"/>
      <c r="O74" s="172"/>
      <c r="P74" s="172"/>
      <c r="Q74" s="172"/>
      <c r="R74" s="172"/>
      <c r="S74" s="172"/>
      <c r="T74" s="172"/>
      <c r="U74" s="172"/>
      <c r="V74" s="172"/>
      <c r="X74" s="26"/>
    </row>
    <row r="75" spans="1:24" s="11" customFormat="1" ht="30" customHeight="1">
      <c r="A75" s="15"/>
      <c r="E75" s="181"/>
      <c r="F75" s="181"/>
      <c r="G75" s="181"/>
      <c r="H75" s="181"/>
      <c r="I75" s="181"/>
      <c r="J75" s="181"/>
      <c r="K75" s="181"/>
      <c r="L75" s="181"/>
      <c r="M75" s="181"/>
      <c r="N75" s="181"/>
      <c r="O75" s="181"/>
      <c r="P75" s="181"/>
      <c r="Q75" s="181"/>
      <c r="R75" s="181"/>
      <c r="S75" s="181"/>
      <c r="T75" s="181"/>
      <c r="U75" s="181"/>
      <c r="V75" s="181"/>
      <c r="X75" s="26"/>
    </row>
    <row r="76" spans="1:24" s="11" customFormat="1" ht="30" customHeight="1">
      <c r="A76" s="15"/>
      <c r="E76" s="181"/>
      <c r="F76" s="181"/>
      <c r="G76" s="181"/>
      <c r="H76" s="181"/>
      <c r="I76" s="181"/>
      <c r="J76" s="181"/>
      <c r="K76" s="181"/>
      <c r="L76" s="181"/>
      <c r="M76" s="181"/>
      <c r="N76" s="181"/>
      <c r="O76" s="181"/>
      <c r="P76" s="181"/>
      <c r="Q76" s="181"/>
      <c r="R76" s="181"/>
      <c r="S76" s="181"/>
      <c r="T76" s="181"/>
      <c r="U76" s="181"/>
      <c r="V76" s="181"/>
      <c r="X76" s="26"/>
    </row>
    <row r="77" spans="1:24" s="11" customFormat="1" ht="24" customHeight="1">
      <c r="A77" s="15"/>
      <c r="C77" s="185"/>
      <c r="D77" s="185"/>
      <c r="E77" s="181"/>
      <c r="F77" s="181"/>
      <c r="G77" s="181"/>
      <c r="H77" s="181"/>
      <c r="I77" s="181"/>
      <c r="J77" s="181"/>
      <c r="K77" s="181"/>
      <c r="L77" s="181"/>
      <c r="M77" s="181"/>
      <c r="N77" s="181"/>
      <c r="O77" s="181"/>
      <c r="P77" s="181"/>
      <c r="Q77" s="181"/>
      <c r="R77" s="181"/>
      <c r="S77" s="181"/>
      <c r="T77" s="181"/>
      <c r="U77" s="181"/>
      <c r="V77" s="181"/>
      <c r="W77" s="185"/>
      <c r="X77" s="38"/>
    </row>
    <row r="78" spans="1:24" s="11" customFormat="1" ht="24" customHeight="1">
      <c r="A78" s="15"/>
      <c r="C78" s="185"/>
      <c r="D78" s="185"/>
      <c r="E78" s="185"/>
      <c r="F78" s="185"/>
      <c r="G78" s="185"/>
      <c r="H78" s="185"/>
      <c r="I78" s="185"/>
      <c r="J78" s="185"/>
      <c r="K78" s="185"/>
      <c r="L78" s="185"/>
      <c r="M78" s="185"/>
      <c r="N78" s="185"/>
      <c r="O78" s="185"/>
      <c r="P78" s="185"/>
      <c r="Q78" s="185"/>
      <c r="R78" s="185"/>
      <c r="S78" s="185"/>
      <c r="T78" s="185"/>
      <c r="U78" s="185"/>
      <c r="V78" s="185"/>
      <c r="W78" s="185"/>
      <c r="X78" s="38"/>
    </row>
    <row r="79" spans="1:24" s="11" customFormat="1" ht="24" customHeight="1">
      <c r="A79" s="15"/>
      <c r="C79" s="185"/>
      <c r="D79" s="185"/>
      <c r="E79" s="185"/>
      <c r="F79" s="185"/>
      <c r="G79" s="185"/>
      <c r="H79" s="185"/>
      <c r="I79" s="185"/>
      <c r="J79" s="185"/>
      <c r="K79" s="185"/>
      <c r="L79" s="185"/>
      <c r="M79" s="185"/>
      <c r="N79" s="185"/>
      <c r="O79" s="185"/>
      <c r="P79" s="185"/>
      <c r="Q79" s="185"/>
      <c r="R79" s="185"/>
      <c r="S79" s="185"/>
      <c r="T79" s="185"/>
      <c r="U79" s="185"/>
      <c r="V79" s="185"/>
      <c r="W79" s="185"/>
      <c r="X79" s="38"/>
    </row>
    <row r="80" spans="1:24" s="11" customFormat="1" ht="24" customHeight="1">
      <c r="A80" s="15"/>
      <c r="C80" s="182"/>
      <c r="D80" s="182"/>
      <c r="E80" s="182"/>
      <c r="F80" s="182"/>
      <c r="G80" s="182"/>
      <c r="H80" s="182"/>
      <c r="X80" s="183"/>
    </row>
    <row r="81" spans="1:50" s="11" customFormat="1" ht="24" customHeight="1">
      <c r="A81" s="15"/>
      <c r="B81" s="182"/>
      <c r="C81" s="182"/>
      <c r="D81" s="182"/>
      <c r="E81" s="182"/>
      <c r="F81" s="182"/>
      <c r="G81" s="182"/>
      <c r="H81" s="182"/>
      <c r="X81" s="183"/>
    </row>
    <row r="82" spans="1:50" s="11" customFormat="1" ht="27" customHeight="1">
      <c r="A82" s="15"/>
      <c r="X82" s="26"/>
    </row>
    <row r="83" spans="1:50" s="11" customFormat="1" ht="24" customHeight="1">
      <c r="A83" s="15"/>
      <c r="C83" s="182"/>
      <c r="D83" s="182"/>
      <c r="E83" s="182"/>
      <c r="F83" s="182"/>
      <c r="G83" s="182"/>
      <c r="H83" s="182"/>
      <c r="X83" s="183"/>
    </row>
    <row r="84" spans="1:50" s="11" customFormat="1" ht="14.25">
      <c r="A84" s="15"/>
      <c r="B84" s="182"/>
      <c r="C84" s="182"/>
      <c r="D84" s="182"/>
      <c r="E84" s="182"/>
      <c r="F84" s="182"/>
      <c r="G84" s="182"/>
      <c r="H84" s="182"/>
      <c r="I84" s="182"/>
      <c r="J84" s="182"/>
      <c r="K84" s="182"/>
      <c r="L84" s="182"/>
      <c r="M84" s="182"/>
      <c r="N84" s="182"/>
      <c r="O84" s="182"/>
      <c r="P84" s="182"/>
      <c r="Q84" s="182"/>
      <c r="R84" s="182"/>
      <c r="S84" s="182"/>
      <c r="T84" s="182"/>
      <c r="U84" s="182"/>
      <c r="V84" s="182"/>
      <c r="W84" s="182"/>
      <c r="X84" s="183"/>
    </row>
    <row r="85" spans="1:50" s="11" customFormat="1" ht="13.5">
      <c r="A85" s="15"/>
      <c r="X85" s="26"/>
    </row>
    <row r="86" spans="1:50" s="11" customFormat="1" ht="13.5">
      <c r="A86" s="20"/>
      <c r="B86" s="21"/>
      <c r="C86" s="21"/>
      <c r="D86" s="21"/>
      <c r="E86" s="21"/>
      <c r="F86" s="21"/>
      <c r="G86" s="21"/>
      <c r="H86" s="21"/>
      <c r="I86" s="21"/>
      <c r="J86" s="21"/>
      <c r="K86" s="21"/>
      <c r="L86" s="21"/>
      <c r="M86" s="21"/>
      <c r="N86" s="21"/>
      <c r="O86" s="21"/>
      <c r="P86" s="21"/>
      <c r="Q86" s="21"/>
      <c r="R86" s="21"/>
      <c r="S86" s="21"/>
      <c r="T86" s="21"/>
      <c r="U86" s="21"/>
      <c r="V86" s="21"/>
      <c r="W86" s="21"/>
      <c r="X86" s="41"/>
    </row>
    <row r="87" spans="1:50" s="11" customFormat="1" ht="13.5">
      <c r="A87" s="196"/>
      <c r="B87" s="194"/>
      <c r="C87" s="187"/>
      <c r="D87" s="187"/>
      <c r="E87" s="187"/>
      <c r="F87" s="187"/>
      <c r="G87" s="187"/>
      <c r="H87" s="187"/>
      <c r="I87" s="187"/>
      <c r="J87" s="187"/>
      <c r="K87" s="187"/>
      <c r="L87" s="187"/>
      <c r="M87" s="187"/>
      <c r="N87" s="187"/>
      <c r="O87" s="187"/>
      <c r="P87" s="187"/>
      <c r="Q87" s="187"/>
      <c r="R87" s="187"/>
      <c r="S87" s="187"/>
      <c r="T87" s="187"/>
      <c r="U87" s="187"/>
      <c r="V87" s="187"/>
      <c r="W87" s="187"/>
      <c r="X87" s="187"/>
    </row>
    <row r="88" spans="1:50" ht="18" customHeight="1" thickBot="1">
      <c r="A88" s="209" t="s">
        <v>82</v>
      </c>
      <c r="B88" s="208"/>
      <c r="C88" s="60"/>
      <c r="D88" s="60"/>
      <c r="E88" s="60"/>
      <c r="F88" s="60"/>
      <c r="G88" s="60"/>
      <c r="H88" s="60"/>
      <c r="I88" s="60"/>
      <c r="J88" s="60"/>
      <c r="K88" s="60"/>
      <c r="L88" s="60"/>
      <c r="M88" s="60"/>
      <c r="N88" s="60"/>
      <c r="O88" s="60"/>
      <c r="P88" s="60"/>
      <c r="Q88" s="60"/>
      <c r="R88" s="60"/>
      <c r="S88" s="60"/>
      <c r="T88" s="60"/>
      <c r="U88" s="60"/>
      <c r="V88" s="60"/>
      <c r="W88" s="60"/>
      <c r="X88" s="60"/>
    </row>
    <row r="89" spans="1:50" ht="22.5" customHeight="1">
      <c r="A89" s="45"/>
      <c r="B89" s="251" t="s">
        <v>45</v>
      </c>
      <c r="C89" s="243"/>
      <c r="D89" s="243"/>
      <c r="E89" s="243"/>
      <c r="F89" s="243"/>
      <c r="G89" s="243"/>
      <c r="H89" s="243"/>
      <c r="I89" s="243"/>
      <c r="J89" s="243"/>
      <c r="K89" s="252"/>
      <c r="L89" s="242" t="s">
        <v>44</v>
      </c>
      <c r="M89" s="243"/>
      <c r="N89" s="243"/>
      <c r="O89" s="243"/>
      <c r="P89" s="243"/>
      <c r="Q89" s="243"/>
      <c r="R89" s="243"/>
      <c r="S89" s="243"/>
      <c r="T89" s="243"/>
      <c r="U89" s="243"/>
      <c r="V89" s="243"/>
      <c r="W89" s="243"/>
      <c r="X89" s="253"/>
    </row>
    <row r="90" spans="1:50" ht="15" customHeight="1">
      <c r="A90" s="45"/>
      <c r="B90" s="254" t="s">
        <v>83</v>
      </c>
      <c r="C90" s="255"/>
      <c r="D90" s="255"/>
      <c r="E90" s="255"/>
      <c r="F90" s="255"/>
      <c r="G90" s="255"/>
      <c r="H90" s="255"/>
      <c r="I90" s="255"/>
      <c r="J90" s="255"/>
      <c r="K90" s="256"/>
      <c r="L90" s="257" t="s">
        <v>83</v>
      </c>
      <c r="M90" s="255"/>
      <c r="N90" s="255"/>
      <c r="O90" s="255"/>
      <c r="P90" s="255"/>
      <c r="Q90" s="255"/>
      <c r="R90" s="255"/>
      <c r="S90" s="255"/>
      <c r="T90" s="255"/>
      <c r="U90" s="255"/>
      <c r="V90" s="255"/>
      <c r="W90" s="255"/>
      <c r="X90" s="258"/>
    </row>
    <row r="91" spans="1:50" ht="26.25" customHeight="1" thickBot="1">
      <c r="A91" s="45"/>
      <c r="B91" s="494" ph="1"/>
      <c r="C91" s="467" ph="1"/>
      <c r="D91" s="467" ph="1"/>
      <c r="E91" s="467" ph="1"/>
      <c r="F91" s="467" ph="1"/>
      <c r="G91" s="467" ph="1"/>
      <c r="H91" s="467" ph="1"/>
      <c r="I91" s="467" ph="1"/>
      <c r="J91" s="467" ph="1"/>
      <c r="K91" s="492" ph="1"/>
      <c r="L91" s="466" ph="1"/>
      <c r="M91" s="467" ph="1"/>
      <c r="N91" s="467" ph="1"/>
      <c r="O91" s="467" ph="1"/>
      <c r="P91" s="467" ph="1"/>
      <c r="Q91" s="467" ph="1"/>
      <c r="R91" s="467" ph="1"/>
      <c r="S91" s="467" ph="1"/>
      <c r="T91" s="467" ph="1"/>
      <c r="U91" s="467" ph="1"/>
      <c r="V91" s="467" ph="1"/>
      <c r="W91" s="467" ph="1"/>
      <c r="X91" s="487" ph="1"/>
      <c r="AB91" s="44" ph="1"/>
      <c r="AC91" s="44" ph="1"/>
      <c r="AD91" s="44" ph="1"/>
      <c r="AE91" s="44" ph="1"/>
      <c r="AF91" s="44" ph="1"/>
      <c r="AG91" s="44" ph="1"/>
      <c r="AH91" s="44" ph="1"/>
      <c r="AI91" s="44" ph="1"/>
      <c r="AJ91" s="44" ph="1"/>
      <c r="AK91" s="44" ph="1"/>
      <c r="AL91" s="44" ph="1"/>
      <c r="AM91" s="44" ph="1"/>
      <c r="AN91" s="44" ph="1"/>
      <c r="AO91" s="44" ph="1"/>
      <c r="AP91" s="44" ph="1"/>
      <c r="AQ91" s="44" ph="1"/>
      <c r="AR91" s="44" ph="1"/>
      <c r="AS91" s="44" ph="1"/>
      <c r="AT91" s="44" ph="1"/>
      <c r="AU91" s="44" ph="1"/>
      <c r="AV91" s="44" ph="1"/>
      <c r="AW91" s="44" ph="1"/>
      <c r="AX91" s="44" ph="1"/>
    </row>
    <row r="92" spans="1:50" ht="21.75" customHeight="1">
      <c r="A92" s="45"/>
      <c r="B92" s="240" t="s">
        <v>0</v>
      </c>
      <c r="C92" s="241"/>
      <c r="D92" s="241"/>
      <c r="E92" s="241"/>
      <c r="F92" s="241"/>
      <c r="G92" s="241"/>
      <c r="H92" s="241"/>
      <c r="I92" s="241"/>
      <c r="J92" s="241"/>
      <c r="K92" s="241"/>
      <c r="L92" s="242" t="s">
        <v>46</v>
      </c>
      <c r="M92" s="243"/>
      <c r="N92" s="243"/>
      <c r="O92" s="243"/>
      <c r="P92" s="243"/>
      <c r="Q92" s="243"/>
      <c r="R92" s="243"/>
      <c r="S92" s="243"/>
      <c r="T92" s="244"/>
      <c r="U92" s="244"/>
      <c r="V92" s="244"/>
      <c r="W92" s="244"/>
      <c r="X92" s="245"/>
    </row>
    <row r="93" spans="1:50" ht="11.25" customHeight="1">
      <c r="A93" s="45"/>
      <c r="B93" s="246" t="s" ph="1">
        <v>83</v>
      </c>
      <c r="C93" s="247"/>
      <c r="D93" s="248" ph="1"/>
      <c r="E93" s="248"/>
      <c r="F93" s="248"/>
      <c r="G93" s="248"/>
      <c r="H93" s="248"/>
      <c r="I93" s="248"/>
      <c r="J93" s="248"/>
      <c r="K93" s="249"/>
      <c r="L93" s="159" t="s">
        <v>7</v>
      </c>
      <c r="M93" s="250">
        <v>1000000</v>
      </c>
      <c r="N93" s="250"/>
      <c r="O93" s="250"/>
      <c r="P93" s="250"/>
      <c r="Q93" s="156"/>
      <c r="R93" s="156"/>
      <c r="S93" s="156"/>
      <c r="T93" s="160"/>
      <c r="U93" s="160"/>
      <c r="V93" s="160"/>
      <c r="W93" s="160"/>
      <c r="X93" s="46"/>
      <c r="AB93" s="44" ph="1"/>
      <c r="AD93" s="44" ph="1"/>
    </row>
    <row r="94" spans="1:50" ht="11.25" customHeight="1">
      <c r="A94" s="45"/>
      <c r="B94" s="259" ph="1"/>
      <c r="C94" s="260"/>
      <c r="D94" s="260"/>
      <c r="E94" s="260"/>
      <c r="F94" s="260"/>
      <c r="G94" s="260"/>
      <c r="H94" s="260"/>
      <c r="I94" s="260"/>
      <c r="J94" s="260"/>
      <c r="K94" s="261"/>
      <c r="L94" s="262" t="s">
        <v>83</v>
      </c>
      <c r="M94" s="263"/>
      <c r="N94" s="264"/>
      <c r="O94" s="264"/>
      <c r="P94" s="264"/>
      <c r="Q94" s="264"/>
      <c r="R94" s="264"/>
      <c r="S94" s="264"/>
      <c r="T94" s="264"/>
      <c r="U94" s="264"/>
      <c r="V94" s="264"/>
      <c r="W94" s="264"/>
      <c r="X94" s="265"/>
      <c r="AB94" s="44" ph="1"/>
    </row>
    <row r="95" spans="1:50" ht="28.5" customHeight="1">
      <c r="A95" s="45"/>
      <c r="B95" s="601" ph="1"/>
      <c r="C95" s="602"/>
      <c r="D95" s="602"/>
      <c r="E95" s="602"/>
      <c r="F95" s="602"/>
      <c r="G95" s="602"/>
      <c r="H95" s="602"/>
      <c r="I95" s="602"/>
      <c r="J95" s="602"/>
      <c r="K95" s="603"/>
      <c r="L95" s="557"/>
      <c r="M95" s="789"/>
      <c r="N95" s="789"/>
      <c r="O95" s="789"/>
      <c r="P95" s="789"/>
      <c r="Q95" s="789"/>
      <c r="R95" s="789"/>
      <c r="S95" s="789"/>
      <c r="T95" s="789"/>
      <c r="U95" s="789"/>
      <c r="V95" s="789"/>
      <c r="W95" s="789"/>
      <c r="X95" s="559"/>
      <c r="AB95" s="44" ph="1"/>
    </row>
    <row r="96" spans="1:50" ht="15" customHeight="1">
      <c r="A96" s="45"/>
      <c r="B96" s="604"/>
      <c r="C96" s="790"/>
      <c r="D96" s="790"/>
      <c r="E96" s="790"/>
      <c r="F96" s="790"/>
      <c r="G96" s="790"/>
      <c r="H96" s="790"/>
      <c r="I96" s="790"/>
      <c r="J96" s="790"/>
      <c r="K96" s="606"/>
      <c r="L96" s="169" t="s">
        <v>84</v>
      </c>
      <c r="M96" s="689"/>
      <c r="N96" s="689"/>
      <c r="O96" s="689"/>
      <c r="P96" s="689"/>
      <c r="Q96" s="689"/>
      <c r="R96" s="173"/>
      <c r="S96" s="689"/>
      <c r="T96" s="689"/>
      <c r="U96" s="689"/>
      <c r="V96" s="689"/>
      <c r="W96" s="689"/>
      <c r="X96" s="277"/>
    </row>
    <row r="97" spans="1:34" ht="15" customHeight="1" thickBot="1">
      <c r="A97" s="45"/>
      <c r="B97" s="607"/>
      <c r="C97" s="608"/>
      <c r="D97" s="608"/>
      <c r="E97" s="608"/>
      <c r="F97" s="608"/>
      <c r="G97" s="608"/>
      <c r="H97" s="608"/>
      <c r="I97" s="608"/>
      <c r="J97" s="608"/>
      <c r="K97" s="609"/>
      <c r="L97" s="278" t="s">
        <v>86</v>
      </c>
      <c r="M97" s="279"/>
      <c r="N97" s="280"/>
      <c r="O97" s="280"/>
      <c r="P97" s="280"/>
      <c r="Q97" s="280"/>
      <c r="R97" s="280"/>
      <c r="S97" s="280"/>
      <c r="T97" s="280"/>
      <c r="U97" s="280"/>
      <c r="V97" s="280"/>
      <c r="W97" s="280"/>
      <c r="X97" s="281"/>
    </row>
    <row r="98" spans="1:34" ht="22.5" customHeight="1">
      <c r="A98" s="45"/>
      <c r="B98" s="251" t="s">
        <v>228</v>
      </c>
      <c r="C98" s="243"/>
      <c r="D98" s="243"/>
      <c r="E98" s="243"/>
      <c r="F98" s="243"/>
      <c r="G98" s="243"/>
      <c r="H98" s="243"/>
      <c r="I98" s="243"/>
      <c r="J98" s="243"/>
      <c r="K98" s="243"/>
      <c r="L98" s="242" t="s">
        <v>47</v>
      </c>
      <c r="M98" s="243"/>
      <c r="N98" s="243"/>
      <c r="O98" s="243"/>
      <c r="P98" s="243"/>
      <c r="Q98" s="243"/>
      <c r="R98" s="243"/>
      <c r="S98" s="243"/>
      <c r="T98" s="243"/>
      <c r="U98" s="243"/>
      <c r="V98" s="243"/>
      <c r="W98" s="243"/>
      <c r="X98" s="253"/>
    </row>
    <row r="99" spans="1:34" ht="11.25" customHeight="1">
      <c r="A99" s="45"/>
      <c r="B99" s="246" t="s" ph="1">
        <v>83</v>
      </c>
      <c r="C99" s="247"/>
      <c r="D99" s="248" ph="1"/>
      <c r="E99" s="248"/>
      <c r="F99" s="248"/>
      <c r="G99" s="248"/>
      <c r="H99" s="248"/>
      <c r="I99" s="248"/>
      <c r="J99" s="248"/>
      <c r="K99" s="249"/>
      <c r="L99" s="159" t="s">
        <v>7</v>
      </c>
      <c r="M99" s="250">
        <v>1000000</v>
      </c>
      <c r="N99" s="250"/>
      <c r="O99" s="250"/>
      <c r="P99" s="250"/>
      <c r="Q99" s="156"/>
      <c r="R99" s="156"/>
      <c r="S99" s="156"/>
      <c r="T99" s="160"/>
      <c r="U99" s="160"/>
      <c r="V99" s="160"/>
      <c r="W99" s="160"/>
      <c r="X99" s="46"/>
      <c r="AB99" s="44" ph="1"/>
      <c r="AD99" s="44" ph="1"/>
    </row>
    <row r="100" spans="1:34" ht="11.25" customHeight="1">
      <c r="A100" s="45"/>
      <c r="B100" s="259" ph="1"/>
      <c r="C100" s="260"/>
      <c r="D100" s="260"/>
      <c r="E100" s="260"/>
      <c r="F100" s="260"/>
      <c r="G100" s="260"/>
      <c r="H100" s="260"/>
      <c r="I100" s="260"/>
      <c r="J100" s="260"/>
      <c r="K100" s="261"/>
      <c r="L100" s="262" t="s">
        <v>83</v>
      </c>
      <c r="M100" s="263"/>
      <c r="N100" s="264"/>
      <c r="O100" s="264"/>
      <c r="P100" s="264"/>
      <c r="Q100" s="264"/>
      <c r="R100" s="264"/>
      <c r="S100" s="264"/>
      <c r="T100" s="264"/>
      <c r="U100" s="264"/>
      <c r="V100" s="264"/>
      <c r="W100" s="264"/>
      <c r="X100" s="265"/>
      <c r="AB100" s="44" ph="1"/>
    </row>
    <row r="101" spans="1:34" ht="28.5" customHeight="1">
      <c r="A101" s="45"/>
      <c r="B101" s="266" ph="1"/>
      <c r="C101" s="267"/>
      <c r="D101" s="267"/>
      <c r="E101" s="267"/>
      <c r="F101" s="267"/>
      <c r="G101" s="267"/>
      <c r="H101" s="267"/>
      <c r="I101" s="267"/>
      <c r="J101" s="267"/>
      <c r="K101" s="268"/>
      <c r="L101" s="557"/>
      <c r="M101" s="789"/>
      <c r="N101" s="789"/>
      <c r="O101" s="789"/>
      <c r="P101" s="789"/>
      <c r="Q101" s="789"/>
      <c r="R101" s="789"/>
      <c r="S101" s="789"/>
      <c r="T101" s="789"/>
      <c r="U101" s="789"/>
      <c r="V101" s="789"/>
      <c r="W101" s="789"/>
      <c r="X101" s="559"/>
      <c r="AB101" s="44" ph="1"/>
    </row>
    <row r="102" spans="1:34" ht="14.25" customHeight="1">
      <c r="A102" s="45"/>
      <c r="B102" s="269"/>
      <c r="C102" s="746"/>
      <c r="D102" s="746"/>
      <c r="E102" s="746"/>
      <c r="F102" s="746"/>
      <c r="G102" s="746"/>
      <c r="H102" s="746"/>
      <c r="I102" s="746"/>
      <c r="J102" s="746"/>
      <c r="K102" s="271"/>
      <c r="L102" s="169" t="s">
        <v>84</v>
      </c>
      <c r="M102" s="689"/>
      <c r="N102" s="689"/>
      <c r="O102" s="689"/>
      <c r="P102" s="689"/>
      <c r="Q102" s="689"/>
      <c r="R102" s="173"/>
      <c r="S102" s="689"/>
      <c r="T102" s="689"/>
      <c r="U102" s="689"/>
      <c r="V102" s="689"/>
      <c r="W102" s="689"/>
      <c r="X102" s="277"/>
    </row>
    <row r="103" spans="1:34" ht="15.75" customHeight="1" thickBot="1">
      <c r="A103" s="45"/>
      <c r="B103" s="272"/>
      <c r="C103" s="273"/>
      <c r="D103" s="273"/>
      <c r="E103" s="273"/>
      <c r="F103" s="273"/>
      <c r="G103" s="273"/>
      <c r="H103" s="273"/>
      <c r="I103" s="273"/>
      <c r="J103" s="273"/>
      <c r="K103" s="274"/>
      <c r="L103" s="278" t="s">
        <v>86</v>
      </c>
      <c r="M103" s="279"/>
      <c r="N103" s="280"/>
      <c r="O103" s="280"/>
      <c r="P103" s="280"/>
      <c r="Q103" s="280"/>
      <c r="R103" s="280"/>
      <c r="S103" s="280"/>
      <c r="T103" s="280"/>
      <c r="U103" s="280"/>
      <c r="V103" s="280"/>
      <c r="W103" s="280"/>
      <c r="X103" s="281"/>
    </row>
    <row r="104" spans="1:34" ht="26.25" customHeight="1">
      <c r="A104" s="45"/>
      <c r="B104" s="282" t="s">
        <v>229</v>
      </c>
      <c r="C104" s="283"/>
      <c r="D104" s="283"/>
      <c r="E104" s="283"/>
      <c r="F104" s="283"/>
      <c r="G104" s="283"/>
      <c r="H104" s="283"/>
      <c r="I104" s="241" t="s">
        <v>48</v>
      </c>
      <c r="J104" s="241"/>
      <c r="K104" s="241"/>
      <c r="L104" s="241" t="s">
        <v>49</v>
      </c>
      <c r="M104" s="241"/>
      <c r="N104" s="241"/>
      <c r="O104" s="241"/>
      <c r="P104" s="284" t="s">
        <v>50</v>
      </c>
      <c r="Q104" s="285"/>
      <c r="R104" s="285"/>
      <c r="S104" s="241" t="s">
        <v>51</v>
      </c>
      <c r="T104" s="241"/>
      <c r="U104" s="241"/>
      <c r="V104" s="284" t="s">
        <v>52</v>
      </c>
      <c r="W104" s="286"/>
      <c r="X104" s="287"/>
    </row>
    <row r="105" spans="1:34" ht="17.25" customHeight="1">
      <c r="A105" s="45"/>
      <c r="B105" s="288" ph="1"/>
      <c r="C105" s="289" ph="1"/>
      <c r="D105" s="289" ph="1"/>
      <c r="E105" s="289" ph="1"/>
      <c r="F105" s="289" ph="1"/>
      <c r="G105" s="289" ph="1"/>
      <c r="H105" s="289" ph="1"/>
      <c r="I105" s="289"/>
      <c r="J105" s="289"/>
      <c r="K105" s="289"/>
      <c r="L105" s="289"/>
      <c r="M105" s="289"/>
      <c r="N105" s="289"/>
      <c r="O105" s="289"/>
      <c r="P105" s="289"/>
      <c r="Q105" s="289"/>
      <c r="R105" s="289"/>
      <c r="S105" s="289"/>
      <c r="T105" s="289"/>
      <c r="U105" s="289"/>
      <c r="V105" s="289"/>
      <c r="W105" s="289"/>
      <c r="X105" s="290"/>
      <c r="AB105" s="44" ph="1"/>
      <c r="AC105" s="44" ph="1"/>
      <c r="AD105" s="44" ph="1"/>
      <c r="AE105" s="44" ph="1"/>
      <c r="AF105" s="44" ph="1"/>
      <c r="AG105" s="44" ph="1"/>
      <c r="AH105" s="44" ph="1"/>
    </row>
    <row r="106" spans="1:34" ht="17.25" customHeight="1">
      <c r="A106" s="45"/>
      <c r="B106" s="288" ph="1"/>
      <c r="C106" s="289" ph="1"/>
      <c r="D106" s="289" ph="1"/>
      <c r="E106" s="289" ph="1"/>
      <c r="F106" s="289" ph="1"/>
      <c r="G106" s="289" ph="1"/>
      <c r="H106" s="289" ph="1"/>
      <c r="I106" s="289"/>
      <c r="J106" s="289"/>
      <c r="K106" s="289"/>
      <c r="L106" s="289"/>
      <c r="M106" s="289"/>
      <c r="N106" s="289"/>
      <c r="O106" s="289"/>
      <c r="P106" s="289"/>
      <c r="Q106" s="289"/>
      <c r="R106" s="289"/>
      <c r="S106" s="289"/>
      <c r="T106" s="289"/>
      <c r="U106" s="289"/>
      <c r="V106" s="289"/>
      <c r="W106" s="289"/>
      <c r="X106" s="290"/>
      <c r="AB106" s="44" ph="1"/>
      <c r="AC106" s="44" ph="1"/>
      <c r="AD106" s="44" ph="1"/>
      <c r="AE106" s="44" ph="1"/>
      <c r="AF106" s="44" ph="1"/>
      <c r="AG106" s="44" ph="1"/>
      <c r="AH106" s="44" ph="1"/>
    </row>
    <row r="107" spans="1:34" ht="17.25" customHeight="1">
      <c r="A107" s="45"/>
      <c r="B107" s="288" ph="1"/>
      <c r="C107" s="289" ph="1"/>
      <c r="D107" s="289" ph="1"/>
      <c r="E107" s="289" ph="1"/>
      <c r="F107" s="289" ph="1"/>
      <c r="G107" s="289" ph="1"/>
      <c r="H107" s="289" ph="1"/>
      <c r="I107" s="289"/>
      <c r="J107" s="289"/>
      <c r="K107" s="289"/>
      <c r="L107" s="289"/>
      <c r="M107" s="289"/>
      <c r="N107" s="289"/>
      <c r="O107" s="289"/>
      <c r="P107" s="289"/>
      <c r="Q107" s="289"/>
      <c r="R107" s="289"/>
      <c r="S107" s="289"/>
      <c r="T107" s="289"/>
      <c r="U107" s="289"/>
      <c r="V107" s="289"/>
      <c r="W107" s="289"/>
      <c r="X107" s="290"/>
      <c r="AB107" s="44" ph="1"/>
      <c r="AC107" s="44" ph="1"/>
      <c r="AD107" s="44" ph="1"/>
      <c r="AE107" s="44" ph="1"/>
      <c r="AF107" s="44" ph="1"/>
      <c r="AG107" s="44" ph="1"/>
      <c r="AH107" s="44" ph="1"/>
    </row>
    <row r="108" spans="1:34" ht="17.25" customHeight="1">
      <c r="A108" s="45"/>
      <c r="B108" s="288" ph="1"/>
      <c r="C108" s="289" ph="1"/>
      <c r="D108" s="289" ph="1"/>
      <c r="E108" s="289" ph="1"/>
      <c r="F108" s="289" ph="1"/>
      <c r="G108" s="289" ph="1"/>
      <c r="H108" s="289" ph="1"/>
      <c r="I108" s="289"/>
      <c r="J108" s="289"/>
      <c r="K108" s="289"/>
      <c r="L108" s="289"/>
      <c r="M108" s="289"/>
      <c r="N108" s="289"/>
      <c r="O108" s="289"/>
      <c r="P108" s="289"/>
      <c r="Q108" s="289"/>
      <c r="R108" s="289"/>
      <c r="S108" s="289"/>
      <c r="T108" s="289"/>
      <c r="U108" s="289"/>
      <c r="V108" s="289"/>
      <c r="W108" s="289"/>
      <c r="X108" s="290"/>
      <c r="AB108" s="44" ph="1"/>
      <c r="AC108" s="44" ph="1"/>
      <c r="AD108" s="44" ph="1"/>
      <c r="AE108" s="44" ph="1"/>
      <c r="AF108" s="44" ph="1"/>
      <c r="AG108" s="44" ph="1"/>
      <c r="AH108" s="44" ph="1"/>
    </row>
    <row r="109" spans="1:34" ht="17.25" customHeight="1">
      <c r="A109" s="45"/>
      <c r="B109" s="288" ph="1"/>
      <c r="C109" s="289" ph="1"/>
      <c r="D109" s="289" ph="1"/>
      <c r="E109" s="289" ph="1"/>
      <c r="F109" s="289" ph="1"/>
      <c r="G109" s="289" ph="1"/>
      <c r="H109" s="289" ph="1"/>
      <c r="I109" s="289"/>
      <c r="J109" s="289"/>
      <c r="K109" s="289"/>
      <c r="L109" s="289"/>
      <c r="M109" s="289"/>
      <c r="N109" s="289"/>
      <c r="O109" s="289"/>
      <c r="P109" s="289"/>
      <c r="Q109" s="289"/>
      <c r="R109" s="289"/>
      <c r="S109" s="289"/>
      <c r="T109" s="289"/>
      <c r="U109" s="289"/>
      <c r="V109" s="289"/>
      <c r="W109" s="289"/>
      <c r="X109" s="290"/>
    </row>
    <row r="110" spans="1:34" ht="17.25" customHeight="1" thickBot="1">
      <c r="A110" s="45"/>
      <c r="B110" s="291" ph="1"/>
      <c r="C110" s="292" ph="1"/>
      <c r="D110" s="292" ph="1"/>
      <c r="E110" s="292" ph="1"/>
      <c r="F110" s="292" ph="1"/>
      <c r="G110" s="292" ph="1"/>
      <c r="H110" s="292" ph="1"/>
      <c r="I110" s="292"/>
      <c r="J110" s="292"/>
      <c r="K110" s="292"/>
      <c r="L110" s="292"/>
      <c r="M110" s="292"/>
      <c r="N110" s="292"/>
      <c r="O110" s="292"/>
      <c r="P110" s="292"/>
      <c r="Q110" s="292"/>
      <c r="R110" s="292"/>
      <c r="S110" s="292"/>
      <c r="T110" s="292"/>
      <c r="U110" s="292"/>
      <c r="V110" s="292"/>
      <c r="W110" s="292"/>
      <c r="X110" s="293"/>
    </row>
    <row r="111" spans="1:34" ht="17.25" customHeight="1">
      <c r="A111" s="11"/>
      <c r="B111" s="394" t="s">
        <v>255</v>
      </c>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row>
    <row r="112" spans="1:34" ht="12.95" customHeight="1">
      <c r="A112" s="11"/>
      <c r="B112" s="736"/>
      <c r="C112" s="736"/>
      <c r="D112" s="736"/>
      <c r="E112" s="736"/>
      <c r="F112" s="736"/>
      <c r="G112" s="736"/>
      <c r="H112" s="736"/>
      <c r="I112" s="736"/>
      <c r="J112" s="736"/>
      <c r="K112" s="736"/>
      <c r="L112" s="736"/>
      <c r="M112" s="736"/>
      <c r="N112" s="736"/>
      <c r="O112" s="736"/>
      <c r="P112" s="736"/>
      <c r="Q112" s="736"/>
      <c r="R112" s="736"/>
      <c r="S112" s="736"/>
      <c r="T112" s="736"/>
      <c r="U112" s="736"/>
      <c r="V112" s="736"/>
      <c r="W112" s="736"/>
      <c r="X112" s="736"/>
    </row>
    <row r="113" spans="1:24" ht="12.95" customHeight="1">
      <c r="A113" s="11"/>
      <c r="B113" s="736"/>
      <c r="C113" s="736"/>
      <c r="D113" s="736"/>
      <c r="E113" s="736"/>
      <c r="F113" s="736"/>
      <c r="G113" s="736"/>
      <c r="H113" s="736"/>
      <c r="I113" s="736"/>
      <c r="J113" s="736"/>
      <c r="K113" s="736"/>
      <c r="L113" s="736"/>
      <c r="M113" s="736"/>
      <c r="N113" s="736"/>
      <c r="O113" s="736"/>
      <c r="P113" s="736"/>
      <c r="Q113" s="736"/>
      <c r="R113" s="736"/>
      <c r="S113" s="736"/>
      <c r="T113" s="736"/>
      <c r="U113" s="736"/>
      <c r="V113" s="736"/>
      <c r="W113" s="736"/>
      <c r="X113" s="736"/>
    </row>
    <row r="114" spans="1:24" ht="12.95" customHeight="1">
      <c r="A114" s="11"/>
    </row>
    <row r="115" spans="1:24" ht="15" customHeight="1" thickBot="1">
      <c r="A115" s="47" t="s">
        <v>53</v>
      </c>
      <c r="B115" s="48"/>
    </row>
    <row r="116" spans="1:24" ht="27" customHeight="1" thickBot="1">
      <c r="A116" s="11"/>
      <c r="B116" s="723" t="s">
        <v>231</v>
      </c>
      <c r="C116" s="294" t="s">
        <v>282</v>
      </c>
      <c r="D116" s="771"/>
      <c r="E116" s="771"/>
      <c r="F116" s="771"/>
      <c r="G116" s="771"/>
      <c r="H116" s="771"/>
      <c r="I116" s="771"/>
      <c r="J116" s="771"/>
      <c r="K116" s="771"/>
      <c r="L116" s="771"/>
      <c r="M116" s="772"/>
      <c r="N116" s="613" t="s">
        <v>283</v>
      </c>
      <c r="O116" s="614"/>
      <c r="P116" s="462" t="s">
        <v>284</v>
      </c>
      <c r="Q116" s="333"/>
      <c r="R116" s="333"/>
      <c r="S116" s="333"/>
      <c r="T116" s="333"/>
      <c r="U116" s="333"/>
      <c r="V116" s="333"/>
      <c r="W116" s="333"/>
      <c r="X116" s="334"/>
    </row>
    <row r="117" spans="1:24" ht="12.75" customHeight="1" thickBot="1">
      <c r="A117" s="11"/>
      <c r="B117" s="723"/>
      <c r="C117" s="707"/>
      <c r="D117" s="619" t="s">
        <v>110</v>
      </c>
      <c r="E117" s="624"/>
      <c r="F117" s="624"/>
      <c r="G117" s="624"/>
      <c r="H117" s="624"/>
      <c r="I117" s="624"/>
      <c r="J117" s="624"/>
      <c r="K117" s="624"/>
      <c r="L117" s="624"/>
      <c r="M117" s="625"/>
      <c r="N117" s="615"/>
      <c r="O117" s="616"/>
      <c r="P117" s="768"/>
      <c r="Q117" s="619" t="s">
        <v>189</v>
      </c>
      <c r="R117" s="248"/>
      <c r="S117" s="248"/>
      <c r="T117" s="248"/>
      <c r="U117" s="248"/>
      <c r="V117" s="249"/>
      <c r="W117" s="311" t="s">
        <v>9</v>
      </c>
      <c r="X117" s="312"/>
    </row>
    <row r="118" spans="1:24" ht="12.75" customHeight="1" thickBot="1">
      <c r="A118" s="11"/>
      <c r="B118" s="723"/>
      <c r="C118" s="707"/>
      <c r="D118" s="768"/>
      <c r="E118" s="623" t="s">
        <v>111</v>
      </c>
      <c r="F118" s="624"/>
      <c r="G118" s="624"/>
      <c r="H118" s="624"/>
      <c r="I118" s="624"/>
      <c r="J118" s="624"/>
      <c r="K118" s="625"/>
      <c r="L118" s="319" t="s">
        <v>9</v>
      </c>
      <c r="M118" s="626"/>
      <c r="N118" s="617"/>
      <c r="O118" s="618"/>
      <c r="P118" s="768"/>
      <c r="Q118" s="620"/>
      <c r="R118" s="621"/>
      <c r="S118" s="621"/>
      <c r="T118" s="621"/>
      <c r="U118" s="621"/>
      <c r="V118" s="622"/>
      <c r="W118" s="313"/>
      <c r="X118" s="314"/>
    </row>
    <row r="119" spans="1:24" ht="12.75" customHeight="1" thickBot="1">
      <c r="A119" s="11"/>
      <c r="B119" s="723"/>
      <c r="C119" s="707"/>
      <c r="D119" s="768"/>
      <c r="E119" s="623" t="s">
        <v>113</v>
      </c>
      <c r="F119" s="624"/>
      <c r="G119" s="624"/>
      <c r="H119" s="624"/>
      <c r="I119" s="624"/>
      <c r="J119" s="624"/>
      <c r="K119" s="625"/>
      <c r="L119" s="319" t="s">
        <v>9</v>
      </c>
      <c r="M119" s="626"/>
      <c r="N119" s="477"/>
      <c r="O119" s="628" t="s">
        <v>190</v>
      </c>
      <c r="P119" s="768"/>
      <c r="Q119" s="619" t="s">
        <v>55</v>
      </c>
      <c r="R119" s="248"/>
      <c r="S119" s="248"/>
      <c r="T119" s="248"/>
      <c r="U119" s="248"/>
      <c r="V119" s="249"/>
      <c r="W119" s="311" t="s">
        <v>9</v>
      </c>
      <c r="X119" s="312"/>
    </row>
    <row r="120" spans="1:24" ht="12.75" customHeight="1" thickBot="1">
      <c r="A120" s="11"/>
      <c r="B120" s="723"/>
      <c r="C120" s="237"/>
      <c r="D120" s="384"/>
      <c r="E120" s="632" t="s">
        <v>58</v>
      </c>
      <c r="F120" s="633"/>
      <c r="G120" s="633"/>
      <c r="H120" s="633"/>
      <c r="I120" s="633"/>
      <c r="J120" s="633"/>
      <c r="K120" s="634"/>
      <c r="L120" s="635" t="s">
        <v>114</v>
      </c>
      <c r="M120" s="636"/>
      <c r="N120" s="238"/>
      <c r="O120" s="629"/>
      <c r="P120" s="384"/>
      <c r="Q120" s="630"/>
      <c r="R120" s="280"/>
      <c r="S120" s="280"/>
      <c r="T120" s="280"/>
      <c r="U120" s="280"/>
      <c r="V120" s="631"/>
      <c r="W120" s="773"/>
      <c r="X120" s="774"/>
    </row>
    <row r="121" spans="1:24" ht="12.75" customHeight="1" thickBot="1">
      <c r="A121" s="11"/>
      <c r="B121" s="723"/>
      <c r="C121" s="298" t="s">
        <v>191</v>
      </c>
      <c r="D121" s="243"/>
      <c r="E121" s="243"/>
      <c r="F121" s="243"/>
      <c r="G121" s="243"/>
      <c r="H121" s="243"/>
      <c r="I121" s="243"/>
      <c r="J121" s="243"/>
      <c r="K121" s="243"/>
      <c r="L121" s="243"/>
      <c r="M121" s="243"/>
      <c r="N121" s="243"/>
      <c r="O121" s="243"/>
      <c r="P121" s="243"/>
      <c r="Q121" s="243"/>
      <c r="R121" s="243"/>
      <c r="S121" s="243"/>
      <c r="T121" s="243"/>
      <c r="U121" s="243"/>
      <c r="V121" s="243"/>
      <c r="W121" s="243"/>
      <c r="X121" s="253"/>
    </row>
    <row r="122" spans="1:24" ht="12.75" customHeight="1" thickBot="1">
      <c r="A122" s="11"/>
      <c r="B122" s="723"/>
      <c r="C122" s="707"/>
      <c r="D122" s="619" t="s">
        <v>56</v>
      </c>
      <c r="E122" s="248"/>
      <c r="F122" s="248"/>
      <c r="G122" s="248"/>
      <c r="H122" s="248"/>
      <c r="I122" s="248"/>
      <c r="J122" s="248"/>
      <c r="K122" s="248"/>
      <c r="L122" s="248"/>
      <c r="M122" s="249"/>
      <c r="N122" s="619" t="s">
        <v>59</v>
      </c>
      <c r="O122" s="248"/>
      <c r="P122" s="248"/>
      <c r="Q122" s="248"/>
      <c r="R122" s="248"/>
      <c r="S122" s="248"/>
      <c r="T122" s="248"/>
      <c r="U122" s="248"/>
      <c r="V122" s="248"/>
      <c r="W122" s="248"/>
      <c r="X122" s="627"/>
    </row>
    <row r="123" spans="1:24" ht="12.75" customHeight="1" thickBot="1">
      <c r="A123" s="11"/>
      <c r="B123" s="723"/>
      <c r="C123" s="707"/>
      <c r="D123" s="768"/>
      <c r="E123" s="623" t="s">
        <v>192</v>
      </c>
      <c r="F123" s="624"/>
      <c r="G123" s="624"/>
      <c r="H123" s="624"/>
      <c r="I123" s="624"/>
      <c r="J123" s="624"/>
      <c r="K123" s="625"/>
      <c r="L123" s="319" t="s">
        <v>9</v>
      </c>
      <c r="M123" s="626"/>
      <c r="N123" s="98"/>
      <c r="O123" s="623" t="s">
        <v>57</v>
      </c>
      <c r="P123" s="624"/>
      <c r="Q123" s="624"/>
      <c r="R123" s="624"/>
      <c r="S123" s="624"/>
      <c r="T123" s="624"/>
      <c r="U123" s="624"/>
      <c r="V123" s="625"/>
      <c r="W123" s="319" t="s">
        <v>9</v>
      </c>
      <c r="X123" s="320"/>
    </row>
    <row r="124" spans="1:24" ht="12.75" customHeight="1" thickBot="1">
      <c r="A124" s="11"/>
      <c r="B124" s="723"/>
      <c r="C124" s="707"/>
      <c r="D124" s="768"/>
      <c r="E124" s="623" t="s">
        <v>60</v>
      </c>
      <c r="F124" s="624"/>
      <c r="G124" s="624"/>
      <c r="H124" s="624"/>
      <c r="I124" s="624"/>
      <c r="J124" s="624"/>
      <c r="K124" s="625"/>
      <c r="L124" s="319" t="s">
        <v>9</v>
      </c>
      <c r="M124" s="626"/>
      <c r="N124" s="98"/>
      <c r="O124" s="623" t="s">
        <v>60</v>
      </c>
      <c r="P124" s="624"/>
      <c r="Q124" s="624"/>
      <c r="R124" s="624"/>
      <c r="S124" s="624"/>
      <c r="T124" s="624"/>
      <c r="U124" s="624"/>
      <c r="V124" s="625"/>
      <c r="W124" s="319" t="s">
        <v>9</v>
      </c>
      <c r="X124" s="320"/>
    </row>
    <row r="125" spans="1:24" ht="12.75" customHeight="1" thickBot="1">
      <c r="A125" s="11"/>
      <c r="B125" s="723"/>
      <c r="C125" s="237"/>
      <c r="D125" s="384"/>
      <c r="E125" s="632" t="s">
        <v>58</v>
      </c>
      <c r="F125" s="633"/>
      <c r="G125" s="633"/>
      <c r="H125" s="633"/>
      <c r="I125" s="633"/>
      <c r="J125" s="633"/>
      <c r="K125" s="634"/>
      <c r="L125" s="637" t="s">
        <v>9</v>
      </c>
      <c r="M125" s="638"/>
      <c r="N125" s="99"/>
      <c r="O125" s="632" t="s">
        <v>58</v>
      </c>
      <c r="P125" s="633"/>
      <c r="Q125" s="633"/>
      <c r="R125" s="633"/>
      <c r="S125" s="633"/>
      <c r="T125" s="633"/>
      <c r="U125" s="633"/>
      <c r="V125" s="634"/>
      <c r="W125" s="637" t="s">
        <v>9</v>
      </c>
      <c r="X125" s="639"/>
    </row>
    <row r="126" spans="1:24" ht="15.75" customHeight="1" thickBot="1">
      <c r="A126" s="11"/>
      <c r="B126" s="723"/>
      <c r="C126" s="711" t="s">
        <v>115</v>
      </c>
      <c r="D126" s="711"/>
      <c r="E126" s="711"/>
      <c r="F126" s="711"/>
      <c r="G126" s="711"/>
      <c r="H126" s="711"/>
      <c r="I126" s="711"/>
      <c r="J126" s="711"/>
      <c r="K126" s="711"/>
      <c r="L126" s="711"/>
      <c r="M126" s="711"/>
      <c r="N126" s="711"/>
      <c r="O126" s="711"/>
      <c r="P126" s="711"/>
      <c r="Q126" s="711"/>
      <c r="R126" s="711"/>
      <c r="S126" s="711"/>
      <c r="T126" s="711"/>
      <c r="U126" s="711"/>
      <c r="V126" s="711"/>
      <c r="W126" s="711"/>
      <c r="X126" s="712"/>
    </row>
    <row r="127" spans="1:24" ht="12" customHeight="1" thickBot="1">
      <c r="A127" s="11"/>
      <c r="B127" s="723"/>
      <c r="C127" s="713" t="s">
        <v>116</v>
      </c>
      <c r="D127" s="713"/>
      <c r="E127" s="713"/>
      <c r="F127" s="713"/>
      <c r="G127" s="713"/>
      <c r="H127" s="713"/>
      <c r="I127" s="713"/>
      <c r="J127" s="713"/>
      <c r="K127" s="713"/>
      <c r="L127" s="713"/>
      <c r="M127" s="713"/>
      <c r="N127" s="713"/>
      <c r="O127" s="713"/>
      <c r="P127" s="713"/>
      <c r="Q127" s="713"/>
      <c r="R127" s="713"/>
      <c r="S127" s="713"/>
      <c r="T127" s="713"/>
      <c r="U127" s="713"/>
      <c r="V127" s="713"/>
      <c r="W127" s="713"/>
      <c r="X127" s="325"/>
    </row>
    <row r="128" spans="1:24" ht="17.25" customHeight="1" thickBot="1">
      <c r="A128" s="11"/>
      <c r="B128" s="723"/>
      <c r="C128" s="651"/>
      <c r="D128" s="714"/>
      <c r="E128" s="714"/>
      <c r="F128" s="714"/>
      <c r="G128" s="714"/>
      <c r="H128" s="714"/>
      <c r="I128" s="714"/>
      <c r="J128" s="714"/>
      <c r="K128" s="714"/>
      <c r="L128" s="714"/>
      <c r="M128" s="714"/>
      <c r="N128" s="714"/>
      <c r="O128" s="714"/>
      <c r="P128" s="714"/>
      <c r="Q128" s="714"/>
      <c r="R128" s="714"/>
      <c r="S128" s="714"/>
      <c r="T128" s="714"/>
      <c r="U128" s="714"/>
      <c r="V128" s="714"/>
      <c r="W128" s="714"/>
      <c r="X128" s="715"/>
    </row>
    <row r="129" spans="1:24" ht="17.25" customHeight="1" thickBot="1">
      <c r="A129" s="11"/>
      <c r="B129" s="723"/>
      <c r="C129" s="714"/>
      <c r="D129" s="714"/>
      <c r="E129" s="714"/>
      <c r="F129" s="714"/>
      <c r="G129" s="714"/>
      <c r="H129" s="714"/>
      <c r="I129" s="714"/>
      <c r="J129" s="714"/>
      <c r="K129" s="714"/>
      <c r="L129" s="714"/>
      <c r="M129" s="714"/>
      <c r="N129" s="714"/>
      <c r="O129" s="714"/>
      <c r="P129" s="714"/>
      <c r="Q129" s="714"/>
      <c r="R129" s="714"/>
      <c r="S129" s="714"/>
      <c r="T129" s="714"/>
      <c r="U129" s="714"/>
      <c r="V129" s="714"/>
      <c r="W129" s="714"/>
      <c r="X129" s="715"/>
    </row>
    <row r="130" spans="1:24" ht="17.25" customHeight="1" thickBot="1">
      <c r="A130" s="11"/>
      <c r="B130" s="723"/>
      <c r="C130" s="714"/>
      <c r="D130" s="714"/>
      <c r="E130" s="714"/>
      <c r="F130" s="714"/>
      <c r="G130" s="714"/>
      <c r="H130" s="714"/>
      <c r="I130" s="714"/>
      <c r="J130" s="714"/>
      <c r="K130" s="714"/>
      <c r="L130" s="714"/>
      <c r="M130" s="714"/>
      <c r="N130" s="714"/>
      <c r="O130" s="714"/>
      <c r="P130" s="714"/>
      <c r="Q130" s="714"/>
      <c r="R130" s="714"/>
      <c r="S130" s="714"/>
      <c r="T130" s="714"/>
      <c r="U130" s="714"/>
      <c r="V130" s="714"/>
      <c r="W130" s="714"/>
      <c r="X130" s="715"/>
    </row>
    <row r="131" spans="1:24" ht="17.25" customHeight="1" thickBot="1">
      <c r="A131" s="11"/>
      <c r="B131" s="723"/>
      <c r="C131" s="716"/>
      <c r="D131" s="716"/>
      <c r="E131" s="716"/>
      <c r="F131" s="716"/>
      <c r="G131" s="716"/>
      <c r="H131" s="716"/>
      <c r="I131" s="716"/>
      <c r="J131" s="716"/>
      <c r="K131" s="716"/>
      <c r="L131" s="716"/>
      <c r="M131" s="716"/>
      <c r="N131" s="716"/>
      <c r="O131" s="716"/>
      <c r="P131" s="716"/>
      <c r="Q131" s="716"/>
      <c r="R131" s="716"/>
      <c r="S131" s="716"/>
      <c r="T131" s="716"/>
      <c r="U131" s="716"/>
      <c r="V131" s="716"/>
      <c r="W131" s="716"/>
      <c r="X131" s="717"/>
    </row>
    <row r="132" spans="1:24" ht="15.95" customHeight="1" thickBot="1">
      <c r="A132" s="11"/>
      <c r="B132" s="723"/>
      <c r="C132" s="243" t="s">
        <v>193</v>
      </c>
      <c r="D132" s="243"/>
      <c r="E132" s="243"/>
      <c r="F132" s="243"/>
      <c r="G132" s="243"/>
      <c r="H132" s="243"/>
      <c r="I132" s="243"/>
      <c r="J132" s="243"/>
      <c r="K132" s="243"/>
      <c r="L132" s="243"/>
      <c r="M132" s="243"/>
      <c r="N132" s="243"/>
      <c r="O132" s="243"/>
      <c r="P132" s="243"/>
      <c r="Q132" s="243"/>
      <c r="R132" s="243"/>
      <c r="S132" s="243"/>
      <c r="T132" s="243"/>
      <c r="U132" s="243"/>
      <c r="V132" s="243"/>
      <c r="W132" s="243"/>
      <c r="X132" s="253"/>
    </row>
    <row r="133" spans="1:24" ht="15" customHeight="1" thickBot="1">
      <c r="A133" s="11"/>
      <c r="B133" s="723"/>
      <c r="C133" s="336" t="s">
        <v>54</v>
      </c>
      <c r="D133" s="336"/>
      <c r="E133" s="760"/>
      <c r="F133" s="340"/>
      <c r="G133" s="762"/>
      <c r="H133" s="762"/>
      <c r="I133" s="762"/>
      <c r="J133" s="762"/>
      <c r="K133" s="762"/>
      <c r="L133" s="762"/>
      <c r="M133" s="762"/>
      <c r="N133" s="762"/>
      <c r="O133" s="762"/>
      <c r="P133" s="762"/>
      <c r="Q133" s="762"/>
      <c r="R133" s="762"/>
      <c r="S133" s="762"/>
      <c r="T133" s="762"/>
      <c r="U133" s="762"/>
      <c r="V133" s="762"/>
      <c r="W133" s="762"/>
      <c r="X133" s="763"/>
    </row>
    <row r="134" spans="1:24" ht="15" customHeight="1" thickBot="1">
      <c r="A134" s="11"/>
      <c r="B134" s="723"/>
      <c r="C134" s="338"/>
      <c r="D134" s="338"/>
      <c r="E134" s="761"/>
      <c r="F134" s="764"/>
      <c r="G134" s="764"/>
      <c r="H134" s="764"/>
      <c r="I134" s="764"/>
      <c r="J134" s="764"/>
      <c r="K134" s="764"/>
      <c r="L134" s="764"/>
      <c r="M134" s="764"/>
      <c r="N134" s="764"/>
      <c r="O134" s="764"/>
      <c r="P134" s="764"/>
      <c r="Q134" s="764"/>
      <c r="R134" s="764"/>
      <c r="S134" s="764"/>
      <c r="T134" s="764"/>
      <c r="U134" s="764"/>
      <c r="V134" s="764"/>
      <c r="W134" s="764"/>
      <c r="X134" s="765"/>
    </row>
    <row r="135" spans="1:24" ht="15.95" customHeight="1" thickBot="1">
      <c r="A135" s="11"/>
      <c r="B135" s="723"/>
      <c r="C135" s="243" t="s">
        <v>194</v>
      </c>
      <c r="D135" s="243"/>
      <c r="E135" s="243"/>
      <c r="F135" s="243"/>
      <c r="G135" s="243"/>
      <c r="H135" s="243"/>
      <c r="I135" s="243"/>
      <c r="J135" s="243"/>
      <c r="K135" s="243"/>
      <c r="L135" s="243"/>
      <c r="M135" s="243"/>
      <c r="N135" s="243"/>
      <c r="O135" s="243"/>
      <c r="P135" s="243"/>
      <c r="Q135" s="243"/>
      <c r="R135" s="243"/>
      <c r="S135" s="243"/>
      <c r="T135" s="243"/>
      <c r="U135" s="243"/>
      <c r="V135" s="243"/>
      <c r="W135" s="243"/>
      <c r="X135" s="253"/>
    </row>
    <row r="136" spans="1:24" ht="27" customHeight="1" thickBot="1">
      <c r="A136" s="11"/>
      <c r="B136" s="723"/>
      <c r="C136" s="592"/>
      <c r="D136" s="766"/>
      <c r="E136" s="766"/>
      <c r="F136" s="766"/>
      <c r="G136" s="766"/>
      <c r="H136" s="766"/>
      <c r="I136" s="766"/>
      <c r="J136" s="766"/>
      <c r="K136" s="766"/>
      <c r="L136" s="766"/>
      <c r="M136" s="766"/>
      <c r="N136" s="766"/>
      <c r="O136" s="766"/>
      <c r="P136" s="766"/>
      <c r="Q136" s="766"/>
      <c r="R136" s="766"/>
      <c r="S136" s="766"/>
      <c r="T136" s="766"/>
      <c r="U136" s="766"/>
      <c r="V136" s="766"/>
      <c r="W136" s="766"/>
      <c r="X136" s="767"/>
    </row>
    <row r="137" spans="1:24" ht="15.95" customHeight="1" thickBot="1">
      <c r="A137" s="11"/>
      <c r="B137" s="723"/>
      <c r="C137" s="243" t="s">
        <v>118</v>
      </c>
      <c r="D137" s="243"/>
      <c r="E137" s="243"/>
      <c r="F137" s="243"/>
      <c r="G137" s="243"/>
      <c r="H137" s="243"/>
      <c r="I137" s="243"/>
      <c r="J137" s="243"/>
      <c r="K137" s="243"/>
      <c r="L137" s="243"/>
      <c r="M137" s="243"/>
      <c r="N137" s="243"/>
      <c r="O137" s="243"/>
      <c r="P137" s="243"/>
      <c r="Q137" s="243"/>
      <c r="R137" s="243"/>
      <c r="S137" s="243"/>
      <c r="T137" s="243"/>
      <c r="U137" s="243"/>
      <c r="V137" s="243"/>
      <c r="W137" s="243"/>
      <c r="X137" s="253"/>
    </row>
    <row r="138" spans="1:24" ht="29.25" customHeight="1" thickBot="1">
      <c r="A138" s="211"/>
      <c r="B138" s="723"/>
      <c r="C138" s="782"/>
      <c r="D138" s="766"/>
      <c r="E138" s="766"/>
      <c r="F138" s="766"/>
      <c r="G138" s="766"/>
      <c r="H138" s="766"/>
      <c r="I138" s="766"/>
      <c r="J138" s="766"/>
      <c r="K138" s="766"/>
      <c r="L138" s="766"/>
      <c r="M138" s="766"/>
      <c r="N138" s="766"/>
      <c r="O138" s="766"/>
      <c r="P138" s="766"/>
      <c r="Q138" s="766"/>
      <c r="R138" s="766"/>
      <c r="S138" s="766"/>
      <c r="T138" s="766"/>
      <c r="U138" s="766"/>
      <c r="V138" s="766"/>
      <c r="W138" s="766"/>
      <c r="X138" s="767"/>
    </row>
    <row r="139" spans="1:24" ht="27" customHeight="1" thickBot="1">
      <c r="A139" s="211"/>
      <c r="B139" s="723" t="s">
        <v>90</v>
      </c>
      <c r="C139" s="612" t="s">
        <v>282</v>
      </c>
      <c r="D139" s="771"/>
      <c r="E139" s="771"/>
      <c r="F139" s="771"/>
      <c r="G139" s="771"/>
      <c r="H139" s="771"/>
      <c r="I139" s="771"/>
      <c r="J139" s="771"/>
      <c r="K139" s="771"/>
      <c r="L139" s="771"/>
      <c r="M139" s="772"/>
      <c r="N139" s="405" t="s">
        <v>283</v>
      </c>
      <c r="O139" s="778"/>
      <c r="P139" s="462" t="s">
        <v>284</v>
      </c>
      <c r="Q139" s="496"/>
      <c r="R139" s="496"/>
      <c r="S139" s="496"/>
      <c r="T139" s="496"/>
      <c r="U139" s="496"/>
      <c r="V139" s="496"/>
      <c r="W139" s="496"/>
      <c r="X139" s="781"/>
    </row>
    <row r="140" spans="1:24" ht="12.75" customHeight="1" thickBot="1">
      <c r="A140" s="11"/>
      <c r="B140" s="723"/>
      <c r="C140" s="775"/>
      <c r="D140" s="619" t="s">
        <v>110</v>
      </c>
      <c r="E140" s="624"/>
      <c r="F140" s="624"/>
      <c r="G140" s="624"/>
      <c r="H140" s="624"/>
      <c r="I140" s="624"/>
      <c r="J140" s="624"/>
      <c r="K140" s="624"/>
      <c r="L140" s="624"/>
      <c r="M140" s="625"/>
      <c r="N140" s="779"/>
      <c r="O140" s="780"/>
      <c r="P140" s="380"/>
      <c r="Q140" s="623" t="s">
        <v>189</v>
      </c>
      <c r="R140" s="624"/>
      <c r="S140" s="624"/>
      <c r="T140" s="624"/>
      <c r="U140" s="624"/>
      <c r="V140" s="625"/>
      <c r="W140" s="319" t="s">
        <v>9</v>
      </c>
      <c r="X140" s="320"/>
    </row>
    <row r="141" spans="1:24" ht="12.75" customHeight="1" thickBot="1">
      <c r="A141" s="11"/>
      <c r="B141" s="723"/>
      <c r="C141" s="288"/>
      <c r="D141" s="380"/>
      <c r="E141" s="623" t="s">
        <v>111</v>
      </c>
      <c r="F141" s="624"/>
      <c r="G141" s="624"/>
      <c r="H141" s="624"/>
      <c r="I141" s="624"/>
      <c r="J141" s="624"/>
      <c r="K141" s="625"/>
      <c r="L141" s="319" t="s">
        <v>9</v>
      </c>
      <c r="M141" s="626"/>
      <c r="N141" s="779"/>
      <c r="O141" s="780"/>
      <c r="P141" s="289"/>
      <c r="Q141" s="623"/>
      <c r="R141" s="624"/>
      <c r="S141" s="624"/>
      <c r="T141" s="624"/>
      <c r="U141" s="624"/>
      <c r="V141" s="625"/>
      <c r="W141" s="319"/>
      <c r="X141" s="320"/>
    </row>
    <row r="142" spans="1:24" ht="12.75" customHeight="1" thickBot="1">
      <c r="A142" s="11"/>
      <c r="B142" s="723"/>
      <c r="C142" s="288"/>
      <c r="D142" s="289"/>
      <c r="E142" s="623" t="s">
        <v>113</v>
      </c>
      <c r="F142" s="624"/>
      <c r="G142" s="624"/>
      <c r="H142" s="624"/>
      <c r="I142" s="624"/>
      <c r="J142" s="624"/>
      <c r="K142" s="625"/>
      <c r="L142" s="319" t="s">
        <v>9</v>
      </c>
      <c r="M142" s="626"/>
      <c r="N142" s="498"/>
      <c r="O142" s="776" t="s">
        <v>190</v>
      </c>
      <c r="P142" s="289"/>
      <c r="Q142" s="623" t="s">
        <v>55</v>
      </c>
      <c r="R142" s="624"/>
      <c r="S142" s="624"/>
      <c r="T142" s="624"/>
      <c r="U142" s="624"/>
      <c r="V142" s="625"/>
      <c r="W142" s="319" t="s">
        <v>9</v>
      </c>
      <c r="X142" s="320"/>
    </row>
    <row r="143" spans="1:24" ht="12.75" customHeight="1" thickBot="1">
      <c r="A143" s="11"/>
      <c r="B143" s="723"/>
      <c r="C143" s="291"/>
      <c r="D143" s="292"/>
      <c r="E143" s="632" t="s">
        <v>58</v>
      </c>
      <c r="F143" s="633"/>
      <c r="G143" s="633"/>
      <c r="H143" s="633"/>
      <c r="I143" s="633"/>
      <c r="J143" s="633"/>
      <c r="K143" s="634"/>
      <c r="L143" s="635" t="s">
        <v>114</v>
      </c>
      <c r="M143" s="636"/>
      <c r="N143" s="353"/>
      <c r="O143" s="777"/>
      <c r="P143" s="292"/>
      <c r="Q143" s="632"/>
      <c r="R143" s="633"/>
      <c r="S143" s="633"/>
      <c r="T143" s="633"/>
      <c r="U143" s="633"/>
      <c r="V143" s="634"/>
      <c r="W143" s="637"/>
      <c r="X143" s="639"/>
    </row>
    <row r="144" spans="1:24" ht="12.75" customHeight="1" thickBot="1">
      <c r="A144" s="11"/>
      <c r="B144" s="723"/>
      <c r="C144" s="298" t="s">
        <v>191</v>
      </c>
      <c r="D144" s="243"/>
      <c r="E144" s="243"/>
      <c r="F144" s="243"/>
      <c r="G144" s="243"/>
      <c r="H144" s="243"/>
      <c r="I144" s="243"/>
      <c r="J144" s="243"/>
      <c r="K144" s="243"/>
      <c r="L144" s="243"/>
      <c r="M144" s="243"/>
      <c r="N144" s="243"/>
      <c r="O144" s="243"/>
      <c r="P144" s="243"/>
      <c r="Q144" s="243"/>
      <c r="R144" s="243"/>
      <c r="S144" s="243"/>
      <c r="T144" s="243"/>
      <c r="U144" s="243"/>
      <c r="V144" s="243"/>
      <c r="W144" s="243"/>
      <c r="X144" s="253"/>
    </row>
    <row r="145" spans="1:24" ht="12.75" customHeight="1" thickBot="1">
      <c r="A145" s="11"/>
      <c r="B145" s="723"/>
      <c r="C145" s="707"/>
      <c r="D145" s="619" t="s">
        <v>56</v>
      </c>
      <c r="E145" s="248"/>
      <c r="F145" s="248"/>
      <c r="G145" s="248"/>
      <c r="H145" s="248"/>
      <c r="I145" s="248"/>
      <c r="J145" s="248"/>
      <c r="K145" s="248"/>
      <c r="L145" s="248"/>
      <c r="M145" s="249"/>
      <c r="N145" s="619" t="s">
        <v>59</v>
      </c>
      <c r="O145" s="248"/>
      <c r="P145" s="248"/>
      <c r="Q145" s="248"/>
      <c r="R145" s="248"/>
      <c r="S145" s="248"/>
      <c r="T145" s="248"/>
      <c r="U145" s="248"/>
      <c r="V145" s="248"/>
      <c r="W145" s="248"/>
      <c r="X145" s="627"/>
    </row>
    <row r="146" spans="1:24" ht="12.75" customHeight="1" thickBot="1">
      <c r="A146" s="11"/>
      <c r="B146" s="723"/>
      <c r="C146" s="707"/>
      <c r="D146" s="768"/>
      <c r="E146" s="623" t="s">
        <v>192</v>
      </c>
      <c r="F146" s="624"/>
      <c r="G146" s="624"/>
      <c r="H146" s="624"/>
      <c r="I146" s="624"/>
      <c r="J146" s="624"/>
      <c r="K146" s="625"/>
      <c r="L146" s="319" t="s">
        <v>9</v>
      </c>
      <c r="M146" s="626"/>
      <c r="N146" s="98"/>
      <c r="O146" s="623" t="s">
        <v>57</v>
      </c>
      <c r="P146" s="624"/>
      <c r="Q146" s="624"/>
      <c r="R146" s="624"/>
      <c r="S146" s="624"/>
      <c r="T146" s="624"/>
      <c r="U146" s="624"/>
      <c r="V146" s="625"/>
      <c r="W146" s="319" t="s">
        <v>9</v>
      </c>
      <c r="X146" s="320"/>
    </row>
    <row r="147" spans="1:24" ht="12.75" customHeight="1" thickBot="1">
      <c r="A147" s="11"/>
      <c r="B147" s="723"/>
      <c r="C147" s="707"/>
      <c r="D147" s="768"/>
      <c r="E147" s="623" t="s">
        <v>60</v>
      </c>
      <c r="F147" s="624"/>
      <c r="G147" s="624"/>
      <c r="H147" s="624"/>
      <c r="I147" s="624"/>
      <c r="J147" s="624"/>
      <c r="K147" s="625"/>
      <c r="L147" s="319" t="s">
        <v>9</v>
      </c>
      <c r="M147" s="626"/>
      <c r="N147" s="98"/>
      <c r="O147" s="623" t="s">
        <v>60</v>
      </c>
      <c r="P147" s="624"/>
      <c r="Q147" s="624"/>
      <c r="R147" s="624"/>
      <c r="S147" s="624"/>
      <c r="T147" s="624"/>
      <c r="U147" s="624"/>
      <c r="V147" s="625"/>
      <c r="W147" s="319" t="s">
        <v>9</v>
      </c>
      <c r="X147" s="320"/>
    </row>
    <row r="148" spans="1:24" ht="12.75" customHeight="1" thickBot="1">
      <c r="A148" s="11"/>
      <c r="B148" s="723"/>
      <c r="C148" s="237"/>
      <c r="D148" s="384"/>
      <c r="E148" s="632" t="s">
        <v>58</v>
      </c>
      <c r="F148" s="633"/>
      <c r="G148" s="633"/>
      <c r="H148" s="633"/>
      <c r="I148" s="633"/>
      <c r="J148" s="633"/>
      <c r="K148" s="634"/>
      <c r="L148" s="637" t="s">
        <v>9</v>
      </c>
      <c r="M148" s="638"/>
      <c r="N148" s="99"/>
      <c r="O148" s="632" t="s">
        <v>58</v>
      </c>
      <c r="P148" s="633"/>
      <c r="Q148" s="633"/>
      <c r="R148" s="633"/>
      <c r="S148" s="633"/>
      <c r="T148" s="633"/>
      <c r="U148" s="633"/>
      <c r="V148" s="634"/>
      <c r="W148" s="637" t="s">
        <v>9</v>
      </c>
      <c r="X148" s="639"/>
    </row>
    <row r="149" spans="1:24" ht="15.75" customHeight="1" thickBot="1">
      <c r="A149" s="11"/>
      <c r="B149" s="723"/>
      <c r="C149" s="711" t="s">
        <v>115</v>
      </c>
      <c r="D149" s="711"/>
      <c r="E149" s="711"/>
      <c r="F149" s="711"/>
      <c r="G149" s="711"/>
      <c r="H149" s="711"/>
      <c r="I149" s="711"/>
      <c r="J149" s="711"/>
      <c r="K149" s="711"/>
      <c r="L149" s="711"/>
      <c r="M149" s="711"/>
      <c r="N149" s="711"/>
      <c r="O149" s="711"/>
      <c r="P149" s="711"/>
      <c r="Q149" s="711"/>
      <c r="R149" s="711"/>
      <c r="S149" s="711"/>
      <c r="T149" s="711"/>
      <c r="U149" s="711"/>
      <c r="V149" s="711"/>
      <c r="W149" s="711"/>
      <c r="X149" s="712"/>
    </row>
    <row r="150" spans="1:24" ht="12" customHeight="1" thickBot="1">
      <c r="A150" s="11"/>
      <c r="B150" s="723"/>
      <c r="C150" s="713" t="s">
        <v>116</v>
      </c>
      <c r="D150" s="713"/>
      <c r="E150" s="713"/>
      <c r="F150" s="713"/>
      <c r="G150" s="713"/>
      <c r="H150" s="713"/>
      <c r="I150" s="713"/>
      <c r="J150" s="713"/>
      <c r="K150" s="713"/>
      <c r="L150" s="713"/>
      <c r="M150" s="713"/>
      <c r="N150" s="713"/>
      <c r="O150" s="713"/>
      <c r="P150" s="713"/>
      <c r="Q150" s="713"/>
      <c r="R150" s="713"/>
      <c r="S150" s="713"/>
      <c r="T150" s="713"/>
      <c r="U150" s="713"/>
      <c r="V150" s="713"/>
      <c r="W150" s="713"/>
      <c r="X150" s="325"/>
    </row>
    <row r="151" spans="1:24" ht="17.25" customHeight="1" thickBot="1">
      <c r="A151" s="11"/>
      <c r="B151" s="723"/>
      <c r="C151" s="651"/>
      <c r="D151" s="714"/>
      <c r="E151" s="714"/>
      <c r="F151" s="714"/>
      <c r="G151" s="714"/>
      <c r="H151" s="714"/>
      <c r="I151" s="714"/>
      <c r="J151" s="714"/>
      <c r="K151" s="714"/>
      <c r="L151" s="714"/>
      <c r="M151" s="714"/>
      <c r="N151" s="714"/>
      <c r="O151" s="714"/>
      <c r="P151" s="714"/>
      <c r="Q151" s="714"/>
      <c r="R151" s="714"/>
      <c r="S151" s="714"/>
      <c r="T151" s="714"/>
      <c r="U151" s="714"/>
      <c r="V151" s="714"/>
      <c r="W151" s="714"/>
      <c r="X151" s="715"/>
    </row>
    <row r="152" spans="1:24" ht="17.25" customHeight="1" thickBot="1">
      <c r="A152" s="11"/>
      <c r="B152" s="723"/>
      <c r="C152" s="714"/>
      <c r="D152" s="714"/>
      <c r="E152" s="714"/>
      <c r="F152" s="714"/>
      <c r="G152" s="714"/>
      <c r="H152" s="714"/>
      <c r="I152" s="714"/>
      <c r="J152" s="714"/>
      <c r="K152" s="714"/>
      <c r="L152" s="714"/>
      <c r="M152" s="714"/>
      <c r="N152" s="714"/>
      <c r="O152" s="714"/>
      <c r="P152" s="714"/>
      <c r="Q152" s="714"/>
      <c r="R152" s="714"/>
      <c r="S152" s="714"/>
      <c r="T152" s="714"/>
      <c r="U152" s="714"/>
      <c r="V152" s="714"/>
      <c r="W152" s="714"/>
      <c r="X152" s="715"/>
    </row>
    <row r="153" spans="1:24" ht="17.25" customHeight="1" thickBot="1">
      <c r="A153" s="11"/>
      <c r="B153" s="723"/>
      <c r="C153" s="714"/>
      <c r="D153" s="714"/>
      <c r="E153" s="714"/>
      <c r="F153" s="714"/>
      <c r="G153" s="714"/>
      <c r="H153" s="714"/>
      <c r="I153" s="714"/>
      <c r="J153" s="714"/>
      <c r="K153" s="714"/>
      <c r="L153" s="714"/>
      <c r="M153" s="714"/>
      <c r="N153" s="714"/>
      <c r="O153" s="714"/>
      <c r="P153" s="714"/>
      <c r="Q153" s="714"/>
      <c r="R153" s="714"/>
      <c r="S153" s="714"/>
      <c r="T153" s="714"/>
      <c r="U153" s="714"/>
      <c r="V153" s="714"/>
      <c r="W153" s="714"/>
      <c r="X153" s="715"/>
    </row>
    <row r="154" spans="1:24" ht="17.25" customHeight="1" thickBot="1">
      <c r="A154" s="11"/>
      <c r="B154" s="723"/>
      <c r="C154" s="716"/>
      <c r="D154" s="716"/>
      <c r="E154" s="716"/>
      <c r="F154" s="716"/>
      <c r="G154" s="716"/>
      <c r="H154" s="716"/>
      <c r="I154" s="716"/>
      <c r="J154" s="716"/>
      <c r="K154" s="716"/>
      <c r="L154" s="716"/>
      <c r="M154" s="716"/>
      <c r="N154" s="716"/>
      <c r="O154" s="716"/>
      <c r="P154" s="716"/>
      <c r="Q154" s="716"/>
      <c r="R154" s="716"/>
      <c r="S154" s="716"/>
      <c r="T154" s="716"/>
      <c r="U154" s="716"/>
      <c r="V154" s="716"/>
      <c r="W154" s="716"/>
      <c r="X154" s="717"/>
    </row>
    <row r="155" spans="1:24" ht="15.95" customHeight="1" thickBot="1">
      <c r="A155" s="11"/>
      <c r="B155" s="723"/>
      <c r="C155" s="243" t="s">
        <v>193</v>
      </c>
      <c r="D155" s="243"/>
      <c r="E155" s="243"/>
      <c r="F155" s="243"/>
      <c r="G155" s="243"/>
      <c r="H155" s="243"/>
      <c r="I155" s="243"/>
      <c r="J155" s="243"/>
      <c r="K155" s="243"/>
      <c r="L155" s="243"/>
      <c r="M155" s="243"/>
      <c r="N155" s="243"/>
      <c r="O155" s="243"/>
      <c r="P155" s="243"/>
      <c r="Q155" s="243"/>
      <c r="R155" s="243"/>
      <c r="S155" s="243"/>
      <c r="T155" s="243"/>
      <c r="U155" s="243"/>
      <c r="V155" s="243"/>
      <c r="W155" s="243"/>
      <c r="X155" s="253"/>
    </row>
    <row r="156" spans="1:24" ht="15" customHeight="1" thickBot="1">
      <c r="A156" s="11"/>
      <c r="B156" s="723"/>
      <c r="C156" s="336" t="s">
        <v>54</v>
      </c>
      <c r="D156" s="336"/>
      <c r="E156" s="760"/>
      <c r="F156" s="340"/>
      <c r="G156" s="762"/>
      <c r="H156" s="762"/>
      <c r="I156" s="762"/>
      <c r="J156" s="762"/>
      <c r="K156" s="762"/>
      <c r="L156" s="762"/>
      <c r="M156" s="762"/>
      <c r="N156" s="762"/>
      <c r="O156" s="762"/>
      <c r="P156" s="762"/>
      <c r="Q156" s="762"/>
      <c r="R156" s="762"/>
      <c r="S156" s="762"/>
      <c r="T156" s="762"/>
      <c r="U156" s="762"/>
      <c r="V156" s="762"/>
      <c r="W156" s="762"/>
      <c r="X156" s="763"/>
    </row>
    <row r="157" spans="1:24" ht="15" customHeight="1" thickBot="1">
      <c r="A157" s="11"/>
      <c r="B157" s="723"/>
      <c r="C157" s="338"/>
      <c r="D157" s="338"/>
      <c r="E157" s="761"/>
      <c r="F157" s="764"/>
      <c r="G157" s="764"/>
      <c r="H157" s="764"/>
      <c r="I157" s="764"/>
      <c r="J157" s="764"/>
      <c r="K157" s="764"/>
      <c r="L157" s="764"/>
      <c r="M157" s="764"/>
      <c r="N157" s="764"/>
      <c r="O157" s="764"/>
      <c r="P157" s="764"/>
      <c r="Q157" s="764"/>
      <c r="R157" s="764"/>
      <c r="S157" s="764"/>
      <c r="T157" s="764"/>
      <c r="U157" s="764"/>
      <c r="V157" s="764"/>
      <c r="W157" s="764"/>
      <c r="X157" s="765"/>
    </row>
    <row r="158" spans="1:24" ht="15.95" customHeight="1" thickBot="1">
      <c r="A158" s="11"/>
      <c r="B158" s="723"/>
      <c r="C158" s="243" t="s">
        <v>194</v>
      </c>
      <c r="D158" s="243"/>
      <c r="E158" s="243"/>
      <c r="F158" s="243"/>
      <c r="G158" s="243"/>
      <c r="H158" s="243"/>
      <c r="I158" s="243"/>
      <c r="J158" s="243"/>
      <c r="K158" s="243"/>
      <c r="L158" s="243"/>
      <c r="M158" s="243"/>
      <c r="N158" s="243"/>
      <c r="O158" s="243"/>
      <c r="P158" s="243"/>
      <c r="Q158" s="243"/>
      <c r="R158" s="243"/>
      <c r="S158" s="243"/>
      <c r="T158" s="243"/>
      <c r="U158" s="243"/>
      <c r="V158" s="243"/>
      <c r="W158" s="243"/>
      <c r="X158" s="253"/>
    </row>
    <row r="159" spans="1:24" ht="27" customHeight="1" thickBot="1">
      <c r="A159" s="11"/>
      <c r="B159" s="723"/>
      <c r="C159" s="592"/>
      <c r="D159" s="766"/>
      <c r="E159" s="766"/>
      <c r="F159" s="766"/>
      <c r="G159" s="766"/>
      <c r="H159" s="766"/>
      <c r="I159" s="766"/>
      <c r="J159" s="766"/>
      <c r="K159" s="766"/>
      <c r="L159" s="766"/>
      <c r="M159" s="766"/>
      <c r="N159" s="766"/>
      <c r="O159" s="766"/>
      <c r="P159" s="766"/>
      <c r="Q159" s="766"/>
      <c r="R159" s="766"/>
      <c r="S159" s="766"/>
      <c r="T159" s="766"/>
      <c r="U159" s="766"/>
      <c r="V159" s="766"/>
      <c r="W159" s="766"/>
      <c r="X159" s="767"/>
    </row>
    <row r="160" spans="1:24" ht="15.95" customHeight="1" thickBot="1">
      <c r="A160" s="11"/>
      <c r="B160" s="723"/>
      <c r="C160" s="243" t="s">
        <v>118</v>
      </c>
      <c r="D160" s="243"/>
      <c r="E160" s="243"/>
      <c r="F160" s="243"/>
      <c r="G160" s="243"/>
      <c r="H160" s="243"/>
      <c r="I160" s="243"/>
      <c r="J160" s="243"/>
      <c r="K160" s="243"/>
      <c r="L160" s="243"/>
      <c r="M160" s="243"/>
      <c r="N160" s="243"/>
      <c r="O160" s="243"/>
      <c r="P160" s="243"/>
      <c r="Q160" s="243"/>
      <c r="R160" s="243"/>
      <c r="S160" s="243"/>
      <c r="T160" s="243"/>
      <c r="U160" s="243"/>
      <c r="V160" s="243"/>
      <c r="W160" s="243"/>
      <c r="X160" s="253"/>
    </row>
    <row r="161" spans="1:24" ht="29.25" customHeight="1" thickBot="1">
      <c r="A161" s="11"/>
      <c r="B161" s="723"/>
      <c r="C161" s="592"/>
      <c r="D161" s="766"/>
      <c r="E161" s="766"/>
      <c r="F161" s="766"/>
      <c r="G161" s="766"/>
      <c r="H161" s="766"/>
      <c r="I161" s="766"/>
      <c r="J161" s="766"/>
      <c r="K161" s="766"/>
      <c r="L161" s="766"/>
      <c r="M161" s="766"/>
      <c r="N161" s="766"/>
      <c r="O161" s="766"/>
      <c r="P161" s="766"/>
      <c r="Q161" s="766"/>
      <c r="R161" s="766"/>
      <c r="S161" s="766"/>
      <c r="T161" s="766"/>
      <c r="U161" s="766"/>
      <c r="V161" s="766"/>
      <c r="W161" s="766"/>
      <c r="X161" s="767"/>
    </row>
    <row r="162" spans="1:24" ht="27" customHeight="1">
      <c r="A162" s="11"/>
      <c r="B162" s="704" t="s">
        <v>91</v>
      </c>
      <c r="C162" s="294" t="s">
        <v>282</v>
      </c>
      <c r="D162" s="771"/>
      <c r="E162" s="771"/>
      <c r="F162" s="771"/>
      <c r="G162" s="771"/>
      <c r="H162" s="771"/>
      <c r="I162" s="771"/>
      <c r="J162" s="771"/>
      <c r="K162" s="771"/>
      <c r="L162" s="771"/>
      <c r="M162" s="772"/>
      <c r="N162" s="613" t="s">
        <v>283</v>
      </c>
      <c r="O162" s="614"/>
      <c r="P162" s="462" t="s">
        <v>284</v>
      </c>
      <c r="Q162" s="333"/>
      <c r="R162" s="333"/>
      <c r="S162" s="333"/>
      <c r="T162" s="333"/>
      <c r="U162" s="333"/>
      <c r="V162" s="333"/>
      <c r="W162" s="333"/>
      <c r="X162" s="334"/>
    </row>
    <row r="163" spans="1:24" ht="12.75" customHeight="1">
      <c r="A163" s="11"/>
      <c r="B163" s="769"/>
      <c r="C163" s="707"/>
      <c r="D163" s="619" t="s">
        <v>110</v>
      </c>
      <c r="E163" s="624"/>
      <c r="F163" s="624"/>
      <c r="G163" s="624"/>
      <c r="H163" s="624"/>
      <c r="I163" s="624"/>
      <c r="J163" s="624"/>
      <c r="K163" s="624"/>
      <c r="L163" s="624"/>
      <c r="M163" s="625"/>
      <c r="N163" s="615"/>
      <c r="O163" s="616"/>
      <c r="P163" s="768"/>
      <c r="Q163" s="619" t="s">
        <v>189</v>
      </c>
      <c r="R163" s="248"/>
      <c r="S163" s="248"/>
      <c r="T163" s="248"/>
      <c r="U163" s="248"/>
      <c r="V163" s="249"/>
      <c r="W163" s="311" t="s">
        <v>9</v>
      </c>
      <c r="X163" s="312"/>
    </row>
    <row r="164" spans="1:24" ht="12.75" customHeight="1">
      <c r="A164" s="11"/>
      <c r="B164" s="769"/>
      <c r="C164" s="707"/>
      <c r="D164" s="768"/>
      <c r="E164" s="623" t="s">
        <v>111</v>
      </c>
      <c r="F164" s="624"/>
      <c r="G164" s="624"/>
      <c r="H164" s="624"/>
      <c r="I164" s="624"/>
      <c r="J164" s="624"/>
      <c r="K164" s="625"/>
      <c r="L164" s="319" t="s">
        <v>9</v>
      </c>
      <c r="M164" s="626"/>
      <c r="N164" s="617"/>
      <c r="O164" s="618"/>
      <c r="P164" s="768"/>
      <c r="Q164" s="620"/>
      <c r="R164" s="621"/>
      <c r="S164" s="621"/>
      <c r="T164" s="621"/>
      <c r="U164" s="621"/>
      <c r="V164" s="622"/>
      <c r="W164" s="313"/>
      <c r="X164" s="314"/>
    </row>
    <row r="165" spans="1:24" ht="12.75" customHeight="1">
      <c r="A165" s="11"/>
      <c r="B165" s="769"/>
      <c r="C165" s="707"/>
      <c r="D165" s="768"/>
      <c r="E165" s="623" t="s">
        <v>113</v>
      </c>
      <c r="F165" s="624"/>
      <c r="G165" s="624"/>
      <c r="H165" s="624"/>
      <c r="I165" s="624"/>
      <c r="J165" s="624"/>
      <c r="K165" s="625"/>
      <c r="L165" s="319" t="s">
        <v>9</v>
      </c>
      <c r="M165" s="626"/>
      <c r="N165" s="477"/>
      <c r="O165" s="628" t="s">
        <v>190</v>
      </c>
      <c r="P165" s="768"/>
      <c r="Q165" s="619" t="s">
        <v>55</v>
      </c>
      <c r="R165" s="248"/>
      <c r="S165" s="248"/>
      <c r="T165" s="248"/>
      <c r="U165" s="248"/>
      <c r="V165" s="249"/>
      <c r="W165" s="311" t="s">
        <v>9</v>
      </c>
      <c r="X165" s="312"/>
    </row>
    <row r="166" spans="1:24" ht="12.75" customHeight="1" thickBot="1">
      <c r="A166" s="11"/>
      <c r="B166" s="769"/>
      <c r="C166" s="237"/>
      <c r="D166" s="384"/>
      <c r="E166" s="632" t="s">
        <v>58</v>
      </c>
      <c r="F166" s="633"/>
      <c r="G166" s="633"/>
      <c r="H166" s="633"/>
      <c r="I166" s="633"/>
      <c r="J166" s="633"/>
      <c r="K166" s="634"/>
      <c r="L166" s="635" t="s">
        <v>114</v>
      </c>
      <c r="M166" s="636"/>
      <c r="N166" s="238"/>
      <c r="O166" s="629"/>
      <c r="P166" s="384"/>
      <c r="Q166" s="630"/>
      <c r="R166" s="280"/>
      <c r="S166" s="280"/>
      <c r="T166" s="280"/>
      <c r="U166" s="280"/>
      <c r="V166" s="631"/>
      <c r="W166" s="773"/>
      <c r="X166" s="774"/>
    </row>
    <row r="167" spans="1:24" ht="12.75" customHeight="1">
      <c r="A167" s="11"/>
      <c r="B167" s="769"/>
      <c r="C167" s="298" t="s">
        <v>191</v>
      </c>
      <c r="D167" s="243"/>
      <c r="E167" s="243"/>
      <c r="F167" s="243"/>
      <c r="G167" s="243"/>
      <c r="H167" s="243"/>
      <c r="I167" s="243"/>
      <c r="J167" s="243"/>
      <c r="K167" s="243"/>
      <c r="L167" s="243"/>
      <c r="M167" s="243"/>
      <c r="N167" s="243"/>
      <c r="O167" s="243"/>
      <c r="P167" s="243"/>
      <c r="Q167" s="243"/>
      <c r="R167" s="243"/>
      <c r="S167" s="243"/>
      <c r="T167" s="243"/>
      <c r="U167" s="243"/>
      <c r="V167" s="243"/>
      <c r="W167" s="243"/>
      <c r="X167" s="253"/>
    </row>
    <row r="168" spans="1:24" ht="12.75" customHeight="1">
      <c r="A168" s="11"/>
      <c r="B168" s="769"/>
      <c r="C168" s="707"/>
      <c r="D168" s="619" t="s">
        <v>56</v>
      </c>
      <c r="E168" s="248"/>
      <c r="F168" s="248"/>
      <c r="G168" s="248"/>
      <c r="H168" s="248"/>
      <c r="I168" s="248"/>
      <c r="J168" s="248"/>
      <c r="K168" s="248"/>
      <c r="L168" s="248"/>
      <c r="M168" s="249"/>
      <c r="N168" s="619" t="s">
        <v>59</v>
      </c>
      <c r="O168" s="248"/>
      <c r="P168" s="248"/>
      <c r="Q168" s="248"/>
      <c r="R168" s="248"/>
      <c r="S168" s="248"/>
      <c r="T168" s="248"/>
      <c r="U168" s="248"/>
      <c r="V168" s="248"/>
      <c r="W168" s="248"/>
      <c r="X168" s="627"/>
    </row>
    <row r="169" spans="1:24" ht="12.75" customHeight="1">
      <c r="A169" s="11"/>
      <c r="B169" s="769"/>
      <c r="C169" s="707"/>
      <c r="D169" s="768"/>
      <c r="E169" s="623" t="s">
        <v>192</v>
      </c>
      <c r="F169" s="624"/>
      <c r="G169" s="624"/>
      <c r="H169" s="624"/>
      <c r="I169" s="624"/>
      <c r="J169" s="624"/>
      <c r="K169" s="625"/>
      <c r="L169" s="319" t="s">
        <v>9</v>
      </c>
      <c r="M169" s="626"/>
      <c r="N169" s="98"/>
      <c r="O169" s="623" t="s">
        <v>57</v>
      </c>
      <c r="P169" s="624"/>
      <c r="Q169" s="624"/>
      <c r="R169" s="624"/>
      <c r="S169" s="624"/>
      <c r="T169" s="624"/>
      <c r="U169" s="624"/>
      <c r="V169" s="625"/>
      <c r="W169" s="319" t="s">
        <v>9</v>
      </c>
      <c r="X169" s="320"/>
    </row>
    <row r="170" spans="1:24" ht="12.75" customHeight="1">
      <c r="A170" s="11"/>
      <c r="B170" s="769"/>
      <c r="C170" s="707"/>
      <c r="D170" s="768"/>
      <c r="E170" s="623" t="s">
        <v>60</v>
      </c>
      <c r="F170" s="624"/>
      <c r="G170" s="624"/>
      <c r="H170" s="624"/>
      <c r="I170" s="624"/>
      <c r="J170" s="624"/>
      <c r="K170" s="625"/>
      <c r="L170" s="319" t="s">
        <v>9</v>
      </c>
      <c r="M170" s="626"/>
      <c r="N170" s="98"/>
      <c r="O170" s="623" t="s">
        <v>60</v>
      </c>
      <c r="P170" s="624"/>
      <c r="Q170" s="624"/>
      <c r="R170" s="624"/>
      <c r="S170" s="624"/>
      <c r="T170" s="624"/>
      <c r="U170" s="624"/>
      <c r="V170" s="625"/>
      <c r="W170" s="319" t="s">
        <v>9</v>
      </c>
      <c r="X170" s="320"/>
    </row>
    <row r="171" spans="1:24" ht="12.75" customHeight="1" thickBot="1">
      <c r="A171" s="11"/>
      <c r="B171" s="769"/>
      <c r="C171" s="237"/>
      <c r="D171" s="384"/>
      <c r="E171" s="632" t="s">
        <v>58</v>
      </c>
      <c r="F171" s="633"/>
      <c r="G171" s="633"/>
      <c r="H171" s="633"/>
      <c r="I171" s="633"/>
      <c r="J171" s="633"/>
      <c r="K171" s="634"/>
      <c r="L171" s="637" t="s">
        <v>9</v>
      </c>
      <c r="M171" s="638"/>
      <c r="N171" s="99"/>
      <c r="O171" s="632" t="s">
        <v>58</v>
      </c>
      <c r="P171" s="633"/>
      <c r="Q171" s="633"/>
      <c r="R171" s="633"/>
      <c r="S171" s="633"/>
      <c r="T171" s="633"/>
      <c r="U171" s="633"/>
      <c r="V171" s="634"/>
      <c r="W171" s="637" t="s">
        <v>9</v>
      </c>
      <c r="X171" s="639"/>
    </row>
    <row r="172" spans="1:24" ht="15.75" customHeight="1">
      <c r="A172" s="11"/>
      <c r="B172" s="769"/>
      <c r="C172" s="711" t="s">
        <v>115</v>
      </c>
      <c r="D172" s="711"/>
      <c r="E172" s="711"/>
      <c r="F172" s="711"/>
      <c r="G172" s="711"/>
      <c r="H172" s="711"/>
      <c r="I172" s="711"/>
      <c r="J172" s="711"/>
      <c r="K172" s="711"/>
      <c r="L172" s="711"/>
      <c r="M172" s="711"/>
      <c r="N172" s="711"/>
      <c r="O172" s="711"/>
      <c r="P172" s="711"/>
      <c r="Q172" s="711"/>
      <c r="R172" s="711"/>
      <c r="S172" s="711"/>
      <c r="T172" s="711"/>
      <c r="U172" s="711"/>
      <c r="V172" s="711"/>
      <c r="W172" s="711"/>
      <c r="X172" s="712"/>
    </row>
    <row r="173" spans="1:24" ht="12" customHeight="1">
      <c r="A173" s="11"/>
      <c r="B173" s="769"/>
      <c r="C173" s="713" t="s">
        <v>116</v>
      </c>
      <c r="D173" s="713"/>
      <c r="E173" s="713"/>
      <c r="F173" s="713"/>
      <c r="G173" s="713"/>
      <c r="H173" s="713"/>
      <c r="I173" s="713"/>
      <c r="J173" s="713"/>
      <c r="K173" s="713"/>
      <c r="L173" s="713"/>
      <c r="M173" s="713"/>
      <c r="N173" s="713"/>
      <c r="O173" s="713"/>
      <c r="P173" s="713"/>
      <c r="Q173" s="713"/>
      <c r="R173" s="713"/>
      <c r="S173" s="713"/>
      <c r="T173" s="713"/>
      <c r="U173" s="713"/>
      <c r="V173" s="713"/>
      <c r="W173" s="713"/>
      <c r="X173" s="325"/>
    </row>
    <row r="174" spans="1:24" ht="17.25" customHeight="1">
      <c r="A174" s="11"/>
      <c r="B174" s="769"/>
      <c r="C174" s="651"/>
      <c r="D174" s="714"/>
      <c r="E174" s="714"/>
      <c r="F174" s="714"/>
      <c r="G174" s="714"/>
      <c r="H174" s="714"/>
      <c r="I174" s="714"/>
      <c r="J174" s="714"/>
      <c r="K174" s="714"/>
      <c r="L174" s="714"/>
      <c r="M174" s="714"/>
      <c r="N174" s="714"/>
      <c r="O174" s="714"/>
      <c r="P174" s="714"/>
      <c r="Q174" s="714"/>
      <c r="R174" s="714"/>
      <c r="S174" s="714"/>
      <c r="T174" s="714"/>
      <c r="U174" s="714"/>
      <c r="V174" s="714"/>
      <c r="W174" s="714"/>
      <c r="X174" s="715"/>
    </row>
    <row r="175" spans="1:24" ht="17.25" customHeight="1">
      <c r="A175" s="11"/>
      <c r="B175" s="769"/>
      <c r="C175" s="714"/>
      <c r="D175" s="714"/>
      <c r="E175" s="714"/>
      <c r="F175" s="714"/>
      <c r="G175" s="714"/>
      <c r="H175" s="714"/>
      <c r="I175" s="714"/>
      <c r="J175" s="714"/>
      <c r="K175" s="714"/>
      <c r="L175" s="714"/>
      <c r="M175" s="714"/>
      <c r="N175" s="714"/>
      <c r="O175" s="714"/>
      <c r="P175" s="714"/>
      <c r="Q175" s="714"/>
      <c r="R175" s="714"/>
      <c r="S175" s="714"/>
      <c r="T175" s="714"/>
      <c r="U175" s="714"/>
      <c r="V175" s="714"/>
      <c r="W175" s="714"/>
      <c r="X175" s="715"/>
    </row>
    <row r="176" spans="1:24" ht="17.25" customHeight="1">
      <c r="A176" s="11"/>
      <c r="B176" s="769"/>
      <c r="C176" s="714"/>
      <c r="D176" s="714"/>
      <c r="E176" s="714"/>
      <c r="F176" s="714"/>
      <c r="G176" s="714"/>
      <c r="H176" s="714"/>
      <c r="I176" s="714"/>
      <c r="J176" s="714"/>
      <c r="K176" s="714"/>
      <c r="L176" s="714"/>
      <c r="M176" s="714"/>
      <c r="N176" s="714"/>
      <c r="O176" s="714"/>
      <c r="P176" s="714"/>
      <c r="Q176" s="714"/>
      <c r="R176" s="714"/>
      <c r="S176" s="714"/>
      <c r="T176" s="714"/>
      <c r="U176" s="714"/>
      <c r="V176" s="714"/>
      <c r="W176" s="714"/>
      <c r="X176" s="715"/>
    </row>
    <row r="177" spans="1:24" ht="17.25" customHeight="1" thickBot="1">
      <c r="A177" s="11"/>
      <c r="B177" s="769"/>
      <c r="C177" s="716"/>
      <c r="D177" s="716"/>
      <c r="E177" s="716"/>
      <c r="F177" s="716"/>
      <c r="G177" s="716"/>
      <c r="H177" s="716"/>
      <c r="I177" s="716"/>
      <c r="J177" s="716"/>
      <c r="K177" s="716"/>
      <c r="L177" s="716"/>
      <c r="M177" s="716"/>
      <c r="N177" s="716"/>
      <c r="O177" s="716"/>
      <c r="P177" s="716"/>
      <c r="Q177" s="716"/>
      <c r="R177" s="716"/>
      <c r="S177" s="716"/>
      <c r="T177" s="716"/>
      <c r="U177" s="716"/>
      <c r="V177" s="716"/>
      <c r="W177" s="716"/>
      <c r="X177" s="717"/>
    </row>
    <row r="178" spans="1:24" ht="15.95" customHeight="1">
      <c r="A178" s="11"/>
      <c r="B178" s="769"/>
      <c r="C178" s="243" t="s">
        <v>193</v>
      </c>
      <c r="D178" s="243"/>
      <c r="E178" s="243"/>
      <c r="F178" s="243"/>
      <c r="G178" s="243"/>
      <c r="H178" s="243"/>
      <c r="I178" s="243"/>
      <c r="J178" s="243"/>
      <c r="K178" s="243"/>
      <c r="L178" s="243"/>
      <c r="M178" s="243"/>
      <c r="N178" s="243"/>
      <c r="O178" s="243"/>
      <c r="P178" s="243"/>
      <c r="Q178" s="243"/>
      <c r="R178" s="243"/>
      <c r="S178" s="243"/>
      <c r="T178" s="243"/>
      <c r="U178" s="243"/>
      <c r="V178" s="243"/>
      <c r="W178" s="243"/>
      <c r="X178" s="253"/>
    </row>
    <row r="179" spans="1:24" ht="15" customHeight="1">
      <c r="A179" s="11"/>
      <c r="B179" s="769"/>
      <c r="C179" s="336" t="s">
        <v>54</v>
      </c>
      <c r="D179" s="336"/>
      <c r="E179" s="760"/>
      <c r="F179" s="340"/>
      <c r="G179" s="762"/>
      <c r="H179" s="762"/>
      <c r="I179" s="762"/>
      <c r="J179" s="762"/>
      <c r="K179" s="762"/>
      <c r="L179" s="762"/>
      <c r="M179" s="762"/>
      <c r="N179" s="762"/>
      <c r="O179" s="762"/>
      <c r="P179" s="762"/>
      <c r="Q179" s="762"/>
      <c r="R179" s="762"/>
      <c r="S179" s="762"/>
      <c r="T179" s="762"/>
      <c r="U179" s="762"/>
      <c r="V179" s="762"/>
      <c r="W179" s="762"/>
      <c r="X179" s="763"/>
    </row>
    <row r="180" spans="1:24" ht="15" customHeight="1" thickBot="1">
      <c r="A180" s="11"/>
      <c r="B180" s="769"/>
      <c r="C180" s="338"/>
      <c r="D180" s="338"/>
      <c r="E180" s="761"/>
      <c r="F180" s="764"/>
      <c r="G180" s="764"/>
      <c r="H180" s="764"/>
      <c r="I180" s="764"/>
      <c r="J180" s="764"/>
      <c r="K180" s="764"/>
      <c r="L180" s="764"/>
      <c r="M180" s="764"/>
      <c r="N180" s="764"/>
      <c r="O180" s="764"/>
      <c r="P180" s="764"/>
      <c r="Q180" s="764"/>
      <c r="R180" s="764"/>
      <c r="S180" s="764"/>
      <c r="T180" s="764"/>
      <c r="U180" s="764"/>
      <c r="V180" s="764"/>
      <c r="W180" s="764"/>
      <c r="X180" s="765"/>
    </row>
    <row r="181" spans="1:24" ht="15.95" customHeight="1">
      <c r="A181" s="11"/>
      <c r="B181" s="769"/>
      <c r="C181" s="243" t="s">
        <v>194</v>
      </c>
      <c r="D181" s="243"/>
      <c r="E181" s="243"/>
      <c r="F181" s="243"/>
      <c r="G181" s="243"/>
      <c r="H181" s="243"/>
      <c r="I181" s="243"/>
      <c r="J181" s="243"/>
      <c r="K181" s="243"/>
      <c r="L181" s="243"/>
      <c r="M181" s="243"/>
      <c r="N181" s="243"/>
      <c r="O181" s="243"/>
      <c r="P181" s="243"/>
      <c r="Q181" s="243"/>
      <c r="R181" s="243"/>
      <c r="S181" s="243"/>
      <c r="T181" s="243"/>
      <c r="U181" s="243"/>
      <c r="V181" s="243"/>
      <c r="W181" s="243"/>
      <c r="X181" s="253"/>
    </row>
    <row r="182" spans="1:24" ht="27" customHeight="1" thickBot="1">
      <c r="A182" s="11"/>
      <c r="B182" s="769"/>
      <c r="C182" s="592"/>
      <c r="D182" s="766"/>
      <c r="E182" s="766"/>
      <c r="F182" s="766"/>
      <c r="G182" s="766"/>
      <c r="H182" s="766"/>
      <c r="I182" s="766"/>
      <c r="J182" s="766"/>
      <c r="K182" s="766"/>
      <c r="L182" s="766"/>
      <c r="M182" s="766"/>
      <c r="N182" s="766"/>
      <c r="O182" s="766"/>
      <c r="P182" s="766"/>
      <c r="Q182" s="766"/>
      <c r="R182" s="766"/>
      <c r="S182" s="766"/>
      <c r="T182" s="766"/>
      <c r="U182" s="766"/>
      <c r="V182" s="766"/>
      <c r="W182" s="766"/>
      <c r="X182" s="767"/>
    </row>
    <row r="183" spans="1:24" ht="15.95" customHeight="1">
      <c r="A183" s="11"/>
      <c r="B183" s="769"/>
      <c r="C183" s="243" t="s">
        <v>118</v>
      </c>
      <c r="D183" s="243"/>
      <c r="E183" s="243"/>
      <c r="F183" s="243"/>
      <c r="G183" s="243"/>
      <c r="H183" s="243"/>
      <c r="I183" s="243"/>
      <c r="J183" s="243"/>
      <c r="K183" s="243"/>
      <c r="L183" s="243"/>
      <c r="M183" s="243"/>
      <c r="N183" s="243"/>
      <c r="O183" s="243"/>
      <c r="P183" s="243"/>
      <c r="Q183" s="243"/>
      <c r="R183" s="243"/>
      <c r="S183" s="243"/>
      <c r="T183" s="243"/>
      <c r="U183" s="243"/>
      <c r="V183" s="243"/>
      <c r="W183" s="243"/>
      <c r="X183" s="253"/>
    </row>
    <row r="184" spans="1:24" ht="29.25" customHeight="1" thickBot="1">
      <c r="A184" s="11"/>
      <c r="B184" s="770"/>
      <c r="C184" s="592"/>
      <c r="D184" s="766"/>
      <c r="E184" s="766"/>
      <c r="F184" s="766"/>
      <c r="G184" s="766"/>
      <c r="H184" s="766"/>
      <c r="I184" s="766"/>
      <c r="J184" s="766"/>
      <c r="K184" s="766"/>
      <c r="L184" s="766"/>
      <c r="M184" s="766"/>
      <c r="N184" s="766"/>
      <c r="O184" s="766"/>
      <c r="P184" s="766"/>
      <c r="Q184" s="766"/>
      <c r="R184" s="766"/>
      <c r="S184" s="766"/>
      <c r="T184" s="766"/>
      <c r="U184" s="766"/>
      <c r="V184" s="766"/>
      <c r="W184" s="766"/>
      <c r="X184" s="767"/>
    </row>
    <row r="185" spans="1:24" ht="17.25" customHeight="1">
      <c r="A185" s="11"/>
      <c r="B185" s="205" t="s">
        <v>237</v>
      </c>
      <c r="C185" s="394" t="s">
        <v>285</v>
      </c>
      <c r="D185" s="394"/>
      <c r="E185" s="394"/>
      <c r="F185" s="394"/>
      <c r="G185" s="394"/>
      <c r="H185" s="394"/>
      <c r="I185" s="394"/>
      <c r="J185" s="394"/>
      <c r="K185" s="394"/>
      <c r="L185" s="394"/>
      <c r="M185" s="394"/>
      <c r="N185" s="394"/>
      <c r="O185" s="394"/>
      <c r="P185" s="394"/>
      <c r="Q185" s="394"/>
      <c r="R185" s="394"/>
      <c r="S185" s="394"/>
      <c r="T185" s="394"/>
      <c r="U185" s="394"/>
      <c r="V185" s="394"/>
      <c r="W185" s="394"/>
      <c r="X185" s="394"/>
    </row>
    <row r="186" spans="1:24" ht="28.5" customHeight="1">
      <c r="A186" s="11"/>
      <c r="B186" s="188" t="s">
        <v>119</v>
      </c>
      <c r="C186" s="651" t="s">
        <v>286</v>
      </c>
      <c r="D186" s="651"/>
      <c r="E186" s="651"/>
      <c r="F186" s="651"/>
      <c r="G186" s="651"/>
      <c r="H186" s="651"/>
      <c r="I186" s="651"/>
      <c r="J186" s="651"/>
      <c r="K186" s="651"/>
      <c r="L186" s="651"/>
      <c r="M186" s="651"/>
      <c r="N186" s="651"/>
      <c r="O186" s="651"/>
      <c r="P186" s="651"/>
      <c r="Q186" s="651"/>
      <c r="R186" s="651"/>
      <c r="S186" s="651"/>
      <c r="T186" s="651"/>
      <c r="U186" s="651"/>
      <c r="V186" s="651"/>
      <c r="W186" s="651"/>
      <c r="X186" s="651"/>
    </row>
    <row r="187" spans="1:24" ht="56.25" customHeight="1">
      <c r="A187" s="11"/>
      <c r="B187" s="188" t="s">
        <v>121</v>
      </c>
      <c r="C187" s="651" t="s">
        <v>261</v>
      </c>
      <c r="D187" s="651"/>
      <c r="E187" s="651"/>
      <c r="F187" s="651"/>
      <c r="G187" s="651"/>
      <c r="H187" s="651"/>
      <c r="I187" s="651"/>
      <c r="J187" s="651"/>
      <c r="K187" s="651"/>
      <c r="L187" s="651"/>
      <c r="M187" s="651"/>
      <c r="N187" s="651"/>
      <c r="O187" s="651"/>
      <c r="P187" s="651"/>
      <c r="Q187" s="651"/>
      <c r="R187" s="651"/>
      <c r="S187" s="651"/>
      <c r="T187" s="651"/>
      <c r="U187" s="651"/>
      <c r="V187" s="651"/>
      <c r="W187" s="651"/>
      <c r="X187" s="651"/>
    </row>
    <row r="188" spans="1:24" ht="17.25" customHeight="1">
      <c r="A188" s="16"/>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row>
    <row r="189" spans="1:24" ht="14.25" thickBot="1">
      <c r="A189" s="206" t="s">
        <v>61</v>
      </c>
      <c r="B189" s="207"/>
      <c r="C189" s="60"/>
      <c r="D189" s="60"/>
      <c r="E189" s="60"/>
      <c r="F189" s="60"/>
      <c r="G189" s="60"/>
      <c r="H189" s="60"/>
      <c r="I189" s="60"/>
      <c r="J189" s="60"/>
      <c r="K189" s="60"/>
      <c r="L189" s="60"/>
      <c r="M189" s="60"/>
      <c r="N189" s="60"/>
      <c r="O189" s="60"/>
      <c r="P189" s="60"/>
      <c r="Q189" s="60"/>
      <c r="R189" s="60"/>
      <c r="S189" s="60"/>
      <c r="T189" s="60"/>
      <c r="U189" s="60"/>
      <c r="V189" s="60"/>
      <c r="W189" s="60"/>
      <c r="X189" s="60"/>
    </row>
    <row r="190" spans="1:24" ht="13.5">
      <c r="A190" s="54"/>
      <c r="B190" s="55" t="s">
        <v>124</v>
      </c>
      <c r="C190" s="56"/>
      <c r="D190" s="56"/>
      <c r="E190" s="56"/>
      <c r="F190" s="56"/>
      <c r="G190" s="56"/>
      <c r="H190" s="56"/>
      <c r="I190" s="56"/>
      <c r="J190" s="56"/>
      <c r="K190" s="56"/>
      <c r="L190" s="56"/>
      <c r="M190" s="56"/>
      <c r="N190" s="56"/>
      <c r="O190" s="56"/>
      <c r="P190" s="56"/>
      <c r="Q190" s="56"/>
      <c r="R190" s="56"/>
      <c r="S190" s="56"/>
      <c r="T190" s="56"/>
      <c r="U190" s="56"/>
      <c r="V190" s="56"/>
      <c r="W190" s="56"/>
      <c r="X190" s="57"/>
    </row>
    <row r="191" spans="1:24" ht="174.95" customHeight="1" thickBot="1">
      <c r="A191" s="54"/>
      <c r="B191" s="58"/>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1"/>
    </row>
    <row r="192" spans="1:24" ht="13.5">
      <c r="A192" s="54"/>
      <c r="B192" s="55" t="s">
        <v>125</v>
      </c>
      <c r="C192" s="56"/>
      <c r="D192" s="56"/>
      <c r="E192" s="56"/>
      <c r="F192" s="56"/>
      <c r="G192" s="56"/>
      <c r="H192" s="56"/>
      <c r="I192" s="56"/>
      <c r="J192" s="56"/>
      <c r="K192" s="56"/>
      <c r="L192" s="56"/>
      <c r="M192" s="56"/>
      <c r="N192" s="56"/>
      <c r="O192" s="56"/>
      <c r="P192" s="56"/>
      <c r="Q192" s="56"/>
      <c r="R192" s="56"/>
      <c r="S192" s="56"/>
      <c r="T192" s="56"/>
      <c r="U192" s="56"/>
      <c r="V192" s="56"/>
      <c r="W192" s="56"/>
      <c r="X192" s="57"/>
    </row>
    <row r="193" spans="1:24" ht="174.95" customHeight="1">
      <c r="A193" s="54"/>
      <c r="B193" s="59"/>
      <c r="C193" s="368"/>
      <c r="D193" s="368"/>
      <c r="E193" s="368"/>
      <c r="F193" s="368"/>
      <c r="G193" s="368"/>
      <c r="H193" s="368"/>
      <c r="I193" s="368"/>
      <c r="J193" s="368"/>
      <c r="K193" s="368"/>
      <c r="L193" s="368"/>
      <c r="M193" s="368"/>
      <c r="N193" s="368"/>
      <c r="O193" s="368"/>
      <c r="P193" s="368"/>
      <c r="Q193" s="368"/>
      <c r="R193" s="368"/>
      <c r="S193" s="368"/>
      <c r="T193" s="368"/>
      <c r="U193" s="368"/>
      <c r="V193" s="368"/>
      <c r="W193" s="368"/>
      <c r="X193" s="369"/>
    </row>
    <row r="194" spans="1:24" ht="13.5">
      <c r="A194" s="54"/>
      <c r="B194" s="370" t="s">
        <v>126</v>
      </c>
      <c r="C194" s="689"/>
      <c r="D194" s="689"/>
      <c r="E194" s="689"/>
      <c r="F194" s="689"/>
      <c r="G194" s="689"/>
      <c r="H194" s="689"/>
      <c r="I194" s="689"/>
      <c r="J194" s="689"/>
      <c r="K194" s="689"/>
      <c r="L194" s="689"/>
      <c r="M194" s="689"/>
      <c r="N194" s="689"/>
      <c r="O194" s="689"/>
      <c r="P194" s="689"/>
      <c r="Q194" s="689"/>
      <c r="R194" s="689"/>
      <c r="S194" s="689"/>
      <c r="T194" s="689"/>
      <c r="U194" s="689"/>
      <c r="V194" s="689"/>
      <c r="W194" s="689"/>
      <c r="X194" s="277"/>
    </row>
    <row r="195" spans="1:24" ht="72" customHeight="1" thickBot="1">
      <c r="A195" s="54"/>
      <c r="B195" s="61"/>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355"/>
    </row>
    <row r="196" spans="1:24" ht="13.5">
      <c r="A196" s="54"/>
      <c r="B196" s="55" t="s">
        <v>127</v>
      </c>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8"/>
    </row>
    <row r="197" spans="1:24" ht="174.95" customHeight="1" thickBot="1">
      <c r="A197" s="54"/>
      <c r="B197" s="62"/>
      <c r="C197" s="330"/>
      <c r="D197" s="330"/>
      <c r="E197" s="330"/>
      <c r="F197" s="330"/>
      <c r="G197" s="330"/>
      <c r="H197" s="330"/>
      <c r="I197" s="330"/>
      <c r="J197" s="330"/>
      <c r="K197" s="330"/>
      <c r="L197" s="330"/>
      <c r="M197" s="330"/>
      <c r="N197" s="330"/>
      <c r="O197" s="330"/>
      <c r="P197" s="330"/>
      <c r="Q197" s="330"/>
      <c r="R197" s="330"/>
      <c r="S197" s="330"/>
      <c r="T197" s="330"/>
      <c r="U197" s="330"/>
      <c r="V197" s="330"/>
      <c r="W197" s="330"/>
      <c r="X197" s="331"/>
    </row>
    <row r="198" spans="1:24" ht="13.5">
      <c r="A198" s="54"/>
      <c r="B198" s="87" t="s">
        <v>128</v>
      </c>
      <c r="C198" s="88"/>
      <c r="D198" s="88"/>
      <c r="E198" s="88"/>
      <c r="F198" s="88"/>
      <c r="G198" s="88"/>
      <c r="H198" s="88"/>
      <c r="I198" s="88"/>
      <c r="J198" s="88"/>
      <c r="K198" s="88"/>
      <c r="L198" s="88"/>
      <c r="M198" s="88"/>
      <c r="N198" s="88"/>
      <c r="O198" s="88"/>
      <c r="P198" s="88"/>
      <c r="Q198" s="88"/>
      <c r="R198" s="88"/>
      <c r="S198" s="88"/>
      <c r="T198" s="88"/>
      <c r="U198" s="88"/>
      <c r="V198" s="88"/>
      <c r="W198" s="88"/>
      <c r="X198" s="89"/>
    </row>
    <row r="199" spans="1:24" ht="174.95" customHeight="1" thickBot="1">
      <c r="A199" s="213"/>
      <c r="B199" s="90"/>
      <c r="C199" s="592"/>
      <c r="D199" s="592"/>
      <c r="E199" s="592"/>
      <c r="F199" s="592"/>
      <c r="G199" s="592"/>
      <c r="H199" s="592"/>
      <c r="I199" s="592"/>
      <c r="J199" s="592"/>
      <c r="K199" s="592"/>
      <c r="L199" s="592"/>
      <c r="M199" s="592"/>
      <c r="N199" s="592"/>
      <c r="O199" s="592"/>
      <c r="P199" s="592"/>
      <c r="Q199" s="592"/>
      <c r="R199" s="592"/>
      <c r="S199" s="592"/>
      <c r="T199" s="592"/>
      <c r="U199" s="592"/>
      <c r="V199" s="592"/>
      <c r="W199" s="592"/>
      <c r="X199" s="593"/>
    </row>
    <row r="200" spans="1:24" ht="13.5">
      <c r="A200" s="213"/>
      <c r="B200" s="63" t="s">
        <v>10</v>
      </c>
      <c r="C200" s="51"/>
      <c r="D200" s="51"/>
      <c r="E200" s="51"/>
      <c r="F200" s="51"/>
      <c r="G200" s="51"/>
      <c r="H200" s="51"/>
      <c r="I200" s="51"/>
      <c r="J200" s="51"/>
      <c r="K200" s="51"/>
      <c r="L200" s="51"/>
      <c r="M200" s="51"/>
      <c r="N200" s="51"/>
      <c r="O200" s="51"/>
      <c r="P200" s="51"/>
      <c r="Q200" s="51"/>
      <c r="R200" s="51"/>
      <c r="S200" s="51"/>
      <c r="T200" s="51"/>
      <c r="U200" s="51"/>
      <c r="V200" s="51"/>
      <c r="W200" s="51"/>
      <c r="X200" s="64" t="s">
        <v>123</v>
      </c>
    </row>
    <row r="201" spans="1:24" ht="13.5" customHeight="1">
      <c r="A201" s="11"/>
      <c r="B201" s="356" t="s">
        <v>131</v>
      </c>
      <c r="C201" s="357"/>
      <c r="D201" s="357"/>
      <c r="E201" s="357"/>
      <c r="F201" s="358"/>
      <c r="G201" s="362" t="s">
        <v>11</v>
      </c>
      <c r="H201" s="362"/>
      <c r="I201" s="362"/>
      <c r="J201" s="362"/>
      <c r="K201" s="362" t="s">
        <v>132</v>
      </c>
      <c r="L201" s="362"/>
      <c r="M201" s="362"/>
      <c r="N201" s="362"/>
      <c r="O201" s="362"/>
      <c r="P201" s="362" t="s">
        <v>133</v>
      </c>
      <c r="Q201" s="362"/>
      <c r="R201" s="362"/>
      <c r="S201" s="362"/>
      <c r="T201" s="362"/>
      <c r="U201" s="362" t="s">
        <v>134</v>
      </c>
      <c r="V201" s="362"/>
      <c r="W201" s="362"/>
      <c r="X201" s="363"/>
    </row>
    <row r="202" spans="1:24" ht="13.5" customHeight="1">
      <c r="A202" s="11"/>
      <c r="B202" s="359"/>
      <c r="C202" s="360"/>
      <c r="D202" s="360"/>
      <c r="E202" s="360"/>
      <c r="F202" s="361"/>
      <c r="G202" s="362"/>
      <c r="H202" s="362"/>
      <c r="I202" s="362"/>
      <c r="J202" s="362"/>
      <c r="K202" s="362"/>
      <c r="L202" s="362"/>
      <c r="M202" s="362"/>
      <c r="N202" s="362"/>
      <c r="O202" s="362"/>
      <c r="P202" s="362"/>
      <c r="Q202" s="362"/>
      <c r="R202" s="362"/>
      <c r="S202" s="362"/>
      <c r="T202" s="362"/>
      <c r="U202" s="362"/>
      <c r="V202" s="362"/>
      <c r="W202" s="362"/>
      <c r="X202" s="363"/>
    </row>
    <row r="203" spans="1:24" ht="20.100000000000001" customHeight="1">
      <c r="A203" s="11"/>
      <c r="B203" s="318" t="s">
        <v>14</v>
      </c>
      <c r="C203" s="652"/>
      <c r="D203" s="652"/>
      <c r="E203" s="652"/>
      <c r="F203" s="652"/>
      <c r="G203" s="289"/>
      <c r="H203" s="289"/>
      <c r="I203" s="289"/>
      <c r="J203" s="289"/>
      <c r="K203" s="289"/>
      <c r="L203" s="289"/>
      <c r="M203" s="289"/>
      <c r="N203" s="289"/>
      <c r="O203" s="289"/>
      <c r="P203" s="289"/>
      <c r="Q203" s="289"/>
      <c r="R203" s="289"/>
      <c r="S203" s="289"/>
      <c r="T203" s="289"/>
      <c r="U203" s="289"/>
      <c r="V203" s="289"/>
      <c r="W203" s="289"/>
      <c r="X203" s="290"/>
    </row>
    <row r="204" spans="1:24" ht="20.100000000000001" customHeight="1">
      <c r="A204" s="11"/>
      <c r="B204" s="165"/>
      <c r="C204" s="375" t="s">
        <v>12</v>
      </c>
      <c r="D204" s="375"/>
      <c r="E204" s="375"/>
      <c r="F204" s="375"/>
      <c r="G204" s="682"/>
      <c r="H204" s="682"/>
      <c r="I204" s="682"/>
      <c r="J204" s="682"/>
      <c r="K204" s="683"/>
      <c r="L204" s="683"/>
      <c r="M204" s="683"/>
      <c r="N204" s="683"/>
      <c r="O204" s="683"/>
      <c r="P204" s="683"/>
      <c r="Q204" s="683"/>
      <c r="R204" s="683"/>
      <c r="S204" s="683"/>
      <c r="T204" s="683"/>
      <c r="U204" s="375"/>
      <c r="V204" s="375"/>
      <c r="W204" s="375"/>
      <c r="X204" s="684"/>
    </row>
    <row r="205" spans="1:24" ht="20.100000000000001" customHeight="1">
      <c r="A205" s="11"/>
      <c r="B205" s="200"/>
      <c r="C205" s="380" t="s">
        <v>13</v>
      </c>
      <c r="D205" s="380"/>
      <c r="E205" s="380"/>
      <c r="F205" s="380"/>
      <c r="G205" s="685"/>
      <c r="H205" s="685"/>
      <c r="I205" s="685"/>
      <c r="J205" s="685"/>
      <c r="K205" s="685"/>
      <c r="L205" s="685"/>
      <c r="M205" s="685"/>
      <c r="N205" s="685"/>
      <c r="O205" s="685"/>
      <c r="P205" s="685"/>
      <c r="Q205" s="685"/>
      <c r="R205" s="685"/>
      <c r="S205" s="685"/>
      <c r="T205" s="685"/>
      <c r="U205" s="686"/>
      <c r="V205" s="686"/>
      <c r="W205" s="686"/>
      <c r="X205" s="687"/>
    </row>
    <row r="206" spans="1:24" ht="20.100000000000001" customHeight="1">
      <c r="A206" s="11"/>
      <c r="B206" s="318" t="s">
        <v>15</v>
      </c>
      <c r="C206" s="652"/>
      <c r="D206" s="652"/>
      <c r="E206" s="652"/>
      <c r="F206" s="652"/>
      <c r="G206" s="289"/>
      <c r="H206" s="289"/>
      <c r="I206" s="289"/>
      <c r="J206" s="289"/>
      <c r="K206" s="289"/>
      <c r="L206" s="289"/>
      <c r="M206" s="289"/>
      <c r="N206" s="289"/>
      <c r="O206" s="289"/>
      <c r="P206" s="289"/>
      <c r="Q206" s="289"/>
      <c r="R206" s="289"/>
      <c r="S206" s="289"/>
      <c r="T206" s="289"/>
      <c r="U206" s="289"/>
      <c r="V206" s="289"/>
      <c r="W206" s="289"/>
      <c r="X206" s="290"/>
    </row>
    <row r="207" spans="1:24" ht="20.100000000000001" customHeight="1">
      <c r="A207" s="11"/>
      <c r="B207" s="165"/>
      <c r="C207" s="375" t="s">
        <v>12</v>
      </c>
      <c r="D207" s="375"/>
      <c r="E207" s="375"/>
      <c r="F207" s="375"/>
      <c r="G207" s="682"/>
      <c r="H207" s="682"/>
      <c r="I207" s="682"/>
      <c r="J207" s="682"/>
      <c r="K207" s="683"/>
      <c r="L207" s="683"/>
      <c r="M207" s="683"/>
      <c r="N207" s="683"/>
      <c r="O207" s="683"/>
      <c r="P207" s="683"/>
      <c r="Q207" s="683"/>
      <c r="R207" s="683"/>
      <c r="S207" s="683"/>
      <c r="T207" s="683"/>
      <c r="U207" s="375"/>
      <c r="V207" s="375"/>
      <c r="W207" s="375"/>
      <c r="X207" s="684"/>
    </row>
    <row r="208" spans="1:24" ht="20.100000000000001" customHeight="1" thickBot="1">
      <c r="A208" s="11"/>
      <c r="B208" s="62"/>
      <c r="C208" s="384" t="s">
        <v>13</v>
      </c>
      <c r="D208" s="384"/>
      <c r="E208" s="384"/>
      <c r="F208" s="384"/>
      <c r="G208" s="679"/>
      <c r="H208" s="679"/>
      <c r="I208" s="679"/>
      <c r="J208" s="679"/>
      <c r="K208" s="679"/>
      <c r="L208" s="679"/>
      <c r="M208" s="679"/>
      <c r="N208" s="679"/>
      <c r="O208" s="679"/>
      <c r="P208" s="679"/>
      <c r="Q208" s="679"/>
      <c r="R208" s="679"/>
      <c r="S208" s="679"/>
      <c r="T208" s="679"/>
      <c r="U208" s="680"/>
      <c r="V208" s="680"/>
      <c r="W208" s="680"/>
      <c r="X208" s="681"/>
    </row>
    <row r="209" spans="1:24" ht="20.100000000000001" customHeight="1">
      <c r="A209" s="11"/>
      <c r="B209" s="251" t="s">
        <v>288</v>
      </c>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53"/>
    </row>
    <row r="210" spans="1:24" ht="72" customHeight="1" thickBot="1">
      <c r="A210" s="11"/>
      <c r="B210" s="494"/>
      <c r="C210" s="467"/>
      <c r="D210" s="467"/>
      <c r="E210" s="467"/>
      <c r="F210" s="467"/>
      <c r="G210" s="467"/>
      <c r="H210" s="467"/>
      <c r="I210" s="467"/>
      <c r="J210" s="467"/>
      <c r="K210" s="467"/>
      <c r="L210" s="467"/>
      <c r="M210" s="467"/>
      <c r="N210" s="467"/>
      <c r="O210" s="467"/>
      <c r="P210" s="467"/>
      <c r="Q210" s="467"/>
      <c r="R210" s="467"/>
      <c r="S210" s="467"/>
      <c r="T210" s="467"/>
      <c r="U210" s="467"/>
      <c r="V210" s="467"/>
      <c r="W210" s="467"/>
      <c r="X210" s="487"/>
    </row>
    <row r="211" spans="1:24" ht="18" customHeight="1" thickBot="1">
      <c r="A211" s="11"/>
      <c r="B211" s="678" t="s">
        <v>196</v>
      </c>
      <c r="C211" s="678"/>
      <c r="D211" s="678"/>
      <c r="E211" s="678"/>
      <c r="F211" s="678"/>
      <c r="G211" s="678"/>
      <c r="H211" s="678"/>
      <c r="I211" s="678"/>
      <c r="J211" s="678"/>
      <c r="K211" s="678"/>
      <c r="L211" s="678"/>
      <c r="M211" s="678"/>
      <c r="N211" s="678"/>
      <c r="O211" s="678"/>
      <c r="P211" s="678"/>
      <c r="Q211" s="678"/>
      <c r="R211" s="678"/>
      <c r="S211" s="678"/>
      <c r="T211" s="678"/>
      <c r="U211" s="678"/>
      <c r="V211" s="678"/>
      <c r="W211" s="678"/>
      <c r="X211" s="678"/>
    </row>
    <row r="212" spans="1:24" ht="13.5">
      <c r="A212" s="54"/>
      <c r="B212" s="68" t="s">
        <v>137</v>
      </c>
      <c r="C212" s="69"/>
      <c r="D212" s="69"/>
      <c r="E212" s="70"/>
      <c r="F212" s="70"/>
      <c r="G212" s="70"/>
      <c r="H212" s="70"/>
      <c r="I212" s="70"/>
      <c r="J212" s="70"/>
      <c r="K212" s="70"/>
      <c r="L212" s="70"/>
      <c r="M212" s="70"/>
      <c r="N212" s="70"/>
      <c r="O212" s="70"/>
      <c r="P212" s="70"/>
      <c r="Q212" s="70"/>
      <c r="R212" s="70"/>
      <c r="S212" s="70"/>
      <c r="T212" s="70"/>
      <c r="U212" s="71"/>
      <c r="V212" s="71"/>
      <c r="W212" s="71"/>
      <c r="X212" s="72"/>
    </row>
    <row r="213" spans="1:24" ht="13.5">
      <c r="A213" s="54"/>
      <c r="B213" s="166" t="s">
        <v>138</v>
      </c>
      <c r="C213" s="190"/>
      <c r="D213" s="190"/>
      <c r="E213" s="191"/>
      <c r="F213" s="191"/>
      <c r="G213" s="191"/>
      <c r="H213" s="191"/>
      <c r="I213" s="191"/>
      <c r="J213" s="191"/>
      <c r="K213" s="191"/>
      <c r="L213" s="191"/>
      <c r="M213" s="191"/>
      <c r="N213" s="191"/>
      <c r="O213" s="191"/>
      <c r="P213" s="191"/>
      <c r="Q213" s="191"/>
      <c r="R213" s="191"/>
      <c r="S213" s="191"/>
      <c r="T213" s="191"/>
      <c r="U213" s="185"/>
      <c r="V213" s="185"/>
      <c r="W213" s="185"/>
      <c r="X213" s="167"/>
    </row>
    <row r="214" spans="1:24" ht="114" customHeight="1">
      <c r="A214" s="54"/>
      <c r="B214" s="17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400"/>
    </row>
    <row r="215" spans="1:24" ht="13.5">
      <c r="A215" s="54"/>
      <c r="B215" s="166" t="s">
        <v>139</v>
      </c>
      <c r="C215" s="190"/>
      <c r="D215" s="190"/>
      <c r="E215" s="191"/>
      <c r="F215" s="191"/>
      <c r="G215" s="191"/>
      <c r="H215" s="191"/>
      <c r="I215" s="191"/>
      <c r="J215" s="191"/>
      <c r="K215" s="191"/>
      <c r="L215" s="191"/>
      <c r="M215" s="191"/>
      <c r="N215" s="191"/>
      <c r="O215" s="191"/>
      <c r="P215" s="191"/>
      <c r="Q215" s="191"/>
      <c r="R215" s="191"/>
      <c r="S215" s="191"/>
      <c r="T215" s="191"/>
      <c r="U215" s="185"/>
      <c r="V215" s="185"/>
      <c r="W215" s="185"/>
      <c r="X215" s="167"/>
    </row>
    <row r="216" spans="1:24" ht="114" customHeight="1" thickBot="1">
      <c r="A216" s="54"/>
      <c r="B216" s="75"/>
      <c r="C216" s="388"/>
      <c r="D216" s="388"/>
      <c r="E216" s="388"/>
      <c r="F216" s="388"/>
      <c r="G216" s="388"/>
      <c r="H216" s="388"/>
      <c r="I216" s="388"/>
      <c r="J216" s="388"/>
      <c r="K216" s="388"/>
      <c r="L216" s="388"/>
      <c r="M216" s="388"/>
      <c r="N216" s="388"/>
      <c r="O216" s="388"/>
      <c r="P216" s="388"/>
      <c r="Q216" s="388"/>
      <c r="R216" s="388"/>
      <c r="S216" s="388"/>
      <c r="T216" s="388"/>
      <c r="U216" s="388"/>
      <c r="V216" s="388"/>
      <c r="W216" s="388"/>
      <c r="X216" s="389"/>
    </row>
    <row r="217" spans="1:24" ht="13.5">
      <c r="A217" s="54"/>
      <c r="B217" s="68" t="s">
        <v>140</v>
      </c>
      <c r="C217" s="69"/>
      <c r="D217" s="69"/>
      <c r="E217" s="70"/>
      <c r="F217" s="70"/>
      <c r="G217" s="70"/>
      <c r="H217" s="70"/>
      <c r="I217" s="70"/>
      <c r="J217" s="70"/>
      <c r="K217" s="70"/>
      <c r="L217" s="70"/>
      <c r="M217" s="70"/>
      <c r="N217" s="70"/>
      <c r="O217" s="70"/>
      <c r="P217" s="70"/>
      <c r="Q217" s="70"/>
      <c r="R217" s="70"/>
      <c r="S217" s="70"/>
      <c r="T217" s="70"/>
      <c r="U217" s="71"/>
      <c r="V217" s="71"/>
      <c r="W217" s="71"/>
      <c r="X217" s="72"/>
    </row>
    <row r="218" spans="1:24" ht="13.5">
      <c r="A218" s="54"/>
      <c r="B218" s="166" t="s">
        <v>141</v>
      </c>
      <c r="C218" s="190"/>
      <c r="D218" s="190"/>
      <c r="E218" s="191"/>
      <c r="F218" s="191"/>
      <c r="G218" s="191"/>
      <c r="H218" s="191"/>
      <c r="I218" s="191"/>
      <c r="J218" s="191"/>
      <c r="K218" s="191"/>
      <c r="L218" s="191"/>
      <c r="M218" s="191"/>
      <c r="N218" s="191"/>
      <c r="O218" s="191"/>
      <c r="P218" s="191"/>
      <c r="Q218" s="191"/>
      <c r="R218" s="191"/>
      <c r="S218" s="191"/>
      <c r="T218" s="191"/>
      <c r="U218" s="185"/>
      <c r="V218" s="185"/>
      <c r="W218" s="185"/>
      <c r="X218" s="167"/>
    </row>
    <row r="219" spans="1:24" ht="110.1" customHeight="1">
      <c r="A219" s="54"/>
      <c r="B219" s="17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400"/>
    </row>
    <row r="220" spans="1:24" ht="13.5">
      <c r="A220" s="54"/>
      <c r="B220" s="166" t="s">
        <v>142</v>
      </c>
      <c r="C220" s="190"/>
      <c r="D220" s="190"/>
      <c r="E220" s="191"/>
      <c r="F220" s="191"/>
      <c r="G220" s="191"/>
      <c r="H220" s="191"/>
      <c r="I220" s="191"/>
      <c r="J220" s="191"/>
      <c r="K220" s="191"/>
      <c r="L220" s="191"/>
      <c r="M220" s="191"/>
      <c r="N220" s="191"/>
      <c r="O220" s="191"/>
      <c r="P220" s="191"/>
      <c r="Q220" s="191"/>
      <c r="R220" s="191"/>
      <c r="S220" s="191"/>
      <c r="T220" s="191"/>
      <c r="U220" s="185"/>
      <c r="V220" s="185"/>
      <c r="W220" s="185"/>
      <c r="X220" s="167"/>
    </row>
    <row r="221" spans="1:24" ht="110.1" customHeight="1" thickBot="1">
      <c r="A221" s="54"/>
      <c r="B221" s="75"/>
      <c r="C221" s="388"/>
      <c r="D221" s="388"/>
      <c r="E221" s="388"/>
      <c r="F221" s="388"/>
      <c r="G221" s="388"/>
      <c r="H221" s="388"/>
      <c r="I221" s="388"/>
      <c r="J221" s="388"/>
      <c r="K221" s="388"/>
      <c r="L221" s="388"/>
      <c r="M221" s="388"/>
      <c r="N221" s="388"/>
      <c r="O221" s="388"/>
      <c r="P221" s="388"/>
      <c r="Q221" s="388"/>
      <c r="R221" s="388"/>
      <c r="S221" s="388"/>
      <c r="T221" s="388"/>
      <c r="U221" s="388"/>
      <c r="V221" s="388"/>
      <c r="W221" s="388"/>
      <c r="X221" s="389"/>
    </row>
    <row r="222" spans="1:24" ht="13.5">
      <c r="A222" s="54"/>
      <c r="B222" s="68" t="s">
        <v>143</v>
      </c>
      <c r="C222" s="69"/>
      <c r="D222" s="69"/>
      <c r="E222" s="70"/>
      <c r="F222" s="70"/>
      <c r="G222" s="70"/>
      <c r="H222" s="70"/>
      <c r="I222" s="70"/>
      <c r="J222" s="70"/>
      <c r="K222" s="70"/>
      <c r="L222" s="70"/>
      <c r="M222" s="70"/>
      <c r="N222" s="70"/>
      <c r="O222" s="70"/>
      <c r="P222" s="70"/>
      <c r="Q222" s="70"/>
      <c r="R222" s="70"/>
      <c r="S222" s="70"/>
      <c r="T222" s="70"/>
      <c r="U222" s="71"/>
      <c r="V222" s="71"/>
      <c r="W222" s="71"/>
      <c r="X222" s="72"/>
    </row>
    <row r="223" spans="1:24" ht="45" customHeight="1" thickBot="1">
      <c r="A223" s="91"/>
      <c r="B223" s="192"/>
      <c r="C223" s="674"/>
      <c r="D223" s="674"/>
      <c r="E223" s="674"/>
      <c r="F223" s="674"/>
      <c r="G223" s="674"/>
      <c r="H223" s="674"/>
      <c r="I223" s="674"/>
      <c r="J223" s="674"/>
      <c r="K223" s="674"/>
      <c r="L223" s="674"/>
      <c r="M223" s="674"/>
      <c r="N223" s="674"/>
      <c r="O223" s="674"/>
      <c r="P223" s="674"/>
      <c r="Q223" s="674"/>
      <c r="R223" s="674"/>
      <c r="S223" s="674"/>
      <c r="T223" s="674"/>
      <c r="U223" s="674"/>
      <c r="V223" s="674"/>
      <c r="W223" s="674"/>
      <c r="X223" s="675"/>
    </row>
    <row r="224" spans="1:24" ht="15" customHeight="1" thickBot="1">
      <c r="A224" s="91"/>
      <c r="B224" s="758" t="s">
        <v>87</v>
      </c>
      <c r="C224" s="759" t="s">
        <v>144</v>
      </c>
      <c r="D224" s="759"/>
      <c r="E224" s="759"/>
      <c r="F224" s="759"/>
      <c r="G224" s="759"/>
      <c r="H224" s="759"/>
      <c r="I224" s="759"/>
      <c r="J224" s="759"/>
      <c r="K224" s="759"/>
      <c r="L224" s="759"/>
      <c r="M224" s="759"/>
      <c r="N224" s="759"/>
      <c r="O224" s="759"/>
      <c r="P224" s="759"/>
      <c r="Q224" s="759"/>
      <c r="R224" s="759"/>
      <c r="S224" s="759"/>
      <c r="T224" s="759"/>
      <c r="U224" s="759"/>
      <c r="V224" s="759"/>
      <c r="W224" s="759"/>
      <c r="X224" s="759"/>
    </row>
    <row r="225" spans="1:24" ht="15" customHeight="1">
      <c r="A225" s="54"/>
      <c r="B225" s="392"/>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row>
    <row r="226" spans="1:24" ht="15" customHeight="1">
      <c r="A226" s="11"/>
      <c r="B226" s="677" t="s">
        <v>87</v>
      </c>
      <c r="C226" s="651" t="s">
        <v>145</v>
      </c>
      <c r="D226" s="651"/>
      <c r="E226" s="651"/>
      <c r="F226" s="651"/>
      <c r="G226" s="651"/>
      <c r="H226" s="651"/>
      <c r="I226" s="651"/>
      <c r="J226" s="651"/>
      <c r="K226" s="651"/>
      <c r="L226" s="651"/>
      <c r="M226" s="651"/>
      <c r="N226" s="651"/>
      <c r="O226" s="651"/>
      <c r="P226" s="651"/>
      <c r="Q226" s="651"/>
      <c r="R226" s="651"/>
      <c r="S226" s="651"/>
      <c r="T226" s="651"/>
      <c r="U226" s="651"/>
      <c r="V226" s="651"/>
      <c r="W226" s="651"/>
      <c r="X226" s="651"/>
    </row>
    <row r="227" spans="1:24" ht="15" customHeight="1">
      <c r="A227" s="11"/>
      <c r="B227" s="677"/>
      <c r="C227" s="651"/>
      <c r="D227" s="651"/>
      <c r="E227" s="651"/>
      <c r="F227" s="651"/>
      <c r="G227" s="651"/>
      <c r="H227" s="651"/>
      <c r="I227" s="651"/>
      <c r="J227" s="651"/>
      <c r="K227" s="651"/>
      <c r="L227" s="651"/>
      <c r="M227" s="651"/>
      <c r="N227" s="651"/>
      <c r="O227" s="651"/>
      <c r="P227" s="651"/>
      <c r="Q227" s="651"/>
      <c r="R227" s="651"/>
      <c r="S227" s="651"/>
      <c r="T227" s="651"/>
      <c r="U227" s="651"/>
      <c r="V227" s="651"/>
      <c r="W227" s="651"/>
      <c r="X227" s="651"/>
    </row>
    <row r="228" spans="1:24" ht="30" customHeight="1">
      <c r="A228" s="11"/>
      <c r="B228" s="201" t="s">
        <v>87</v>
      </c>
      <c r="C228" s="509" t="s">
        <v>264</v>
      </c>
      <c r="D228" s="509"/>
      <c r="E228" s="509"/>
      <c r="F228" s="509"/>
      <c r="G228" s="509"/>
      <c r="H228" s="509"/>
      <c r="I228" s="509"/>
      <c r="J228" s="509"/>
      <c r="K228" s="509"/>
      <c r="L228" s="509"/>
      <c r="M228" s="509"/>
      <c r="N228" s="509"/>
      <c r="O228" s="509"/>
      <c r="P228" s="509"/>
      <c r="Q228" s="509"/>
      <c r="R228" s="509"/>
      <c r="S228" s="509"/>
      <c r="T228" s="509"/>
      <c r="U228" s="509"/>
      <c r="V228" s="509"/>
      <c r="W228" s="509"/>
      <c r="X228" s="509"/>
    </row>
    <row r="229" spans="1:24" ht="17.25" customHeight="1">
      <c r="A229" s="11"/>
      <c r="B229" s="201" t="s">
        <v>87</v>
      </c>
      <c r="C229" s="202" t="s">
        <v>265</v>
      </c>
      <c r="D229" s="202"/>
      <c r="E229" s="202"/>
      <c r="F229" s="202"/>
      <c r="G229" s="202"/>
      <c r="H229" s="202"/>
      <c r="I229" s="202"/>
      <c r="J229" s="202"/>
      <c r="K229" s="202"/>
      <c r="L229" s="202"/>
      <c r="M229" s="202"/>
      <c r="N229" s="202"/>
      <c r="O229" s="202"/>
      <c r="P229" s="202"/>
      <c r="Q229" s="202"/>
      <c r="R229" s="202"/>
      <c r="S229" s="202"/>
      <c r="T229" s="202"/>
      <c r="U229" s="202"/>
      <c r="V229" s="202"/>
      <c r="W229" s="202"/>
      <c r="X229" s="202"/>
    </row>
    <row r="230" spans="1:24" ht="17.25" customHeight="1">
      <c r="A230" s="11"/>
      <c r="B230" s="201" t="s">
        <v>87</v>
      </c>
      <c r="C230" s="672" t="s">
        <v>266</v>
      </c>
      <c r="D230" s="672"/>
      <c r="E230" s="672"/>
      <c r="F230" s="672"/>
      <c r="G230" s="672"/>
      <c r="H230" s="672"/>
      <c r="I230" s="672"/>
      <c r="J230" s="672"/>
      <c r="K230" s="672"/>
      <c r="L230" s="672"/>
      <c r="M230" s="672"/>
      <c r="N230" s="672"/>
      <c r="O230" s="672"/>
      <c r="P230" s="672"/>
      <c r="Q230" s="672"/>
      <c r="R230" s="672"/>
      <c r="S230" s="672"/>
      <c r="T230" s="672"/>
      <c r="U230" s="672"/>
      <c r="V230" s="672"/>
      <c r="W230" s="672"/>
      <c r="X230" s="672"/>
    </row>
    <row r="231" spans="1:24" ht="17.25" customHeight="1">
      <c r="A231" s="11"/>
      <c r="B231" s="201" t="s">
        <v>87</v>
      </c>
      <c r="C231" s="673" t="s">
        <v>267</v>
      </c>
      <c r="D231" s="673"/>
      <c r="E231" s="673"/>
      <c r="F231" s="673"/>
      <c r="G231" s="673"/>
      <c r="H231" s="673"/>
      <c r="I231" s="673"/>
      <c r="J231" s="673"/>
      <c r="K231" s="673"/>
      <c r="L231" s="673"/>
      <c r="M231" s="673"/>
      <c r="N231" s="673"/>
      <c r="O231" s="673"/>
      <c r="P231" s="673"/>
      <c r="Q231" s="673"/>
      <c r="R231" s="673"/>
      <c r="S231" s="673"/>
      <c r="T231" s="673"/>
      <c r="U231" s="673"/>
      <c r="V231" s="673"/>
      <c r="W231" s="673"/>
      <c r="X231" s="673"/>
    </row>
    <row r="232" spans="1:24" ht="17.25" customHeight="1">
      <c r="A232" s="11"/>
      <c r="B232" s="201" t="s">
        <v>87</v>
      </c>
      <c r="C232" s="673" t="s">
        <v>268</v>
      </c>
      <c r="D232" s="673"/>
      <c r="E232" s="673"/>
      <c r="F232" s="673"/>
      <c r="G232" s="673"/>
      <c r="H232" s="673"/>
      <c r="I232" s="673"/>
      <c r="J232" s="673"/>
      <c r="K232" s="673"/>
      <c r="L232" s="673"/>
      <c r="M232" s="673"/>
      <c r="N232" s="673"/>
      <c r="O232" s="673"/>
      <c r="P232" s="673"/>
      <c r="Q232" s="673"/>
      <c r="R232" s="673"/>
      <c r="S232" s="673"/>
      <c r="T232" s="673"/>
      <c r="U232" s="673"/>
      <c r="V232" s="673"/>
      <c r="W232" s="673"/>
      <c r="X232" s="673"/>
    </row>
    <row r="233" spans="1:24" ht="30" customHeight="1">
      <c r="A233" s="11"/>
      <c r="B233" s="201" t="s">
        <v>87</v>
      </c>
      <c r="C233" s="509" t="s">
        <v>269</v>
      </c>
      <c r="D233" s="509"/>
      <c r="E233" s="509"/>
      <c r="F233" s="509"/>
      <c r="G233" s="509"/>
      <c r="H233" s="509"/>
      <c r="I233" s="509"/>
      <c r="J233" s="509"/>
      <c r="K233" s="509"/>
      <c r="L233" s="509"/>
      <c r="M233" s="509"/>
      <c r="N233" s="509"/>
      <c r="O233" s="509"/>
      <c r="P233" s="509"/>
      <c r="Q233" s="509"/>
      <c r="R233" s="509"/>
      <c r="S233" s="509"/>
      <c r="T233" s="509"/>
      <c r="U233" s="509"/>
      <c r="V233" s="509"/>
      <c r="W233" s="509"/>
      <c r="X233" s="509"/>
    </row>
    <row r="234" spans="1:24" ht="16.5" customHeight="1">
      <c r="A234" s="16"/>
      <c r="B234" s="164"/>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row>
    <row r="235" spans="1:24" ht="18.75" customHeight="1" thickBot="1">
      <c r="A235" s="208" t="s">
        <v>250</v>
      </c>
      <c r="B235" s="208"/>
      <c r="C235" s="16"/>
      <c r="D235" s="16"/>
      <c r="E235" s="16"/>
      <c r="F235" s="16"/>
      <c r="G235" s="16"/>
      <c r="H235" s="16"/>
      <c r="I235" s="16"/>
      <c r="J235" s="60"/>
      <c r="K235" s="60"/>
      <c r="L235" s="60"/>
      <c r="M235" s="60"/>
      <c r="N235" s="60"/>
      <c r="O235" s="60"/>
      <c r="P235" s="60"/>
      <c r="Q235" s="60"/>
      <c r="R235" s="60"/>
      <c r="S235" s="60"/>
      <c r="T235" s="60"/>
      <c r="U235" s="60"/>
      <c r="V235" s="60"/>
      <c r="W235" s="60"/>
      <c r="X235" s="60"/>
    </row>
    <row r="236" spans="1:24" ht="18.75" customHeight="1" thickBot="1">
      <c r="A236" s="11"/>
      <c r="B236" s="76" t="s">
        <v>151</v>
      </c>
      <c r="C236" s="77"/>
      <c r="D236" s="77"/>
      <c r="E236" s="77"/>
      <c r="F236" s="77"/>
      <c r="G236" s="77"/>
      <c r="H236" s="77"/>
      <c r="I236" s="77"/>
      <c r="J236" s="77"/>
      <c r="K236" s="77"/>
      <c r="L236" s="77"/>
      <c r="M236" s="77"/>
      <c r="N236" s="77"/>
      <c r="O236" s="77"/>
      <c r="P236" s="77"/>
      <c r="Q236" s="77"/>
      <c r="R236" s="77"/>
      <c r="S236" s="77"/>
      <c r="T236" s="77"/>
      <c r="U236" s="416" t="s">
        <v>6</v>
      </c>
      <c r="V236" s="417"/>
      <c r="W236" s="417"/>
      <c r="X236" s="418"/>
    </row>
    <row r="237" spans="1:24" ht="18.75" customHeight="1">
      <c r="A237" s="11"/>
      <c r="B237" s="401" t="s">
        <v>1</v>
      </c>
      <c r="C237" s="667"/>
      <c r="D237" s="667"/>
      <c r="E237" s="667"/>
      <c r="F237" s="667"/>
      <c r="G237" s="668"/>
      <c r="H237" s="404" t="s">
        <v>2</v>
      </c>
      <c r="I237" s="667"/>
      <c r="J237" s="668"/>
      <c r="K237" s="404" t="s">
        <v>63</v>
      </c>
      <c r="L237" s="667"/>
      <c r="M237" s="668"/>
      <c r="N237" s="405" t="s">
        <v>3</v>
      </c>
      <c r="O237" s="669"/>
      <c r="P237" s="670"/>
      <c r="Q237" s="404" t="s">
        <v>4</v>
      </c>
      <c r="R237" s="408"/>
      <c r="S237" s="409"/>
      <c r="T237" s="410" t="s">
        <v>5</v>
      </c>
      <c r="U237" s="667"/>
      <c r="V237" s="667"/>
      <c r="W237" s="667"/>
      <c r="X237" s="671"/>
    </row>
    <row r="238" spans="1:24" ht="18" customHeight="1">
      <c r="A238" s="11"/>
      <c r="B238" s="428"/>
      <c r="C238" s="663"/>
      <c r="D238" s="663"/>
      <c r="E238" s="663"/>
      <c r="F238" s="663"/>
      <c r="G238" s="664"/>
      <c r="H238" s="431" t="s">
        <v>89</v>
      </c>
      <c r="I238" s="663"/>
      <c r="J238" s="664"/>
      <c r="K238" s="431" t="s">
        <v>90</v>
      </c>
      <c r="L238" s="663"/>
      <c r="M238" s="664"/>
      <c r="N238" s="431" t="s">
        <v>91</v>
      </c>
      <c r="O238" s="663"/>
      <c r="P238" s="664"/>
      <c r="Q238" s="431" t="s">
        <v>92</v>
      </c>
      <c r="R238" s="432"/>
      <c r="S238" s="433"/>
      <c r="T238" s="665"/>
      <c r="U238" s="663"/>
      <c r="V238" s="663"/>
      <c r="W238" s="663"/>
      <c r="X238" s="666"/>
    </row>
    <row r="239" spans="1:24" ht="18" customHeight="1">
      <c r="A239" s="11"/>
      <c r="B239" s="419"/>
      <c r="C239" s="659"/>
      <c r="D239" s="659"/>
      <c r="E239" s="659"/>
      <c r="F239" s="659"/>
      <c r="G239" s="660"/>
      <c r="H239" s="422"/>
      <c r="I239" s="659"/>
      <c r="J239" s="660"/>
      <c r="K239" s="422"/>
      <c r="L239" s="659"/>
      <c r="M239" s="660"/>
      <c r="N239" s="423"/>
      <c r="O239" s="659"/>
      <c r="P239" s="660"/>
      <c r="Q239" s="423"/>
      <c r="R239" s="424"/>
      <c r="S239" s="425"/>
      <c r="T239" s="661"/>
      <c r="U239" s="659"/>
      <c r="V239" s="659"/>
      <c r="W239" s="659"/>
      <c r="X239" s="662"/>
    </row>
    <row r="240" spans="1:24" ht="18" customHeight="1">
      <c r="A240" s="11"/>
      <c r="B240" s="419"/>
      <c r="C240" s="659"/>
      <c r="D240" s="659"/>
      <c r="E240" s="659"/>
      <c r="F240" s="659"/>
      <c r="G240" s="660"/>
      <c r="H240" s="422"/>
      <c r="I240" s="659"/>
      <c r="J240" s="660"/>
      <c r="K240" s="422"/>
      <c r="L240" s="659"/>
      <c r="M240" s="660"/>
      <c r="N240" s="423"/>
      <c r="O240" s="659"/>
      <c r="P240" s="660"/>
      <c r="Q240" s="423"/>
      <c r="R240" s="424"/>
      <c r="S240" s="425"/>
      <c r="T240" s="661"/>
      <c r="U240" s="659"/>
      <c r="V240" s="659"/>
      <c r="W240" s="659"/>
      <c r="X240" s="662"/>
    </row>
    <row r="241" spans="1:24" ht="18" customHeight="1">
      <c r="A241" s="11"/>
      <c r="B241" s="419"/>
      <c r="C241" s="659"/>
      <c r="D241" s="659"/>
      <c r="E241" s="659"/>
      <c r="F241" s="659"/>
      <c r="G241" s="660"/>
      <c r="H241" s="422"/>
      <c r="I241" s="659"/>
      <c r="J241" s="660"/>
      <c r="K241" s="422"/>
      <c r="L241" s="659"/>
      <c r="M241" s="660"/>
      <c r="N241" s="423"/>
      <c r="O241" s="659"/>
      <c r="P241" s="660"/>
      <c r="Q241" s="423"/>
      <c r="R241" s="424"/>
      <c r="S241" s="425"/>
      <c r="T241" s="661"/>
      <c r="U241" s="659"/>
      <c r="V241" s="659"/>
      <c r="W241" s="659"/>
      <c r="X241" s="662"/>
    </row>
    <row r="242" spans="1:24" ht="18" customHeight="1">
      <c r="A242" s="11"/>
      <c r="B242" s="419"/>
      <c r="C242" s="659"/>
      <c r="D242" s="659"/>
      <c r="E242" s="659"/>
      <c r="F242" s="659"/>
      <c r="G242" s="660"/>
      <c r="H242" s="422"/>
      <c r="I242" s="659"/>
      <c r="J242" s="660"/>
      <c r="K242" s="422"/>
      <c r="L242" s="659"/>
      <c r="M242" s="660"/>
      <c r="N242" s="423"/>
      <c r="O242" s="659"/>
      <c r="P242" s="660"/>
      <c r="Q242" s="423"/>
      <c r="R242" s="424"/>
      <c r="S242" s="425"/>
      <c r="T242" s="661"/>
      <c r="U242" s="659"/>
      <c r="V242" s="659"/>
      <c r="W242" s="659"/>
      <c r="X242" s="662"/>
    </row>
    <row r="243" spans="1:24" ht="18" customHeight="1">
      <c r="A243" s="11"/>
      <c r="B243" s="419"/>
      <c r="C243" s="659"/>
      <c r="D243" s="659"/>
      <c r="E243" s="659"/>
      <c r="F243" s="659"/>
      <c r="G243" s="660"/>
      <c r="H243" s="422"/>
      <c r="I243" s="659"/>
      <c r="J243" s="660"/>
      <c r="K243" s="422"/>
      <c r="L243" s="659"/>
      <c r="M243" s="660"/>
      <c r="N243" s="423"/>
      <c r="O243" s="659"/>
      <c r="P243" s="660"/>
      <c r="Q243" s="423"/>
      <c r="R243" s="424"/>
      <c r="S243" s="425"/>
      <c r="T243" s="661"/>
      <c r="U243" s="659"/>
      <c r="V243" s="659"/>
      <c r="W243" s="659"/>
      <c r="X243" s="662"/>
    </row>
    <row r="244" spans="1:24" ht="18" customHeight="1">
      <c r="A244" s="11"/>
      <c r="B244" s="419"/>
      <c r="C244" s="659"/>
      <c r="D244" s="659"/>
      <c r="E244" s="659"/>
      <c r="F244" s="659"/>
      <c r="G244" s="660"/>
      <c r="H244" s="422"/>
      <c r="I244" s="659"/>
      <c r="J244" s="660"/>
      <c r="K244" s="422"/>
      <c r="L244" s="659"/>
      <c r="M244" s="660"/>
      <c r="N244" s="423"/>
      <c r="O244" s="659"/>
      <c r="P244" s="660"/>
      <c r="Q244" s="423"/>
      <c r="R244" s="424"/>
      <c r="S244" s="425"/>
      <c r="T244" s="661"/>
      <c r="U244" s="659"/>
      <c r="V244" s="659"/>
      <c r="W244" s="659"/>
      <c r="X244" s="662"/>
    </row>
    <row r="245" spans="1:24" ht="18" customHeight="1">
      <c r="A245" s="11"/>
      <c r="B245" s="419"/>
      <c r="C245" s="659"/>
      <c r="D245" s="659"/>
      <c r="E245" s="659"/>
      <c r="F245" s="659"/>
      <c r="G245" s="660"/>
      <c r="H245" s="422"/>
      <c r="I245" s="659"/>
      <c r="J245" s="660"/>
      <c r="K245" s="422"/>
      <c r="L245" s="659"/>
      <c r="M245" s="660"/>
      <c r="N245" s="423"/>
      <c r="O245" s="659"/>
      <c r="P245" s="660"/>
      <c r="Q245" s="423"/>
      <c r="R245" s="424"/>
      <c r="S245" s="425"/>
      <c r="T245" s="661"/>
      <c r="U245" s="659"/>
      <c r="V245" s="659"/>
      <c r="W245" s="659"/>
      <c r="X245" s="662"/>
    </row>
    <row r="246" spans="1:24" ht="18" customHeight="1">
      <c r="A246" s="11"/>
      <c r="B246" s="419"/>
      <c r="C246" s="659"/>
      <c r="D246" s="659"/>
      <c r="E246" s="659"/>
      <c r="F246" s="659"/>
      <c r="G246" s="660"/>
      <c r="H246" s="422"/>
      <c r="I246" s="659"/>
      <c r="J246" s="660"/>
      <c r="K246" s="422"/>
      <c r="L246" s="659"/>
      <c r="M246" s="660"/>
      <c r="N246" s="423"/>
      <c r="O246" s="659"/>
      <c r="P246" s="660"/>
      <c r="Q246" s="423"/>
      <c r="R246" s="424"/>
      <c r="S246" s="425"/>
      <c r="T246" s="661"/>
      <c r="U246" s="659"/>
      <c r="V246" s="659"/>
      <c r="W246" s="659"/>
      <c r="X246" s="662"/>
    </row>
    <row r="247" spans="1:24" ht="18" customHeight="1">
      <c r="A247" s="11"/>
      <c r="B247" s="419"/>
      <c r="C247" s="659"/>
      <c r="D247" s="659"/>
      <c r="E247" s="659"/>
      <c r="F247" s="659"/>
      <c r="G247" s="660"/>
      <c r="H247" s="422"/>
      <c r="I247" s="659"/>
      <c r="J247" s="660"/>
      <c r="K247" s="422"/>
      <c r="L247" s="659"/>
      <c r="M247" s="660"/>
      <c r="N247" s="422"/>
      <c r="O247" s="659"/>
      <c r="P247" s="660"/>
      <c r="Q247" s="422"/>
      <c r="R247" s="436"/>
      <c r="S247" s="437"/>
      <c r="T247" s="661"/>
      <c r="U247" s="659"/>
      <c r="V247" s="659"/>
      <c r="W247" s="659"/>
      <c r="X247" s="662"/>
    </row>
    <row r="248" spans="1:24" ht="18" customHeight="1">
      <c r="A248" s="11"/>
      <c r="B248" s="419"/>
      <c r="C248" s="659"/>
      <c r="D248" s="659"/>
      <c r="E248" s="659"/>
      <c r="F248" s="659"/>
      <c r="G248" s="660"/>
      <c r="H248" s="422"/>
      <c r="I248" s="659"/>
      <c r="J248" s="660"/>
      <c r="K248" s="423"/>
      <c r="L248" s="659"/>
      <c r="M248" s="660"/>
      <c r="N248" s="422"/>
      <c r="O248" s="659"/>
      <c r="P248" s="660"/>
      <c r="Q248" s="422"/>
      <c r="R248" s="436"/>
      <c r="S248" s="437"/>
      <c r="T248" s="661"/>
      <c r="U248" s="659"/>
      <c r="V248" s="659"/>
      <c r="W248" s="659"/>
      <c r="X248" s="662"/>
    </row>
    <row r="249" spans="1:24" ht="18" customHeight="1" thickBot="1">
      <c r="A249" s="11"/>
      <c r="B249" s="438" t="s">
        <v>251</v>
      </c>
      <c r="C249" s="655"/>
      <c r="D249" s="655"/>
      <c r="E249" s="655"/>
      <c r="F249" s="655"/>
      <c r="G249" s="656"/>
      <c r="H249" s="441"/>
      <c r="I249" s="655"/>
      <c r="J249" s="656"/>
      <c r="K249" s="441"/>
      <c r="L249" s="655"/>
      <c r="M249" s="656"/>
      <c r="N249" s="441"/>
      <c r="O249" s="655"/>
      <c r="P249" s="656"/>
      <c r="Q249" s="441"/>
      <c r="R249" s="442"/>
      <c r="S249" s="443"/>
      <c r="T249" s="657"/>
      <c r="U249" s="655"/>
      <c r="V249" s="655"/>
      <c r="W249" s="655"/>
      <c r="X249" s="658"/>
    </row>
    <row r="250" spans="1:24" ht="18.75" customHeight="1" thickBot="1">
      <c r="A250" s="11"/>
      <c r="B250" s="76" t="s">
        <v>153</v>
      </c>
      <c r="C250" s="77"/>
      <c r="D250" s="77"/>
      <c r="E250" s="77"/>
      <c r="F250" s="77"/>
      <c r="G250" s="77"/>
      <c r="H250" s="77"/>
      <c r="I250" s="77"/>
      <c r="J250" s="77"/>
      <c r="K250" s="77"/>
      <c r="L250" s="77"/>
      <c r="M250" s="77"/>
      <c r="N250" s="77"/>
      <c r="O250" s="77"/>
      <c r="P250" s="77"/>
      <c r="Q250" s="77"/>
      <c r="R250" s="77"/>
      <c r="S250" s="77"/>
      <c r="T250" s="77"/>
      <c r="U250" s="416" t="s">
        <v>6</v>
      </c>
      <c r="V250" s="417"/>
      <c r="W250" s="417"/>
      <c r="X250" s="418"/>
    </row>
    <row r="251" spans="1:24" ht="18.75" customHeight="1">
      <c r="A251" s="11"/>
      <c r="B251" s="401" t="s">
        <v>1</v>
      </c>
      <c r="C251" s="667"/>
      <c r="D251" s="667"/>
      <c r="E251" s="667"/>
      <c r="F251" s="667"/>
      <c r="G251" s="668"/>
      <c r="H251" s="404" t="s">
        <v>2</v>
      </c>
      <c r="I251" s="667"/>
      <c r="J251" s="668"/>
      <c r="K251" s="404" t="s">
        <v>63</v>
      </c>
      <c r="L251" s="667"/>
      <c r="M251" s="668"/>
      <c r="N251" s="405" t="s">
        <v>3</v>
      </c>
      <c r="O251" s="669"/>
      <c r="P251" s="670"/>
      <c r="Q251" s="404" t="s">
        <v>4</v>
      </c>
      <c r="R251" s="408"/>
      <c r="S251" s="409"/>
      <c r="T251" s="410" t="s">
        <v>5</v>
      </c>
      <c r="U251" s="667"/>
      <c r="V251" s="667"/>
      <c r="W251" s="667"/>
      <c r="X251" s="671"/>
    </row>
    <row r="252" spans="1:24" ht="18" customHeight="1">
      <c r="A252" s="11"/>
      <c r="B252" s="428"/>
      <c r="C252" s="663"/>
      <c r="D252" s="663"/>
      <c r="E252" s="663"/>
      <c r="F252" s="663"/>
      <c r="G252" s="664"/>
      <c r="H252" s="431" t="s">
        <v>89</v>
      </c>
      <c r="I252" s="663"/>
      <c r="J252" s="664"/>
      <c r="K252" s="431" t="s">
        <v>90</v>
      </c>
      <c r="L252" s="663"/>
      <c r="M252" s="664"/>
      <c r="N252" s="431" t="s">
        <v>91</v>
      </c>
      <c r="O252" s="663"/>
      <c r="P252" s="664"/>
      <c r="Q252" s="431" t="s">
        <v>92</v>
      </c>
      <c r="R252" s="432"/>
      <c r="S252" s="433"/>
      <c r="T252" s="665"/>
      <c r="U252" s="663"/>
      <c r="V252" s="663"/>
      <c r="W252" s="663"/>
      <c r="X252" s="666"/>
    </row>
    <row r="253" spans="1:24" ht="18" customHeight="1">
      <c r="A253" s="11"/>
      <c r="B253" s="419"/>
      <c r="C253" s="659"/>
      <c r="D253" s="659"/>
      <c r="E253" s="659"/>
      <c r="F253" s="659"/>
      <c r="G253" s="660"/>
      <c r="H253" s="422"/>
      <c r="I253" s="659"/>
      <c r="J253" s="660"/>
      <c r="K253" s="422"/>
      <c r="L253" s="659"/>
      <c r="M253" s="660"/>
      <c r="N253" s="423"/>
      <c r="O253" s="659"/>
      <c r="P253" s="660"/>
      <c r="Q253" s="423"/>
      <c r="R253" s="424"/>
      <c r="S253" s="425"/>
      <c r="T253" s="661"/>
      <c r="U253" s="659"/>
      <c r="V253" s="659"/>
      <c r="W253" s="659"/>
      <c r="X253" s="662"/>
    </row>
    <row r="254" spans="1:24" ht="18" customHeight="1">
      <c r="A254" s="11"/>
      <c r="B254" s="419"/>
      <c r="C254" s="659"/>
      <c r="D254" s="659"/>
      <c r="E254" s="659"/>
      <c r="F254" s="659"/>
      <c r="G254" s="660"/>
      <c r="H254" s="422"/>
      <c r="I254" s="659"/>
      <c r="J254" s="660"/>
      <c r="K254" s="422"/>
      <c r="L254" s="659"/>
      <c r="M254" s="660"/>
      <c r="N254" s="423"/>
      <c r="O254" s="659"/>
      <c r="P254" s="660"/>
      <c r="Q254" s="423"/>
      <c r="R254" s="424"/>
      <c r="S254" s="425"/>
      <c r="T254" s="661"/>
      <c r="U254" s="659"/>
      <c r="V254" s="659"/>
      <c r="W254" s="659"/>
      <c r="X254" s="662"/>
    </row>
    <row r="255" spans="1:24" ht="18" customHeight="1">
      <c r="A255" s="11"/>
      <c r="B255" s="419"/>
      <c r="C255" s="659"/>
      <c r="D255" s="659"/>
      <c r="E255" s="659"/>
      <c r="F255" s="659"/>
      <c r="G255" s="660"/>
      <c r="H255" s="422"/>
      <c r="I255" s="659"/>
      <c r="J255" s="660"/>
      <c r="K255" s="422"/>
      <c r="L255" s="659"/>
      <c r="M255" s="660"/>
      <c r="N255" s="423"/>
      <c r="O255" s="659"/>
      <c r="P255" s="660"/>
      <c r="Q255" s="423"/>
      <c r="R255" s="424"/>
      <c r="S255" s="425"/>
      <c r="T255" s="661"/>
      <c r="U255" s="659"/>
      <c r="V255" s="659"/>
      <c r="W255" s="659"/>
      <c r="X255" s="662"/>
    </row>
    <row r="256" spans="1:24" ht="18" customHeight="1">
      <c r="A256" s="11"/>
      <c r="B256" s="419"/>
      <c r="C256" s="659"/>
      <c r="D256" s="659"/>
      <c r="E256" s="659"/>
      <c r="F256" s="659"/>
      <c r="G256" s="660"/>
      <c r="H256" s="422"/>
      <c r="I256" s="659"/>
      <c r="J256" s="660"/>
      <c r="K256" s="422"/>
      <c r="L256" s="659"/>
      <c r="M256" s="660"/>
      <c r="N256" s="423"/>
      <c r="O256" s="659"/>
      <c r="P256" s="660"/>
      <c r="Q256" s="423"/>
      <c r="R256" s="424"/>
      <c r="S256" s="425"/>
      <c r="T256" s="661"/>
      <c r="U256" s="659"/>
      <c r="V256" s="659"/>
      <c r="W256" s="659"/>
      <c r="X256" s="662"/>
    </row>
    <row r="257" spans="1:24" ht="18" customHeight="1">
      <c r="A257" s="11"/>
      <c r="B257" s="419"/>
      <c r="C257" s="659"/>
      <c r="D257" s="659"/>
      <c r="E257" s="659"/>
      <c r="F257" s="659"/>
      <c r="G257" s="660"/>
      <c r="H257" s="422"/>
      <c r="I257" s="659"/>
      <c r="J257" s="660"/>
      <c r="K257" s="422"/>
      <c r="L257" s="659"/>
      <c r="M257" s="660"/>
      <c r="N257" s="423"/>
      <c r="O257" s="659"/>
      <c r="P257" s="660"/>
      <c r="Q257" s="423"/>
      <c r="R257" s="424"/>
      <c r="S257" s="425"/>
      <c r="T257" s="661"/>
      <c r="U257" s="659"/>
      <c r="V257" s="659"/>
      <c r="W257" s="659"/>
      <c r="X257" s="662"/>
    </row>
    <row r="258" spans="1:24" ht="18" customHeight="1">
      <c r="A258" s="11"/>
      <c r="B258" s="419"/>
      <c r="C258" s="659"/>
      <c r="D258" s="659"/>
      <c r="E258" s="659"/>
      <c r="F258" s="659"/>
      <c r="G258" s="660"/>
      <c r="H258" s="422"/>
      <c r="I258" s="659"/>
      <c r="J258" s="660"/>
      <c r="K258" s="422"/>
      <c r="L258" s="659"/>
      <c r="M258" s="660"/>
      <c r="N258" s="423"/>
      <c r="O258" s="659"/>
      <c r="P258" s="660"/>
      <c r="Q258" s="423"/>
      <c r="R258" s="424"/>
      <c r="S258" s="425"/>
      <c r="T258" s="661"/>
      <c r="U258" s="659"/>
      <c r="V258" s="659"/>
      <c r="W258" s="659"/>
      <c r="X258" s="662"/>
    </row>
    <row r="259" spans="1:24" ht="18" customHeight="1">
      <c r="A259" s="11"/>
      <c r="B259" s="419"/>
      <c r="C259" s="659"/>
      <c r="D259" s="659"/>
      <c r="E259" s="659"/>
      <c r="F259" s="659"/>
      <c r="G259" s="660"/>
      <c r="H259" s="422"/>
      <c r="I259" s="659"/>
      <c r="J259" s="660"/>
      <c r="K259" s="422"/>
      <c r="L259" s="659"/>
      <c r="M259" s="660"/>
      <c r="N259" s="423"/>
      <c r="O259" s="659"/>
      <c r="P259" s="660"/>
      <c r="Q259" s="423"/>
      <c r="R259" s="424"/>
      <c r="S259" s="425"/>
      <c r="T259" s="661"/>
      <c r="U259" s="659"/>
      <c r="V259" s="659"/>
      <c r="W259" s="659"/>
      <c r="X259" s="662"/>
    </row>
    <row r="260" spans="1:24" ht="18" customHeight="1">
      <c r="A260" s="11"/>
      <c r="B260" s="419"/>
      <c r="C260" s="659"/>
      <c r="D260" s="659"/>
      <c r="E260" s="659"/>
      <c r="F260" s="659"/>
      <c r="G260" s="660"/>
      <c r="H260" s="422"/>
      <c r="I260" s="659"/>
      <c r="J260" s="660"/>
      <c r="K260" s="422"/>
      <c r="L260" s="659"/>
      <c r="M260" s="660"/>
      <c r="N260" s="423"/>
      <c r="O260" s="659"/>
      <c r="P260" s="660"/>
      <c r="Q260" s="423"/>
      <c r="R260" s="424"/>
      <c r="S260" s="425"/>
      <c r="T260" s="661"/>
      <c r="U260" s="659"/>
      <c r="V260" s="659"/>
      <c r="W260" s="659"/>
      <c r="X260" s="662"/>
    </row>
    <row r="261" spans="1:24" ht="18" customHeight="1">
      <c r="A261" s="11"/>
      <c r="B261" s="419"/>
      <c r="C261" s="659"/>
      <c r="D261" s="659"/>
      <c r="E261" s="659"/>
      <c r="F261" s="659"/>
      <c r="G261" s="660"/>
      <c r="H261" s="422"/>
      <c r="I261" s="659"/>
      <c r="J261" s="660"/>
      <c r="K261" s="422"/>
      <c r="L261" s="659"/>
      <c r="M261" s="660"/>
      <c r="N261" s="422"/>
      <c r="O261" s="659"/>
      <c r="P261" s="660"/>
      <c r="Q261" s="422"/>
      <c r="R261" s="436"/>
      <c r="S261" s="437"/>
      <c r="T261" s="661"/>
      <c r="U261" s="659"/>
      <c r="V261" s="659"/>
      <c r="W261" s="659"/>
      <c r="X261" s="662"/>
    </row>
    <row r="262" spans="1:24" ht="18" customHeight="1">
      <c r="A262" s="11"/>
      <c r="B262" s="419"/>
      <c r="C262" s="659"/>
      <c r="D262" s="659"/>
      <c r="E262" s="659"/>
      <c r="F262" s="659"/>
      <c r="G262" s="660"/>
      <c r="H262" s="422"/>
      <c r="I262" s="659"/>
      <c r="J262" s="660"/>
      <c r="K262" s="423"/>
      <c r="L262" s="659"/>
      <c r="M262" s="660"/>
      <c r="N262" s="422"/>
      <c r="O262" s="659"/>
      <c r="P262" s="660"/>
      <c r="Q262" s="422"/>
      <c r="R262" s="436"/>
      <c r="S262" s="437"/>
      <c r="T262" s="661"/>
      <c r="U262" s="659"/>
      <c r="V262" s="659"/>
      <c r="W262" s="659"/>
      <c r="X262" s="662"/>
    </row>
    <row r="263" spans="1:24" ht="18" customHeight="1" thickBot="1">
      <c r="A263" s="11"/>
      <c r="B263" s="438" t="s">
        <v>251</v>
      </c>
      <c r="C263" s="655"/>
      <c r="D263" s="655"/>
      <c r="E263" s="655"/>
      <c r="F263" s="655"/>
      <c r="G263" s="656"/>
      <c r="H263" s="441"/>
      <c r="I263" s="655"/>
      <c r="J263" s="656"/>
      <c r="K263" s="441"/>
      <c r="L263" s="655"/>
      <c r="M263" s="656"/>
      <c r="N263" s="441"/>
      <c r="O263" s="655"/>
      <c r="P263" s="656"/>
      <c r="Q263" s="441"/>
      <c r="R263" s="442"/>
      <c r="S263" s="443"/>
      <c r="T263" s="657"/>
      <c r="U263" s="655"/>
      <c r="V263" s="655"/>
      <c r="W263" s="655"/>
      <c r="X263" s="658"/>
    </row>
    <row r="264" spans="1:24" ht="18.75" customHeight="1" thickBot="1">
      <c r="A264" s="11"/>
      <c r="B264" s="76" t="s">
        <v>154</v>
      </c>
      <c r="C264" s="77"/>
      <c r="D264" s="77"/>
      <c r="E264" s="77"/>
      <c r="F264" s="77"/>
      <c r="G264" s="77"/>
      <c r="H264" s="77"/>
      <c r="I264" s="77"/>
      <c r="J264" s="77"/>
      <c r="K264" s="77"/>
      <c r="L264" s="77"/>
      <c r="M264" s="77"/>
      <c r="N264" s="77"/>
      <c r="O264" s="77"/>
      <c r="P264" s="77"/>
      <c r="Q264" s="77"/>
      <c r="R264" s="77"/>
      <c r="S264" s="77"/>
      <c r="T264" s="77"/>
      <c r="U264" s="416" t="s">
        <v>6</v>
      </c>
      <c r="V264" s="417"/>
      <c r="W264" s="417"/>
      <c r="X264" s="418"/>
    </row>
    <row r="265" spans="1:24" ht="18.75" customHeight="1">
      <c r="A265" s="11"/>
      <c r="B265" s="401" t="s">
        <v>1</v>
      </c>
      <c r="C265" s="667"/>
      <c r="D265" s="667"/>
      <c r="E265" s="667"/>
      <c r="F265" s="667"/>
      <c r="G265" s="668"/>
      <c r="H265" s="404" t="s">
        <v>2</v>
      </c>
      <c r="I265" s="667"/>
      <c r="J265" s="668"/>
      <c r="K265" s="404" t="s">
        <v>63</v>
      </c>
      <c r="L265" s="667"/>
      <c r="M265" s="668"/>
      <c r="N265" s="405" t="s">
        <v>3</v>
      </c>
      <c r="O265" s="669"/>
      <c r="P265" s="670"/>
      <c r="Q265" s="404" t="s">
        <v>4</v>
      </c>
      <c r="R265" s="408"/>
      <c r="S265" s="409"/>
      <c r="T265" s="410" t="s">
        <v>5</v>
      </c>
      <c r="U265" s="667"/>
      <c r="V265" s="667"/>
      <c r="W265" s="667"/>
      <c r="X265" s="671"/>
    </row>
    <row r="266" spans="1:24" ht="18" customHeight="1">
      <c r="A266" s="11"/>
      <c r="B266" s="428"/>
      <c r="C266" s="663"/>
      <c r="D266" s="663"/>
      <c r="E266" s="663"/>
      <c r="F266" s="663"/>
      <c r="G266" s="664"/>
      <c r="H266" s="431" t="s">
        <v>89</v>
      </c>
      <c r="I266" s="663"/>
      <c r="J266" s="664"/>
      <c r="K266" s="446" t="s">
        <v>90</v>
      </c>
      <c r="L266" s="447"/>
      <c r="M266" s="448"/>
      <c r="N266" s="431" t="s">
        <v>91</v>
      </c>
      <c r="O266" s="663"/>
      <c r="P266" s="664"/>
      <c r="Q266" s="431" t="s">
        <v>92</v>
      </c>
      <c r="R266" s="432"/>
      <c r="S266" s="433"/>
      <c r="T266" s="665"/>
      <c r="U266" s="663"/>
      <c r="V266" s="663"/>
      <c r="W266" s="663"/>
      <c r="X266" s="666"/>
    </row>
    <row r="267" spans="1:24" ht="18" customHeight="1">
      <c r="A267" s="11"/>
      <c r="B267" s="419"/>
      <c r="C267" s="659"/>
      <c r="D267" s="659"/>
      <c r="E267" s="659"/>
      <c r="F267" s="659"/>
      <c r="G267" s="660"/>
      <c r="H267" s="422"/>
      <c r="I267" s="659"/>
      <c r="J267" s="660"/>
      <c r="K267" s="449"/>
      <c r="L267" s="450"/>
      <c r="M267" s="451"/>
      <c r="N267" s="423"/>
      <c r="O267" s="659"/>
      <c r="P267" s="660"/>
      <c r="Q267" s="423"/>
      <c r="R267" s="424"/>
      <c r="S267" s="425"/>
      <c r="T267" s="661"/>
      <c r="U267" s="659"/>
      <c r="V267" s="659"/>
      <c r="W267" s="659"/>
      <c r="X267" s="662"/>
    </row>
    <row r="268" spans="1:24" ht="18" customHeight="1">
      <c r="A268" s="11"/>
      <c r="B268" s="419"/>
      <c r="C268" s="659"/>
      <c r="D268" s="659"/>
      <c r="E268" s="659"/>
      <c r="F268" s="659"/>
      <c r="G268" s="660"/>
      <c r="H268" s="422"/>
      <c r="I268" s="659"/>
      <c r="J268" s="660"/>
      <c r="K268" s="449"/>
      <c r="L268" s="450"/>
      <c r="M268" s="451"/>
      <c r="N268" s="423"/>
      <c r="O268" s="659"/>
      <c r="P268" s="660"/>
      <c r="Q268" s="423"/>
      <c r="R268" s="424"/>
      <c r="S268" s="425"/>
      <c r="T268" s="661"/>
      <c r="U268" s="659"/>
      <c r="V268" s="659"/>
      <c r="W268" s="659"/>
      <c r="X268" s="662"/>
    </row>
    <row r="269" spans="1:24" ht="18" customHeight="1">
      <c r="A269" s="11"/>
      <c r="B269" s="419"/>
      <c r="C269" s="659"/>
      <c r="D269" s="659"/>
      <c r="E269" s="659"/>
      <c r="F269" s="659"/>
      <c r="G269" s="660"/>
      <c r="H269" s="422"/>
      <c r="I269" s="659"/>
      <c r="J269" s="660"/>
      <c r="K269" s="449"/>
      <c r="L269" s="450"/>
      <c r="M269" s="451"/>
      <c r="N269" s="423"/>
      <c r="O269" s="659"/>
      <c r="P269" s="660"/>
      <c r="Q269" s="423"/>
      <c r="R269" s="424"/>
      <c r="S269" s="425"/>
      <c r="T269" s="661"/>
      <c r="U269" s="659"/>
      <c r="V269" s="659"/>
      <c r="W269" s="659"/>
      <c r="X269" s="662"/>
    </row>
    <row r="270" spans="1:24" ht="18" customHeight="1">
      <c r="A270" s="11"/>
      <c r="B270" s="419"/>
      <c r="C270" s="659"/>
      <c r="D270" s="659"/>
      <c r="E270" s="659"/>
      <c r="F270" s="659"/>
      <c r="G270" s="660"/>
      <c r="H270" s="422"/>
      <c r="I270" s="659"/>
      <c r="J270" s="660"/>
      <c r="K270" s="449"/>
      <c r="L270" s="450"/>
      <c r="M270" s="451"/>
      <c r="N270" s="423"/>
      <c r="O270" s="659"/>
      <c r="P270" s="660"/>
      <c r="Q270" s="423"/>
      <c r="R270" s="424"/>
      <c r="S270" s="425"/>
      <c r="T270" s="661"/>
      <c r="U270" s="659"/>
      <c r="V270" s="659"/>
      <c r="W270" s="659"/>
      <c r="X270" s="662"/>
    </row>
    <row r="271" spans="1:24" ht="18" customHeight="1">
      <c r="A271" s="11"/>
      <c r="B271" s="419"/>
      <c r="C271" s="659"/>
      <c r="D271" s="659"/>
      <c r="E271" s="659"/>
      <c r="F271" s="659"/>
      <c r="G271" s="660"/>
      <c r="H271" s="422"/>
      <c r="I271" s="659"/>
      <c r="J271" s="660"/>
      <c r="K271" s="449"/>
      <c r="L271" s="450"/>
      <c r="M271" s="451"/>
      <c r="N271" s="423"/>
      <c r="O271" s="659"/>
      <c r="P271" s="660"/>
      <c r="Q271" s="423"/>
      <c r="R271" s="424"/>
      <c r="S271" s="425"/>
      <c r="T271" s="661"/>
      <c r="U271" s="659"/>
      <c r="V271" s="659"/>
      <c r="W271" s="659"/>
      <c r="X271" s="662"/>
    </row>
    <row r="272" spans="1:24" ht="18" customHeight="1">
      <c r="A272" s="11"/>
      <c r="B272" s="419"/>
      <c r="C272" s="659"/>
      <c r="D272" s="659"/>
      <c r="E272" s="659"/>
      <c r="F272" s="659"/>
      <c r="G272" s="660"/>
      <c r="H272" s="422"/>
      <c r="I272" s="659"/>
      <c r="J272" s="660"/>
      <c r="K272" s="449"/>
      <c r="L272" s="450"/>
      <c r="M272" s="451"/>
      <c r="N272" s="423"/>
      <c r="O272" s="659"/>
      <c r="P272" s="660"/>
      <c r="Q272" s="423"/>
      <c r="R272" s="424"/>
      <c r="S272" s="425"/>
      <c r="T272" s="661"/>
      <c r="U272" s="659"/>
      <c r="V272" s="659"/>
      <c r="W272" s="659"/>
      <c r="X272" s="662"/>
    </row>
    <row r="273" spans="1:24" ht="18" customHeight="1">
      <c r="A273" s="11"/>
      <c r="B273" s="419"/>
      <c r="C273" s="659"/>
      <c r="D273" s="659"/>
      <c r="E273" s="659"/>
      <c r="F273" s="659"/>
      <c r="G273" s="660"/>
      <c r="H273" s="422"/>
      <c r="I273" s="659"/>
      <c r="J273" s="660"/>
      <c r="K273" s="449"/>
      <c r="L273" s="450"/>
      <c r="M273" s="451"/>
      <c r="N273" s="423"/>
      <c r="O273" s="659"/>
      <c r="P273" s="660"/>
      <c r="Q273" s="423"/>
      <c r="R273" s="424"/>
      <c r="S273" s="425"/>
      <c r="T273" s="661"/>
      <c r="U273" s="659"/>
      <c r="V273" s="659"/>
      <c r="W273" s="659"/>
      <c r="X273" s="662"/>
    </row>
    <row r="274" spans="1:24" ht="18" customHeight="1">
      <c r="A274" s="11"/>
      <c r="B274" s="419"/>
      <c r="C274" s="659"/>
      <c r="D274" s="659"/>
      <c r="E274" s="659"/>
      <c r="F274" s="659"/>
      <c r="G274" s="660"/>
      <c r="H274" s="422"/>
      <c r="I274" s="659"/>
      <c r="J274" s="660"/>
      <c r="K274" s="449"/>
      <c r="L274" s="450"/>
      <c r="M274" s="451"/>
      <c r="N274" s="423"/>
      <c r="O274" s="659"/>
      <c r="P274" s="660"/>
      <c r="Q274" s="423"/>
      <c r="R274" s="424"/>
      <c r="S274" s="425"/>
      <c r="T274" s="661"/>
      <c r="U274" s="659"/>
      <c r="V274" s="659"/>
      <c r="W274" s="659"/>
      <c r="X274" s="662"/>
    </row>
    <row r="275" spans="1:24" ht="18" customHeight="1">
      <c r="A275" s="11"/>
      <c r="B275" s="419"/>
      <c r="C275" s="659"/>
      <c r="D275" s="659"/>
      <c r="E275" s="659"/>
      <c r="F275" s="659"/>
      <c r="G275" s="660"/>
      <c r="H275" s="422"/>
      <c r="I275" s="659"/>
      <c r="J275" s="660"/>
      <c r="K275" s="449"/>
      <c r="L275" s="450"/>
      <c r="M275" s="451"/>
      <c r="N275" s="422"/>
      <c r="O275" s="659"/>
      <c r="P275" s="660"/>
      <c r="Q275" s="422"/>
      <c r="R275" s="436"/>
      <c r="S275" s="437"/>
      <c r="T275" s="661"/>
      <c r="U275" s="659"/>
      <c r="V275" s="659"/>
      <c r="W275" s="659"/>
      <c r="X275" s="662"/>
    </row>
    <row r="276" spans="1:24" ht="18" customHeight="1">
      <c r="A276" s="11"/>
      <c r="B276" s="419"/>
      <c r="C276" s="659"/>
      <c r="D276" s="659"/>
      <c r="E276" s="659"/>
      <c r="F276" s="659"/>
      <c r="G276" s="660"/>
      <c r="H276" s="422"/>
      <c r="I276" s="659"/>
      <c r="J276" s="660"/>
      <c r="K276" s="449"/>
      <c r="L276" s="450"/>
      <c r="M276" s="451"/>
      <c r="N276" s="422"/>
      <c r="O276" s="659"/>
      <c r="P276" s="660"/>
      <c r="Q276" s="422"/>
      <c r="R276" s="436"/>
      <c r="S276" s="437"/>
      <c r="T276" s="661"/>
      <c r="U276" s="659"/>
      <c r="V276" s="659"/>
      <c r="W276" s="659"/>
      <c r="X276" s="662"/>
    </row>
    <row r="277" spans="1:24" ht="18" customHeight="1" thickBot="1">
      <c r="A277" s="11"/>
      <c r="B277" s="438" t="s">
        <v>251</v>
      </c>
      <c r="C277" s="655"/>
      <c r="D277" s="655"/>
      <c r="E277" s="655"/>
      <c r="F277" s="655"/>
      <c r="G277" s="656"/>
      <c r="H277" s="441"/>
      <c r="I277" s="655"/>
      <c r="J277" s="656"/>
      <c r="K277" s="452"/>
      <c r="L277" s="453"/>
      <c r="M277" s="454"/>
      <c r="N277" s="441"/>
      <c r="O277" s="655"/>
      <c r="P277" s="656"/>
      <c r="Q277" s="441"/>
      <c r="R277" s="442"/>
      <c r="S277" s="443"/>
      <c r="T277" s="657"/>
      <c r="U277" s="655"/>
      <c r="V277" s="655"/>
      <c r="W277" s="655"/>
      <c r="X277" s="658"/>
    </row>
    <row r="278" spans="1:24" ht="27" customHeight="1">
      <c r="A278" s="11"/>
      <c r="B278" s="162" t="s">
        <v>87</v>
      </c>
      <c r="C278" s="394" t="s">
        <v>270</v>
      </c>
      <c r="D278" s="394"/>
      <c r="E278" s="394"/>
      <c r="F278" s="394"/>
      <c r="G278" s="394"/>
      <c r="H278" s="394"/>
      <c r="I278" s="394"/>
      <c r="J278" s="394"/>
      <c r="K278" s="394"/>
      <c r="L278" s="394"/>
      <c r="M278" s="394"/>
      <c r="N278" s="394"/>
      <c r="O278" s="394"/>
      <c r="P278" s="394"/>
      <c r="Q278" s="394"/>
      <c r="R278" s="394"/>
      <c r="S278" s="394"/>
      <c r="T278" s="394"/>
      <c r="U278" s="394"/>
      <c r="V278" s="394"/>
      <c r="W278" s="394"/>
      <c r="X278" s="394"/>
    </row>
    <row r="279" spans="1:24" ht="27.75" customHeight="1">
      <c r="A279" s="11"/>
      <c r="B279" s="201" t="s">
        <v>87</v>
      </c>
      <c r="C279" s="651" t="s">
        <v>271</v>
      </c>
      <c r="D279" s="651"/>
      <c r="E279" s="651"/>
      <c r="F279" s="651"/>
      <c r="G279" s="651"/>
      <c r="H279" s="651"/>
      <c r="I279" s="651"/>
      <c r="J279" s="651"/>
      <c r="K279" s="651"/>
      <c r="L279" s="651"/>
      <c r="M279" s="651"/>
      <c r="N279" s="651"/>
      <c r="O279" s="651"/>
      <c r="P279" s="651"/>
      <c r="Q279" s="651"/>
      <c r="R279" s="651"/>
      <c r="S279" s="651"/>
      <c r="T279" s="651"/>
      <c r="U279" s="651"/>
      <c r="V279" s="651"/>
      <c r="W279" s="651"/>
      <c r="X279" s="651"/>
    </row>
    <row r="280" spans="1:24" ht="13.5">
      <c r="A280" s="16"/>
      <c r="B280" s="164"/>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row>
    <row r="281" spans="1:24" ht="18" customHeight="1" thickBot="1">
      <c r="A281" s="206" t="s">
        <v>64</v>
      </c>
      <c r="B281" s="207"/>
      <c r="C281" s="60"/>
      <c r="D281" s="60"/>
      <c r="E281" s="60"/>
      <c r="F281" s="60"/>
      <c r="G281" s="60"/>
      <c r="H281" s="60"/>
      <c r="I281" s="60"/>
      <c r="J281" s="60"/>
      <c r="K281" s="60"/>
      <c r="L281" s="60"/>
      <c r="M281" s="60"/>
      <c r="N281" s="60"/>
      <c r="O281" s="60"/>
      <c r="P281" s="60"/>
      <c r="Q281" s="60"/>
      <c r="R281" s="60"/>
      <c r="S281" s="60"/>
      <c r="T281" s="60"/>
      <c r="U281" s="60"/>
      <c r="V281" s="60"/>
      <c r="W281" s="60"/>
      <c r="X281" s="60"/>
    </row>
    <row r="282" spans="1:24" ht="18" customHeight="1">
      <c r="A282" s="11"/>
      <c r="B282" s="332" t="s">
        <v>65</v>
      </c>
      <c r="C282" s="457"/>
      <c r="D282" s="457"/>
      <c r="E282" s="458"/>
      <c r="F282" s="462" t="s">
        <v>66</v>
      </c>
      <c r="G282" s="457"/>
      <c r="H282" s="458"/>
      <c r="I282" s="462" t="s">
        <v>67</v>
      </c>
      <c r="J282" s="458"/>
      <c r="K282" s="462" t="s">
        <v>68</v>
      </c>
      <c r="L282" s="333"/>
      <c r="M282" s="333"/>
      <c r="N282" s="333"/>
      <c r="O282" s="468" t="s">
        <v>69</v>
      </c>
      <c r="P282" s="469"/>
      <c r="Q282" s="469"/>
      <c r="R282" s="470"/>
      <c r="S282" s="242" t="s">
        <v>70</v>
      </c>
      <c r="T282" s="243"/>
      <c r="U282" s="243"/>
      <c r="V282" s="243"/>
      <c r="W282" s="243"/>
      <c r="X282" s="253"/>
    </row>
    <row r="283" spans="1:24" ht="18" customHeight="1">
      <c r="A283" s="11"/>
      <c r="B283" s="459"/>
      <c r="C283" s="652"/>
      <c r="D283" s="652"/>
      <c r="E283" s="460"/>
      <c r="F283" s="463"/>
      <c r="G283" s="652"/>
      <c r="H283" s="460"/>
      <c r="I283" s="463"/>
      <c r="J283" s="460"/>
      <c r="K283" s="463"/>
      <c r="L283" s="647"/>
      <c r="M283" s="647"/>
      <c r="N283" s="647"/>
      <c r="O283" s="471"/>
      <c r="P283" s="653"/>
      <c r="Q283" s="653"/>
      <c r="R283" s="473"/>
      <c r="S283" s="477" t="s">
        <v>71</v>
      </c>
      <c r="T283" s="478"/>
      <c r="U283" s="479"/>
      <c r="V283" s="480" t="s">
        <v>157</v>
      </c>
      <c r="W283" s="481"/>
      <c r="X283" s="482"/>
    </row>
    <row r="284" spans="1:24" ht="18" customHeight="1" thickBot="1">
      <c r="A284" s="11"/>
      <c r="B284" s="461"/>
      <c r="C284" s="652"/>
      <c r="D284" s="652"/>
      <c r="E284" s="460"/>
      <c r="F284" s="464"/>
      <c r="G284" s="652"/>
      <c r="H284" s="460"/>
      <c r="I284" s="464"/>
      <c r="J284" s="460"/>
      <c r="K284" s="466"/>
      <c r="L284" s="467"/>
      <c r="M284" s="467"/>
      <c r="N284" s="467"/>
      <c r="O284" s="474"/>
      <c r="P284" s="475"/>
      <c r="Q284" s="475"/>
      <c r="R284" s="476"/>
      <c r="S284" s="464"/>
      <c r="T284" s="652"/>
      <c r="U284" s="460"/>
      <c r="V284" s="483"/>
      <c r="W284" s="654"/>
      <c r="X284" s="485"/>
    </row>
    <row r="285" spans="1:24" ht="18" customHeight="1">
      <c r="A285" s="11"/>
      <c r="B285" s="332"/>
      <c r="C285" s="333"/>
      <c r="D285" s="333"/>
      <c r="E285" s="491"/>
      <c r="F285" s="462"/>
      <c r="G285" s="333"/>
      <c r="H285" s="491"/>
      <c r="I285" s="462"/>
      <c r="J285" s="491"/>
      <c r="K285" s="462"/>
      <c r="L285" s="333"/>
      <c r="M285" s="333"/>
      <c r="N285" s="333"/>
      <c r="O285" s="462"/>
      <c r="P285" s="333"/>
      <c r="Q285" s="333"/>
      <c r="R285" s="491"/>
      <c r="S285" s="462"/>
      <c r="T285" s="333"/>
      <c r="U285" s="491"/>
      <c r="V285" s="462"/>
      <c r="W285" s="333"/>
      <c r="X285" s="334"/>
    </row>
    <row r="286" spans="1:24" ht="18" customHeight="1">
      <c r="A286" s="11"/>
      <c r="B286" s="459"/>
      <c r="C286" s="647"/>
      <c r="D286" s="647"/>
      <c r="E286" s="493"/>
      <c r="F286" s="463"/>
      <c r="G286" s="647"/>
      <c r="H286" s="493"/>
      <c r="I286" s="463"/>
      <c r="J286" s="493"/>
      <c r="K286" s="463"/>
      <c r="L286" s="647"/>
      <c r="M286" s="647"/>
      <c r="N286" s="647"/>
      <c r="O286" s="463"/>
      <c r="P286" s="647"/>
      <c r="Q286" s="647"/>
      <c r="R286" s="493"/>
      <c r="S286" s="463"/>
      <c r="T286" s="647"/>
      <c r="U286" s="493"/>
      <c r="V286" s="463"/>
      <c r="W286" s="647"/>
      <c r="X286" s="486"/>
    </row>
    <row r="287" spans="1:24" ht="18" customHeight="1">
      <c r="A287" s="11"/>
      <c r="B287" s="459"/>
      <c r="C287" s="647"/>
      <c r="D287" s="647"/>
      <c r="E287" s="493"/>
      <c r="F287" s="463"/>
      <c r="G287" s="647"/>
      <c r="H287" s="493"/>
      <c r="I287" s="463"/>
      <c r="J287" s="493"/>
      <c r="K287" s="463"/>
      <c r="L287" s="647"/>
      <c r="M287" s="647"/>
      <c r="N287" s="647"/>
      <c r="O287" s="463"/>
      <c r="P287" s="647"/>
      <c r="Q287" s="647"/>
      <c r="R287" s="493"/>
      <c r="S287" s="463"/>
      <c r="T287" s="647"/>
      <c r="U287" s="493"/>
      <c r="V287" s="463"/>
      <c r="W287" s="647"/>
      <c r="X287" s="486"/>
    </row>
    <row r="288" spans="1:24" ht="18" customHeight="1" thickBot="1">
      <c r="A288" s="11"/>
      <c r="B288" s="494"/>
      <c r="C288" s="467"/>
      <c r="D288" s="467"/>
      <c r="E288" s="492"/>
      <c r="F288" s="466"/>
      <c r="G288" s="467"/>
      <c r="H288" s="492"/>
      <c r="I288" s="466"/>
      <c r="J288" s="492"/>
      <c r="K288" s="466"/>
      <c r="L288" s="467"/>
      <c r="M288" s="467"/>
      <c r="N288" s="467"/>
      <c r="O288" s="466"/>
      <c r="P288" s="467"/>
      <c r="Q288" s="467"/>
      <c r="R288" s="492"/>
      <c r="S288" s="466"/>
      <c r="T288" s="467"/>
      <c r="U288" s="492"/>
      <c r="V288" s="466"/>
      <c r="W288" s="467"/>
      <c r="X288" s="487"/>
    </row>
    <row r="289" spans="1:24" ht="18" customHeight="1">
      <c r="A289" s="11"/>
      <c r="B289" s="459" t="s">
        <v>251</v>
      </c>
      <c r="C289" s="650"/>
      <c r="D289" s="650"/>
      <c r="E289" s="489"/>
      <c r="F289" s="462"/>
      <c r="G289" s="333"/>
      <c r="H289" s="491"/>
      <c r="I289" s="462"/>
      <c r="J289" s="491"/>
      <c r="K289" s="462"/>
      <c r="L289" s="333"/>
      <c r="M289" s="333"/>
      <c r="N289" s="333"/>
      <c r="O289" s="462"/>
      <c r="P289" s="333"/>
      <c r="Q289" s="333"/>
      <c r="R289" s="491"/>
      <c r="S289" s="462"/>
      <c r="T289" s="333"/>
      <c r="U289" s="491"/>
      <c r="V289" s="462"/>
      <c r="W289" s="333"/>
      <c r="X289" s="334"/>
    </row>
    <row r="290" spans="1:24" ht="18" customHeight="1" thickBot="1">
      <c r="A290" s="11"/>
      <c r="B290" s="490"/>
      <c r="C290" s="650"/>
      <c r="D290" s="650"/>
      <c r="E290" s="489"/>
      <c r="F290" s="466"/>
      <c r="G290" s="467"/>
      <c r="H290" s="492"/>
      <c r="I290" s="466"/>
      <c r="J290" s="492"/>
      <c r="K290" s="466"/>
      <c r="L290" s="467"/>
      <c r="M290" s="467"/>
      <c r="N290" s="467"/>
      <c r="O290" s="466"/>
      <c r="P290" s="467"/>
      <c r="Q290" s="467"/>
      <c r="R290" s="492"/>
      <c r="S290" s="466"/>
      <c r="T290" s="467"/>
      <c r="U290" s="492"/>
      <c r="V290" s="466"/>
      <c r="W290" s="467"/>
      <c r="X290" s="487"/>
    </row>
    <row r="291" spans="1:24" ht="18" customHeight="1">
      <c r="A291" s="11"/>
      <c r="B291" s="332"/>
      <c r="C291" s="333"/>
      <c r="D291" s="333"/>
      <c r="E291" s="491"/>
      <c r="F291" s="462"/>
      <c r="G291" s="333"/>
      <c r="H291" s="491"/>
      <c r="I291" s="462"/>
      <c r="J291" s="491"/>
      <c r="K291" s="462"/>
      <c r="L291" s="333"/>
      <c r="M291" s="333"/>
      <c r="N291" s="333"/>
      <c r="O291" s="462"/>
      <c r="P291" s="333"/>
      <c r="Q291" s="333"/>
      <c r="R291" s="491"/>
      <c r="S291" s="462"/>
      <c r="T291" s="333"/>
      <c r="U291" s="491"/>
      <c r="V291" s="462"/>
      <c r="W291" s="333"/>
      <c r="X291" s="334"/>
    </row>
    <row r="292" spans="1:24" ht="18" customHeight="1">
      <c r="A292" s="11"/>
      <c r="B292" s="459"/>
      <c r="C292" s="647"/>
      <c r="D292" s="647"/>
      <c r="E292" s="493"/>
      <c r="F292" s="463"/>
      <c r="G292" s="647"/>
      <c r="H292" s="493"/>
      <c r="I292" s="463"/>
      <c r="J292" s="493"/>
      <c r="K292" s="463"/>
      <c r="L292" s="647"/>
      <c r="M292" s="647"/>
      <c r="N292" s="647"/>
      <c r="O292" s="463"/>
      <c r="P292" s="647"/>
      <c r="Q292" s="647"/>
      <c r="R292" s="493"/>
      <c r="S292" s="463"/>
      <c r="T292" s="647"/>
      <c r="U292" s="493"/>
      <c r="V292" s="463"/>
      <c r="W292" s="647"/>
      <c r="X292" s="486"/>
    </row>
    <row r="293" spans="1:24" ht="18" customHeight="1">
      <c r="A293" s="11"/>
      <c r="B293" s="459"/>
      <c r="C293" s="647"/>
      <c r="D293" s="647"/>
      <c r="E293" s="493"/>
      <c r="F293" s="463"/>
      <c r="G293" s="647"/>
      <c r="H293" s="493"/>
      <c r="I293" s="463"/>
      <c r="J293" s="493"/>
      <c r="K293" s="463"/>
      <c r="L293" s="647"/>
      <c r="M293" s="647"/>
      <c r="N293" s="647"/>
      <c r="O293" s="463"/>
      <c r="P293" s="647"/>
      <c r="Q293" s="647"/>
      <c r="R293" s="493"/>
      <c r="S293" s="463"/>
      <c r="T293" s="647"/>
      <c r="U293" s="493"/>
      <c r="V293" s="463"/>
      <c r="W293" s="647"/>
      <c r="X293" s="486"/>
    </row>
    <row r="294" spans="1:24" ht="18" customHeight="1" thickBot="1">
      <c r="A294" s="11"/>
      <c r="B294" s="494"/>
      <c r="C294" s="467"/>
      <c r="D294" s="467"/>
      <c r="E294" s="492"/>
      <c r="F294" s="466"/>
      <c r="G294" s="467"/>
      <c r="H294" s="492"/>
      <c r="I294" s="466"/>
      <c r="J294" s="492"/>
      <c r="K294" s="466"/>
      <c r="L294" s="467"/>
      <c r="M294" s="467"/>
      <c r="N294" s="467"/>
      <c r="O294" s="466"/>
      <c r="P294" s="467"/>
      <c r="Q294" s="467"/>
      <c r="R294" s="492"/>
      <c r="S294" s="466"/>
      <c r="T294" s="467"/>
      <c r="U294" s="492"/>
      <c r="V294" s="466"/>
      <c r="W294" s="467"/>
      <c r="X294" s="487"/>
    </row>
    <row r="295" spans="1:24" ht="18" customHeight="1">
      <c r="A295" s="11"/>
      <c r="B295" s="459" t="s">
        <v>251</v>
      </c>
      <c r="C295" s="650"/>
      <c r="D295" s="650"/>
      <c r="E295" s="489"/>
      <c r="F295" s="462"/>
      <c r="G295" s="333"/>
      <c r="H295" s="491"/>
      <c r="I295" s="462"/>
      <c r="J295" s="491"/>
      <c r="K295" s="462"/>
      <c r="L295" s="333"/>
      <c r="M295" s="333"/>
      <c r="N295" s="333"/>
      <c r="O295" s="462"/>
      <c r="P295" s="333"/>
      <c r="Q295" s="333"/>
      <c r="R295" s="491"/>
      <c r="S295" s="462"/>
      <c r="T295" s="333"/>
      <c r="U295" s="491"/>
      <c r="V295" s="462"/>
      <c r="W295" s="333"/>
      <c r="X295" s="334"/>
    </row>
    <row r="296" spans="1:24" ht="18" customHeight="1" thickBot="1">
      <c r="A296" s="11"/>
      <c r="B296" s="506"/>
      <c r="C296" s="507"/>
      <c r="D296" s="507"/>
      <c r="E296" s="508"/>
      <c r="F296" s="466"/>
      <c r="G296" s="467"/>
      <c r="H296" s="492"/>
      <c r="I296" s="466"/>
      <c r="J296" s="492"/>
      <c r="K296" s="466"/>
      <c r="L296" s="467"/>
      <c r="M296" s="467"/>
      <c r="N296" s="467"/>
      <c r="O296" s="466"/>
      <c r="P296" s="467"/>
      <c r="Q296" s="467"/>
      <c r="R296" s="492"/>
      <c r="S296" s="466"/>
      <c r="T296" s="467"/>
      <c r="U296" s="492"/>
      <c r="V296" s="466"/>
      <c r="W296" s="467"/>
      <c r="X296" s="487"/>
    </row>
    <row r="297" spans="1:24" ht="16.5" customHeight="1">
      <c r="A297" s="11"/>
      <c r="B297" s="201" t="s">
        <v>87</v>
      </c>
      <c r="C297" s="202" t="s">
        <v>272</v>
      </c>
      <c r="D297" s="202"/>
      <c r="E297" s="202"/>
      <c r="F297" s="202"/>
      <c r="G297" s="202"/>
      <c r="H297" s="202"/>
      <c r="I297" s="202"/>
      <c r="J297" s="82"/>
      <c r="K297" s="82"/>
      <c r="L297" s="82"/>
      <c r="M297" s="82"/>
      <c r="N297" s="82"/>
      <c r="O297" s="82"/>
      <c r="P297" s="82"/>
      <c r="Q297" s="82"/>
      <c r="R297" s="82"/>
      <c r="S297" s="82"/>
      <c r="T297" s="82"/>
      <c r="U297" s="82"/>
      <c r="V297" s="82"/>
      <c r="W297" s="82"/>
      <c r="X297" s="82"/>
    </row>
    <row r="298" spans="1:24" ht="16.5" customHeight="1">
      <c r="A298" s="11"/>
      <c r="B298" s="201" t="s">
        <v>87</v>
      </c>
      <c r="C298" s="202" t="s">
        <v>273</v>
      </c>
      <c r="D298" s="202"/>
      <c r="E298" s="202"/>
      <c r="F298" s="202"/>
      <c r="G298" s="202"/>
      <c r="H298" s="202"/>
      <c r="I298" s="202"/>
      <c r="J298" s="82"/>
      <c r="K298" s="82"/>
      <c r="L298" s="82"/>
      <c r="M298" s="82"/>
      <c r="N298" s="82"/>
      <c r="O298" s="82"/>
      <c r="P298" s="82"/>
      <c r="Q298" s="82"/>
      <c r="R298" s="82"/>
      <c r="S298" s="82"/>
      <c r="T298" s="82"/>
      <c r="U298" s="82"/>
      <c r="V298" s="82"/>
      <c r="W298" s="82"/>
      <c r="X298" s="82"/>
    </row>
    <row r="299" spans="1:24" ht="16.5" customHeight="1">
      <c r="A299" s="11"/>
      <c r="B299" s="201" t="s">
        <v>87</v>
      </c>
      <c r="C299" s="202" t="s">
        <v>274</v>
      </c>
      <c r="D299" s="202"/>
      <c r="E299" s="202"/>
      <c r="F299" s="202"/>
      <c r="G299" s="202"/>
      <c r="H299" s="202"/>
      <c r="I299" s="202"/>
      <c r="J299" s="82"/>
      <c r="K299" s="82"/>
      <c r="L299" s="82"/>
      <c r="M299" s="82"/>
      <c r="N299" s="82"/>
      <c r="O299" s="82"/>
      <c r="P299" s="82"/>
      <c r="Q299" s="82"/>
      <c r="R299" s="82"/>
      <c r="S299" s="82"/>
      <c r="T299" s="82"/>
      <c r="U299" s="82"/>
      <c r="V299" s="82"/>
      <c r="W299" s="82"/>
      <c r="X299" s="82"/>
    </row>
    <row r="300" spans="1:24" ht="16.5" customHeight="1">
      <c r="A300" s="11"/>
      <c r="B300" s="201" t="s">
        <v>87</v>
      </c>
      <c r="C300" s="202" t="s">
        <v>275</v>
      </c>
      <c r="D300" s="202"/>
      <c r="E300" s="202"/>
      <c r="F300" s="202"/>
      <c r="G300" s="202"/>
      <c r="H300" s="202"/>
      <c r="I300" s="202"/>
      <c r="J300" s="82"/>
      <c r="K300" s="82"/>
      <c r="L300" s="82"/>
      <c r="M300" s="82"/>
      <c r="N300" s="82"/>
      <c r="O300" s="82"/>
      <c r="P300" s="82"/>
      <c r="Q300" s="82"/>
      <c r="R300" s="82"/>
      <c r="S300" s="82"/>
      <c r="T300" s="82"/>
      <c r="U300" s="82"/>
      <c r="V300" s="82"/>
      <c r="W300" s="82"/>
      <c r="X300" s="82"/>
    </row>
    <row r="301" spans="1:24" ht="16.5" customHeight="1">
      <c r="A301" s="11"/>
      <c r="B301" s="201" t="s">
        <v>87</v>
      </c>
      <c r="C301" s="202" t="s">
        <v>276</v>
      </c>
      <c r="D301" s="202"/>
      <c r="E301" s="202"/>
      <c r="F301" s="202"/>
      <c r="G301" s="202"/>
      <c r="H301" s="202"/>
      <c r="I301" s="202"/>
      <c r="J301" s="202"/>
      <c r="K301" s="202"/>
      <c r="L301" s="202"/>
      <c r="M301" s="202"/>
      <c r="N301" s="202"/>
      <c r="O301" s="202"/>
      <c r="P301" s="202"/>
      <c r="Q301" s="202"/>
      <c r="R301" s="202"/>
      <c r="S301" s="202"/>
      <c r="T301" s="202"/>
      <c r="U301" s="202"/>
      <c r="V301" s="202"/>
      <c r="W301" s="202"/>
      <c r="X301" s="202"/>
    </row>
    <row r="302" spans="1:24" ht="16.5" customHeight="1">
      <c r="A302" s="11"/>
      <c r="B302" s="201" t="s">
        <v>87</v>
      </c>
      <c r="C302" s="202" t="s">
        <v>277</v>
      </c>
      <c r="D302" s="202"/>
      <c r="E302" s="202"/>
      <c r="F302" s="202"/>
      <c r="G302" s="202"/>
      <c r="H302" s="202"/>
      <c r="I302" s="202"/>
      <c r="J302" s="82"/>
      <c r="K302" s="82"/>
      <c r="L302" s="82"/>
      <c r="M302" s="82"/>
      <c r="N302" s="82"/>
      <c r="O302" s="82"/>
      <c r="P302" s="82"/>
      <c r="Q302" s="82"/>
      <c r="R302" s="82"/>
      <c r="S302" s="82"/>
      <c r="T302" s="82"/>
      <c r="U302" s="82"/>
      <c r="V302" s="82"/>
      <c r="W302" s="82"/>
      <c r="X302" s="82"/>
    </row>
    <row r="303" spans="1:24" ht="16.5" customHeight="1">
      <c r="A303" s="11"/>
      <c r="B303" s="201" t="s">
        <v>87</v>
      </c>
      <c r="C303" s="202" t="s">
        <v>287</v>
      </c>
      <c r="D303" s="202"/>
      <c r="E303" s="202"/>
      <c r="F303" s="202"/>
      <c r="G303" s="202"/>
      <c r="H303" s="202"/>
      <c r="I303" s="202"/>
      <c r="J303" s="82"/>
      <c r="K303" s="82"/>
      <c r="L303" s="82"/>
      <c r="M303" s="82"/>
      <c r="N303" s="82"/>
      <c r="O303" s="82"/>
      <c r="P303" s="82"/>
      <c r="Q303" s="82"/>
      <c r="R303" s="82"/>
      <c r="S303" s="82"/>
      <c r="T303" s="82"/>
      <c r="U303" s="82"/>
      <c r="V303" s="82"/>
      <c r="W303" s="82"/>
      <c r="X303" s="82"/>
    </row>
    <row r="304" spans="1:24" ht="15" customHeight="1">
      <c r="A304" s="11"/>
      <c r="J304" s="195"/>
      <c r="K304" s="195"/>
      <c r="L304" s="195"/>
      <c r="M304" s="195"/>
      <c r="N304" s="195"/>
      <c r="O304" s="195"/>
      <c r="P304" s="195"/>
      <c r="Q304" s="195"/>
      <c r="R304" s="195"/>
      <c r="S304" s="195"/>
      <c r="T304" s="195"/>
      <c r="U304" s="195"/>
      <c r="V304" s="195"/>
      <c r="W304" s="195"/>
      <c r="X304" s="195"/>
    </row>
    <row r="305" spans="1:24" ht="18" customHeight="1" thickBot="1">
      <c r="A305" s="47" t="s">
        <v>96</v>
      </c>
      <c r="B305" s="48"/>
    </row>
    <row r="306" spans="1:24" ht="18" customHeight="1">
      <c r="A306" s="11"/>
      <c r="B306" s="332" t="s">
        <v>73</v>
      </c>
      <c r="C306" s="524"/>
      <c r="D306" s="525"/>
      <c r="E306" s="532" t="s">
        <v>74</v>
      </c>
      <c r="F306" s="533"/>
      <c r="G306" s="534"/>
      <c r="H306" s="495" t="s">
        <v>75</v>
      </c>
      <c r="I306" s="496"/>
      <c r="J306" s="496"/>
      <c r="K306" s="496"/>
      <c r="L306" s="496"/>
      <c r="M306" s="496"/>
      <c r="N306" s="496"/>
      <c r="O306" s="496"/>
      <c r="P306" s="496"/>
      <c r="Q306" s="496"/>
      <c r="R306" s="496"/>
      <c r="S306" s="496"/>
      <c r="T306" s="496"/>
      <c r="U306" s="496"/>
      <c r="V306" s="497"/>
      <c r="W306" s="462" t="s">
        <v>76</v>
      </c>
      <c r="X306" s="334"/>
    </row>
    <row r="307" spans="1:24" ht="18" customHeight="1">
      <c r="A307" s="11"/>
      <c r="B307" s="526"/>
      <c r="C307" s="648"/>
      <c r="D307" s="528"/>
      <c r="E307" s="535"/>
      <c r="F307" s="649"/>
      <c r="G307" s="537"/>
      <c r="H307" s="498" t="s">
        <v>77</v>
      </c>
      <c r="I307" s="499"/>
      <c r="J307" s="499"/>
      <c r="K307" s="499"/>
      <c r="L307" s="499"/>
      <c r="M307" s="500"/>
      <c r="N307" s="501" t="s">
        <v>161</v>
      </c>
      <c r="O307" s="502"/>
      <c r="P307" s="502"/>
      <c r="Q307" s="502"/>
      <c r="R307" s="502"/>
      <c r="S307" s="502"/>
      <c r="T307" s="502"/>
      <c r="U307" s="502"/>
      <c r="V307" s="503"/>
      <c r="W307" s="463"/>
      <c r="X307" s="486"/>
    </row>
    <row r="308" spans="1:24" ht="18" customHeight="1" thickBot="1">
      <c r="A308" s="11"/>
      <c r="B308" s="529"/>
      <c r="C308" s="530"/>
      <c r="D308" s="531"/>
      <c r="E308" s="538"/>
      <c r="F308" s="539"/>
      <c r="G308" s="540"/>
      <c r="H308" s="353" t="s">
        <v>78</v>
      </c>
      <c r="I308" s="504"/>
      <c r="J308" s="505"/>
      <c r="K308" s="353" t="s">
        <v>79</v>
      </c>
      <c r="L308" s="504"/>
      <c r="M308" s="505"/>
      <c r="N308" s="238"/>
      <c r="O308" s="236"/>
      <c r="P308" s="236"/>
      <c r="Q308" s="236"/>
      <c r="R308" s="236"/>
      <c r="S308" s="236"/>
      <c r="T308" s="236"/>
      <c r="U308" s="236"/>
      <c r="V308" s="237"/>
      <c r="W308" s="466"/>
      <c r="X308" s="487"/>
    </row>
    <row r="309" spans="1:24" ht="18" customHeight="1">
      <c r="A309" s="11"/>
      <c r="B309" s="459" t="s">
        <v>80</v>
      </c>
      <c r="C309" s="647"/>
      <c r="D309" s="493"/>
      <c r="E309" s="462"/>
      <c r="F309" s="333"/>
      <c r="G309" s="491"/>
      <c r="H309" s="462"/>
      <c r="I309" s="333"/>
      <c r="J309" s="491"/>
      <c r="K309" s="462"/>
      <c r="L309" s="333"/>
      <c r="M309" s="491"/>
      <c r="N309" s="462"/>
      <c r="O309" s="333"/>
      <c r="P309" s="333"/>
      <c r="Q309" s="333"/>
      <c r="R309" s="333"/>
      <c r="S309" s="333"/>
      <c r="T309" s="333"/>
      <c r="U309" s="333"/>
      <c r="V309" s="491"/>
      <c r="W309" s="462"/>
      <c r="X309" s="334"/>
    </row>
    <row r="310" spans="1:24" ht="18" customHeight="1">
      <c r="A310" s="11"/>
      <c r="B310" s="459"/>
      <c r="C310" s="647"/>
      <c r="D310" s="493"/>
      <c r="E310" s="463"/>
      <c r="F310" s="647"/>
      <c r="G310" s="493"/>
      <c r="H310" s="463"/>
      <c r="I310" s="647"/>
      <c r="J310" s="493"/>
      <c r="K310" s="463"/>
      <c r="L310" s="647"/>
      <c r="M310" s="493"/>
      <c r="N310" s="463"/>
      <c r="O310" s="647"/>
      <c r="P310" s="647"/>
      <c r="Q310" s="647"/>
      <c r="R310" s="647"/>
      <c r="S310" s="647"/>
      <c r="T310" s="647"/>
      <c r="U310" s="647"/>
      <c r="V310" s="493"/>
      <c r="W310" s="463"/>
      <c r="X310" s="486"/>
    </row>
    <row r="311" spans="1:24" ht="18" customHeight="1">
      <c r="A311" s="11"/>
      <c r="B311" s="459"/>
      <c r="C311" s="647"/>
      <c r="D311" s="493"/>
      <c r="E311" s="463"/>
      <c r="F311" s="647"/>
      <c r="G311" s="493"/>
      <c r="H311" s="463"/>
      <c r="I311" s="647"/>
      <c r="J311" s="493"/>
      <c r="K311" s="463"/>
      <c r="L311" s="647"/>
      <c r="M311" s="493"/>
      <c r="N311" s="463"/>
      <c r="O311" s="647"/>
      <c r="P311" s="647"/>
      <c r="Q311" s="647"/>
      <c r="R311" s="647"/>
      <c r="S311" s="647"/>
      <c r="T311" s="647"/>
      <c r="U311" s="647"/>
      <c r="V311" s="493"/>
      <c r="W311" s="463"/>
      <c r="X311" s="486"/>
    </row>
    <row r="312" spans="1:24" ht="18" customHeight="1" thickBot="1">
      <c r="A312" s="11"/>
      <c r="B312" s="494"/>
      <c r="C312" s="467"/>
      <c r="D312" s="492"/>
      <c r="E312" s="466"/>
      <c r="F312" s="467"/>
      <c r="G312" s="492"/>
      <c r="H312" s="466"/>
      <c r="I312" s="467"/>
      <c r="J312" s="492"/>
      <c r="K312" s="466"/>
      <c r="L312" s="467"/>
      <c r="M312" s="492"/>
      <c r="N312" s="466"/>
      <c r="O312" s="467"/>
      <c r="P312" s="467"/>
      <c r="Q312" s="467"/>
      <c r="R312" s="467"/>
      <c r="S312" s="467"/>
      <c r="T312" s="467"/>
      <c r="U312" s="467"/>
      <c r="V312" s="492"/>
      <c r="W312" s="466"/>
      <c r="X312" s="487"/>
    </row>
    <row r="313" spans="1:24" ht="18" customHeight="1">
      <c r="A313" s="11"/>
      <c r="B313" s="459" t="s">
        <v>81</v>
      </c>
      <c r="C313" s="647"/>
      <c r="D313" s="493"/>
      <c r="E313" s="462"/>
      <c r="F313" s="333"/>
      <c r="G313" s="491"/>
      <c r="H313" s="462"/>
      <c r="I313" s="333"/>
      <c r="J313" s="491"/>
      <c r="K313" s="462"/>
      <c r="L313" s="333"/>
      <c r="M313" s="491"/>
      <c r="N313" s="462"/>
      <c r="O313" s="333"/>
      <c r="P313" s="333"/>
      <c r="Q313" s="333"/>
      <c r="R313" s="333"/>
      <c r="S313" s="333"/>
      <c r="T313" s="333"/>
      <c r="U313" s="333"/>
      <c r="V313" s="491"/>
      <c r="W313" s="462"/>
      <c r="X313" s="334"/>
    </row>
    <row r="314" spans="1:24" ht="18" customHeight="1">
      <c r="A314" s="11"/>
      <c r="B314" s="459"/>
      <c r="C314" s="647"/>
      <c r="D314" s="493"/>
      <c r="E314" s="463"/>
      <c r="F314" s="647"/>
      <c r="G314" s="493"/>
      <c r="H314" s="463"/>
      <c r="I314" s="647"/>
      <c r="J314" s="493"/>
      <c r="K314" s="463"/>
      <c r="L314" s="647"/>
      <c r="M314" s="493"/>
      <c r="N314" s="463"/>
      <c r="O314" s="647"/>
      <c r="P314" s="647"/>
      <c r="Q314" s="647"/>
      <c r="R314" s="647"/>
      <c r="S314" s="647"/>
      <c r="T314" s="647"/>
      <c r="U314" s="647"/>
      <c r="V314" s="493"/>
      <c r="W314" s="463"/>
      <c r="X314" s="486"/>
    </row>
    <row r="315" spans="1:24" ht="18" customHeight="1">
      <c r="A315" s="11"/>
      <c r="B315" s="459"/>
      <c r="C315" s="647"/>
      <c r="D315" s="493"/>
      <c r="E315" s="463"/>
      <c r="F315" s="647"/>
      <c r="G315" s="493"/>
      <c r="H315" s="463"/>
      <c r="I315" s="647"/>
      <c r="J315" s="493"/>
      <c r="K315" s="463"/>
      <c r="L315" s="647"/>
      <c r="M315" s="493"/>
      <c r="N315" s="463"/>
      <c r="O315" s="647"/>
      <c r="P315" s="647"/>
      <c r="Q315" s="647"/>
      <c r="R315" s="647"/>
      <c r="S315" s="647"/>
      <c r="T315" s="647"/>
      <c r="U315" s="647"/>
      <c r="V315" s="493"/>
      <c r="W315" s="463"/>
      <c r="X315" s="486"/>
    </row>
    <row r="316" spans="1:24" ht="18" customHeight="1" thickBot="1">
      <c r="A316" s="11"/>
      <c r="B316" s="494"/>
      <c r="C316" s="467"/>
      <c r="D316" s="492"/>
      <c r="E316" s="466"/>
      <c r="F316" s="467"/>
      <c r="G316" s="492"/>
      <c r="H316" s="466"/>
      <c r="I316" s="467"/>
      <c r="J316" s="492"/>
      <c r="K316" s="466"/>
      <c r="L316" s="467"/>
      <c r="M316" s="492"/>
      <c r="N316" s="466"/>
      <c r="O316" s="467"/>
      <c r="P316" s="467"/>
      <c r="Q316" s="467"/>
      <c r="R316" s="467"/>
      <c r="S316" s="467"/>
      <c r="T316" s="467"/>
      <c r="U316" s="467"/>
      <c r="V316" s="492"/>
      <c r="W316" s="466"/>
      <c r="X316" s="487"/>
    </row>
    <row r="317" spans="1:24" ht="16.5" customHeight="1">
      <c r="A317" s="11"/>
      <c r="B317" s="201" t="s">
        <v>87</v>
      </c>
      <c r="C317" s="509" t="s">
        <v>162</v>
      </c>
      <c r="D317" s="509"/>
      <c r="E317" s="509"/>
      <c r="F317" s="509"/>
      <c r="G317" s="509"/>
      <c r="H317" s="509"/>
      <c r="I317" s="509"/>
      <c r="J317" s="509"/>
      <c r="K317" s="509"/>
      <c r="L317" s="509"/>
      <c r="M317" s="509"/>
      <c r="N317" s="509"/>
      <c r="O317" s="509"/>
      <c r="P317" s="509"/>
      <c r="Q317" s="509"/>
      <c r="R317" s="509"/>
      <c r="S317" s="509"/>
      <c r="T317" s="509"/>
      <c r="U317" s="509"/>
      <c r="V317" s="509"/>
      <c r="W317" s="509"/>
      <c r="X317" s="509"/>
    </row>
    <row r="318" spans="1:24" ht="13.5">
      <c r="A318" s="11"/>
      <c r="B318" s="82"/>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row>
    <row r="319" spans="1:24" ht="14.25" thickBot="1">
      <c r="A319" s="47" t="s">
        <v>97</v>
      </c>
      <c r="B319" s="48"/>
    </row>
    <row r="320" spans="1:24" ht="13.5">
      <c r="A320" s="47"/>
      <c r="B320" s="510"/>
      <c r="C320" s="511"/>
      <c r="D320" s="511"/>
      <c r="E320" s="511"/>
      <c r="F320" s="511"/>
      <c r="G320" s="511"/>
      <c r="H320" s="511"/>
      <c r="I320" s="511"/>
      <c r="J320" s="511"/>
      <c r="K320" s="511"/>
      <c r="L320" s="511"/>
      <c r="M320" s="511"/>
      <c r="N320" s="511"/>
      <c r="O320" s="511"/>
      <c r="P320" s="511"/>
      <c r="Q320" s="511"/>
      <c r="R320" s="511"/>
      <c r="S320" s="511"/>
      <c r="T320" s="511"/>
      <c r="U320" s="511"/>
      <c r="V320" s="511"/>
      <c r="W320" s="511"/>
      <c r="X320" s="512"/>
    </row>
    <row r="321" spans="1:24" ht="13.5">
      <c r="A321" s="47"/>
      <c r="B321" s="513"/>
      <c r="C321" s="646"/>
      <c r="D321" s="646"/>
      <c r="E321" s="646"/>
      <c r="F321" s="646"/>
      <c r="G321" s="646"/>
      <c r="H321" s="646"/>
      <c r="I321" s="646"/>
      <c r="J321" s="646"/>
      <c r="K321" s="646"/>
      <c r="L321" s="646"/>
      <c r="M321" s="646"/>
      <c r="N321" s="646"/>
      <c r="O321" s="646"/>
      <c r="P321" s="646"/>
      <c r="Q321" s="646"/>
      <c r="R321" s="646"/>
      <c r="S321" s="646"/>
      <c r="T321" s="646"/>
      <c r="U321" s="646"/>
      <c r="V321" s="646"/>
      <c r="W321" s="646"/>
      <c r="X321" s="515"/>
    </row>
    <row r="322" spans="1:24" ht="13.5">
      <c r="A322" s="47"/>
      <c r="B322" s="513"/>
      <c r="C322" s="646"/>
      <c r="D322" s="646"/>
      <c r="E322" s="646"/>
      <c r="F322" s="646"/>
      <c r="G322" s="646"/>
      <c r="H322" s="646"/>
      <c r="I322" s="646"/>
      <c r="J322" s="646"/>
      <c r="K322" s="646"/>
      <c r="L322" s="646"/>
      <c r="M322" s="646"/>
      <c r="N322" s="646"/>
      <c r="O322" s="646"/>
      <c r="P322" s="646"/>
      <c r="Q322" s="646"/>
      <c r="R322" s="646"/>
      <c r="S322" s="646"/>
      <c r="T322" s="646"/>
      <c r="U322" s="646"/>
      <c r="V322" s="646"/>
      <c r="W322" s="646"/>
      <c r="X322" s="515"/>
    </row>
    <row r="323" spans="1:24" ht="14.25" thickBot="1">
      <c r="A323" s="47"/>
      <c r="B323" s="516"/>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8"/>
    </row>
    <row r="324" spans="1:24" ht="13.5">
      <c r="A324" s="47"/>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row>
  </sheetData>
  <mergeCells count="612">
    <mergeCell ref="A3:X3"/>
    <mergeCell ref="A4:X4"/>
    <mergeCell ref="A6:X6"/>
    <mergeCell ref="G10:K10"/>
    <mergeCell ref="L10:V10"/>
    <mergeCell ref="G11:K11"/>
    <mergeCell ref="L11:V11"/>
    <mergeCell ref="B17:W17"/>
    <mergeCell ref="E24:W24"/>
    <mergeCell ref="E32:W32"/>
    <mergeCell ref="E33:W33"/>
    <mergeCell ref="E34:W34"/>
    <mergeCell ref="E35:W35"/>
    <mergeCell ref="G12:K12"/>
    <mergeCell ref="L12:V12"/>
    <mergeCell ref="G13:K13"/>
    <mergeCell ref="L13:V13"/>
    <mergeCell ref="G14:K14"/>
    <mergeCell ref="L14:V14"/>
    <mergeCell ref="E45:W45"/>
    <mergeCell ref="E46:W46"/>
    <mergeCell ref="A48:W48"/>
    <mergeCell ref="D49:W49"/>
    <mergeCell ref="C51:W51"/>
    <mergeCell ref="C52:V52"/>
    <mergeCell ref="E36:W36"/>
    <mergeCell ref="C37:S37"/>
    <mergeCell ref="E41:W41"/>
    <mergeCell ref="E42:W42"/>
    <mergeCell ref="E43:W43"/>
    <mergeCell ref="E44:W44"/>
    <mergeCell ref="B95:K97"/>
    <mergeCell ref="L95:X95"/>
    <mergeCell ref="B94:K94"/>
    <mergeCell ref="L94:M94"/>
    <mergeCell ref="N94:X94"/>
    <mergeCell ref="M96:Q96"/>
    <mergeCell ref="P56:T56"/>
    <mergeCell ref="W56:X56"/>
    <mergeCell ref="P57:T57"/>
    <mergeCell ref="W57:X57"/>
    <mergeCell ref="B60:X61"/>
    <mergeCell ref="B101:K103"/>
    <mergeCell ref="L101:X101"/>
    <mergeCell ref="M102:Q102"/>
    <mergeCell ref="S102:X102"/>
    <mergeCell ref="L103:M103"/>
    <mergeCell ref="N103:X103"/>
    <mergeCell ref="B100:K100"/>
    <mergeCell ref="L100:M100"/>
    <mergeCell ref="N100:X100"/>
    <mergeCell ref="S106:U106"/>
    <mergeCell ref="V106:X106"/>
    <mergeCell ref="B105:H105"/>
    <mergeCell ref="I105:K105"/>
    <mergeCell ref="L105:O105"/>
    <mergeCell ref="P105:R105"/>
    <mergeCell ref="S105:U105"/>
    <mergeCell ref="V105:X105"/>
    <mergeCell ref="B104:H104"/>
    <mergeCell ref="I104:K104"/>
    <mergeCell ref="L104:O104"/>
    <mergeCell ref="P104:R104"/>
    <mergeCell ref="S104:U104"/>
    <mergeCell ref="V104:X104"/>
    <mergeCell ref="L123:M123"/>
    <mergeCell ref="O123:V123"/>
    <mergeCell ref="W123:X123"/>
    <mergeCell ref="E123:K123"/>
    <mergeCell ref="E119:K119"/>
    <mergeCell ref="L119:M119"/>
    <mergeCell ref="N119:N120"/>
    <mergeCell ref="Q117:V118"/>
    <mergeCell ref="W117:X118"/>
    <mergeCell ref="L118:M118"/>
    <mergeCell ref="E118:K118"/>
    <mergeCell ref="O119:O120"/>
    <mergeCell ref="Q119:V120"/>
    <mergeCell ref="W119:X120"/>
    <mergeCell ref="E120:K120"/>
    <mergeCell ref="L120:M120"/>
    <mergeCell ref="C121:X121"/>
    <mergeCell ref="B201:F202"/>
    <mergeCell ref="G201:J202"/>
    <mergeCell ref="K201:O202"/>
    <mergeCell ref="P201:T202"/>
    <mergeCell ref="U201:X202"/>
    <mergeCell ref="C199:X199"/>
    <mergeCell ref="C197:X197"/>
    <mergeCell ref="C181:X181"/>
    <mergeCell ref="C182:X182"/>
    <mergeCell ref="C183:X183"/>
    <mergeCell ref="C186:X186"/>
    <mergeCell ref="C187:X187"/>
    <mergeCell ref="C191:X191"/>
    <mergeCell ref="C193:X193"/>
    <mergeCell ref="B194:X194"/>
    <mergeCell ref="C195:X195"/>
    <mergeCell ref="C230:X230"/>
    <mergeCell ref="C231:X231"/>
    <mergeCell ref="C228:X228"/>
    <mergeCell ref="C219:X219"/>
    <mergeCell ref="C216:X216"/>
    <mergeCell ref="C214:X214"/>
    <mergeCell ref="B211:X211"/>
    <mergeCell ref="B210:X210"/>
    <mergeCell ref="B209:X209"/>
    <mergeCell ref="L90:M90"/>
    <mergeCell ref="N90:X90"/>
    <mergeCell ref="B92:K92"/>
    <mergeCell ref="L92:X92"/>
    <mergeCell ref="B93:C93"/>
    <mergeCell ref="D93:K93"/>
    <mergeCell ref="M93:P93"/>
    <mergeCell ref="E64:V64"/>
    <mergeCell ref="F65:P65"/>
    <mergeCell ref="Q65:S65"/>
    <mergeCell ref="T65:V65"/>
    <mergeCell ref="E68:V68"/>
    <mergeCell ref="E69:V69"/>
    <mergeCell ref="F70:V70"/>
    <mergeCell ref="F71:V71"/>
    <mergeCell ref="B91:K91"/>
    <mergeCell ref="L91:X91"/>
    <mergeCell ref="B89:K89"/>
    <mergeCell ref="L89:X89"/>
    <mergeCell ref="B90:C90"/>
    <mergeCell ref="D90:K90"/>
    <mergeCell ref="F72:V72"/>
    <mergeCell ref="B108:H108"/>
    <mergeCell ref="I108:K108"/>
    <mergeCell ref="L108:O108"/>
    <mergeCell ref="P108:R108"/>
    <mergeCell ref="S108:U108"/>
    <mergeCell ref="V108:X108"/>
    <mergeCell ref="S96:X96"/>
    <mergeCell ref="L97:M97"/>
    <mergeCell ref="N97:X97"/>
    <mergeCell ref="B98:K98"/>
    <mergeCell ref="L98:X98"/>
    <mergeCell ref="B99:C99"/>
    <mergeCell ref="D99:K99"/>
    <mergeCell ref="M99:P99"/>
    <mergeCell ref="B107:H107"/>
    <mergeCell ref="I107:K107"/>
    <mergeCell ref="L107:O107"/>
    <mergeCell ref="P107:R107"/>
    <mergeCell ref="S107:U107"/>
    <mergeCell ref="V107:X107"/>
    <mergeCell ref="B106:H106"/>
    <mergeCell ref="I106:K106"/>
    <mergeCell ref="L106:O106"/>
    <mergeCell ref="P106:R106"/>
    <mergeCell ref="I109:K109"/>
    <mergeCell ref="L109:O109"/>
    <mergeCell ref="P109:R109"/>
    <mergeCell ref="S109:U109"/>
    <mergeCell ref="V109:X109"/>
    <mergeCell ref="B110:H110"/>
    <mergeCell ref="I110:K110"/>
    <mergeCell ref="L110:O110"/>
    <mergeCell ref="P110:R110"/>
    <mergeCell ref="S110:U110"/>
    <mergeCell ref="B109:H109"/>
    <mergeCell ref="V110:X110"/>
    <mergeCell ref="B111:X113"/>
    <mergeCell ref="B116:B138"/>
    <mergeCell ref="C116:M116"/>
    <mergeCell ref="N116:O118"/>
    <mergeCell ref="P116:X116"/>
    <mergeCell ref="C117:C120"/>
    <mergeCell ref="D117:M117"/>
    <mergeCell ref="P117:P120"/>
    <mergeCell ref="D118:D120"/>
    <mergeCell ref="C137:X137"/>
    <mergeCell ref="C138:X138"/>
    <mergeCell ref="C135:X135"/>
    <mergeCell ref="C136:X136"/>
    <mergeCell ref="C122:C125"/>
    <mergeCell ref="D122:M122"/>
    <mergeCell ref="N122:X122"/>
    <mergeCell ref="D123:D125"/>
    <mergeCell ref="C126:X126"/>
    <mergeCell ref="C127:X127"/>
    <mergeCell ref="C128:X131"/>
    <mergeCell ref="C132:X132"/>
    <mergeCell ref="C133:E134"/>
    <mergeCell ref="F133:X134"/>
    <mergeCell ref="E124:K124"/>
    <mergeCell ref="L124:M124"/>
    <mergeCell ref="O124:V124"/>
    <mergeCell ref="W124:X124"/>
    <mergeCell ref="E125:K125"/>
    <mergeCell ref="L125:M125"/>
    <mergeCell ref="O125:V125"/>
    <mergeCell ref="W125:X125"/>
    <mergeCell ref="W140:X141"/>
    <mergeCell ref="D141:D143"/>
    <mergeCell ref="E141:K141"/>
    <mergeCell ref="L141:M141"/>
    <mergeCell ref="E142:K142"/>
    <mergeCell ref="L142:M142"/>
    <mergeCell ref="N142:N143"/>
    <mergeCell ref="O142:O143"/>
    <mergeCell ref="Q142:V143"/>
    <mergeCell ref="W142:X143"/>
    <mergeCell ref="N139:O141"/>
    <mergeCell ref="P139:X139"/>
    <mergeCell ref="D140:M140"/>
    <mergeCell ref="P140:P143"/>
    <mergeCell ref="Q140:V141"/>
    <mergeCell ref="E143:K143"/>
    <mergeCell ref="L143:M143"/>
    <mergeCell ref="C144:X144"/>
    <mergeCell ref="C145:C148"/>
    <mergeCell ref="D145:M145"/>
    <mergeCell ref="N145:X145"/>
    <mergeCell ref="D146:D148"/>
    <mergeCell ref="E146:K146"/>
    <mergeCell ref="L146:M146"/>
    <mergeCell ref="O146:V146"/>
    <mergeCell ref="C140:C143"/>
    <mergeCell ref="C155:X155"/>
    <mergeCell ref="C156:E157"/>
    <mergeCell ref="F156:X157"/>
    <mergeCell ref="C158:X158"/>
    <mergeCell ref="C159:X159"/>
    <mergeCell ref="C160:X160"/>
    <mergeCell ref="W146:X146"/>
    <mergeCell ref="E147:K147"/>
    <mergeCell ref="L147:M147"/>
    <mergeCell ref="O147:V147"/>
    <mergeCell ref="W147:X147"/>
    <mergeCell ref="E148:K148"/>
    <mergeCell ref="L148:M148"/>
    <mergeCell ref="O148:V148"/>
    <mergeCell ref="W148:X148"/>
    <mergeCell ref="C149:X149"/>
    <mergeCell ref="C150:X150"/>
    <mergeCell ref="C151:X154"/>
    <mergeCell ref="C161:X161"/>
    <mergeCell ref="B162:B184"/>
    <mergeCell ref="C162:M162"/>
    <mergeCell ref="N162:O164"/>
    <mergeCell ref="P162:X162"/>
    <mergeCell ref="C163:C166"/>
    <mergeCell ref="D163:M163"/>
    <mergeCell ref="P163:P166"/>
    <mergeCell ref="Q163:V164"/>
    <mergeCell ref="W163:X164"/>
    <mergeCell ref="C178:X178"/>
    <mergeCell ref="C173:X173"/>
    <mergeCell ref="B139:B161"/>
    <mergeCell ref="C139:M139"/>
    <mergeCell ref="O165:O166"/>
    <mergeCell ref="Q165:V166"/>
    <mergeCell ref="W165:X166"/>
    <mergeCell ref="E166:K166"/>
    <mergeCell ref="L166:M166"/>
    <mergeCell ref="C167:X167"/>
    <mergeCell ref="D164:D166"/>
    <mergeCell ref="E164:K164"/>
    <mergeCell ref="L164:M164"/>
    <mergeCell ref="E165:K165"/>
    <mergeCell ref="L165:M165"/>
    <mergeCell ref="N165:N166"/>
    <mergeCell ref="O170:V170"/>
    <mergeCell ref="W170:X170"/>
    <mergeCell ref="E171:K171"/>
    <mergeCell ref="L171:M171"/>
    <mergeCell ref="O171:V171"/>
    <mergeCell ref="W171:X171"/>
    <mergeCell ref="C168:C171"/>
    <mergeCell ref="D168:M168"/>
    <mergeCell ref="N168:X168"/>
    <mergeCell ref="D169:D171"/>
    <mergeCell ref="E169:K169"/>
    <mergeCell ref="L169:M169"/>
    <mergeCell ref="O169:V169"/>
    <mergeCell ref="W169:X169"/>
    <mergeCell ref="E170:K170"/>
    <mergeCell ref="L170:M170"/>
    <mergeCell ref="C172:X172"/>
    <mergeCell ref="C174:X177"/>
    <mergeCell ref="C179:E180"/>
    <mergeCell ref="F179:X180"/>
    <mergeCell ref="C184:X184"/>
    <mergeCell ref="C185:X185"/>
    <mergeCell ref="U205:X205"/>
    <mergeCell ref="B206:F206"/>
    <mergeCell ref="G206:J206"/>
    <mergeCell ref="K206:O206"/>
    <mergeCell ref="P206:T206"/>
    <mergeCell ref="U206:X206"/>
    <mergeCell ref="U203:X203"/>
    <mergeCell ref="C204:F204"/>
    <mergeCell ref="G204:J204"/>
    <mergeCell ref="K204:O204"/>
    <mergeCell ref="P204:T204"/>
    <mergeCell ref="U204:X204"/>
    <mergeCell ref="C205:F205"/>
    <mergeCell ref="G205:J205"/>
    <mergeCell ref="K205:O205"/>
    <mergeCell ref="P205:T205"/>
    <mergeCell ref="B203:F203"/>
    <mergeCell ref="G203:J203"/>
    <mergeCell ref="K203:O203"/>
    <mergeCell ref="P203:T203"/>
    <mergeCell ref="C221:X221"/>
    <mergeCell ref="C223:X223"/>
    <mergeCell ref="B224:B225"/>
    <mergeCell ref="C224:X225"/>
    <mergeCell ref="B226:B227"/>
    <mergeCell ref="C226:X227"/>
    <mergeCell ref="U207:X207"/>
    <mergeCell ref="C208:F208"/>
    <mergeCell ref="G208:J208"/>
    <mergeCell ref="K208:O208"/>
    <mergeCell ref="P208:T208"/>
    <mergeCell ref="U208:X208"/>
    <mergeCell ref="C207:F207"/>
    <mergeCell ref="G207:J207"/>
    <mergeCell ref="K207:O207"/>
    <mergeCell ref="P207:T207"/>
    <mergeCell ref="B239:G239"/>
    <mergeCell ref="H239:J239"/>
    <mergeCell ref="K239:M239"/>
    <mergeCell ref="N239:P239"/>
    <mergeCell ref="Q239:S239"/>
    <mergeCell ref="T239:X239"/>
    <mergeCell ref="C232:X232"/>
    <mergeCell ref="C233:X233"/>
    <mergeCell ref="U236:X236"/>
    <mergeCell ref="B237:G237"/>
    <mergeCell ref="H237:J237"/>
    <mergeCell ref="K237:M237"/>
    <mergeCell ref="N237:P237"/>
    <mergeCell ref="Q237:S237"/>
    <mergeCell ref="T237:X237"/>
    <mergeCell ref="B238:G238"/>
    <mergeCell ref="H238:J238"/>
    <mergeCell ref="K238:M238"/>
    <mergeCell ref="N238:P238"/>
    <mergeCell ref="Q238:S238"/>
    <mergeCell ref="T238:X238"/>
    <mergeCell ref="B242:G242"/>
    <mergeCell ref="H242:J242"/>
    <mergeCell ref="K242:M242"/>
    <mergeCell ref="N242:P242"/>
    <mergeCell ref="Q242:S242"/>
    <mergeCell ref="T242:X242"/>
    <mergeCell ref="B240:G240"/>
    <mergeCell ref="H240:J240"/>
    <mergeCell ref="K240:M240"/>
    <mergeCell ref="N240:P240"/>
    <mergeCell ref="Q240:S240"/>
    <mergeCell ref="T240:X240"/>
    <mergeCell ref="B241:G241"/>
    <mergeCell ref="H241:J241"/>
    <mergeCell ref="K241:M241"/>
    <mergeCell ref="N241:P241"/>
    <mergeCell ref="Q241:S241"/>
    <mergeCell ref="T241:X241"/>
    <mergeCell ref="B244:G244"/>
    <mergeCell ref="H244:J244"/>
    <mergeCell ref="K244:M244"/>
    <mergeCell ref="N244:P244"/>
    <mergeCell ref="Q244:S244"/>
    <mergeCell ref="T244:X244"/>
    <mergeCell ref="B243:G243"/>
    <mergeCell ref="H243:J243"/>
    <mergeCell ref="K243:M243"/>
    <mergeCell ref="N243:P243"/>
    <mergeCell ref="Q243:S243"/>
    <mergeCell ref="T243:X243"/>
    <mergeCell ref="B246:G246"/>
    <mergeCell ref="H246:J246"/>
    <mergeCell ref="K246:M246"/>
    <mergeCell ref="N246:P246"/>
    <mergeCell ref="Q246:S246"/>
    <mergeCell ref="T246:X246"/>
    <mergeCell ref="B245:G245"/>
    <mergeCell ref="H245:J245"/>
    <mergeCell ref="K245:M245"/>
    <mergeCell ref="N245:P245"/>
    <mergeCell ref="Q245:S245"/>
    <mergeCell ref="T245:X245"/>
    <mergeCell ref="B248:G248"/>
    <mergeCell ref="H248:J248"/>
    <mergeCell ref="K248:M248"/>
    <mergeCell ref="N248:P248"/>
    <mergeCell ref="Q248:S248"/>
    <mergeCell ref="T248:X248"/>
    <mergeCell ref="B247:G247"/>
    <mergeCell ref="H247:J247"/>
    <mergeCell ref="K247:M247"/>
    <mergeCell ref="N247:P247"/>
    <mergeCell ref="Q247:S247"/>
    <mergeCell ref="T247:X247"/>
    <mergeCell ref="U250:X250"/>
    <mergeCell ref="B251:G251"/>
    <mergeCell ref="H251:J251"/>
    <mergeCell ref="K251:M251"/>
    <mergeCell ref="N251:P251"/>
    <mergeCell ref="Q251:S251"/>
    <mergeCell ref="T251:X251"/>
    <mergeCell ref="B249:G249"/>
    <mergeCell ref="H249:J249"/>
    <mergeCell ref="K249:M249"/>
    <mergeCell ref="N249:P249"/>
    <mergeCell ref="Q249:S249"/>
    <mergeCell ref="T249:X249"/>
    <mergeCell ref="B253:G253"/>
    <mergeCell ref="H253:J253"/>
    <mergeCell ref="K253:M253"/>
    <mergeCell ref="N253:P253"/>
    <mergeCell ref="Q253:S253"/>
    <mergeCell ref="T253:X253"/>
    <mergeCell ref="B252:G252"/>
    <mergeCell ref="H252:J252"/>
    <mergeCell ref="K252:M252"/>
    <mergeCell ref="N252:P252"/>
    <mergeCell ref="Q252:S252"/>
    <mergeCell ref="T252:X252"/>
    <mergeCell ref="B255:G255"/>
    <mergeCell ref="H255:J255"/>
    <mergeCell ref="K255:M255"/>
    <mergeCell ref="N255:P255"/>
    <mergeCell ref="Q255:S255"/>
    <mergeCell ref="T255:X255"/>
    <mergeCell ref="B254:G254"/>
    <mergeCell ref="H254:J254"/>
    <mergeCell ref="K254:M254"/>
    <mergeCell ref="N254:P254"/>
    <mergeCell ref="Q254:S254"/>
    <mergeCell ref="T254:X254"/>
    <mergeCell ref="K256:M256"/>
    <mergeCell ref="N256:P256"/>
    <mergeCell ref="Q256:S256"/>
    <mergeCell ref="T256:X256"/>
    <mergeCell ref="B257:G257"/>
    <mergeCell ref="H257:J257"/>
    <mergeCell ref="K257:M257"/>
    <mergeCell ref="N257:P257"/>
    <mergeCell ref="Q257:S257"/>
    <mergeCell ref="T257:X257"/>
    <mergeCell ref="B256:G256"/>
    <mergeCell ref="H256:J256"/>
    <mergeCell ref="B258:G258"/>
    <mergeCell ref="N258:P258"/>
    <mergeCell ref="Q258:S258"/>
    <mergeCell ref="T258:X258"/>
    <mergeCell ref="B259:G259"/>
    <mergeCell ref="H259:J259"/>
    <mergeCell ref="K259:M259"/>
    <mergeCell ref="N259:P259"/>
    <mergeCell ref="Q259:S259"/>
    <mergeCell ref="T259:X259"/>
    <mergeCell ref="H258:J258"/>
    <mergeCell ref="K258:M258"/>
    <mergeCell ref="B262:G262"/>
    <mergeCell ref="H262:J262"/>
    <mergeCell ref="K262:M262"/>
    <mergeCell ref="N262:P262"/>
    <mergeCell ref="Q262:S262"/>
    <mergeCell ref="T262:X262"/>
    <mergeCell ref="Q260:S260"/>
    <mergeCell ref="T260:X260"/>
    <mergeCell ref="B261:G261"/>
    <mergeCell ref="H261:J261"/>
    <mergeCell ref="K261:M261"/>
    <mergeCell ref="N261:P261"/>
    <mergeCell ref="Q261:S261"/>
    <mergeCell ref="T261:X261"/>
    <mergeCell ref="B260:G260"/>
    <mergeCell ref="H260:J260"/>
    <mergeCell ref="K260:M260"/>
    <mergeCell ref="N260:P260"/>
    <mergeCell ref="Q263:S263"/>
    <mergeCell ref="T263:X263"/>
    <mergeCell ref="U264:X264"/>
    <mergeCell ref="B265:G265"/>
    <mergeCell ref="H265:J265"/>
    <mergeCell ref="K265:M265"/>
    <mergeCell ref="N265:P265"/>
    <mergeCell ref="Q265:S265"/>
    <mergeCell ref="T265:X265"/>
    <mergeCell ref="B263:G263"/>
    <mergeCell ref="H263:J263"/>
    <mergeCell ref="K263:M263"/>
    <mergeCell ref="N263:P263"/>
    <mergeCell ref="T267:X267"/>
    <mergeCell ref="B268:G268"/>
    <mergeCell ref="H268:J268"/>
    <mergeCell ref="N268:P268"/>
    <mergeCell ref="Q268:S268"/>
    <mergeCell ref="T268:X268"/>
    <mergeCell ref="B266:G266"/>
    <mergeCell ref="H266:J266"/>
    <mergeCell ref="K266:M277"/>
    <mergeCell ref="N266:P266"/>
    <mergeCell ref="Q266:S266"/>
    <mergeCell ref="T266:X266"/>
    <mergeCell ref="B267:G267"/>
    <mergeCell ref="H267:J267"/>
    <mergeCell ref="N267:P267"/>
    <mergeCell ref="Q267:S267"/>
    <mergeCell ref="B269:G269"/>
    <mergeCell ref="H269:J269"/>
    <mergeCell ref="N269:P269"/>
    <mergeCell ref="Q269:S269"/>
    <mergeCell ref="T269:X269"/>
    <mergeCell ref="B270:G270"/>
    <mergeCell ref="H270:J270"/>
    <mergeCell ref="N270:P270"/>
    <mergeCell ref="Q270:S270"/>
    <mergeCell ref="T270:X270"/>
    <mergeCell ref="B271:G271"/>
    <mergeCell ref="H271:J271"/>
    <mergeCell ref="N271:P271"/>
    <mergeCell ref="Q271:S271"/>
    <mergeCell ref="T271:X271"/>
    <mergeCell ref="B272:G272"/>
    <mergeCell ref="H272:J272"/>
    <mergeCell ref="N272:P272"/>
    <mergeCell ref="Q272:S272"/>
    <mergeCell ref="T272:X272"/>
    <mergeCell ref="B273:G273"/>
    <mergeCell ref="H273:J273"/>
    <mergeCell ref="N273:P273"/>
    <mergeCell ref="Q273:S273"/>
    <mergeCell ref="T273:X273"/>
    <mergeCell ref="B274:G274"/>
    <mergeCell ref="H274:J274"/>
    <mergeCell ref="N274:P274"/>
    <mergeCell ref="Q274:S274"/>
    <mergeCell ref="T274:X274"/>
    <mergeCell ref="B277:G277"/>
    <mergeCell ref="H277:J277"/>
    <mergeCell ref="N277:P277"/>
    <mergeCell ref="Q277:S277"/>
    <mergeCell ref="T277:X277"/>
    <mergeCell ref="C278:X278"/>
    <mergeCell ref="B275:G275"/>
    <mergeCell ref="H275:J275"/>
    <mergeCell ref="N275:P275"/>
    <mergeCell ref="Q275:S275"/>
    <mergeCell ref="T275:X275"/>
    <mergeCell ref="B276:G276"/>
    <mergeCell ref="H276:J276"/>
    <mergeCell ref="N276:P276"/>
    <mergeCell ref="Q276:S276"/>
    <mergeCell ref="T276:X276"/>
    <mergeCell ref="C279:X279"/>
    <mergeCell ref="B282:E284"/>
    <mergeCell ref="F282:H284"/>
    <mergeCell ref="I282:J284"/>
    <mergeCell ref="K282:N284"/>
    <mergeCell ref="O282:R284"/>
    <mergeCell ref="S282:X282"/>
    <mergeCell ref="S283:U284"/>
    <mergeCell ref="V283:X284"/>
    <mergeCell ref="V285:X288"/>
    <mergeCell ref="B289:E290"/>
    <mergeCell ref="F289:H290"/>
    <mergeCell ref="I289:J290"/>
    <mergeCell ref="K289:N290"/>
    <mergeCell ref="O289:R290"/>
    <mergeCell ref="S289:U290"/>
    <mergeCell ref="V289:X290"/>
    <mergeCell ref="B285:E288"/>
    <mergeCell ref="F285:H288"/>
    <mergeCell ref="I285:J288"/>
    <mergeCell ref="K285:N288"/>
    <mergeCell ref="O285:R288"/>
    <mergeCell ref="S285:U288"/>
    <mergeCell ref="B306:D308"/>
    <mergeCell ref="E306:G308"/>
    <mergeCell ref="H306:V306"/>
    <mergeCell ref="W306:X308"/>
    <mergeCell ref="H307:M307"/>
    <mergeCell ref="N307:V308"/>
    <mergeCell ref="H308:J308"/>
    <mergeCell ref="K308:M308"/>
    <mergeCell ref="V291:X294"/>
    <mergeCell ref="B295:E296"/>
    <mergeCell ref="F295:H296"/>
    <mergeCell ref="I295:J296"/>
    <mergeCell ref="K295:N296"/>
    <mergeCell ref="O295:R296"/>
    <mergeCell ref="S295:U296"/>
    <mergeCell ref="V295:X296"/>
    <mergeCell ref="B291:E294"/>
    <mergeCell ref="F291:H294"/>
    <mergeCell ref="I291:J294"/>
    <mergeCell ref="K291:N294"/>
    <mergeCell ref="O291:R294"/>
    <mergeCell ref="S291:U294"/>
    <mergeCell ref="C317:X317"/>
    <mergeCell ref="B320:X323"/>
    <mergeCell ref="B313:D316"/>
    <mergeCell ref="E313:G316"/>
    <mergeCell ref="H313:J316"/>
    <mergeCell ref="K313:M316"/>
    <mergeCell ref="N313:V316"/>
    <mergeCell ref="W313:X316"/>
    <mergeCell ref="B309:D312"/>
    <mergeCell ref="E309:G312"/>
    <mergeCell ref="H309:J312"/>
    <mergeCell ref="K309:M312"/>
    <mergeCell ref="N309:V312"/>
    <mergeCell ref="W309:X312"/>
  </mergeCells>
  <phoneticPr fontId="11"/>
  <dataValidations count="2">
    <dataValidation type="list" allowBlank="1" showInputMessage="1" showErrorMessage="1" sqref="WWE982660:WWE982662 L65151:L65152 JH65151:JH65152 TD65151:TD65152 ACZ65151:ACZ65152 AMV65151:AMV65152 AWR65151:AWR65152 BGN65151:BGN65152 BQJ65151:BQJ65152 CAF65151:CAF65152 CKB65151:CKB65152 CTX65151:CTX65152 DDT65151:DDT65152 DNP65151:DNP65152 DXL65151:DXL65152 EHH65151:EHH65152 ERD65151:ERD65152 FAZ65151:FAZ65152 FKV65151:FKV65152 FUR65151:FUR65152 GEN65151:GEN65152 GOJ65151:GOJ65152 GYF65151:GYF65152 HIB65151:HIB65152 HRX65151:HRX65152 IBT65151:IBT65152 ILP65151:ILP65152 IVL65151:IVL65152 JFH65151:JFH65152 JPD65151:JPD65152 JYZ65151:JYZ65152 KIV65151:KIV65152 KSR65151:KSR65152 LCN65151:LCN65152 LMJ65151:LMJ65152 LWF65151:LWF65152 MGB65151:MGB65152 MPX65151:MPX65152 MZT65151:MZT65152 NJP65151:NJP65152 NTL65151:NTL65152 ODH65151:ODH65152 OND65151:OND65152 OWZ65151:OWZ65152 PGV65151:PGV65152 PQR65151:PQR65152 QAN65151:QAN65152 QKJ65151:QKJ65152 QUF65151:QUF65152 REB65151:REB65152 RNX65151:RNX65152 RXT65151:RXT65152 SHP65151:SHP65152 SRL65151:SRL65152 TBH65151:TBH65152 TLD65151:TLD65152 TUZ65151:TUZ65152 UEV65151:UEV65152 UOR65151:UOR65152 UYN65151:UYN65152 VIJ65151:VIJ65152 VSF65151:VSF65152 WCB65151:WCB65152 WLX65151:WLX65152 WVT65151:WVT65152 L130687:L130688 JH130687:JH130688 TD130687:TD130688 ACZ130687:ACZ130688 AMV130687:AMV130688 AWR130687:AWR130688 BGN130687:BGN130688 BQJ130687:BQJ130688 CAF130687:CAF130688 CKB130687:CKB130688 CTX130687:CTX130688 DDT130687:DDT130688 DNP130687:DNP130688 DXL130687:DXL130688 EHH130687:EHH130688 ERD130687:ERD130688 FAZ130687:FAZ130688 FKV130687:FKV130688 FUR130687:FUR130688 GEN130687:GEN130688 GOJ130687:GOJ130688 GYF130687:GYF130688 HIB130687:HIB130688 HRX130687:HRX130688 IBT130687:IBT130688 ILP130687:ILP130688 IVL130687:IVL130688 JFH130687:JFH130688 JPD130687:JPD130688 JYZ130687:JYZ130688 KIV130687:KIV130688 KSR130687:KSR130688 LCN130687:LCN130688 LMJ130687:LMJ130688 LWF130687:LWF130688 MGB130687:MGB130688 MPX130687:MPX130688 MZT130687:MZT130688 NJP130687:NJP130688 NTL130687:NTL130688 ODH130687:ODH130688 OND130687:OND130688 OWZ130687:OWZ130688 PGV130687:PGV130688 PQR130687:PQR130688 QAN130687:QAN130688 QKJ130687:QKJ130688 QUF130687:QUF130688 REB130687:REB130688 RNX130687:RNX130688 RXT130687:RXT130688 SHP130687:SHP130688 SRL130687:SRL130688 TBH130687:TBH130688 TLD130687:TLD130688 TUZ130687:TUZ130688 UEV130687:UEV130688 UOR130687:UOR130688 UYN130687:UYN130688 VIJ130687:VIJ130688 VSF130687:VSF130688 WCB130687:WCB130688 WLX130687:WLX130688 WVT130687:WVT130688 L196223:L196224 JH196223:JH196224 TD196223:TD196224 ACZ196223:ACZ196224 AMV196223:AMV196224 AWR196223:AWR196224 BGN196223:BGN196224 BQJ196223:BQJ196224 CAF196223:CAF196224 CKB196223:CKB196224 CTX196223:CTX196224 DDT196223:DDT196224 DNP196223:DNP196224 DXL196223:DXL196224 EHH196223:EHH196224 ERD196223:ERD196224 FAZ196223:FAZ196224 FKV196223:FKV196224 FUR196223:FUR196224 GEN196223:GEN196224 GOJ196223:GOJ196224 GYF196223:GYF196224 HIB196223:HIB196224 HRX196223:HRX196224 IBT196223:IBT196224 ILP196223:ILP196224 IVL196223:IVL196224 JFH196223:JFH196224 JPD196223:JPD196224 JYZ196223:JYZ196224 KIV196223:KIV196224 KSR196223:KSR196224 LCN196223:LCN196224 LMJ196223:LMJ196224 LWF196223:LWF196224 MGB196223:MGB196224 MPX196223:MPX196224 MZT196223:MZT196224 NJP196223:NJP196224 NTL196223:NTL196224 ODH196223:ODH196224 OND196223:OND196224 OWZ196223:OWZ196224 PGV196223:PGV196224 PQR196223:PQR196224 QAN196223:QAN196224 QKJ196223:QKJ196224 QUF196223:QUF196224 REB196223:REB196224 RNX196223:RNX196224 RXT196223:RXT196224 SHP196223:SHP196224 SRL196223:SRL196224 TBH196223:TBH196224 TLD196223:TLD196224 TUZ196223:TUZ196224 UEV196223:UEV196224 UOR196223:UOR196224 UYN196223:UYN196224 VIJ196223:VIJ196224 VSF196223:VSF196224 WCB196223:WCB196224 WLX196223:WLX196224 WVT196223:WVT196224 L261759:L261760 JH261759:JH261760 TD261759:TD261760 ACZ261759:ACZ261760 AMV261759:AMV261760 AWR261759:AWR261760 BGN261759:BGN261760 BQJ261759:BQJ261760 CAF261759:CAF261760 CKB261759:CKB261760 CTX261759:CTX261760 DDT261759:DDT261760 DNP261759:DNP261760 DXL261759:DXL261760 EHH261759:EHH261760 ERD261759:ERD261760 FAZ261759:FAZ261760 FKV261759:FKV261760 FUR261759:FUR261760 GEN261759:GEN261760 GOJ261759:GOJ261760 GYF261759:GYF261760 HIB261759:HIB261760 HRX261759:HRX261760 IBT261759:IBT261760 ILP261759:ILP261760 IVL261759:IVL261760 JFH261759:JFH261760 JPD261759:JPD261760 JYZ261759:JYZ261760 KIV261759:KIV261760 KSR261759:KSR261760 LCN261759:LCN261760 LMJ261759:LMJ261760 LWF261759:LWF261760 MGB261759:MGB261760 MPX261759:MPX261760 MZT261759:MZT261760 NJP261759:NJP261760 NTL261759:NTL261760 ODH261759:ODH261760 OND261759:OND261760 OWZ261759:OWZ261760 PGV261759:PGV261760 PQR261759:PQR261760 QAN261759:QAN261760 QKJ261759:QKJ261760 QUF261759:QUF261760 REB261759:REB261760 RNX261759:RNX261760 RXT261759:RXT261760 SHP261759:SHP261760 SRL261759:SRL261760 TBH261759:TBH261760 TLD261759:TLD261760 TUZ261759:TUZ261760 UEV261759:UEV261760 UOR261759:UOR261760 UYN261759:UYN261760 VIJ261759:VIJ261760 VSF261759:VSF261760 WCB261759:WCB261760 WLX261759:WLX261760 WVT261759:WVT261760 L327295:L327296 JH327295:JH327296 TD327295:TD327296 ACZ327295:ACZ327296 AMV327295:AMV327296 AWR327295:AWR327296 BGN327295:BGN327296 BQJ327295:BQJ327296 CAF327295:CAF327296 CKB327295:CKB327296 CTX327295:CTX327296 DDT327295:DDT327296 DNP327295:DNP327296 DXL327295:DXL327296 EHH327295:EHH327296 ERD327295:ERD327296 FAZ327295:FAZ327296 FKV327295:FKV327296 FUR327295:FUR327296 GEN327295:GEN327296 GOJ327295:GOJ327296 GYF327295:GYF327296 HIB327295:HIB327296 HRX327295:HRX327296 IBT327295:IBT327296 ILP327295:ILP327296 IVL327295:IVL327296 JFH327295:JFH327296 JPD327295:JPD327296 JYZ327295:JYZ327296 KIV327295:KIV327296 KSR327295:KSR327296 LCN327295:LCN327296 LMJ327295:LMJ327296 LWF327295:LWF327296 MGB327295:MGB327296 MPX327295:MPX327296 MZT327295:MZT327296 NJP327295:NJP327296 NTL327295:NTL327296 ODH327295:ODH327296 OND327295:OND327296 OWZ327295:OWZ327296 PGV327295:PGV327296 PQR327295:PQR327296 QAN327295:QAN327296 QKJ327295:QKJ327296 QUF327295:QUF327296 REB327295:REB327296 RNX327295:RNX327296 RXT327295:RXT327296 SHP327295:SHP327296 SRL327295:SRL327296 TBH327295:TBH327296 TLD327295:TLD327296 TUZ327295:TUZ327296 UEV327295:UEV327296 UOR327295:UOR327296 UYN327295:UYN327296 VIJ327295:VIJ327296 VSF327295:VSF327296 WCB327295:WCB327296 WLX327295:WLX327296 WVT327295:WVT327296 L392831:L392832 JH392831:JH392832 TD392831:TD392832 ACZ392831:ACZ392832 AMV392831:AMV392832 AWR392831:AWR392832 BGN392831:BGN392832 BQJ392831:BQJ392832 CAF392831:CAF392832 CKB392831:CKB392832 CTX392831:CTX392832 DDT392831:DDT392832 DNP392831:DNP392832 DXL392831:DXL392832 EHH392831:EHH392832 ERD392831:ERD392832 FAZ392831:FAZ392832 FKV392831:FKV392832 FUR392831:FUR392832 GEN392831:GEN392832 GOJ392831:GOJ392832 GYF392831:GYF392832 HIB392831:HIB392832 HRX392831:HRX392832 IBT392831:IBT392832 ILP392831:ILP392832 IVL392831:IVL392832 JFH392831:JFH392832 JPD392831:JPD392832 JYZ392831:JYZ392832 KIV392831:KIV392832 KSR392831:KSR392832 LCN392831:LCN392832 LMJ392831:LMJ392832 LWF392831:LWF392832 MGB392831:MGB392832 MPX392831:MPX392832 MZT392831:MZT392832 NJP392831:NJP392832 NTL392831:NTL392832 ODH392831:ODH392832 OND392831:OND392832 OWZ392831:OWZ392832 PGV392831:PGV392832 PQR392831:PQR392832 QAN392831:QAN392832 QKJ392831:QKJ392832 QUF392831:QUF392832 REB392831:REB392832 RNX392831:RNX392832 RXT392831:RXT392832 SHP392831:SHP392832 SRL392831:SRL392832 TBH392831:TBH392832 TLD392831:TLD392832 TUZ392831:TUZ392832 UEV392831:UEV392832 UOR392831:UOR392832 UYN392831:UYN392832 VIJ392831:VIJ392832 VSF392831:VSF392832 WCB392831:WCB392832 WLX392831:WLX392832 WVT392831:WVT392832 L458367:L458368 JH458367:JH458368 TD458367:TD458368 ACZ458367:ACZ458368 AMV458367:AMV458368 AWR458367:AWR458368 BGN458367:BGN458368 BQJ458367:BQJ458368 CAF458367:CAF458368 CKB458367:CKB458368 CTX458367:CTX458368 DDT458367:DDT458368 DNP458367:DNP458368 DXL458367:DXL458368 EHH458367:EHH458368 ERD458367:ERD458368 FAZ458367:FAZ458368 FKV458367:FKV458368 FUR458367:FUR458368 GEN458367:GEN458368 GOJ458367:GOJ458368 GYF458367:GYF458368 HIB458367:HIB458368 HRX458367:HRX458368 IBT458367:IBT458368 ILP458367:ILP458368 IVL458367:IVL458368 JFH458367:JFH458368 JPD458367:JPD458368 JYZ458367:JYZ458368 KIV458367:KIV458368 KSR458367:KSR458368 LCN458367:LCN458368 LMJ458367:LMJ458368 LWF458367:LWF458368 MGB458367:MGB458368 MPX458367:MPX458368 MZT458367:MZT458368 NJP458367:NJP458368 NTL458367:NTL458368 ODH458367:ODH458368 OND458367:OND458368 OWZ458367:OWZ458368 PGV458367:PGV458368 PQR458367:PQR458368 QAN458367:QAN458368 QKJ458367:QKJ458368 QUF458367:QUF458368 REB458367:REB458368 RNX458367:RNX458368 RXT458367:RXT458368 SHP458367:SHP458368 SRL458367:SRL458368 TBH458367:TBH458368 TLD458367:TLD458368 TUZ458367:TUZ458368 UEV458367:UEV458368 UOR458367:UOR458368 UYN458367:UYN458368 VIJ458367:VIJ458368 VSF458367:VSF458368 WCB458367:WCB458368 WLX458367:WLX458368 WVT458367:WVT458368 L523903:L523904 JH523903:JH523904 TD523903:TD523904 ACZ523903:ACZ523904 AMV523903:AMV523904 AWR523903:AWR523904 BGN523903:BGN523904 BQJ523903:BQJ523904 CAF523903:CAF523904 CKB523903:CKB523904 CTX523903:CTX523904 DDT523903:DDT523904 DNP523903:DNP523904 DXL523903:DXL523904 EHH523903:EHH523904 ERD523903:ERD523904 FAZ523903:FAZ523904 FKV523903:FKV523904 FUR523903:FUR523904 GEN523903:GEN523904 GOJ523903:GOJ523904 GYF523903:GYF523904 HIB523903:HIB523904 HRX523903:HRX523904 IBT523903:IBT523904 ILP523903:ILP523904 IVL523903:IVL523904 JFH523903:JFH523904 JPD523903:JPD523904 JYZ523903:JYZ523904 KIV523903:KIV523904 KSR523903:KSR523904 LCN523903:LCN523904 LMJ523903:LMJ523904 LWF523903:LWF523904 MGB523903:MGB523904 MPX523903:MPX523904 MZT523903:MZT523904 NJP523903:NJP523904 NTL523903:NTL523904 ODH523903:ODH523904 OND523903:OND523904 OWZ523903:OWZ523904 PGV523903:PGV523904 PQR523903:PQR523904 QAN523903:QAN523904 QKJ523903:QKJ523904 QUF523903:QUF523904 REB523903:REB523904 RNX523903:RNX523904 RXT523903:RXT523904 SHP523903:SHP523904 SRL523903:SRL523904 TBH523903:TBH523904 TLD523903:TLD523904 TUZ523903:TUZ523904 UEV523903:UEV523904 UOR523903:UOR523904 UYN523903:UYN523904 VIJ523903:VIJ523904 VSF523903:VSF523904 WCB523903:WCB523904 WLX523903:WLX523904 WVT523903:WVT523904 L589439:L589440 JH589439:JH589440 TD589439:TD589440 ACZ589439:ACZ589440 AMV589439:AMV589440 AWR589439:AWR589440 BGN589439:BGN589440 BQJ589439:BQJ589440 CAF589439:CAF589440 CKB589439:CKB589440 CTX589439:CTX589440 DDT589439:DDT589440 DNP589439:DNP589440 DXL589439:DXL589440 EHH589439:EHH589440 ERD589439:ERD589440 FAZ589439:FAZ589440 FKV589439:FKV589440 FUR589439:FUR589440 GEN589439:GEN589440 GOJ589439:GOJ589440 GYF589439:GYF589440 HIB589439:HIB589440 HRX589439:HRX589440 IBT589439:IBT589440 ILP589439:ILP589440 IVL589439:IVL589440 JFH589439:JFH589440 JPD589439:JPD589440 JYZ589439:JYZ589440 KIV589439:KIV589440 KSR589439:KSR589440 LCN589439:LCN589440 LMJ589439:LMJ589440 LWF589439:LWF589440 MGB589439:MGB589440 MPX589439:MPX589440 MZT589439:MZT589440 NJP589439:NJP589440 NTL589439:NTL589440 ODH589439:ODH589440 OND589439:OND589440 OWZ589439:OWZ589440 PGV589439:PGV589440 PQR589439:PQR589440 QAN589439:QAN589440 QKJ589439:QKJ589440 QUF589439:QUF589440 REB589439:REB589440 RNX589439:RNX589440 RXT589439:RXT589440 SHP589439:SHP589440 SRL589439:SRL589440 TBH589439:TBH589440 TLD589439:TLD589440 TUZ589439:TUZ589440 UEV589439:UEV589440 UOR589439:UOR589440 UYN589439:UYN589440 VIJ589439:VIJ589440 VSF589439:VSF589440 WCB589439:WCB589440 WLX589439:WLX589440 WVT589439:WVT589440 L654975:L654976 JH654975:JH654976 TD654975:TD654976 ACZ654975:ACZ654976 AMV654975:AMV654976 AWR654975:AWR654976 BGN654975:BGN654976 BQJ654975:BQJ654976 CAF654975:CAF654976 CKB654975:CKB654976 CTX654975:CTX654976 DDT654975:DDT654976 DNP654975:DNP654976 DXL654975:DXL654976 EHH654975:EHH654976 ERD654975:ERD654976 FAZ654975:FAZ654976 FKV654975:FKV654976 FUR654975:FUR654976 GEN654975:GEN654976 GOJ654975:GOJ654976 GYF654975:GYF654976 HIB654975:HIB654976 HRX654975:HRX654976 IBT654975:IBT654976 ILP654975:ILP654976 IVL654975:IVL654976 JFH654975:JFH654976 JPD654975:JPD654976 JYZ654975:JYZ654976 KIV654975:KIV654976 KSR654975:KSR654976 LCN654975:LCN654976 LMJ654975:LMJ654976 LWF654975:LWF654976 MGB654975:MGB654976 MPX654975:MPX654976 MZT654975:MZT654976 NJP654975:NJP654976 NTL654975:NTL654976 ODH654975:ODH654976 OND654975:OND654976 OWZ654975:OWZ654976 PGV654975:PGV654976 PQR654975:PQR654976 QAN654975:QAN654976 QKJ654975:QKJ654976 QUF654975:QUF654976 REB654975:REB654976 RNX654975:RNX654976 RXT654975:RXT654976 SHP654975:SHP654976 SRL654975:SRL654976 TBH654975:TBH654976 TLD654975:TLD654976 TUZ654975:TUZ654976 UEV654975:UEV654976 UOR654975:UOR654976 UYN654975:UYN654976 VIJ654975:VIJ654976 VSF654975:VSF654976 WCB654975:WCB654976 WLX654975:WLX654976 WVT654975:WVT654976 L720511:L720512 JH720511:JH720512 TD720511:TD720512 ACZ720511:ACZ720512 AMV720511:AMV720512 AWR720511:AWR720512 BGN720511:BGN720512 BQJ720511:BQJ720512 CAF720511:CAF720512 CKB720511:CKB720512 CTX720511:CTX720512 DDT720511:DDT720512 DNP720511:DNP720512 DXL720511:DXL720512 EHH720511:EHH720512 ERD720511:ERD720512 FAZ720511:FAZ720512 FKV720511:FKV720512 FUR720511:FUR720512 GEN720511:GEN720512 GOJ720511:GOJ720512 GYF720511:GYF720512 HIB720511:HIB720512 HRX720511:HRX720512 IBT720511:IBT720512 ILP720511:ILP720512 IVL720511:IVL720512 JFH720511:JFH720512 JPD720511:JPD720512 JYZ720511:JYZ720512 KIV720511:KIV720512 KSR720511:KSR720512 LCN720511:LCN720512 LMJ720511:LMJ720512 LWF720511:LWF720512 MGB720511:MGB720512 MPX720511:MPX720512 MZT720511:MZT720512 NJP720511:NJP720512 NTL720511:NTL720512 ODH720511:ODH720512 OND720511:OND720512 OWZ720511:OWZ720512 PGV720511:PGV720512 PQR720511:PQR720512 QAN720511:QAN720512 QKJ720511:QKJ720512 QUF720511:QUF720512 REB720511:REB720512 RNX720511:RNX720512 RXT720511:RXT720512 SHP720511:SHP720512 SRL720511:SRL720512 TBH720511:TBH720512 TLD720511:TLD720512 TUZ720511:TUZ720512 UEV720511:UEV720512 UOR720511:UOR720512 UYN720511:UYN720512 VIJ720511:VIJ720512 VSF720511:VSF720512 WCB720511:WCB720512 WLX720511:WLX720512 WVT720511:WVT720512 L786047:L786048 JH786047:JH786048 TD786047:TD786048 ACZ786047:ACZ786048 AMV786047:AMV786048 AWR786047:AWR786048 BGN786047:BGN786048 BQJ786047:BQJ786048 CAF786047:CAF786048 CKB786047:CKB786048 CTX786047:CTX786048 DDT786047:DDT786048 DNP786047:DNP786048 DXL786047:DXL786048 EHH786047:EHH786048 ERD786047:ERD786048 FAZ786047:FAZ786048 FKV786047:FKV786048 FUR786047:FUR786048 GEN786047:GEN786048 GOJ786047:GOJ786048 GYF786047:GYF786048 HIB786047:HIB786048 HRX786047:HRX786048 IBT786047:IBT786048 ILP786047:ILP786048 IVL786047:IVL786048 JFH786047:JFH786048 JPD786047:JPD786048 JYZ786047:JYZ786048 KIV786047:KIV786048 KSR786047:KSR786048 LCN786047:LCN786048 LMJ786047:LMJ786048 LWF786047:LWF786048 MGB786047:MGB786048 MPX786047:MPX786048 MZT786047:MZT786048 NJP786047:NJP786048 NTL786047:NTL786048 ODH786047:ODH786048 OND786047:OND786048 OWZ786047:OWZ786048 PGV786047:PGV786048 PQR786047:PQR786048 QAN786047:QAN786048 QKJ786047:QKJ786048 QUF786047:QUF786048 REB786047:REB786048 RNX786047:RNX786048 RXT786047:RXT786048 SHP786047:SHP786048 SRL786047:SRL786048 TBH786047:TBH786048 TLD786047:TLD786048 TUZ786047:TUZ786048 UEV786047:UEV786048 UOR786047:UOR786048 UYN786047:UYN786048 VIJ786047:VIJ786048 VSF786047:VSF786048 WCB786047:WCB786048 WLX786047:WLX786048 WVT786047:WVT786048 L851583:L851584 JH851583:JH851584 TD851583:TD851584 ACZ851583:ACZ851584 AMV851583:AMV851584 AWR851583:AWR851584 BGN851583:BGN851584 BQJ851583:BQJ851584 CAF851583:CAF851584 CKB851583:CKB851584 CTX851583:CTX851584 DDT851583:DDT851584 DNP851583:DNP851584 DXL851583:DXL851584 EHH851583:EHH851584 ERD851583:ERD851584 FAZ851583:FAZ851584 FKV851583:FKV851584 FUR851583:FUR851584 GEN851583:GEN851584 GOJ851583:GOJ851584 GYF851583:GYF851584 HIB851583:HIB851584 HRX851583:HRX851584 IBT851583:IBT851584 ILP851583:ILP851584 IVL851583:IVL851584 JFH851583:JFH851584 JPD851583:JPD851584 JYZ851583:JYZ851584 KIV851583:KIV851584 KSR851583:KSR851584 LCN851583:LCN851584 LMJ851583:LMJ851584 LWF851583:LWF851584 MGB851583:MGB851584 MPX851583:MPX851584 MZT851583:MZT851584 NJP851583:NJP851584 NTL851583:NTL851584 ODH851583:ODH851584 OND851583:OND851584 OWZ851583:OWZ851584 PGV851583:PGV851584 PQR851583:PQR851584 QAN851583:QAN851584 QKJ851583:QKJ851584 QUF851583:QUF851584 REB851583:REB851584 RNX851583:RNX851584 RXT851583:RXT851584 SHP851583:SHP851584 SRL851583:SRL851584 TBH851583:TBH851584 TLD851583:TLD851584 TUZ851583:TUZ851584 UEV851583:UEV851584 UOR851583:UOR851584 UYN851583:UYN851584 VIJ851583:VIJ851584 VSF851583:VSF851584 WCB851583:WCB851584 WLX851583:WLX851584 WVT851583:WVT851584 L917119:L917120 JH917119:JH917120 TD917119:TD917120 ACZ917119:ACZ917120 AMV917119:AMV917120 AWR917119:AWR917120 BGN917119:BGN917120 BQJ917119:BQJ917120 CAF917119:CAF917120 CKB917119:CKB917120 CTX917119:CTX917120 DDT917119:DDT917120 DNP917119:DNP917120 DXL917119:DXL917120 EHH917119:EHH917120 ERD917119:ERD917120 FAZ917119:FAZ917120 FKV917119:FKV917120 FUR917119:FUR917120 GEN917119:GEN917120 GOJ917119:GOJ917120 GYF917119:GYF917120 HIB917119:HIB917120 HRX917119:HRX917120 IBT917119:IBT917120 ILP917119:ILP917120 IVL917119:IVL917120 JFH917119:JFH917120 JPD917119:JPD917120 JYZ917119:JYZ917120 KIV917119:KIV917120 KSR917119:KSR917120 LCN917119:LCN917120 LMJ917119:LMJ917120 LWF917119:LWF917120 MGB917119:MGB917120 MPX917119:MPX917120 MZT917119:MZT917120 NJP917119:NJP917120 NTL917119:NTL917120 ODH917119:ODH917120 OND917119:OND917120 OWZ917119:OWZ917120 PGV917119:PGV917120 PQR917119:PQR917120 QAN917119:QAN917120 QKJ917119:QKJ917120 QUF917119:QUF917120 REB917119:REB917120 RNX917119:RNX917120 RXT917119:RXT917120 SHP917119:SHP917120 SRL917119:SRL917120 TBH917119:TBH917120 TLD917119:TLD917120 TUZ917119:TUZ917120 UEV917119:UEV917120 UOR917119:UOR917120 UYN917119:UYN917120 VIJ917119:VIJ917120 VSF917119:VSF917120 WCB917119:WCB917120 WLX917119:WLX917120 WVT917119:WVT917120 L982655:L982656 JH982655:JH982656 TD982655:TD982656 ACZ982655:ACZ982656 AMV982655:AMV982656 AWR982655:AWR982656 BGN982655:BGN982656 BQJ982655:BQJ982656 CAF982655:CAF982656 CKB982655:CKB982656 CTX982655:CTX982656 DDT982655:DDT982656 DNP982655:DNP982656 DXL982655:DXL982656 EHH982655:EHH982656 ERD982655:ERD982656 FAZ982655:FAZ982656 FKV982655:FKV982656 FUR982655:FUR982656 GEN982655:GEN982656 GOJ982655:GOJ982656 GYF982655:GYF982656 HIB982655:HIB982656 HRX982655:HRX982656 IBT982655:IBT982656 ILP982655:ILP982656 IVL982655:IVL982656 JFH982655:JFH982656 JPD982655:JPD982656 JYZ982655:JYZ982656 KIV982655:KIV982656 KSR982655:KSR982656 LCN982655:LCN982656 LMJ982655:LMJ982656 LWF982655:LWF982656 MGB982655:MGB982656 MPX982655:MPX982656 MZT982655:MZT982656 NJP982655:NJP982656 NTL982655:NTL982656 ODH982655:ODH982656 OND982655:OND982656 OWZ982655:OWZ982656 PGV982655:PGV982656 PQR982655:PQR982656 QAN982655:QAN982656 QKJ982655:QKJ982656 QUF982655:QUF982656 REB982655:REB982656 RNX982655:RNX982656 RXT982655:RXT982656 SHP982655:SHP982656 SRL982655:SRL982656 TBH982655:TBH982656 TLD982655:TLD982656 TUZ982655:TUZ982656 UEV982655:UEV982656 UOR982655:UOR982656 UYN982655:UYN982656 VIJ982655:VIJ982656 VSF982655:VSF982656 WCB982655:WCB982656 WLX982655:WLX982656 WVT982655:WVT982656 WCM982660:WCM982662 W65150 JS65150 TO65150 ADK65150 ANG65150 AXC65150 BGY65150 BQU65150 CAQ65150 CKM65150 CUI65150 DEE65150 DOA65150 DXW65150 EHS65150 ERO65150 FBK65150 FLG65150 FVC65150 GEY65150 GOU65150 GYQ65150 HIM65150 HSI65150 ICE65150 IMA65150 IVW65150 JFS65150 JPO65150 JZK65150 KJG65150 KTC65150 LCY65150 LMU65150 LWQ65150 MGM65150 MQI65150 NAE65150 NKA65150 NTW65150 ODS65150 ONO65150 OXK65150 PHG65150 PRC65150 QAY65150 QKU65150 QUQ65150 REM65150 ROI65150 RYE65150 SIA65150 SRW65150 TBS65150 TLO65150 TVK65150 UFG65150 UPC65150 UYY65150 VIU65150 VSQ65150 WCM65150 WMI65150 WWE65150 W130686 JS130686 TO130686 ADK130686 ANG130686 AXC130686 BGY130686 BQU130686 CAQ130686 CKM130686 CUI130686 DEE130686 DOA130686 DXW130686 EHS130686 ERO130686 FBK130686 FLG130686 FVC130686 GEY130686 GOU130686 GYQ130686 HIM130686 HSI130686 ICE130686 IMA130686 IVW130686 JFS130686 JPO130686 JZK130686 KJG130686 KTC130686 LCY130686 LMU130686 LWQ130686 MGM130686 MQI130686 NAE130686 NKA130686 NTW130686 ODS130686 ONO130686 OXK130686 PHG130686 PRC130686 QAY130686 QKU130686 QUQ130686 REM130686 ROI130686 RYE130686 SIA130686 SRW130686 TBS130686 TLO130686 TVK130686 UFG130686 UPC130686 UYY130686 VIU130686 VSQ130686 WCM130686 WMI130686 WWE130686 W196222 JS196222 TO196222 ADK196222 ANG196222 AXC196222 BGY196222 BQU196222 CAQ196222 CKM196222 CUI196222 DEE196222 DOA196222 DXW196222 EHS196222 ERO196222 FBK196222 FLG196222 FVC196222 GEY196222 GOU196222 GYQ196222 HIM196222 HSI196222 ICE196222 IMA196222 IVW196222 JFS196222 JPO196222 JZK196222 KJG196222 KTC196222 LCY196222 LMU196222 LWQ196222 MGM196222 MQI196222 NAE196222 NKA196222 NTW196222 ODS196222 ONO196222 OXK196222 PHG196222 PRC196222 QAY196222 QKU196222 QUQ196222 REM196222 ROI196222 RYE196222 SIA196222 SRW196222 TBS196222 TLO196222 TVK196222 UFG196222 UPC196222 UYY196222 VIU196222 VSQ196222 WCM196222 WMI196222 WWE196222 W261758 JS261758 TO261758 ADK261758 ANG261758 AXC261758 BGY261758 BQU261758 CAQ261758 CKM261758 CUI261758 DEE261758 DOA261758 DXW261758 EHS261758 ERO261758 FBK261758 FLG261758 FVC261758 GEY261758 GOU261758 GYQ261758 HIM261758 HSI261758 ICE261758 IMA261758 IVW261758 JFS261758 JPO261758 JZK261758 KJG261758 KTC261758 LCY261758 LMU261758 LWQ261758 MGM261758 MQI261758 NAE261758 NKA261758 NTW261758 ODS261758 ONO261758 OXK261758 PHG261758 PRC261758 QAY261758 QKU261758 QUQ261758 REM261758 ROI261758 RYE261758 SIA261758 SRW261758 TBS261758 TLO261758 TVK261758 UFG261758 UPC261758 UYY261758 VIU261758 VSQ261758 WCM261758 WMI261758 WWE261758 W327294 JS327294 TO327294 ADK327294 ANG327294 AXC327294 BGY327294 BQU327294 CAQ327294 CKM327294 CUI327294 DEE327294 DOA327294 DXW327294 EHS327294 ERO327294 FBK327294 FLG327294 FVC327294 GEY327294 GOU327294 GYQ327294 HIM327294 HSI327294 ICE327294 IMA327294 IVW327294 JFS327294 JPO327294 JZK327294 KJG327294 KTC327294 LCY327294 LMU327294 LWQ327294 MGM327294 MQI327294 NAE327294 NKA327294 NTW327294 ODS327294 ONO327294 OXK327294 PHG327294 PRC327294 QAY327294 QKU327294 QUQ327294 REM327294 ROI327294 RYE327294 SIA327294 SRW327294 TBS327294 TLO327294 TVK327294 UFG327294 UPC327294 UYY327294 VIU327294 VSQ327294 WCM327294 WMI327294 WWE327294 W392830 JS392830 TO392830 ADK392830 ANG392830 AXC392830 BGY392830 BQU392830 CAQ392830 CKM392830 CUI392830 DEE392830 DOA392830 DXW392830 EHS392830 ERO392830 FBK392830 FLG392830 FVC392830 GEY392830 GOU392830 GYQ392830 HIM392830 HSI392830 ICE392830 IMA392830 IVW392830 JFS392830 JPO392830 JZK392830 KJG392830 KTC392830 LCY392830 LMU392830 LWQ392830 MGM392830 MQI392830 NAE392830 NKA392830 NTW392830 ODS392830 ONO392830 OXK392830 PHG392830 PRC392830 QAY392830 QKU392830 QUQ392830 REM392830 ROI392830 RYE392830 SIA392830 SRW392830 TBS392830 TLO392830 TVK392830 UFG392830 UPC392830 UYY392830 VIU392830 VSQ392830 WCM392830 WMI392830 WWE392830 W458366 JS458366 TO458366 ADK458366 ANG458366 AXC458366 BGY458366 BQU458366 CAQ458366 CKM458366 CUI458366 DEE458366 DOA458366 DXW458366 EHS458366 ERO458366 FBK458366 FLG458366 FVC458366 GEY458366 GOU458366 GYQ458366 HIM458366 HSI458366 ICE458366 IMA458366 IVW458366 JFS458366 JPO458366 JZK458366 KJG458366 KTC458366 LCY458366 LMU458366 LWQ458366 MGM458366 MQI458366 NAE458366 NKA458366 NTW458366 ODS458366 ONO458366 OXK458366 PHG458366 PRC458366 QAY458366 QKU458366 QUQ458366 REM458366 ROI458366 RYE458366 SIA458366 SRW458366 TBS458366 TLO458366 TVK458366 UFG458366 UPC458366 UYY458366 VIU458366 VSQ458366 WCM458366 WMI458366 WWE458366 W523902 JS523902 TO523902 ADK523902 ANG523902 AXC523902 BGY523902 BQU523902 CAQ523902 CKM523902 CUI523902 DEE523902 DOA523902 DXW523902 EHS523902 ERO523902 FBK523902 FLG523902 FVC523902 GEY523902 GOU523902 GYQ523902 HIM523902 HSI523902 ICE523902 IMA523902 IVW523902 JFS523902 JPO523902 JZK523902 KJG523902 KTC523902 LCY523902 LMU523902 LWQ523902 MGM523902 MQI523902 NAE523902 NKA523902 NTW523902 ODS523902 ONO523902 OXK523902 PHG523902 PRC523902 QAY523902 QKU523902 QUQ523902 REM523902 ROI523902 RYE523902 SIA523902 SRW523902 TBS523902 TLO523902 TVK523902 UFG523902 UPC523902 UYY523902 VIU523902 VSQ523902 WCM523902 WMI523902 WWE523902 W589438 JS589438 TO589438 ADK589438 ANG589438 AXC589438 BGY589438 BQU589438 CAQ589438 CKM589438 CUI589438 DEE589438 DOA589438 DXW589438 EHS589438 ERO589438 FBK589438 FLG589438 FVC589438 GEY589438 GOU589438 GYQ589438 HIM589438 HSI589438 ICE589438 IMA589438 IVW589438 JFS589438 JPO589438 JZK589438 KJG589438 KTC589438 LCY589438 LMU589438 LWQ589438 MGM589438 MQI589438 NAE589438 NKA589438 NTW589438 ODS589438 ONO589438 OXK589438 PHG589438 PRC589438 QAY589438 QKU589438 QUQ589438 REM589438 ROI589438 RYE589438 SIA589438 SRW589438 TBS589438 TLO589438 TVK589438 UFG589438 UPC589438 UYY589438 VIU589438 VSQ589438 WCM589438 WMI589438 WWE589438 W654974 JS654974 TO654974 ADK654974 ANG654974 AXC654974 BGY654974 BQU654974 CAQ654974 CKM654974 CUI654974 DEE654974 DOA654974 DXW654974 EHS654974 ERO654974 FBK654974 FLG654974 FVC654974 GEY654974 GOU654974 GYQ654974 HIM654974 HSI654974 ICE654974 IMA654974 IVW654974 JFS654974 JPO654974 JZK654974 KJG654974 KTC654974 LCY654974 LMU654974 LWQ654974 MGM654974 MQI654974 NAE654974 NKA654974 NTW654974 ODS654974 ONO654974 OXK654974 PHG654974 PRC654974 QAY654974 QKU654974 QUQ654974 REM654974 ROI654974 RYE654974 SIA654974 SRW654974 TBS654974 TLO654974 TVK654974 UFG654974 UPC654974 UYY654974 VIU654974 VSQ654974 WCM654974 WMI654974 WWE654974 W720510 JS720510 TO720510 ADK720510 ANG720510 AXC720510 BGY720510 BQU720510 CAQ720510 CKM720510 CUI720510 DEE720510 DOA720510 DXW720510 EHS720510 ERO720510 FBK720510 FLG720510 FVC720510 GEY720510 GOU720510 GYQ720510 HIM720510 HSI720510 ICE720510 IMA720510 IVW720510 JFS720510 JPO720510 JZK720510 KJG720510 KTC720510 LCY720510 LMU720510 LWQ720510 MGM720510 MQI720510 NAE720510 NKA720510 NTW720510 ODS720510 ONO720510 OXK720510 PHG720510 PRC720510 QAY720510 QKU720510 QUQ720510 REM720510 ROI720510 RYE720510 SIA720510 SRW720510 TBS720510 TLO720510 TVK720510 UFG720510 UPC720510 UYY720510 VIU720510 VSQ720510 WCM720510 WMI720510 WWE720510 W786046 JS786046 TO786046 ADK786046 ANG786046 AXC786046 BGY786046 BQU786046 CAQ786046 CKM786046 CUI786046 DEE786046 DOA786046 DXW786046 EHS786046 ERO786046 FBK786046 FLG786046 FVC786046 GEY786046 GOU786046 GYQ786046 HIM786046 HSI786046 ICE786046 IMA786046 IVW786046 JFS786046 JPO786046 JZK786046 KJG786046 KTC786046 LCY786046 LMU786046 LWQ786046 MGM786046 MQI786046 NAE786046 NKA786046 NTW786046 ODS786046 ONO786046 OXK786046 PHG786046 PRC786046 QAY786046 QKU786046 QUQ786046 REM786046 ROI786046 RYE786046 SIA786046 SRW786046 TBS786046 TLO786046 TVK786046 UFG786046 UPC786046 UYY786046 VIU786046 VSQ786046 WCM786046 WMI786046 WWE786046 W851582 JS851582 TO851582 ADK851582 ANG851582 AXC851582 BGY851582 BQU851582 CAQ851582 CKM851582 CUI851582 DEE851582 DOA851582 DXW851582 EHS851582 ERO851582 FBK851582 FLG851582 FVC851582 GEY851582 GOU851582 GYQ851582 HIM851582 HSI851582 ICE851582 IMA851582 IVW851582 JFS851582 JPO851582 JZK851582 KJG851582 KTC851582 LCY851582 LMU851582 LWQ851582 MGM851582 MQI851582 NAE851582 NKA851582 NTW851582 ODS851582 ONO851582 OXK851582 PHG851582 PRC851582 QAY851582 QKU851582 QUQ851582 REM851582 ROI851582 RYE851582 SIA851582 SRW851582 TBS851582 TLO851582 TVK851582 UFG851582 UPC851582 UYY851582 VIU851582 VSQ851582 WCM851582 WMI851582 WWE851582 W917118 JS917118 TO917118 ADK917118 ANG917118 AXC917118 BGY917118 BQU917118 CAQ917118 CKM917118 CUI917118 DEE917118 DOA917118 DXW917118 EHS917118 ERO917118 FBK917118 FLG917118 FVC917118 GEY917118 GOU917118 GYQ917118 HIM917118 HSI917118 ICE917118 IMA917118 IVW917118 JFS917118 JPO917118 JZK917118 KJG917118 KTC917118 LCY917118 LMU917118 LWQ917118 MGM917118 MQI917118 NAE917118 NKA917118 NTW917118 ODS917118 ONO917118 OXK917118 PHG917118 PRC917118 QAY917118 QKU917118 QUQ917118 REM917118 ROI917118 RYE917118 SIA917118 SRW917118 TBS917118 TLO917118 TVK917118 UFG917118 UPC917118 UYY917118 VIU917118 VSQ917118 WCM917118 WMI917118 WWE917118 W982654 JS982654 TO982654 ADK982654 ANG982654 AXC982654 BGY982654 BQU982654 CAQ982654 CKM982654 CUI982654 DEE982654 DOA982654 DXW982654 EHS982654 ERO982654 FBK982654 FLG982654 FVC982654 GEY982654 GOU982654 GYQ982654 HIM982654 HSI982654 ICE982654 IMA982654 IVW982654 JFS982654 JPO982654 JZK982654 KJG982654 KTC982654 LCY982654 LMU982654 LWQ982654 MGM982654 MQI982654 NAE982654 NKA982654 NTW982654 ODS982654 ONO982654 OXK982654 PHG982654 PRC982654 QAY982654 QKU982654 QUQ982654 REM982654 ROI982654 RYE982654 SIA982654 SRW982654 TBS982654 TLO982654 TVK982654 UFG982654 UPC982654 UYY982654 VIU982654 VSQ982654 WCM982654 WMI982654 WWE982654 WMI982660:WMI982662 W65152 JS65152 TO65152 ADK65152 ANG65152 AXC65152 BGY65152 BQU65152 CAQ65152 CKM65152 CUI65152 DEE65152 DOA65152 DXW65152 EHS65152 ERO65152 FBK65152 FLG65152 FVC65152 GEY65152 GOU65152 GYQ65152 HIM65152 HSI65152 ICE65152 IMA65152 IVW65152 JFS65152 JPO65152 JZK65152 KJG65152 KTC65152 LCY65152 LMU65152 LWQ65152 MGM65152 MQI65152 NAE65152 NKA65152 NTW65152 ODS65152 ONO65152 OXK65152 PHG65152 PRC65152 QAY65152 QKU65152 QUQ65152 REM65152 ROI65152 RYE65152 SIA65152 SRW65152 TBS65152 TLO65152 TVK65152 UFG65152 UPC65152 UYY65152 VIU65152 VSQ65152 WCM65152 WMI65152 WWE65152 W130688 JS130688 TO130688 ADK130688 ANG130688 AXC130688 BGY130688 BQU130688 CAQ130688 CKM130688 CUI130688 DEE130688 DOA130688 DXW130688 EHS130688 ERO130688 FBK130688 FLG130688 FVC130688 GEY130688 GOU130688 GYQ130688 HIM130688 HSI130688 ICE130688 IMA130688 IVW130688 JFS130688 JPO130688 JZK130688 KJG130688 KTC130688 LCY130688 LMU130688 LWQ130688 MGM130688 MQI130688 NAE130688 NKA130688 NTW130688 ODS130688 ONO130688 OXK130688 PHG130688 PRC130688 QAY130688 QKU130688 QUQ130688 REM130688 ROI130688 RYE130688 SIA130688 SRW130688 TBS130688 TLO130688 TVK130688 UFG130688 UPC130688 UYY130688 VIU130688 VSQ130688 WCM130688 WMI130688 WWE130688 W196224 JS196224 TO196224 ADK196224 ANG196224 AXC196224 BGY196224 BQU196224 CAQ196224 CKM196224 CUI196224 DEE196224 DOA196224 DXW196224 EHS196224 ERO196224 FBK196224 FLG196224 FVC196224 GEY196224 GOU196224 GYQ196224 HIM196224 HSI196224 ICE196224 IMA196224 IVW196224 JFS196224 JPO196224 JZK196224 KJG196224 KTC196224 LCY196224 LMU196224 LWQ196224 MGM196224 MQI196224 NAE196224 NKA196224 NTW196224 ODS196224 ONO196224 OXK196224 PHG196224 PRC196224 QAY196224 QKU196224 QUQ196224 REM196224 ROI196224 RYE196224 SIA196224 SRW196224 TBS196224 TLO196224 TVK196224 UFG196224 UPC196224 UYY196224 VIU196224 VSQ196224 WCM196224 WMI196224 WWE196224 W261760 JS261760 TO261760 ADK261760 ANG261760 AXC261760 BGY261760 BQU261760 CAQ261760 CKM261760 CUI261760 DEE261760 DOA261760 DXW261760 EHS261760 ERO261760 FBK261760 FLG261760 FVC261760 GEY261760 GOU261760 GYQ261760 HIM261760 HSI261760 ICE261760 IMA261760 IVW261760 JFS261760 JPO261760 JZK261760 KJG261760 KTC261760 LCY261760 LMU261760 LWQ261760 MGM261760 MQI261760 NAE261760 NKA261760 NTW261760 ODS261760 ONO261760 OXK261760 PHG261760 PRC261760 QAY261760 QKU261760 QUQ261760 REM261760 ROI261760 RYE261760 SIA261760 SRW261760 TBS261760 TLO261760 TVK261760 UFG261760 UPC261760 UYY261760 VIU261760 VSQ261760 WCM261760 WMI261760 WWE261760 W327296 JS327296 TO327296 ADK327296 ANG327296 AXC327296 BGY327296 BQU327296 CAQ327296 CKM327296 CUI327296 DEE327296 DOA327296 DXW327296 EHS327296 ERO327296 FBK327296 FLG327296 FVC327296 GEY327296 GOU327296 GYQ327296 HIM327296 HSI327296 ICE327296 IMA327296 IVW327296 JFS327296 JPO327296 JZK327296 KJG327296 KTC327296 LCY327296 LMU327296 LWQ327296 MGM327296 MQI327296 NAE327296 NKA327296 NTW327296 ODS327296 ONO327296 OXK327296 PHG327296 PRC327296 QAY327296 QKU327296 QUQ327296 REM327296 ROI327296 RYE327296 SIA327296 SRW327296 TBS327296 TLO327296 TVK327296 UFG327296 UPC327296 UYY327296 VIU327296 VSQ327296 WCM327296 WMI327296 WWE327296 W392832 JS392832 TO392832 ADK392832 ANG392832 AXC392832 BGY392832 BQU392832 CAQ392832 CKM392832 CUI392832 DEE392832 DOA392832 DXW392832 EHS392832 ERO392832 FBK392832 FLG392832 FVC392832 GEY392832 GOU392832 GYQ392832 HIM392832 HSI392832 ICE392832 IMA392832 IVW392832 JFS392832 JPO392832 JZK392832 KJG392832 KTC392832 LCY392832 LMU392832 LWQ392832 MGM392832 MQI392832 NAE392832 NKA392832 NTW392832 ODS392832 ONO392832 OXK392832 PHG392832 PRC392832 QAY392832 QKU392832 QUQ392832 REM392832 ROI392832 RYE392832 SIA392832 SRW392832 TBS392832 TLO392832 TVK392832 UFG392832 UPC392832 UYY392832 VIU392832 VSQ392832 WCM392832 WMI392832 WWE392832 W458368 JS458368 TO458368 ADK458368 ANG458368 AXC458368 BGY458368 BQU458368 CAQ458368 CKM458368 CUI458368 DEE458368 DOA458368 DXW458368 EHS458368 ERO458368 FBK458368 FLG458368 FVC458368 GEY458368 GOU458368 GYQ458368 HIM458368 HSI458368 ICE458368 IMA458368 IVW458368 JFS458368 JPO458368 JZK458368 KJG458368 KTC458368 LCY458368 LMU458368 LWQ458368 MGM458368 MQI458368 NAE458368 NKA458368 NTW458368 ODS458368 ONO458368 OXK458368 PHG458368 PRC458368 QAY458368 QKU458368 QUQ458368 REM458368 ROI458368 RYE458368 SIA458368 SRW458368 TBS458368 TLO458368 TVK458368 UFG458368 UPC458368 UYY458368 VIU458368 VSQ458368 WCM458368 WMI458368 WWE458368 W523904 JS523904 TO523904 ADK523904 ANG523904 AXC523904 BGY523904 BQU523904 CAQ523904 CKM523904 CUI523904 DEE523904 DOA523904 DXW523904 EHS523904 ERO523904 FBK523904 FLG523904 FVC523904 GEY523904 GOU523904 GYQ523904 HIM523904 HSI523904 ICE523904 IMA523904 IVW523904 JFS523904 JPO523904 JZK523904 KJG523904 KTC523904 LCY523904 LMU523904 LWQ523904 MGM523904 MQI523904 NAE523904 NKA523904 NTW523904 ODS523904 ONO523904 OXK523904 PHG523904 PRC523904 QAY523904 QKU523904 QUQ523904 REM523904 ROI523904 RYE523904 SIA523904 SRW523904 TBS523904 TLO523904 TVK523904 UFG523904 UPC523904 UYY523904 VIU523904 VSQ523904 WCM523904 WMI523904 WWE523904 W589440 JS589440 TO589440 ADK589440 ANG589440 AXC589440 BGY589440 BQU589440 CAQ589440 CKM589440 CUI589440 DEE589440 DOA589440 DXW589440 EHS589440 ERO589440 FBK589440 FLG589440 FVC589440 GEY589440 GOU589440 GYQ589440 HIM589440 HSI589440 ICE589440 IMA589440 IVW589440 JFS589440 JPO589440 JZK589440 KJG589440 KTC589440 LCY589440 LMU589440 LWQ589440 MGM589440 MQI589440 NAE589440 NKA589440 NTW589440 ODS589440 ONO589440 OXK589440 PHG589440 PRC589440 QAY589440 QKU589440 QUQ589440 REM589440 ROI589440 RYE589440 SIA589440 SRW589440 TBS589440 TLO589440 TVK589440 UFG589440 UPC589440 UYY589440 VIU589440 VSQ589440 WCM589440 WMI589440 WWE589440 W654976 JS654976 TO654976 ADK654976 ANG654976 AXC654976 BGY654976 BQU654976 CAQ654976 CKM654976 CUI654976 DEE654976 DOA654976 DXW654976 EHS654976 ERO654976 FBK654976 FLG654976 FVC654976 GEY654976 GOU654976 GYQ654976 HIM654976 HSI654976 ICE654976 IMA654976 IVW654976 JFS654976 JPO654976 JZK654976 KJG654976 KTC654976 LCY654976 LMU654976 LWQ654976 MGM654976 MQI654976 NAE654976 NKA654976 NTW654976 ODS654976 ONO654976 OXK654976 PHG654976 PRC654976 QAY654976 QKU654976 QUQ654976 REM654976 ROI654976 RYE654976 SIA654976 SRW654976 TBS654976 TLO654976 TVK654976 UFG654976 UPC654976 UYY654976 VIU654976 VSQ654976 WCM654976 WMI654976 WWE654976 W720512 JS720512 TO720512 ADK720512 ANG720512 AXC720512 BGY720512 BQU720512 CAQ720512 CKM720512 CUI720512 DEE720512 DOA720512 DXW720512 EHS720512 ERO720512 FBK720512 FLG720512 FVC720512 GEY720512 GOU720512 GYQ720512 HIM720512 HSI720512 ICE720512 IMA720512 IVW720512 JFS720512 JPO720512 JZK720512 KJG720512 KTC720512 LCY720512 LMU720512 LWQ720512 MGM720512 MQI720512 NAE720512 NKA720512 NTW720512 ODS720512 ONO720512 OXK720512 PHG720512 PRC720512 QAY720512 QKU720512 QUQ720512 REM720512 ROI720512 RYE720512 SIA720512 SRW720512 TBS720512 TLO720512 TVK720512 UFG720512 UPC720512 UYY720512 VIU720512 VSQ720512 WCM720512 WMI720512 WWE720512 W786048 JS786048 TO786048 ADK786048 ANG786048 AXC786048 BGY786048 BQU786048 CAQ786048 CKM786048 CUI786048 DEE786048 DOA786048 DXW786048 EHS786048 ERO786048 FBK786048 FLG786048 FVC786048 GEY786048 GOU786048 GYQ786048 HIM786048 HSI786048 ICE786048 IMA786048 IVW786048 JFS786048 JPO786048 JZK786048 KJG786048 KTC786048 LCY786048 LMU786048 LWQ786048 MGM786048 MQI786048 NAE786048 NKA786048 NTW786048 ODS786048 ONO786048 OXK786048 PHG786048 PRC786048 QAY786048 QKU786048 QUQ786048 REM786048 ROI786048 RYE786048 SIA786048 SRW786048 TBS786048 TLO786048 TVK786048 UFG786048 UPC786048 UYY786048 VIU786048 VSQ786048 WCM786048 WMI786048 WWE786048 W851584 JS851584 TO851584 ADK851584 ANG851584 AXC851584 BGY851584 BQU851584 CAQ851584 CKM851584 CUI851584 DEE851584 DOA851584 DXW851584 EHS851584 ERO851584 FBK851584 FLG851584 FVC851584 GEY851584 GOU851584 GYQ851584 HIM851584 HSI851584 ICE851584 IMA851584 IVW851584 JFS851584 JPO851584 JZK851584 KJG851584 KTC851584 LCY851584 LMU851584 LWQ851584 MGM851584 MQI851584 NAE851584 NKA851584 NTW851584 ODS851584 ONO851584 OXK851584 PHG851584 PRC851584 QAY851584 QKU851584 QUQ851584 REM851584 ROI851584 RYE851584 SIA851584 SRW851584 TBS851584 TLO851584 TVK851584 UFG851584 UPC851584 UYY851584 VIU851584 VSQ851584 WCM851584 WMI851584 WWE851584 W917120 JS917120 TO917120 ADK917120 ANG917120 AXC917120 BGY917120 BQU917120 CAQ917120 CKM917120 CUI917120 DEE917120 DOA917120 DXW917120 EHS917120 ERO917120 FBK917120 FLG917120 FVC917120 GEY917120 GOU917120 GYQ917120 HIM917120 HSI917120 ICE917120 IMA917120 IVW917120 JFS917120 JPO917120 JZK917120 KJG917120 KTC917120 LCY917120 LMU917120 LWQ917120 MGM917120 MQI917120 NAE917120 NKA917120 NTW917120 ODS917120 ONO917120 OXK917120 PHG917120 PRC917120 QAY917120 QKU917120 QUQ917120 REM917120 ROI917120 RYE917120 SIA917120 SRW917120 TBS917120 TLO917120 TVK917120 UFG917120 UPC917120 UYY917120 VIU917120 VSQ917120 WCM917120 WMI917120 WWE917120 W982656 JS982656 TO982656 ADK982656 ANG982656 AXC982656 BGY982656 BQU982656 CAQ982656 CKM982656 CUI982656 DEE982656 DOA982656 DXW982656 EHS982656 ERO982656 FBK982656 FLG982656 FVC982656 GEY982656 GOU982656 GYQ982656 HIM982656 HSI982656 ICE982656 IMA982656 IVW982656 JFS982656 JPO982656 JZK982656 KJG982656 KTC982656 LCY982656 LMU982656 LWQ982656 MGM982656 MQI982656 NAE982656 NKA982656 NTW982656 ODS982656 ONO982656 OXK982656 PHG982656 PRC982656 QAY982656 QKU982656 QUQ982656 REM982656 ROI982656 RYE982656 SIA982656 SRW982656 TBS982656 TLO982656 TVK982656 UFG982656 UPC982656 UYY982656 VIU982656 VSQ982656 WCM982656 WMI982656 WWE982656 VSQ982660:VSQ982662 L65156:L65158 JH65156:JH65158 TD65156:TD65158 ACZ65156:ACZ65158 AMV65156:AMV65158 AWR65156:AWR65158 BGN65156:BGN65158 BQJ65156:BQJ65158 CAF65156:CAF65158 CKB65156:CKB65158 CTX65156:CTX65158 DDT65156:DDT65158 DNP65156:DNP65158 DXL65156:DXL65158 EHH65156:EHH65158 ERD65156:ERD65158 FAZ65156:FAZ65158 FKV65156:FKV65158 FUR65156:FUR65158 GEN65156:GEN65158 GOJ65156:GOJ65158 GYF65156:GYF65158 HIB65156:HIB65158 HRX65156:HRX65158 IBT65156:IBT65158 ILP65156:ILP65158 IVL65156:IVL65158 JFH65156:JFH65158 JPD65156:JPD65158 JYZ65156:JYZ65158 KIV65156:KIV65158 KSR65156:KSR65158 LCN65156:LCN65158 LMJ65156:LMJ65158 LWF65156:LWF65158 MGB65156:MGB65158 MPX65156:MPX65158 MZT65156:MZT65158 NJP65156:NJP65158 NTL65156:NTL65158 ODH65156:ODH65158 OND65156:OND65158 OWZ65156:OWZ65158 PGV65156:PGV65158 PQR65156:PQR65158 QAN65156:QAN65158 QKJ65156:QKJ65158 QUF65156:QUF65158 REB65156:REB65158 RNX65156:RNX65158 RXT65156:RXT65158 SHP65156:SHP65158 SRL65156:SRL65158 TBH65156:TBH65158 TLD65156:TLD65158 TUZ65156:TUZ65158 UEV65156:UEV65158 UOR65156:UOR65158 UYN65156:UYN65158 VIJ65156:VIJ65158 VSF65156:VSF65158 WCB65156:WCB65158 WLX65156:WLX65158 WVT65156:WVT65158 L130692:L130694 JH130692:JH130694 TD130692:TD130694 ACZ130692:ACZ130694 AMV130692:AMV130694 AWR130692:AWR130694 BGN130692:BGN130694 BQJ130692:BQJ130694 CAF130692:CAF130694 CKB130692:CKB130694 CTX130692:CTX130694 DDT130692:DDT130694 DNP130692:DNP130694 DXL130692:DXL130694 EHH130692:EHH130694 ERD130692:ERD130694 FAZ130692:FAZ130694 FKV130692:FKV130694 FUR130692:FUR130694 GEN130692:GEN130694 GOJ130692:GOJ130694 GYF130692:GYF130694 HIB130692:HIB130694 HRX130692:HRX130694 IBT130692:IBT130694 ILP130692:ILP130694 IVL130692:IVL130694 JFH130692:JFH130694 JPD130692:JPD130694 JYZ130692:JYZ130694 KIV130692:KIV130694 KSR130692:KSR130694 LCN130692:LCN130694 LMJ130692:LMJ130694 LWF130692:LWF130694 MGB130692:MGB130694 MPX130692:MPX130694 MZT130692:MZT130694 NJP130692:NJP130694 NTL130692:NTL130694 ODH130692:ODH130694 OND130692:OND130694 OWZ130692:OWZ130694 PGV130692:PGV130694 PQR130692:PQR130694 QAN130692:QAN130694 QKJ130692:QKJ130694 QUF130692:QUF130694 REB130692:REB130694 RNX130692:RNX130694 RXT130692:RXT130694 SHP130692:SHP130694 SRL130692:SRL130694 TBH130692:TBH130694 TLD130692:TLD130694 TUZ130692:TUZ130694 UEV130692:UEV130694 UOR130692:UOR130694 UYN130692:UYN130694 VIJ130692:VIJ130694 VSF130692:VSF130694 WCB130692:WCB130694 WLX130692:WLX130694 WVT130692:WVT130694 L196228:L196230 JH196228:JH196230 TD196228:TD196230 ACZ196228:ACZ196230 AMV196228:AMV196230 AWR196228:AWR196230 BGN196228:BGN196230 BQJ196228:BQJ196230 CAF196228:CAF196230 CKB196228:CKB196230 CTX196228:CTX196230 DDT196228:DDT196230 DNP196228:DNP196230 DXL196228:DXL196230 EHH196228:EHH196230 ERD196228:ERD196230 FAZ196228:FAZ196230 FKV196228:FKV196230 FUR196228:FUR196230 GEN196228:GEN196230 GOJ196228:GOJ196230 GYF196228:GYF196230 HIB196228:HIB196230 HRX196228:HRX196230 IBT196228:IBT196230 ILP196228:ILP196230 IVL196228:IVL196230 JFH196228:JFH196230 JPD196228:JPD196230 JYZ196228:JYZ196230 KIV196228:KIV196230 KSR196228:KSR196230 LCN196228:LCN196230 LMJ196228:LMJ196230 LWF196228:LWF196230 MGB196228:MGB196230 MPX196228:MPX196230 MZT196228:MZT196230 NJP196228:NJP196230 NTL196228:NTL196230 ODH196228:ODH196230 OND196228:OND196230 OWZ196228:OWZ196230 PGV196228:PGV196230 PQR196228:PQR196230 QAN196228:QAN196230 QKJ196228:QKJ196230 QUF196228:QUF196230 REB196228:REB196230 RNX196228:RNX196230 RXT196228:RXT196230 SHP196228:SHP196230 SRL196228:SRL196230 TBH196228:TBH196230 TLD196228:TLD196230 TUZ196228:TUZ196230 UEV196228:UEV196230 UOR196228:UOR196230 UYN196228:UYN196230 VIJ196228:VIJ196230 VSF196228:VSF196230 WCB196228:WCB196230 WLX196228:WLX196230 WVT196228:WVT196230 L261764:L261766 JH261764:JH261766 TD261764:TD261766 ACZ261764:ACZ261766 AMV261764:AMV261766 AWR261764:AWR261766 BGN261764:BGN261766 BQJ261764:BQJ261766 CAF261764:CAF261766 CKB261764:CKB261766 CTX261764:CTX261766 DDT261764:DDT261766 DNP261764:DNP261766 DXL261764:DXL261766 EHH261764:EHH261766 ERD261764:ERD261766 FAZ261764:FAZ261766 FKV261764:FKV261766 FUR261764:FUR261766 GEN261764:GEN261766 GOJ261764:GOJ261766 GYF261764:GYF261766 HIB261764:HIB261766 HRX261764:HRX261766 IBT261764:IBT261766 ILP261764:ILP261766 IVL261764:IVL261766 JFH261764:JFH261766 JPD261764:JPD261766 JYZ261764:JYZ261766 KIV261764:KIV261766 KSR261764:KSR261766 LCN261764:LCN261766 LMJ261764:LMJ261766 LWF261764:LWF261766 MGB261764:MGB261766 MPX261764:MPX261766 MZT261764:MZT261766 NJP261764:NJP261766 NTL261764:NTL261766 ODH261764:ODH261766 OND261764:OND261766 OWZ261764:OWZ261766 PGV261764:PGV261766 PQR261764:PQR261766 QAN261764:QAN261766 QKJ261764:QKJ261766 QUF261764:QUF261766 REB261764:REB261766 RNX261764:RNX261766 RXT261764:RXT261766 SHP261764:SHP261766 SRL261764:SRL261766 TBH261764:TBH261766 TLD261764:TLD261766 TUZ261764:TUZ261766 UEV261764:UEV261766 UOR261764:UOR261766 UYN261764:UYN261766 VIJ261764:VIJ261766 VSF261764:VSF261766 WCB261764:WCB261766 WLX261764:WLX261766 WVT261764:WVT261766 L327300:L327302 JH327300:JH327302 TD327300:TD327302 ACZ327300:ACZ327302 AMV327300:AMV327302 AWR327300:AWR327302 BGN327300:BGN327302 BQJ327300:BQJ327302 CAF327300:CAF327302 CKB327300:CKB327302 CTX327300:CTX327302 DDT327300:DDT327302 DNP327300:DNP327302 DXL327300:DXL327302 EHH327300:EHH327302 ERD327300:ERD327302 FAZ327300:FAZ327302 FKV327300:FKV327302 FUR327300:FUR327302 GEN327300:GEN327302 GOJ327300:GOJ327302 GYF327300:GYF327302 HIB327300:HIB327302 HRX327300:HRX327302 IBT327300:IBT327302 ILP327300:ILP327302 IVL327300:IVL327302 JFH327300:JFH327302 JPD327300:JPD327302 JYZ327300:JYZ327302 KIV327300:KIV327302 KSR327300:KSR327302 LCN327300:LCN327302 LMJ327300:LMJ327302 LWF327300:LWF327302 MGB327300:MGB327302 MPX327300:MPX327302 MZT327300:MZT327302 NJP327300:NJP327302 NTL327300:NTL327302 ODH327300:ODH327302 OND327300:OND327302 OWZ327300:OWZ327302 PGV327300:PGV327302 PQR327300:PQR327302 QAN327300:QAN327302 QKJ327300:QKJ327302 QUF327300:QUF327302 REB327300:REB327302 RNX327300:RNX327302 RXT327300:RXT327302 SHP327300:SHP327302 SRL327300:SRL327302 TBH327300:TBH327302 TLD327300:TLD327302 TUZ327300:TUZ327302 UEV327300:UEV327302 UOR327300:UOR327302 UYN327300:UYN327302 VIJ327300:VIJ327302 VSF327300:VSF327302 WCB327300:WCB327302 WLX327300:WLX327302 WVT327300:WVT327302 L392836:L392838 JH392836:JH392838 TD392836:TD392838 ACZ392836:ACZ392838 AMV392836:AMV392838 AWR392836:AWR392838 BGN392836:BGN392838 BQJ392836:BQJ392838 CAF392836:CAF392838 CKB392836:CKB392838 CTX392836:CTX392838 DDT392836:DDT392838 DNP392836:DNP392838 DXL392836:DXL392838 EHH392836:EHH392838 ERD392836:ERD392838 FAZ392836:FAZ392838 FKV392836:FKV392838 FUR392836:FUR392838 GEN392836:GEN392838 GOJ392836:GOJ392838 GYF392836:GYF392838 HIB392836:HIB392838 HRX392836:HRX392838 IBT392836:IBT392838 ILP392836:ILP392838 IVL392836:IVL392838 JFH392836:JFH392838 JPD392836:JPD392838 JYZ392836:JYZ392838 KIV392836:KIV392838 KSR392836:KSR392838 LCN392836:LCN392838 LMJ392836:LMJ392838 LWF392836:LWF392838 MGB392836:MGB392838 MPX392836:MPX392838 MZT392836:MZT392838 NJP392836:NJP392838 NTL392836:NTL392838 ODH392836:ODH392838 OND392836:OND392838 OWZ392836:OWZ392838 PGV392836:PGV392838 PQR392836:PQR392838 QAN392836:QAN392838 QKJ392836:QKJ392838 QUF392836:QUF392838 REB392836:REB392838 RNX392836:RNX392838 RXT392836:RXT392838 SHP392836:SHP392838 SRL392836:SRL392838 TBH392836:TBH392838 TLD392836:TLD392838 TUZ392836:TUZ392838 UEV392836:UEV392838 UOR392836:UOR392838 UYN392836:UYN392838 VIJ392836:VIJ392838 VSF392836:VSF392838 WCB392836:WCB392838 WLX392836:WLX392838 WVT392836:WVT392838 L458372:L458374 JH458372:JH458374 TD458372:TD458374 ACZ458372:ACZ458374 AMV458372:AMV458374 AWR458372:AWR458374 BGN458372:BGN458374 BQJ458372:BQJ458374 CAF458372:CAF458374 CKB458372:CKB458374 CTX458372:CTX458374 DDT458372:DDT458374 DNP458372:DNP458374 DXL458372:DXL458374 EHH458372:EHH458374 ERD458372:ERD458374 FAZ458372:FAZ458374 FKV458372:FKV458374 FUR458372:FUR458374 GEN458372:GEN458374 GOJ458372:GOJ458374 GYF458372:GYF458374 HIB458372:HIB458374 HRX458372:HRX458374 IBT458372:IBT458374 ILP458372:ILP458374 IVL458372:IVL458374 JFH458372:JFH458374 JPD458372:JPD458374 JYZ458372:JYZ458374 KIV458372:KIV458374 KSR458372:KSR458374 LCN458372:LCN458374 LMJ458372:LMJ458374 LWF458372:LWF458374 MGB458372:MGB458374 MPX458372:MPX458374 MZT458372:MZT458374 NJP458372:NJP458374 NTL458372:NTL458374 ODH458372:ODH458374 OND458372:OND458374 OWZ458372:OWZ458374 PGV458372:PGV458374 PQR458372:PQR458374 QAN458372:QAN458374 QKJ458372:QKJ458374 QUF458372:QUF458374 REB458372:REB458374 RNX458372:RNX458374 RXT458372:RXT458374 SHP458372:SHP458374 SRL458372:SRL458374 TBH458372:TBH458374 TLD458372:TLD458374 TUZ458372:TUZ458374 UEV458372:UEV458374 UOR458372:UOR458374 UYN458372:UYN458374 VIJ458372:VIJ458374 VSF458372:VSF458374 WCB458372:WCB458374 WLX458372:WLX458374 WVT458372:WVT458374 L523908:L523910 JH523908:JH523910 TD523908:TD523910 ACZ523908:ACZ523910 AMV523908:AMV523910 AWR523908:AWR523910 BGN523908:BGN523910 BQJ523908:BQJ523910 CAF523908:CAF523910 CKB523908:CKB523910 CTX523908:CTX523910 DDT523908:DDT523910 DNP523908:DNP523910 DXL523908:DXL523910 EHH523908:EHH523910 ERD523908:ERD523910 FAZ523908:FAZ523910 FKV523908:FKV523910 FUR523908:FUR523910 GEN523908:GEN523910 GOJ523908:GOJ523910 GYF523908:GYF523910 HIB523908:HIB523910 HRX523908:HRX523910 IBT523908:IBT523910 ILP523908:ILP523910 IVL523908:IVL523910 JFH523908:JFH523910 JPD523908:JPD523910 JYZ523908:JYZ523910 KIV523908:KIV523910 KSR523908:KSR523910 LCN523908:LCN523910 LMJ523908:LMJ523910 LWF523908:LWF523910 MGB523908:MGB523910 MPX523908:MPX523910 MZT523908:MZT523910 NJP523908:NJP523910 NTL523908:NTL523910 ODH523908:ODH523910 OND523908:OND523910 OWZ523908:OWZ523910 PGV523908:PGV523910 PQR523908:PQR523910 QAN523908:QAN523910 QKJ523908:QKJ523910 QUF523908:QUF523910 REB523908:REB523910 RNX523908:RNX523910 RXT523908:RXT523910 SHP523908:SHP523910 SRL523908:SRL523910 TBH523908:TBH523910 TLD523908:TLD523910 TUZ523908:TUZ523910 UEV523908:UEV523910 UOR523908:UOR523910 UYN523908:UYN523910 VIJ523908:VIJ523910 VSF523908:VSF523910 WCB523908:WCB523910 WLX523908:WLX523910 WVT523908:WVT523910 L589444:L589446 JH589444:JH589446 TD589444:TD589446 ACZ589444:ACZ589446 AMV589444:AMV589446 AWR589444:AWR589446 BGN589444:BGN589446 BQJ589444:BQJ589446 CAF589444:CAF589446 CKB589444:CKB589446 CTX589444:CTX589446 DDT589444:DDT589446 DNP589444:DNP589446 DXL589444:DXL589446 EHH589444:EHH589446 ERD589444:ERD589446 FAZ589444:FAZ589446 FKV589444:FKV589446 FUR589444:FUR589446 GEN589444:GEN589446 GOJ589444:GOJ589446 GYF589444:GYF589446 HIB589444:HIB589446 HRX589444:HRX589446 IBT589444:IBT589446 ILP589444:ILP589446 IVL589444:IVL589446 JFH589444:JFH589446 JPD589444:JPD589446 JYZ589444:JYZ589446 KIV589444:KIV589446 KSR589444:KSR589446 LCN589444:LCN589446 LMJ589444:LMJ589446 LWF589444:LWF589446 MGB589444:MGB589446 MPX589444:MPX589446 MZT589444:MZT589446 NJP589444:NJP589446 NTL589444:NTL589446 ODH589444:ODH589446 OND589444:OND589446 OWZ589444:OWZ589446 PGV589444:PGV589446 PQR589444:PQR589446 QAN589444:QAN589446 QKJ589444:QKJ589446 QUF589444:QUF589446 REB589444:REB589446 RNX589444:RNX589446 RXT589444:RXT589446 SHP589444:SHP589446 SRL589444:SRL589446 TBH589444:TBH589446 TLD589444:TLD589446 TUZ589444:TUZ589446 UEV589444:UEV589446 UOR589444:UOR589446 UYN589444:UYN589446 VIJ589444:VIJ589446 VSF589444:VSF589446 WCB589444:WCB589446 WLX589444:WLX589446 WVT589444:WVT589446 L654980:L654982 JH654980:JH654982 TD654980:TD654982 ACZ654980:ACZ654982 AMV654980:AMV654982 AWR654980:AWR654982 BGN654980:BGN654982 BQJ654980:BQJ654982 CAF654980:CAF654982 CKB654980:CKB654982 CTX654980:CTX654982 DDT654980:DDT654982 DNP654980:DNP654982 DXL654980:DXL654982 EHH654980:EHH654982 ERD654980:ERD654982 FAZ654980:FAZ654982 FKV654980:FKV654982 FUR654980:FUR654982 GEN654980:GEN654982 GOJ654980:GOJ654982 GYF654980:GYF654982 HIB654980:HIB654982 HRX654980:HRX654982 IBT654980:IBT654982 ILP654980:ILP654982 IVL654980:IVL654982 JFH654980:JFH654982 JPD654980:JPD654982 JYZ654980:JYZ654982 KIV654980:KIV654982 KSR654980:KSR654982 LCN654980:LCN654982 LMJ654980:LMJ654982 LWF654980:LWF654982 MGB654980:MGB654982 MPX654980:MPX654982 MZT654980:MZT654982 NJP654980:NJP654982 NTL654980:NTL654982 ODH654980:ODH654982 OND654980:OND654982 OWZ654980:OWZ654982 PGV654980:PGV654982 PQR654980:PQR654982 QAN654980:QAN654982 QKJ654980:QKJ654982 QUF654980:QUF654982 REB654980:REB654982 RNX654980:RNX654982 RXT654980:RXT654982 SHP654980:SHP654982 SRL654980:SRL654982 TBH654980:TBH654982 TLD654980:TLD654982 TUZ654980:TUZ654982 UEV654980:UEV654982 UOR654980:UOR654982 UYN654980:UYN654982 VIJ654980:VIJ654982 VSF654980:VSF654982 WCB654980:WCB654982 WLX654980:WLX654982 WVT654980:WVT654982 L720516:L720518 JH720516:JH720518 TD720516:TD720518 ACZ720516:ACZ720518 AMV720516:AMV720518 AWR720516:AWR720518 BGN720516:BGN720518 BQJ720516:BQJ720518 CAF720516:CAF720518 CKB720516:CKB720518 CTX720516:CTX720518 DDT720516:DDT720518 DNP720516:DNP720518 DXL720516:DXL720518 EHH720516:EHH720518 ERD720516:ERD720518 FAZ720516:FAZ720518 FKV720516:FKV720518 FUR720516:FUR720518 GEN720516:GEN720518 GOJ720516:GOJ720518 GYF720516:GYF720518 HIB720516:HIB720518 HRX720516:HRX720518 IBT720516:IBT720518 ILP720516:ILP720518 IVL720516:IVL720518 JFH720516:JFH720518 JPD720516:JPD720518 JYZ720516:JYZ720518 KIV720516:KIV720518 KSR720516:KSR720518 LCN720516:LCN720518 LMJ720516:LMJ720518 LWF720516:LWF720518 MGB720516:MGB720518 MPX720516:MPX720518 MZT720516:MZT720518 NJP720516:NJP720518 NTL720516:NTL720518 ODH720516:ODH720518 OND720516:OND720518 OWZ720516:OWZ720518 PGV720516:PGV720518 PQR720516:PQR720518 QAN720516:QAN720518 QKJ720516:QKJ720518 QUF720516:QUF720518 REB720516:REB720518 RNX720516:RNX720518 RXT720516:RXT720518 SHP720516:SHP720518 SRL720516:SRL720518 TBH720516:TBH720518 TLD720516:TLD720518 TUZ720516:TUZ720518 UEV720516:UEV720518 UOR720516:UOR720518 UYN720516:UYN720518 VIJ720516:VIJ720518 VSF720516:VSF720518 WCB720516:WCB720518 WLX720516:WLX720518 WVT720516:WVT720518 L786052:L786054 JH786052:JH786054 TD786052:TD786054 ACZ786052:ACZ786054 AMV786052:AMV786054 AWR786052:AWR786054 BGN786052:BGN786054 BQJ786052:BQJ786054 CAF786052:CAF786054 CKB786052:CKB786054 CTX786052:CTX786054 DDT786052:DDT786054 DNP786052:DNP786054 DXL786052:DXL786054 EHH786052:EHH786054 ERD786052:ERD786054 FAZ786052:FAZ786054 FKV786052:FKV786054 FUR786052:FUR786054 GEN786052:GEN786054 GOJ786052:GOJ786054 GYF786052:GYF786054 HIB786052:HIB786054 HRX786052:HRX786054 IBT786052:IBT786054 ILP786052:ILP786054 IVL786052:IVL786054 JFH786052:JFH786054 JPD786052:JPD786054 JYZ786052:JYZ786054 KIV786052:KIV786054 KSR786052:KSR786054 LCN786052:LCN786054 LMJ786052:LMJ786054 LWF786052:LWF786054 MGB786052:MGB786054 MPX786052:MPX786054 MZT786052:MZT786054 NJP786052:NJP786054 NTL786052:NTL786054 ODH786052:ODH786054 OND786052:OND786054 OWZ786052:OWZ786054 PGV786052:PGV786054 PQR786052:PQR786054 QAN786052:QAN786054 QKJ786052:QKJ786054 QUF786052:QUF786054 REB786052:REB786054 RNX786052:RNX786054 RXT786052:RXT786054 SHP786052:SHP786054 SRL786052:SRL786054 TBH786052:TBH786054 TLD786052:TLD786054 TUZ786052:TUZ786054 UEV786052:UEV786054 UOR786052:UOR786054 UYN786052:UYN786054 VIJ786052:VIJ786054 VSF786052:VSF786054 WCB786052:WCB786054 WLX786052:WLX786054 WVT786052:WVT786054 L851588:L851590 JH851588:JH851590 TD851588:TD851590 ACZ851588:ACZ851590 AMV851588:AMV851590 AWR851588:AWR851590 BGN851588:BGN851590 BQJ851588:BQJ851590 CAF851588:CAF851590 CKB851588:CKB851590 CTX851588:CTX851590 DDT851588:DDT851590 DNP851588:DNP851590 DXL851588:DXL851590 EHH851588:EHH851590 ERD851588:ERD851590 FAZ851588:FAZ851590 FKV851588:FKV851590 FUR851588:FUR851590 GEN851588:GEN851590 GOJ851588:GOJ851590 GYF851588:GYF851590 HIB851588:HIB851590 HRX851588:HRX851590 IBT851588:IBT851590 ILP851588:ILP851590 IVL851588:IVL851590 JFH851588:JFH851590 JPD851588:JPD851590 JYZ851588:JYZ851590 KIV851588:KIV851590 KSR851588:KSR851590 LCN851588:LCN851590 LMJ851588:LMJ851590 LWF851588:LWF851590 MGB851588:MGB851590 MPX851588:MPX851590 MZT851588:MZT851590 NJP851588:NJP851590 NTL851588:NTL851590 ODH851588:ODH851590 OND851588:OND851590 OWZ851588:OWZ851590 PGV851588:PGV851590 PQR851588:PQR851590 QAN851588:QAN851590 QKJ851588:QKJ851590 QUF851588:QUF851590 REB851588:REB851590 RNX851588:RNX851590 RXT851588:RXT851590 SHP851588:SHP851590 SRL851588:SRL851590 TBH851588:TBH851590 TLD851588:TLD851590 TUZ851588:TUZ851590 UEV851588:UEV851590 UOR851588:UOR851590 UYN851588:UYN851590 VIJ851588:VIJ851590 VSF851588:VSF851590 WCB851588:WCB851590 WLX851588:WLX851590 WVT851588:WVT851590 L917124:L917126 JH917124:JH917126 TD917124:TD917126 ACZ917124:ACZ917126 AMV917124:AMV917126 AWR917124:AWR917126 BGN917124:BGN917126 BQJ917124:BQJ917126 CAF917124:CAF917126 CKB917124:CKB917126 CTX917124:CTX917126 DDT917124:DDT917126 DNP917124:DNP917126 DXL917124:DXL917126 EHH917124:EHH917126 ERD917124:ERD917126 FAZ917124:FAZ917126 FKV917124:FKV917126 FUR917124:FUR917126 GEN917124:GEN917126 GOJ917124:GOJ917126 GYF917124:GYF917126 HIB917124:HIB917126 HRX917124:HRX917126 IBT917124:IBT917126 ILP917124:ILP917126 IVL917124:IVL917126 JFH917124:JFH917126 JPD917124:JPD917126 JYZ917124:JYZ917126 KIV917124:KIV917126 KSR917124:KSR917126 LCN917124:LCN917126 LMJ917124:LMJ917126 LWF917124:LWF917126 MGB917124:MGB917126 MPX917124:MPX917126 MZT917124:MZT917126 NJP917124:NJP917126 NTL917124:NTL917126 ODH917124:ODH917126 OND917124:OND917126 OWZ917124:OWZ917126 PGV917124:PGV917126 PQR917124:PQR917126 QAN917124:QAN917126 QKJ917124:QKJ917126 QUF917124:QUF917126 REB917124:REB917126 RNX917124:RNX917126 RXT917124:RXT917126 SHP917124:SHP917126 SRL917124:SRL917126 TBH917124:TBH917126 TLD917124:TLD917126 TUZ917124:TUZ917126 UEV917124:UEV917126 UOR917124:UOR917126 UYN917124:UYN917126 VIJ917124:VIJ917126 VSF917124:VSF917126 WCB917124:WCB917126 WLX917124:WLX917126 WVT917124:WVT917126 L982660:L982662 JH982660:JH982662 TD982660:TD982662 ACZ982660:ACZ982662 AMV982660:AMV982662 AWR982660:AWR982662 BGN982660:BGN982662 BQJ982660:BQJ982662 CAF982660:CAF982662 CKB982660:CKB982662 CTX982660:CTX982662 DDT982660:DDT982662 DNP982660:DNP982662 DXL982660:DXL982662 EHH982660:EHH982662 ERD982660:ERD982662 FAZ982660:FAZ982662 FKV982660:FKV982662 FUR982660:FUR982662 GEN982660:GEN982662 GOJ982660:GOJ982662 GYF982660:GYF982662 HIB982660:HIB982662 HRX982660:HRX982662 IBT982660:IBT982662 ILP982660:ILP982662 IVL982660:IVL982662 JFH982660:JFH982662 JPD982660:JPD982662 JYZ982660:JYZ982662 KIV982660:KIV982662 KSR982660:KSR982662 LCN982660:LCN982662 LMJ982660:LMJ982662 LWF982660:LWF982662 MGB982660:MGB982662 MPX982660:MPX982662 MZT982660:MZT982662 NJP982660:NJP982662 NTL982660:NTL982662 ODH982660:ODH982662 OND982660:OND982662 OWZ982660:OWZ982662 PGV982660:PGV982662 PQR982660:PQR982662 QAN982660:QAN982662 QKJ982660:QKJ982662 QUF982660:QUF982662 REB982660:REB982662 RNX982660:RNX982662 RXT982660:RXT982662 SHP982660:SHP982662 SRL982660:SRL982662 TBH982660:TBH982662 TLD982660:TLD982662 TUZ982660:TUZ982662 UEV982660:UEV982662 UOR982660:UOR982662 UYN982660:UYN982662 VIJ982660:VIJ982662 VSF982660:VSF982662 WCB982660:WCB982662 WLX982660:WLX982662 WVT982660:WVT982662 VIU982660:VIU982662 W65156:W65158 JS65156:JS65158 TO65156:TO65158 ADK65156:ADK65158 ANG65156:ANG65158 AXC65156:AXC65158 BGY65156:BGY65158 BQU65156:BQU65158 CAQ65156:CAQ65158 CKM65156:CKM65158 CUI65156:CUI65158 DEE65156:DEE65158 DOA65156:DOA65158 DXW65156:DXW65158 EHS65156:EHS65158 ERO65156:ERO65158 FBK65156:FBK65158 FLG65156:FLG65158 FVC65156:FVC65158 GEY65156:GEY65158 GOU65156:GOU65158 GYQ65156:GYQ65158 HIM65156:HIM65158 HSI65156:HSI65158 ICE65156:ICE65158 IMA65156:IMA65158 IVW65156:IVW65158 JFS65156:JFS65158 JPO65156:JPO65158 JZK65156:JZK65158 KJG65156:KJG65158 KTC65156:KTC65158 LCY65156:LCY65158 LMU65156:LMU65158 LWQ65156:LWQ65158 MGM65156:MGM65158 MQI65156:MQI65158 NAE65156:NAE65158 NKA65156:NKA65158 NTW65156:NTW65158 ODS65156:ODS65158 ONO65156:ONO65158 OXK65156:OXK65158 PHG65156:PHG65158 PRC65156:PRC65158 QAY65156:QAY65158 QKU65156:QKU65158 QUQ65156:QUQ65158 REM65156:REM65158 ROI65156:ROI65158 RYE65156:RYE65158 SIA65156:SIA65158 SRW65156:SRW65158 TBS65156:TBS65158 TLO65156:TLO65158 TVK65156:TVK65158 UFG65156:UFG65158 UPC65156:UPC65158 UYY65156:UYY65158 VIU65156:VIU65158 VSQ65156:VSQ65158 WCM65156:WCM65158 WMI65156:WMI65158 WWE65156:WWE65158 W130692:W130694 JS130692:JS130694 TO130692:TO130694 ADK130692:ADK130694 ANG130692:ANG130694 AXC130692:AXC130694 BGY130692:BGY130694 BQU130692:BQU130694 CAQ130692:CAQ130694 CKM130692:CKM130694 CUI130692:CUI130694 DEE130692:DEE130694 DOA130692:DOA130694 DXW130692:DXW130694 EHS130692:EHS130694 ERO130692:ERO130694 FBK130692:FBK130694 FLG130692:FLG130694 FVC130692:FVC130694 GEY130692:GEY130694 GOU130692:GOU130694 GYQ130692:GYQ130694 HIM130692:HIM130694 HSI130692:HSI130694 ICE130692:ICE130694 IMA130692:IMA130694 IVW130692:IVW130694 JFS130692:JFS130694 JPO130692:JPO130694 JZK130692:JZK130694 KJG130692:KJG130694 KTC130692:KTC130694 LCY130692:LCY130694 LMU130692:LMU130694 LWQ130692:LWQ130694 MGM130692:MGM130694 MQI130692:MQI130694 NAE130692:NAE130694 NKA130692:NKA130694 NTW130692:NTW130694 ODS130692:ODS130694 ONO130692:ONO130694 OXK130692:OXK130694 PHG130692:PHG130694 PRC130692:PRC130694 QAY130692:QAY130694 QKU130692:QKU130694 QUQ130692:QUQ130694 REM130692:REM130694 ROI130692:ROI130694 RYE130692:RYE130694 SIA130692:SIA130694 SRW130692:SRW130694 TBS130692:TBS130694 TLO130692:TLO130694 TVK130692:TVK130694 UFG130692:UFG130694 UPC130692:UPC130694 UYY130692:UYY130694 VIU130692:VIU130694 VSQ130692:VSQ130694 WCM130692:WCM130694 WMI130692:WMI130694 WWE130692:WWE130694 W196228:W196230 JS196228:JS196230 TO196228:TO196230 ADK196228:ADK196230 ANG196228:ANG196230 AXC196228:AXC196230 BGY196228:BGY196230 BQU196228:BQU196230 CAQ196228:CAQ196230 CKM196228:CKM196230 CUI196228:CUI196230 DEE196228:DEE196230 DOA196228:DOA196230 DXW196228:DXW196230 EHS196228:EHS196230 ERO196228:ERO196230 FBK196228:FBK196230 FLG196228:FLG196230 FVC196228:FVC196230 GEY196228:GEY196230 GOU196228:GOU196230 GYQ196228:GYQ196230 HIM196228:HIM196230 HSI196228:HSI196230 ICE196228:ICE196230 IMA196228:IMA196230 IVW196228:IVW196230 JFS196228:JFS196230 JPO196228:JPO196230 JZK196228:JZK196230 KJG196228:KJG196230 KTC196228:KTC196230 LCY196228:LCY196230 LMU196228:LMU196230 LWQ196228:LWQ196230 MGM196228:MGM196230 MQI196228:MQI196230 NAE196228:NAE196230 NKA196228:NKA196230 NTW196228:NTW196230 ODS196228:ODS196230 ONO196228:ONO196230 OXK196228:OXK196230 PHG196228:PHG196230 PRC196228:PRC196230 QAY196228:QAY196230 QKU196228:QKU196230 QUQ196228:QUQ196230 REM196228:REM196230 ROI196228:ROI196230 RYE196228:RYE196230 SIA196228:SIA196230 SRW196228:SRW196230 TBS196228:TBS196230 TLO196228:TLO196230 TVK196228:TVK196230 UFG196228:UFG196230 UPC196228:UPC196230 UYY196228:UYY196230 VIU196228:VIU196230 VSQ196228:VSQ196230 WCM196228:WCM196230 WMI196228:WMI196230 WWE196228:WWE196230 W261764:W261766 JS261764:JS261766 TO261764:TO261766 ADK261764:ADK261766 ANG261764:ANG261766 AXC261764:AXC261766 BGY261764:BGY261766 BQU261764:BQU261766 CAQ261764:CAQ261766 CKM261764:CKM261766 CUI261764:CUI261766 DEE261764:DEE261766 DOA261764:DOA261766 DXW261764:DXW261766 EHS261764:EHS261766 ERO261764:ERO261766 FBK261764:FBK261766 FLG261764:FLG261766 FVC261764:FVC261766 GEY261764:GEY261766 GOU261764:GOU261766 GYQ261764:GYQ261766 HIM261764:HIM261766 HSI261764:HSI261766 ICE261764:ICE261766 IMA261764:IMA261766 IVW261764:IVW261766 JFS261764:JFS261766 JPO261764:JPO261766 JZK261764:JZK261766 KJG261764:KJG261766 KTC261764:KTC261766 LCY261764:LCY261766 LMU261764:LMU261766 LWQ261764:LWQ261766 MGM261764:MGM261766 MQI261764:MQI261766 NAE261764:NAE261766 NKA261764:NKA261766 NTW261764:NTW261766 ODS261764:ODS261766 ONO261764:ONO261766 OXK261764:OXK261766 PHG261764:PHG261766 PRC261764:PRC261766 QAY261764:QAY261766 QKU261764:QKU261766 QUQ261764:QUQ261766 REM261764:REM261766 ROI261764:ROI261766 RYE261764:RYE261766 SIA261764:SIA261766 SRW261764:SRW261766 TBS261764:TBS261766 TLO261764:TLO261766 TVK261764:TVK261766 UFG261764:UFG261766 UPC261764:UPC261766 UYY261764:UYY261766 VIU261764:VIU261766 VSQ261764:VSQ261766 WCM261764:WCM261766 WMI261764:WMI261766 WWE261764:WWE261766 W327300:W327302 JS327300:JS327302 TO327300:TO327302 ADK327300:ADK327302 ANG327300:ANG327302 AXC327300:AXC327302 BGY327300:BGY327302 BQU327300:BQU327302 CAQ327300:CAQ327302 CKM327300:CKM327302 CUI327300:CUI327302 DEE327300:DEE327302 DOA327300:DOA327302 DXW327300:DXW327302 EHS327300:EHS327302 ERO327300:ERO327302 FBK327300:FBK327302 FLG327300:FLG327302 FVC327300:FVC327302 GEY327300:GEY327302 GOU327300:GOU327302 GYQ327300:GYQ327302 HIM327300:HIM327302 HSI327300:HSI327302 ICE327300:ICE327302 IMA327300:IMA327302 IVW327300:IVW327302 JFS327300:JFS327302 JPO327300:JPO327302 JZK327300:JZK327302 KJG327300:KJG327302 KTC327300:KTC327302 LCY327300:LCY327302 LMU327300:LMU327302 LWQ327300:LWQ327302 MGM327300:MGM327302 MQI327300:MQI327302 NAE327300:NAE327302 NKA327300:NKA327302 NTW327300:NTW327302 ODS327300:ODS327302 ONO327300:ONO327302 OXK327300:OXK327302 PHG327300:PHG327302 PRC327300:PRC327302 QAY327300:QAY327302 QKU327300:QKU327302 QUQ327300:QUQ327302 REM327300:REM327302 ROI327300:ROI327302 RYE327300:RYE327302 SIA327300:SIA327302 SRW327300:SRW327302 TBS327300:TBS327302 TLO327300:TLO327302 TVK327300:TVK327302 UFG327300:UFG327302 UPC327300:UPC327302 UYY327300:UYY327302 VIU327300:VIU327302 VSQ327300:VSQ327302 WCM327300:WCM327302 WMI327300:WMI327302 WWE327300:WWE327302 W392836:W392838 JS392836:JS392838 TO392836:TO392838 ADK392836:ADK392838 ANG392836:ANG392838 AXC392836:AXC392838 BGY392836:BGY392838 BQU392836:BQU392838 CAQ392836:CAQ392838 CKM392836:CKM392838 CUI392836:CUI392838 DEE392836:DEE392838 DOA392836:DOA392838 DXW392836:DXW392838 EHS392836:EHS392838 ERO392836:ERO392838 FBK392836:FBK392838 FLG392836:FLG392838 FVC392836:FVC392838 GEY392836:GEY392838 GOU392836:GOU392838 GYQ392836:GYQ392838 HIM392836:HIM392838 HSI392836:HSI392838 ICE392836:ICE392838 IMA392836:IMA392838 IVW392836:IVW392838 JFS392836:JFS392838 JPO392836:JPO392838 JZK392836:JZK392838 KJG392836:KJG392838 KTC392836:KTC392838 LCY392836:LCY392838 LMU392836:LMU392838 LWQ392836:LWQ392838 MGM392836:MGM392838 MQI392836:MQI392838 NAE392836:NAE392838 NKA392836:NKA392838 NTW392836:NTW392838 ODS392836:ODS392838 ONO392836:ONO392838 OXK392836:OXK392838 PHG392836:PHG392838 PRC392836:PRC392838 QAY392836:QAY392838 QKU392836:QKU392838 QUQ392836:QUQ392838 REM392836:REM392838 ROI392836:ROI392838 RYE392836:RYE392838 SIA392836:SIA392838 SRW392836:SRW392838 TBS392836:TBS392838 TLO392836:TLO392838 TVK392836:TVK392838 UFG392836:UFG392838 UPC392836:UPC392838 UYY392836:UYY392838 VIU392836:VIU392838 VSQ392836:VSQ392838 WCM392836:WCM392838 WMI392836:WMI392838 WWE392836:WWE392838 W458372:W458374 JS458372:JS458374 TO458372:TO458374 ADK458372:ADK458374 ANG458372:ANG458374 AXC458372:AXC458374 BGY458372:BGY458374 BQU458372:BQU458374 CAQ458372:CAQ458374 CKM458372:CKM458374 CUI458372:CUI458374 DEE458372:DEE458374 DOA458372:DOA458374 DXW458372:DXW458374 EHS458372:EHS458374 ERO458372:ERO458374 FBK458372:FBK458374 FLG458372:FLG458374 FVC458372:FVC458374 GEY458372:GEY458374 GOU458372:GOU458374 GYQ458372:GYQ458374 HIM458372:HIM458374 HSI458372:HSI458374 ICE458372:ICE458374 IMA458372:IMA458374 IVW458372:IVW458374 JFS458372:JFS458374 JPO458372:JPO458374 JZK458372:JZK458374 KJG458372:KJG458374 KTC458372:KTC458374 LCY458372:LCY458374 LMU458372:LMU458374 LWQ458372:LWQ458374 MGM458372:MGM458374 MQI458372:MQI458374 NAE458372:NAE458374 NKA458372:NKA458374 NTW458372:NTW458374 ODS458372:ODS458374 ONO458372:ONO458374 OXK458372:OXK458374 PHG458372:PHG458374 PRC458372:PRC458374 QAY458372:QAY458374 QKU458372:QKU458374 QUQ458372:QUQ458374 REM458372:REM458374 ROI458372:ROI458374 RYE458372:RYE458374 SIA458372:SIA458374 SRW458372:SRW458374 TBS458372:TBS458374 TLO458372:TLO458374 TVK458372:TVK458374 UFG458372:UFG458374 UPC458372:UPC458374 UYY458372:UYY458374 VIU458372:VIU458374 VSQ458372:VSQ458374 WCM458372:WCM458374 WMI458372:WMI458374 WWE458372:WWE458374 W523908:W523910 JS523908:JS523910 TO523908:TO523910 ADK523908:ADK523910 ANG523908:ANG523910 AXC523908:AXC523910 BGY523908:BGY523910 BQU523908:BQU523910 CAQ523908:CAQ523910 CKM523908:CKM523910 CUI523908:CUI523910 DEE523908:DEE523910 DOA523908:DOA523910 DXW523908:DXW523910 EHS523908:EHS523910 ERO523908:ERO523910 FBK523908:FBK523910 FLG523908:FLG523910 FVC523908:FVC523910 GEY523908:GEY523910 GOU523908:GOU523910 GYQ523908:GYQ523910 HIM523908:HIM523910 HSI523908:HSI523910 ICE523908:ICE523910 IMA523908:IMA523910 IVW523908:IVW523910 JFS523908:JFS523910 JPO523908:JPO523910 JZK523908:JZK523910 KJG523908:KJG523910 KTC523908:KTC523910 LCY523908:LCY523910 LMU523908:LMU523910 LWQ523908:LWQ523910 MGM523908:MGM523910 MQI523908:MQI523910 NAE523908:NAE523910 NKA523908:NKA523910 NTW523908:NTW523910 ODS523908:ODS523910 ONO523908:ONO523910 OXK523908:OXK523910 PHG523908:PHG523910 PRC523908:PRC523910 QAY523908:QAY523910 QKU523908:QKU523910 QUQ523908:QUQ523910 REM523908:REM523910 ROI523908:ROI523910 RYE523908:RYE523910 SIA523908:SIA523910 SRW523908:SRW523910 TBS523908:TBS523910 TLO523908:TLO523910 TVK523908:TVK523910 UFG523908:UFG523910 UPC523908:UPC523910 UYY523908:UYY523910 VIU523908:VIU523910 VSQ523908:VSQ523910 WCM523908:WCM523910 WMI523908:WMI523910 WWE523908:WWE523910 W589444:W589446 JS589444:JS589446 TO589444:TO589446 ADK589444:ADK589446 ANG589444:ANG589446 AXC589444:AXC589446 BGY589444:BGY589446 BQU589444:BQU589446 CAQ589444:CAQ589446 CKM589444:CKM589446 CUI589444:CUI589446 DEE589444:DEE589446 DOA589444:DOA589446 DXW589444:DXW589446 EHS589444:EHS589446 ERO589444:ERO589446 FBK589444:FBK589446 FLG589444:FLG589446 FVC589444:FVC589446 GEY589444:GEY589446 GOU589444:GOU589446 GYQ589444:GYQ589446 HIM589444:HIM589446 HSI589444:HSI589446 ICE589444:ICE589446 IMA589444:IMA589446 IVW589444:IVW589446 JFS589444:JFS589446 JPO589444:JPO589446 JZK589444:JZK589446 KJG589444:KJG589446 KTC589444:KTC589446 LCY589444:LCY589446 LMU589444:LMU589446 LWQ589444:LWQ589446 MGM589444:MGM589446 MQI589444:MQI589446 NAE589444:NAE589446 NKA589444:NKA589446 NTW589444:NTW589446 ODS589444:ODS589446 ONO589444:ONO589446 OXK589444:OXK589446 PHG589444:PHG589446 PRC589444:PRC589446 QAY589444:QAY589446 QKU589444:QKU589446 QUQ589444:QUQ589446 REM589444:REM589446 ROI589444:ROI589446 RYE589444:RYE589446 SIA589444:SIA589446 SRW589444:SRW589446 TBS589444:TBS589446 TLO589444:TLO589446 TVK589444:TVK589446 UFG589444:UFG589446 UPC589444:UPC589446 UYY589444:UYY589446 VIU589444:VIU589446 VSQ589444:VSQ589446 WCM589444:WCM589446 WMI589444:WMI589446 WWE589444:WWE589446 W654980:W654982 JS654980:JS654982 TO654980:TO654982 ADK654980:ADK654982 ANG654980:ANG654982 AXC654980:AXC654982 BGY654980:BGY654982 BQU654980:BQU654982 CAQ654980:CAQ654982 CKM654980:CKM654982 CUI654980:CUI654982 DEE654980:DEE654982 DOA654980:DOA654982 DXW654980:DXW654982 EHS654980:EHS654982 ERO654980:ERO654982 FBK654980:FBK654982 FLG654980:FLG654982 FVC654980:FVC654982 GEY654980:GEY654982 GOU654980:GOU654982 GYQ654980:GYQ654982 HIM654980:HIM654982 HSI654980:HSI654982 ICE654980:ICE654982 IMA654980:IMA654982 IVW654980:IVW654982 JFS654980:JFS654982 JPO654980:JPO654982 JZK654980:JZK654982 KJG654980:KJG654982 KTC654980:KTC654982 LCY654980:LCY654982 LMU654980:LMU654982 LWQ654980:LWQ654982 MGM654980:MGM654982 MQI654980:MQI654982 NAE654980:NAE654982 NKA654980:NKA654982 NTW654980:NTW654982 ODS654980:ODS654982 ONO654980:ONO654982 OXK654980:OXK654982 PHG654980:PHG654982 PRC654980:PRC654982 QAY654980:QAY654982 QKU654980:QKU654982 QUQ654980:QUQ654982 REM654980:REM654982 ROI654980:ROI654982 RYE654980:RYE654982 SIA654980:SIA654982 SRW654980:SRW654982 TBS654980:TBS654982 TLO654980:TLO654982 TVK654980:TVK654982 UFG654980:UFG654982 UPC654980:UPC654982 UYY654980:UYY654982 VIU654980:VIU654982 VSQ654980:VSQ654982 WCM654980:WCM654982 WMI654980:WMI654982 WWE654980:WWE654982 W720516:W720518 JS720516:JS720518 TO720516:TO720518 ADK720516:ADK720518 ANG720516:ANG720518 AXC720516:AXC720518 BGY720516:BGY720518 BQU720516:BQU720518 CAQ720516:CAQ720518 CKM720516:CKM720518 CUI720516:CUI720518 DEE720516:DEE720518 DOA720516:DOA720518 DXW720516:DXW720518 EHS720516:EHS720518 ERO720516:ERO720518 FBK720516:FBK720518 FLG720516:FLG720518 FVC720516:FVC720518 GEY720516:GEY720518 GOU720516:GOU720518 GYQ720516:GYQ720518 HIM720516:HIM720518 HSI720516:HSI720518 ICE720516:ICE720518 IMA720516:IMA720518 IVW720516:IVW720518 JFS720516:JFS720518 JPO720516:JPO720518 JZK720516:JZK720518 KJG720516:KJG720518 KTC720516:KTC720518 LCY720516:LCY720518 LMU720516:LMU720518 LWQ720516:LWQ720518 MGM720516:MGM720518 MQI720516:MQI720518 NAE720516:NAE720518 NKA720516:NKA720518 NTW720516:NTW720518 ODS720516:ODS720518 ONO720516:ONO720518 OXK720516:OXK720518 PHG720516:PHG720518 PRC720516:PRC720518 QAY720516:QAY720518 QKU720516:QKU720518 QUQ720516:QUQ720518 REM720516:REM720518 ROI720516:ROI720518 RYE720516:RYE720518 SIA720516:SIA720518 SRW720516:SRW720518 TBS720516:TBS720518 TLO720516:TLO720518 TVK720516:TVK720518 UFG720516:UFG720518 UPC720516:UPC720518 UYY720516:UYY720518 VIU720516:VIU720518 VSQ720516:VSQ720518 WCM720516:WCM720518 WMI720516:WMI720518 WWE720516:WWE720518 W786052:W786054 JS786052:JS786054 TO786052:TO786054 ADK786052:ADK786054 ANG786052:ANG786054 AXC786052:AXC786054 BGY786052:BGY786054 BQU786052:BQU786054 CAQ786052:CAQ786054 CKM786052:CKM786054 CUI786052:CUI786054 DEE786052:DEE786054 DOA786052:DOA786054 DXW786052:DXW786054 EHS786052:EHS786054 ERO786052:ERO786054 FBK786052:FBK786054 FLG786052:FLG786054 FVC786052:FVC786054 GEY786052:GEY786054 GOU786052:GOU786054 GYQ786052:GYQ786054 HIM786052:HIM786054 HSI786052:HSI786054 ICE786052:ICE786054 IMA786052:IMA786054 IVW786052:IVW786054 JFS786052:JFS786054 JPO786052:JPO786054 JZK786052:JZK786054 KJG786052:KJG786054 KTC786052:KTC786054 LCY786052:LCY786054 LMU786052:LMU786054 LWQ786052:LWQ786054 MGM786052:MGM786054 MQI786052:MQI786054 NAE786052:NAE786054 NKA786052:NKA786054 NTW786052:NTW786054 ODS786052:ODS786054 ONO786052:ONO786054 OXK786052:OXK786054 PHG786052:PHG786054 PRC786052:PRC786054 QAY786052:QAY786054 QKU786052:QKU786054 QUQ786052:QUQ786054 REM786052:REM786054 ROI786052:ROI786054 RYE786052:RYE786054 SIA786052:SIA786054 SRW786052:SRW786054 TBS786052:TBS786054 TLO786052:TLO786054 TVK786052:TVK786054 UFG786052:UFG786054 UPC786052:UPC786054 UYY786052:UYY786054 VIU786052:VIU786054 VSQ786052:VSQ786054 WCM786052:WCM786054 WMI786052:WMI786054 WWE786052:WWE786054 W851588:W851590 JS851588:JS851590 TO851588:TO851590 ADK851588:ADK851590 ANG851588:ANG851590 AXC851588:AXC851590 BGY851588:BGY851590 BQU851588:BQU851590 CAQ851588:CAQ851590 CKM851588:CKM851590 CUI851588:CUI851590 DEE851588:DEE851590 DOA851588:DOA851590 DXW851588:DXW851590 EHS851588:EHS851590 ERO851588:ERO851590 FBK851588:FBK851590 FLG851588:FLG851590 FVC851588:FVC851590 GEY851588:GEY851590 GOU851588:GOU851590 GYQ851588:GYQ851590 HIM851588:HIM851590 HSI851588:HSI851590 ICE851588:ICE851590 IMA851588:IMA851590 IVW851588:IVW851590 JFS851588:JFS851590 JPO851588:JPO851590 JZK851588:JZK851590 KJG851588:KJG851590 KTC851588:KTC851590 LCY851588:LCY851590 LMU851588:LMU851590 LWQ851588:LWQ851590 MGM851588:MGM851590 MQI851588:MQI851590 NAE851588:NAE851590 NKA851588:NKA851590 NTW851588:NTW851590 ODS851588:ODS851590 ONO851588:ONO851590 OXK851588:OXK851590 PHG851588:PHG851590 PRC851588:PRC851590 QAY851588:QAY851590 QKU851588:QKU851590 QUQ851588:QUQ851590 REM851588:REM851590 ROI851588:ROI851590 RYE851588:RYE851590 SIA851588:SIA851590 SRW851588:SRW851590 TBS851588:TBS851590 TLO851588:TLO851590 TVK851588:TVK851590 UFG851588:UFG851590 UPC851588:UPC851590 UYY851588:UYY851590 VIU851588:VIU851590 VSQ851588:VSQ851590 WCM851588:WCM851590 WMI851588:WMI851590 WWE851588:WWE851590 W917124:W917126 JS917124:JS917126 TO917124:TO917126 ADK917124:ADK917126 ANG917124:ANG917126 AXC917124:AXC917126 BGY917124:BGY917126 BQU917124:BQU917126 CAQ917124:CAQ917126 CKM917124:CKM917126 CUI917124:CUI917126 DEE917124:DEE917126 DOA917124:DOA917126 DXW917124:DXW917126 EHS917124:EHS917126 ERO917124:ERO917126 FBK917124:FBK917126 FLG917124:FLG917126 FVC917124:FVC917126 GEY917124:GEY917126 GOU917124:GOU917126 GYQ917124:GYQ917126 HIM917124:HIM917126 HSI917124:HSI917126 ICE917124:ICE917126 IMA917124:IMA917126 IVW917124:IVW917126 JFS917124:JFS917126 JPO917124:JPO917126 JZK917124:JZK917126 KJG917124:KJG917126 KTC917124:KTC917126 LCY917124:LCY917126 LMU917124:LMU917126 LWQ917124:LWQ917126 MGM917124:MGM917126 MQI917124:MQI917126 NAE917124:NAE917126 NKA917124:NKA917126 NTW917124:NTW917126 ODS917124:ODS917126 ONO917124:ONO917126 OXK917124:OXK917126 PHG917124:PHG917126 PRC917124:PRC917126 QAY917124:QAY917126 QKU917124:QKU917126 QUQ917124:QUQ917126 REM917124:REM917126 ROI917124:ROI917126 RYE917124:RYE917126 SIA917124:SIA917126 SRW917124:SRW917126 TBS917124:TBS917126 TLO917124:TLO917126 TVK917124:TVK917126 UFG917124:UFG917126 UPC917124:UPC917126 UYY917124:UYY917126 VIU917124:VIU917126 VSQ917124:VSQ917126 WCM917124:WCM917126 WMI917124:WMI917126 WWE917124:WWE917126 W982660:W982662 JS982660:JS982662 TO982660:TO982662 ADK982660:ADK982662 ANG982660:ANG982662 AXC982660:AXC982662 BGY982660:BGY982662 BQU982660:BQU982662 CAQ982660:CAQ982662 CKM982660:CKM982662 CUI982660:CUI982662 DEE982660:DEE982662 DOA982660:DOA982662 DXW982660:DXW982662 EHS982660:EHS982662 ERO982660:ERO982662 FBK982660:FBK982662 FLG982660:FLG982662 FVC982660:FVC982662 GEY982660:GEY982662 GOU982660:GOU982662 GYQ982660:GYQ982662 HIM982660:HIM982662 HSI982660:HSI982662 ICE982660:ICE982662 IMA982660:IMA982662 IVW982660:IVW982662 JFS982660:JFS982662 JPO982660:JPO982662 JZK982660:JZK982662 KJG982660:KJG982662 KTC982660:KTC982662 LCY982660:LCY982662 LMU982660:LMU982662 LWQ982660:LWQ982662 MGM982660:MGM982662 MQI982660:MQI982662 NAE982660:NAE982662 NKA982660:NKA982662 NTW982660:NTW982662 ODS982660:ODS982662 ONO982660:ONO982662 OXK982660:OXK982662 PHG982660:PHG982662 PRC982660:PRC982662 QAY982660:QAY982662 QKU982660:QKU982662 QUQ982660:QUQ982662 REM982660:REM982662 ROI982660:ROI982662 RYE982660:RYE982662 SIA982660:SIA982662 SRW982660:SRW982662 TBS982660:TBS982662 TLO982660:TLO982662 TVK982660:TVK982662 UFG982660:UFG982662 UPC982660:UPC982662 UYY982660:UYY982662" xr:uid="{B446E325-2F5A-4091-A8A2-A613C03DAF07}">
      <formula1>#REF!</formula1>
    </dataValidation>
    <dataValidation type="list" allowBlank="1" showInputMessage="1" showErrorMessage="1" sqref="E65101:E65103 JA65101:JA65103 SW65101:SW65103 ACS65101:ACS65103 AMO65101:AMO65103 AWK65101:AWK65103 BGG65101:BGG65103 BQC65101:BQC65103 BZY65101:BZY65103 CJU65101:CJU65103 CTQ65101:CTQ65103 DDM65101:DDM65103 DNI65101:DNI65103 DXE65101:DXE65103 EHA65101:EHA65103 EQW65101:EQW65103 FAS65101:FAS65103 FKO65101:FKO65103 FUK65101:FUK65103 GEG65101:GEG65103 GOC65101:GOC65103 GXY65101:GXY65103 HHU65101:HHU65103 HRQ65101:HRQ65103 IBM65101:IBM65103 ILI65101:ILI65103 IVE65101:IVE65103 JFA65101:JFA65103 JOW65101:JOW65103 JYS65101:JYS65103 KIO65101:KIO65103 KSK65101:KSK65103 LCG65101:LCG65103 LMC65101:LMC65103 LVY65101:LVY65103 MFU65101:MFU65103 MPQ65101:MPQ65103 MZM65101:MZM65103 NJI65101:NJI65103 NTE65101:NTE65103 ODA65101:ODA65103 OMW65101:OMW65103 OWS65101:OWS65103 PGO65101:PGO65103 PQK65101:PQK65103 QAG65101:QAG65103 QKC65101:QKC65103 QTY65101:QTY65103 RDU65101:RDU65103 RNQ65101:RNQ65103 RXM65101:RXM65103 SHI65101:SHI65103 SRE65101:SRE65103 TBA65101:TBA65103 TKW65101:TKW65103 TUS65101:TUS65103 UEO65101:UEO65103 UOK65101:UOK65103 UYG65101:UYG65103 VIC65101:VIC65103 VRY65101:VRY65103 WBU65101:WBU65103 WLQ65101:WLQ65103 WVM65101:WVM65103 E130637:E130639 JA130637:JA130639 SW130637:SW130639 ACS130637:ACS130639 AMO130637:AMO130639 AWK130637:AWK130639 BGG130637:BGG130639 BQC130637:BQC130639 BZY130637:BZY130639 CJU130637:CJU130639 CTQ130637:CTQ130639 DDM130637:DDM130639 DNI130637:DNI130639 DXE130637:DXE130639 EHA130637:EHA130639 EQW130637:EQW130639 FAS130637:FAS130639 FKO130637:FKO130639 FUK130637:FUK130639 GEG130637:GEG130639 GOC130637:GOC130639 GXY130637:GXY130639 HHU130637:HHU130639 HRQ130637:HRQ130639 IBM130637:IBM130639 ILI130637:ILI130639 IVE130637:IVE130639 JFA130637:JFA130639 JOW130637:JOW130639 JYS130637:JYS130639 KIO130637:KIO130639 KSK130637:KSK130639 LCG130637:LCG130639 LMC130637:LMC130639 LVY130637:LVY130639 MFU130637:MFU130639 MPQ130637:MPQ130639 MZM130637:MZM130639 NJI130637:NJI130639 NTE130637:NTE130639 ODA130637:ODA130639 OMW130637:OMW130639 OWS130637:OWS130639 PGO130637:PGO130639 PQK130637:PQK130639 QAG130637:QAG130639 QKC130637:QKC130639 QTY130637:QTY130639 RDU130637:RDU130639 RNQ130637:RNQ130639 RXM130637:RXM130639 SHI130637:SHI130639 SRE130637:SRE130639 TBA130637:TBA130639 TKW130637:TKW130639 TUS130637:TUS130639 UEO130637:UEO130639 UOK130637:UOK130639 UYG130637:UYG130639 VIC130637:VIC130639 VRY130637:VRY130639 WBU130637:WBU130639 WLQ130637:WLQ130639 WVM130637:WVM130639 E196173:E196175 JA196173:JA196175 SW196173:SW196175 ACS196173:ACS196175 AMO196173:AMO196175 AWK196173:AWK196175 BGG196173:BGG196175 BQC196173:BQC196175 BZY196173:BZY196175 CJU196173:CJU196175 CTQ196173:CTQ196175 DDM196173:DDM196175 DNI196173:DNI196175 DXE196173:DXE196175 EHA196173:EHA196175 EQW196173:EQW196175 FAS196173:FAS196175 FKO196173:FKO196175 FUK196173:FUK196175 GEG196173:GEG196175 GOC196173:GOC196175 GXY196173:GXY196175 HHU196173:HHU196175 HRQ196173:HRQ196175 IBM196173:IBM196175 ILI196173:ILI196175 IVE196173:IVE196175 JFA196173:JFA196175 JOW196173:JOW196175 JYS196173:JYS196175 KIO196173:KIO196175 KSK196173:KSK196175 LCG196173:LCG196175 LMC196173:LMC196175 LVY196173:LVY196175 MFU196173:MFU196175 MPQ196173:MPQ196175 MZM196173:MZM196175 NJI196173:NJI196175 NTE196173:NTE196175 ODA196173:ODA196175 OMW196173:OMW196175 OWS196173:OWS196175 PGO196173:PGO196175 PQK196173:PQK196175 QAG196173:QAG196175 QKC196173:QKC196175 QTY196173:QTY196175 RDU196173:RDU196175 RNQ196173:RNQ196175 RXM196173:RXM196175 SHI196173:SHI196175 SRE196173:SRE196175 TBA196173:TBA196175 TKW196173:TKW196175 TUS196173:TUS196175 UEO196173:UEO196175 UOK196173:UOK196175 UYG196173:UYG196175 VIC196173:VIC196175 VRY196173:VRY196175 WBU196173:WBU196175 WLQ196173:WLQ196175 WVM196173:WVM196175 E261709:E261711 JA261709:JA261711 SW261709:SW261711 ACS261709:ACS261711 AMO261709:AMO261711 AWK261709:AWK261711 BGG261709:BGG261711 BQC261709:BQC261711 BZY261709:BZY261711 CJU261709:CJU261711 CTQ261709:CTQ261711 DDM261709:DDM261711 DNI261709:DNI261711 DXE261709:DXE261711 EHA261709:EHA261711 EQW261709:EQW261711 FAS261709:FAS261711 FKO261709:FKO261711 FUK261709:FUK261711 GEG261709:GEG261711 GOC261709:GOC261711 GXY261709:GXY261711 HHU261709:HHU261711 HRQ261709:HRQ261711 IBM261709:IBM261711 ILI261709:ILI261711 IVE261709:IVE261711 JFA261709:JFA261711 JOW261709:JOW261711 JYS261709:JYS261711 KIO261709:KIO261711 KSK261709:KSK261711 LCG261709:LCG261711 LMC261709:LMC261711 LVY261709:LVY261711 MFU261709:MFU261711 MPQ261709:MPQ261711 MZM261709:MZM261711 NJI261709:NJI261711 NTE261709:NTE261711 ODA261709:ODA261711 OMW261709:OMW261711 OWS261709:OWS261711 PGO261709:PGO261711 PQK261709:PQK261711 QAG261709:QAG261711 QKC261709:QKC261711 QTY261709:QTY261711 RDU261709:RDU261711 RNQ261709:RNQ261711 RXM261709:RXM261711 SHI261709:SHI261711 SRE261709:SRE261711 TBA261709:TBA261711 TKW261709:TKW261711 TUS261709:TUS261711 UEO261709:UEO261711 UOK261709:UOK261711 UYG261709:UYG261711 VIC261709:VIC261711 VRY261709:VRY261711 WBU261709:WBU261711 WLQ261709:WLQ261711 WVM261709:WVM261711 E327245:E327247 JA327245:JA327247 SW327245:SW327247 ACS327245:ACS327247 AMO327245:AMO327247 AWK327245:AWK327247 BGG327245:BGG327247 BQC327245:BQC327247 BZY327245:BZY327247 CJU327245:CJU327247 CTQ327245:CTQ327247 DDM327245:DDM327247 DNI327245:DNI327247 DXE327245:DXE327247 EHA327245:EHA327247 EQW327245:EQW327247 FAS327245:FAS327247 FKO327245:FKO327247 FUK327245:FUK327247 GEG327245:GEG327247 GOC327245:GOC327247 GXY327245:GXY327247 HHU327245:HHU327247 HRQ327245:HRQ327247 IBM327245:IBM327247 ILI327245:ILI327247 IVE327245:IVE327247 JFA327245:JFA327247 JOW327245:JOW327247 JYS327245:JYS327247 KIO327245:KIO327247 KSK327245:KSK327247 LCG327245:LCG327247 LMC327245:LMC327247 LVY327245:LVY327247 MFU327245:MFU327247 MPQ327245:MPQ327247 MZM327245:MZM327247 NJI327245:NJI327247 NTE327245:NTE327247 ODA327245:ODA327247 OMW327245:OMW327247 OWS327245:OWS327247 PGO327245:PGO327247 PQK327245:PQK327247 QAG327245:QAG327247 QKC327245:QKC327247 QTY327245:QTY327247 RDU327245:RDU327247 RNQ327245:RNQ327247 RXM327245:RXM327247 SHI327245:SHI327247 SRE327245:SRE327247 TBA327245:TBA327247 TKW327245:TKW327247 TUS327245:TUS327247 UEO327245:UEO327247 UOK327245:UOK327247 UYG327245:UYG327247 VIC327245:VIC327247 VRY327245:VRY327247 WBU327245:WBU327247 WLQ327245:WLQ327247 WVM327245:WVM327247 E392781:E392783 JA392781:JA392783 SW392781:SW392783 ACS392781:ACS392783 AMO392781:AMO392783 AWK392781:AWK392783 BGG392781:BGG392783 BQC392781:BQC392783 BZY392781:BZY392783 CJU392781:CJU392783 CTQ392781:CTQ392783 DDM392781:DDM392783 DNI392781:DNI392783 DXE392781:DXE392783 EHA392781:EHA392783 EQW392781:EQW392783 FAS392781:FAS392783 FKO392781:FKO392783 FUK392781:FUK392783 GEG392781:GEG392783 GOC392781:GOC392783 GXY392781:GXY392783 HHU392781:HHU392783 HRQ392781:HRQ392783 IBM392781:IBM392783 ILI392781:ILI392783 IVE392781:IVE392783 JFA392781:JFA392783 JOW392781:JOW392783 JYS392781:JYS392783 KIO392781:KIO392783 KSK392781:KSK392783 LCG392781:LCG392783 LMC392781:LMC392783 LVY392781:LVY392783 MFU392781:MFU392783 MPQ392781:MPQ392783 MZM392781:MZM392783 NJI392781:NJI392783 NTE392781:NTE392783 ODA392781:ODA392783 OMW392781:OMW392783 OWS392781:OWS392783 PGO392781:PGO392783 PQK392781:PQK392783 QAG392781:QAG392783 QKC392781:QKC392783 QTY392781:QTY392783 RDU392781:RDU392783 RNQ392781:RNQ392783 RXM392781:RXM392783 SHI392781:SHI392783 SRE392781:SRE392783 TBA392781:TBA392783 TKW392781:TKW392783 TUS392781:TUS392783 UEO392781:UEO392783 UOK392781:UOK392783 UYG392781:UYG392783 VIC392781:VIC392783 VRY392781:VRY392783 WBU392781:WBU392783 WLQ392781:WLQ392783 WVM392781:WVM392783 E458317:E458319 JA458317:JA458319 SW458317:SW458319 ACS458317:ACS458319 AMO458317:AMO458319 AWK458317:AWK458319 BGG458317:BGG458319 BQC458317:BQC458319 BZY458317:BZY458319 CJU458317:CJU458319 CTQ458317:CTQ458319 DDM458317:DDM458319 DNI458317:DNI458319 DXE458317:DXE458319 EHA458317:EHA458319 EQW458317:EQW458319 FAS458317:FAS458319 FKO458317:FKO458319 FUK458317:FUK458319 GEG458317:GEG458319 GOC458317:GOC458319 GXY458317:GXY458319 HHU458317:HHU458319 HRQ458317:HRQ458319 IBM458317:IBM458319 ILI458317:ILI458319 IVE458317:IVE458319 JFA458317:JFA458319 JOW458317:JOW458319 JYS458317:JYS458319 KIO458317:KIO458319 KSK458317:KSK458319 LCG458317:LCG458319 LMC458317:LMC458319 LVY458317:LVY458319 MFU458317:MFU458319 MPQ458317:MPQ458319 MZM458317:MZM458319 NJI458317:NJI458319 NTE458317:NTE458319 ODA458317:ODA458319 OMW458317:OMW458319 OWS458317:OWS458319 PGO458317:PGO458319 PQK458317:PQK458319 QAG458317:QAG458319 QKC458317:QKC458319 QTY458317:QTY458319 RDU458317:RDU458319 RNQ458317:RNQ458319 RXM458317:RXM458319 SHI458317:SHI458319 SRE458317:SRE458319 TBA458317:TBA458319 TKW458317:TKW458319 TUS458317:TUS458319 UEO458317:UEO458319 UOK458317:UOK458319 UYG458317:UYG458319 VIC458317:VIC458319 VRY458317:VRY458319 WBU458317:WBU458319 WLQ458317:WLQ458319 WVM458317:WVM458319 E523853:E523855 JA523853:JA523855 SW523853:SW523855 ACS523853:ACS523855 AMO523853:AMO523855 AWK523853:AWK523855 BGG523853:BGG523855 BQC523853:BQC523855 BZY523853:BZY523855 CJU523853:CJU523855 CTQ523853:CTQ523855 DDM523853:DDM523855 DNI523853:DNI523855 DXE523853:DXE523855 EHA523853:EHA523855 EQW523853:EQW523855 FAS523853:FAS523855 FKO523853:FKO523855 FUK523853:FUK523855 GEG523853:GEG523855 GOC523853:GOC523855 GXY523853:GXY523855 HHU523853:HHU523855 HRQ523853:HRQ523855 IBM523853:IBM523855 ILI523853:ILI523855 IVE523853:IVE523855 JFA523853:JFA523855 JOW523853:JOW523855 JYS523853:JYS523855 KIO523853:KIO523855 KSK523853:KSK523855 LCG523853:LCG523855 LMC523853:LMC523855 LVY523853:LVY523855 MFU523853:MFU523855 MPQ523853:MPQ523855 MZM523853:MZM523855 NJI523853:NJI523855 NTE523853:NTE523855 ODA523853:ODA523855 OMW523853:OMW523855 OWS523853:OWS523855 PGO523853:PGO523855 PQK523853:PQK523855 QAG523853:QAG523855 QKC523853:QKC523855 QTY523853:QTY523855 RDU523853:RDU523855 RNQ523853:RNQ523855 RXM523853:RXM523855 SHI523853:SHI523855 SRE523853:SRE523855 TBA523853:TBA523855 TKW523853:TKW523855 TUS523853:TUS523855 UEO523853:UEO523855 UOK523853:UOK523855 UYG523853:UYG523855 VIC523853:VIC523855 VRY523853:VRY523855 WBU523853:WBU523855 WLQ523853:WLQ523855 WVM523853:WVM523855 E589389:E589391 JA589389:JA589391 SW589389:SW589391 ACS589389:ACS589391 AMO589389:AMO589391 AWK589389:AWK589391 BGG589389:BGG589391 BQC589389:BQC589391 BZY589389:BZY589391 CJU589389:CJU589391 CTQ589389:CTQ589391 DDM589389:DDM589391 DNI589389:DNI589391 DXE589389:DXE589391 EHA589389:EHA589391 EQW589389:EQW589391 FAS589389:FAS589391 FKO589389:FKO589391 FUK589389:FUK589391 GEG589389:GEG589391 GOC589389:GOC589391 GXY589389:GXY589391 HHU589389:HHU589391 HRQ589389:HRQ589391 IBM589389:IBM589391 ILI589389:ILI589391 IVE589389:IVE589391 JFA589389:JFA589391 JOW589389:JOW589391 JYS589389:JYS589391 KIO589389:KIO589391 KSK589389:KSK589391 LCG589389:LCG589391 LMC589389:LMC589391 LVY589389:LVY589391 MFU589389:MFU589391 MPQ589389:MPQ589391 MZM589389:MZM589391 NJI589389:NJI589391 NTE589389:NTE589391 ODA589389:ODA589391 OMW589389:OMW589391 OWS589389:OWS589391 PGO589389:PGO589391 PQK589389:PQK589391 QAG589389:QAG589391 QKC589389:QKC589391 QTY589389:QTY589391 RDU589389:RDU589391 RNQ589389:RNQ589391 RXM589389:RXM589391 SHI589389:SHI589391 SRE589389:SRE589391 TBA589389:TBA589391 TKW589389:TKW589391 TUS589389:TUS589391 UEO589389:UEO589391 UOK589389:UOK589391 UYG589389:UYG589391 VIC589389:VIC589391 VRY589389:VRY589391 WBU589389:WBU589391 WLQ589389:WLQ589391 WVM589389:WVM589391 E654925:E654927 JA654925:JA654927 SW654925:SW654927 ACS654925:ACS654927 AMO654925:AMO654927 AWK654925:AWK654927 BGG654925:BGG654927 BQC654925:BQC654927 BZY654925:BZY654927 CJU654925:CJU654927 CTQ654925:CTQ654927 DDM654925:DDM654927 DNI654925:DNI654927 DXE654925:DXE654927 EHA654925:EHA654927 EQW654925:EQW654927 FAS654925:FAS654927 FKO654925:FKO654927 FUK654925:FUK654927 GEG654925:GEG654927 GOC654925:GOC654927 GXY654925:GXY654927 HHU654925:HHU654927 HRQ654925:HRQ654927 IBM654925:IBM654927 ILI654925:ILI654927 IVE654925:IVE654927 JFA654925:JFA654927 JOW654925:JOW654927 JYS654925:JYS654927 KIO654925:KIO654927 KSK654925:KSK654927 LCG654925:LCG654927 LMC654925:LMC654927 LVY654925:LVY654927 MFU654925:MFU654927 MPQ654925:MPQ654927 MZM654925:MZM654927 NJI654925:NJI654927 NTE654925:NTE654927 ODA654925:ODA654927 OMW654925:OMW654927 OWS654925:OWS654927 PGO654925:PGO654927 PQK654925:PQK654927 QAG654925:QAG654927 QKC654925:QKC654927 QTY654925:QTY654927 RDU654925:RDU654927 RNQ654925:RNQ654927 RXM654925:RXM654927 SHI654925:SHI654927 SRE654925:SRE654927 TBA654925:TBA654927 TKW654925:TKW654927 TUS654925:TUS654927 UEO654925:UEO654927 UOK654925:UOK654927 UYG654925:UYG654927 VIC654925:VIC654927 VRY654925:VRY654927 WBU654925:WBU654927 WLQ654925:WLQ654927 WVM654925:WVM654927 E720461:E720463 JA720461:JA720463 SW720461:SW720463 ACS720461:ACS720463 AMO720461:AMO720463 AWK720461:AWK720463 BGG720461:BGG720463 BQC720461:BQC720463 BZY720461:BZY720463 CJU720461:CJU720463 CTQ720461:CTQ720463 DDM720461:DDM720463 DNI720461:DNI720463 DXE720461:DXE720463 EHA720461:EHA720463 EQW720461:EQW720463 FAS720461:FAS720463 FKO720461:FKO720463 FUK720461:FUK720463 GEG720461:GEG720463 GOC720461:GOC720463 GXY720461:GXY720463 HHU720461:HHU720463 HRQ720461:HRQ720463 IBM720461:IBM720463 ILI720461:ILI720463 IVE720461:IVE720463 JFA720461:JFA720463 JOW720461:JOW720463 JYS720461:JYS720463 KIO720461:KIO720463 KSK720461:KSK720463 LCG720461:LCG720463 LMC720461:LMC720463 LVY720461:LVY720463 MFU720461:MFU720463 MPQ720461:MPQ720463 MZM720461:MZM720463 NJI720461:NJI720463 NTE720461:NTE720463 ODA720461:ODA720463 OMW720461:OMW720463 OWS720461:OWS720463 PGO720461:PGO720463 PQK720461:PQK720463 QAG720461:QAG720463 QKC720461:QKC720463 QTY720461:QTY720463 RDU720461:RDU720463 RNQ720461:RNQ720463 RXM720461:RXM720463 SHI720461:SHI720463 SRE720461:SRE720463 TBA720461:TBA720463 TKW720461:TKW720463 TUS720461:TUS720463 UEO720461:UEO720463 UOK720461:UOK720463 UYG720461:UYG720463 VIC720461:VIC720463 VRY720461:VRY720463 WBU720461:WBU720463 WLQ720461:WLQ720463 WVM720461:WVM720463 E785997:E785999 JA785997:JA785999 SW785997:SW785999 ACS785997:ACS785999 AMO785997:AMO785999 AWK785997:AWK785999 BGG785997:BGG785999 BQC785997:BQC785999 BZY785997:BZY785999 CJU785997:CJU785999 CTQ785997:CTQ785999 DDM785997:DDM785999 DNI785997:DNI785999 DXE785997:DXE785999 EHA785997:EHA785999 EQW785997:EQW785999 FAS785997:FAS785999 FKO785997:FKO785999 FUK785997:FUK785999 GEG785997:GEG785999 GOC785997:GOC785999 GXY785997:GXY785999 HHU785997:HHU785999 HRQ785997:HRQ785999 IBM785997:IBM785999 ILI785997:ILI785999 IVE785997:IVE785999 JFA785997:JFA785999 JOW785997:JOW785999 JYS785997:JYS785999 KIO785997:KIO785999 KSK785997:KSK785999 LCG785997:LCG785999 LMC785997:LMC785999 LVY785997:LVY785999 MFU785997:MFU785999 MPQ785997:MPQ785999 MZM785997:MZM785999 NJI785997:NJI785999 NTE785997:NTE785999 ODA785997:ODA785999 OMW785997:OMW785999 OWS785997:OWS785999 PGO785997:PGO785999 PQK785997:PQK785999 QAG785997:QAG785999 QKC785997:QKC785999 QTY785997:QTY785999 RDU785997:RDU785999 RNQ785997:RNQ785999 RXM785997:RXM785999 SHI785997:SHI785999 SRE785997:SRE785999 TBA785997:TBA785999 TKW785997:TKW785999 TUS785997:TUS785999 UEO785997:UEO785999 UOK785997:UOK785999 UYG785997:UYG785999 VIC785997:VIC785999 VRY785997:VRY785999 WBU785997:WBU785999 WLQ785997:WLQ785999 WVM785997:WVM785999 E851533:E851535 JA851533:JA851535 SW851533:SW851535 ACS851533:ACS851535 AMO851533:AMO851535 AWK851533:AWK851535 BGG851533:BGG851535 BQC851533:BQC851535 BZY851533:BZY851535 CJU851533:CJU851535 CTQ851533:CTQ851535 DDM851533:DDM851535 DNI851533:DNI851535 DXE851533:DXE851535 EHA851533:EHA851535 EQW851533:EQW851535 FAS851533:FAS851535 FKO851533:FKO851535 FUK851533:FUK851535 GEG851533:GEG851535 GOC851533:GOC851535 GXY851533:GXY851535 HHU851533:HHU851535 HRQ851533:HRQ851535 IBM851533:IBM851535 ILI851533:ILI851535 IVE851533:IVE851535 JFA851533:JFA851535 JOW851533:JOW851535 JYS851533:JYS851535 KIO851533:KIO851535 KSK851533:KSK851535 LCG851533:LCG851535 LMC851533:LMC851535 LVY851533:LVY851535 MFU851533:MFU851535 MPQ851533:MPQ851535 MZM851533:MZM851535 NJI851533:NJI851535 NTE851533:NTE851535 ODA851533:ODA851535 OMW851533:OMW851535 OWS851533:OWS851535 PGO851533:PGO851535 PQK851533:PQK851535 QAG851533:QAG851535 QKC851533:QKC851535 QTY851533:QTY851535 RDU851533:RDU851535 RNQ851533:RNQ851535 RXM851533:RXM851535 SHI851533:SHI851535 SRE851533:SRE851535 TBA851533:TBA851535 TKW851533:TKW851535 TUS851533:TUS851535 UEO851533:UEO851535 UOK851533:UOK851535 UYG851533:UYG851535 VIC851533:VIC851535 VRY851533:VRY851535 WBU851533:WBU851535 WLQ851533:WLQ851535 WVM851533:WVM851535 E917069:E917071 JA917069:JA917071 SW917069:SW917071 ACS917069:ACS917071 AMO917069:AMO917071 AWK917069:AWK917071 BGG917069:BGG917071 BQC917069:BQC917071 BZY917069:BZY917071 CJU917069:CJU917071 CTQ917069:CTQ917071 DDM917069:DDM917071 DNI917069:DNI917071 DXE917069:DXE917071 EHA917069:EHA917071 EQW917069:EQW917071 FAS917069:FAS917071 FKO917069:FKO917071 FUK917069:FUK917071 GEG917069:GEG917071 GOC917069:GOC917071 GXY917069:GXY917071 HHU917069:HHU917071 HRQ917069:HRQ917071 IBM917069:IBM917071 ILI917069:ILI917071 IVE917069:IVE917071 JFA917069:JFA917071 JOW917069:JOW917071 JYS917069:JYS917071 KIO917069:KIO917071 KSK917069:KSK917071 LCG917069:LCG917071 LMC917069:LMC917071 LVY917069:LVY917071 MFU917069:MFU917071 MPQ917069:MPQ917071 MZM917069:MZM917071 NJI917069:NJI917071 NTE917069:NTE917071 ODA917069:ODA917071 OMW917069:OMW917071 OWS917069:OWS917071 PGO917069:PGO917071 PQK917069:PQK917071 QAG917069:QAG917071 QKC917069:QKC917071 QTY917069:QTY917071 RDU917069:RDU917071 RNQ917069:RNQ917071 RXM917069:RXM917071 SHI917069:SHI917071 SRE917069:SRE917071 TBA917069:TBA917071 TKW917069:TKW917071 TUS917069:TUS917071 UEO917069:UEO917071 UOK917069:UOK917071 UYG917069:UYG917071 VIC917069:VIC917071 VRY917069:VRY917071 WBU917069:WBU917071 WLQ917069:WLQ917071 WVM917069:WVM917071 E982605:E982607 JA982605:JA982607 SW982605:SW982607 ACS982605:ACS982607 AMO982605:AMO982607 AWK982605:AWK982607 BGG982605:BGG982607 BQC982605:BQC982607 BZY982605:BZY982607 CJU982605:CJU982607 CTQ982605:CTQ982607 DDM982605:DDM982607 DNI982605:DNI982607 DXE982605:DXE982607 EHA982605:EHA982607 EQW982605:EQW982607 FAS982605:FAS982607 FKO982605:FKO982607 FUK982605:FUK982607 GEG982605:GEG982607 GOC982605:GOC982607 GXY982605:GXY982607 HHU982605:HHU982607 HRQ982605:HRQ982607 IBM982605:IBM982607 ILI982605:ILI982607 IVE982605:IVE982607 JFA982605:JFA982607 JOW982605:JOW982607 JYS982605:JYS982607 KIO982605:KIO982607 KSK982605:KSK982607 LCG982605:LCG982607 LMC982605:LMC982607 LVY982605:LVY982607 MFU982605:MFU982607 MPQ982605:MPQ982607 MZM982605:MZM982607 NJI982605:NJI982607 NTE982605:NTE982607 ODA982605:ODA982607 OMW982605:OMW982607 OWS982605:OWS982607 PGO982605:PGO982607 PQK982605:PQK982607 QAG982605:QAG982607 QKC982605:QKC982607 QTY982605:QTY982607 RDU982605:RDU982607 RNQ982605:RNQ982607 RXM982605:RXM982607 SHI982605:SHI982607 SRE982605:SRE982607 TBA982605:TBA982607 TKW982605:TKW982607 TUS982605:TUS982607 UEO982605:UEO982607 UOK982605:UOK982607 UYG982605:UYG982607 VIC982605:VIC982607 VRY982605:VRY982607 WBU982605:WBU982607 WLQ982605:WLQ982607 WVM982605:WVM982607 C41:C46 C20:C36 C49 E70:E72 JA70:JA72 SW70:SW72 ACS70:ACS72 AMO70:AMO72 AWK70:AWK72 BGG70:BGG72 BQC70:BQC72 BZY70:BZY72 CJU70:CJU72 CTQ70:CTQ72 DDM70:DDM72 DNI70:DNI72 DXE70:DXE72 EHA70:EHA72 EQW70:EQW72 FAS70:FAS72 FKO70:FKO72 FUK70:FUK72 GEG70:GEG72 GOC70:GOC72 GXY70:GXY72 HHU70:HHU72 HRQ70:HRQ72 IBM70:IBM72 ILI70:ILI72 IVE70:IVE72 JFA70:JFA72 JOW70:JOW72 JYS70:JYS72 KIO70:KIO72 KSK70:KSK72 LCG70:LCG72 LMC70:LMC72 LVY70:LVY72 MFU70:MFU72 MPQ70:MPQ72 MZM70:MZM72 NJI70:NJI72 NTE70:NTE72 ODA70:ODA72 OMW70:OMW72 OWS70:OWS72 PGO70:PGO72 PQK70:PQK72 QAG70:QAG72 QKC70:QKC72 QTY70:QTY72 RDU70:RDU72 RNQ70:RNQ72 RXM70:RXM72 SHI70:SHI72 SRE70:SRE72 TBA70:TBA72 TKW70:TKW72 TUS70:TUS72 UEO70:UEO72 UOK70:UOK72 UYG70:UYG72 VIC70:VIC72 VRY70:VRY72 WBU70:WBU72 WLQ70:WLQ72 WVM70:WVM72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L118:L119 JH118:JH119 TD118:TD119 ACZ118:ACZ119 AMV118:AMV119 AWR118:AWR119 BGN118:BGN119 BQJ118:BQJ119 CAF118:CAF119 CKB118:CKB119 CTX118:CTX119 DDT118:DDT119 DNP118:DNP119 DXL118:DXL119 EHH118:EHH119 ERD118:ERD119 FAZ118:FAZ119 FKV118:FKV119 FUR118:FUR119 GEN118:GEN119 GOJ118:GOJ119 GYF118:GYF119 HIB118:HIB119 HRX118:HRX119 IBT118:IBT119 ILP118:ILP119 IVL118:IVL119 JFH118:JFH119 JPD118:JPD119 JYZ118:JYZ119 KIV118:KIV119 KSR118:KSR119 LCN118:LCN119 LMJ118:LMJ119 LWF118:LWF119 MGB118:MGB119 MPX118:MPX119 MZT118:MZT119 NJP118:NJP119 NTL118:NTL119 ODH118:ODH119 OND118:OND119 OWZ118:OWZ119 PGV118:PGV119 PQR118:PQR119 QAN118:QAN119 QKJ118:QKJ119 QUF118:QUF119 REB118:REB119 RNX118:RNX119 RXT118:RXT119 SHP118:SHP119 SRL118:SRL119 TBH118:TBH119 TLD118:TLD119 TUZ118:TUZ119 UEV118:UEV119 UOR118:UOR119 UYN118:UYN119 VIJ118:VIJ119 VSF118:VSF119 WCB118:WCB119 WLX118:WLX119 WVT118:WVT119 L123:L125 JH123:JH125 TD123:TD125 ACZ123:ACZ125 AMV123:AMV125 AWR123:AWR125 BGN123:BGN125 BQJ123:BQJ125 CAF123:CAF125 CKB123:CKB125 CTX123:CTX125 DDT123:DDT125 DNP123:DNP125 DXL123:DXL125 EHH123:EHH125 ERD123:ERD125 FAZ123:FAZ125 FKV123:FKV125 FUR123:FUR125 GEN123:GEN125 GOJ123:GOJ125 GYF123:GYF125 HIB123:HIB125 HRX123:HRX125 IBT123:IBT125 ILP123:ILP125 IVL123:IVL125 JFH123:JFH125 JPD123:JPD125 JYZ123:JYZ125 KIV123:KIV125 KSR123:KSR125 LCN123:LCN125 LMJ123:LMJ125 LWF123:LWF125 MGB123:MGB125 MPX123:MPX125 MZT123:MZT125 NJP123:NJP125 NTL123:NTL125 ODH123:ODH125 OND123:OND125 OWZ123:OWZ125 PGV123:PGV125 PQR123:PQR125 QAN123:QAN125 QKJ123:QKJ125 QUF123:QUF125 REB123:REB125 RNX123:RNX125 RXT123:RXT125 SHP123:SHP125 SRL123:SRL125 TBH123:TBH125 TLD123:TLD125 TUZ123:TUZ125 UEV123:UEV125 UOR123:UOR125 UYN123:UYN125 VIJ123:VIJ125 VSF123:VSF125 WCB123:WCB125 WLX123:WLX125 WVT123:WVT125 W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W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W123:W125 JS123:JS125 TO123:TO125 ADK123:ADK125 ANG123:ANG125 AXC123:AXC125 BGY123:BGY125 BQU123:BQU125 CAQ123:CAQ125 CKM123:CKM125 CUI123:CUI125 DEE123:DEE125 DOA123:DOA125 DXW123:DXW125 EHS123:EHS125 ERO123:ERO125 FBK123:FBK125 FLG123:FLG125 FVC123:FVC125 GEY123:GEY125 GOU123:GOU125 GYQ123:GYQ125 HIM123:HIM125 HSI123:HSI125 ICE123:ICE125 IMA123:IMA125 IVW123:IVW125 JFS123:JFS125 JPO123:JPO125 JZK123:JZK125 KJG123:KJG125 KTC123:KTC125 LCY123:LCY125 LMU123:LMU125 LWQ123:LWQ125 MGM123:MGM125 MQI123:MQI125 NAE123:NAE125 NKA123:NKA125 NTW123:NTW125 ODS123:ODS125 ONO123:ONO125 OXK123:OXK125 PHG123:PHG125 PRC123:PRC125 QAY123:QAY125 QKU123:QKU125 QUQ123:QUQ125 REM123:REM125 ROI123:ROI125 RYE123:RYE125 SIA123:SIA125 SRW123:SRW125 TBS123:TBS125 TLO123:TLO125 TVK123:TVK125 UFG123:UFG125 UPC123:UPC125 UYY123:UYY125 VIU123:VIU125 VSQ123:VSQ125 WCM123:WCM125 WMI123:WMI125 WWE123:WWE125 L141:L142 JH141:JH142 TD141:TD142 ACZ141:ACZ142 AMV141:AMV142 AWR141:AWR142 BGN141:BGN142 BQJ141:BQJ142 CAF141:CAF142 CKB141:CKB142 CTX141:CTX142 DDT141:DDT142 DNP141:DNP142 DXL141:DXL142 EHH141:EHH142 ERD141:ERD142 FAZ141:FAZ142 FKV141:FKV142 FUR141:FUR142 GEN141:GEN142 GOJ141:GOJ142 GYF141:GYF142 HIB141:HIB142 HRX141:HRX142 IBT141:IBT142 ILP141:ILP142 IVL141:IVL142 JFH141:JFH142 JPD141:JPD142 JYZ141:JYZ142 KIV141:KIV142 KSR141:KSR142 LCN141:LCN142 LMJ141:LMJ142 LWF141:LWF142 MGB141:MGB142 MPX141:MPX142 MZT141:MZT142 NJP141:NJP142 NTL141:NTL142 ODH141:ODH142 OND141:OND142 OWZ141:OWZ142 PGV141:PGV142 PQR141:PQR142 QAN141:QAN142 QKJ141:QKJ142 QUF141:QUF142 REB141:REB142 RNX141:RNX142 RXT141:RXT142 SHP141:SHP142 SRL141:SRL142 TBH141:TBH142 TLD141:TLD142 TUZ141:TUZ142 UEV141:UEV142 UOR141:UOR142 UYN141:UYN142 VIJ141:VIJ142 VSF141:VSF142 WCB141:WCB142 WLX141:WLX142 WVT141:WVT142 L146:L148 JH146:JH148 TD146:TD148 ACZ146:ACZ148 AMV146:AMV148 AWR146:AWR148 BGN146:BGN148 BQJ146:BQJ148 CAF146:CAF148 CKB146:CKB148 CTX146:CTX148 DDT146:DDT148 DNP146:DNP148 DXL146:DXL148 EHH146:EHH148 ERD146:ERD148 FAZ146:FAZ148 FKV146:FKV148 FUR146:FUR148 GEN146:GEN148 GOJ146:GOJ148 GYF146:GYF148 HIB146:HIB148 HRX146:HRX148 IBT146:IBT148 ILP146:ILP148 IVL146:IVL148 JFH146:JFH148 JPD146:JPD148 JYZ146:JYZ148 KIV146:KIV148 KSR146:KSR148 LCN146:LCN148 LMJ146:LMJ148 LWF146:LWF148 MGB146:MGB148 MPX146:MPX148 MZT146:MZT148 NJP146:NJP148 NTL146:NTL148 ODH146:ODH148 OND146:OND148 OWZ146:OWZ148 PGV146:PGV148 PQR146:PQR148 QAN146:QAN148 QKJ146:QKJ148 QUF146:QUF148 REB146:REB148 RNX146:RNX148 RXT146:RXT148 SHP146:SHP148 SRL146:SRL148 TBH146:TBH148 TLD146:TLD148 TUZ146:TUZ148 UEV146:UEV148 UOR146:UOR148 UYN146:UYN148 VIJ146:VIJ148 VSF146:VSF148 WCB146:WCB148 WLX146:WLX148 WVT146:WVT148 W140 JS140 TO140 ADK140 ANG140 AXC140 BGY140 BQU140 CAQ140 CKM140 CUI140 DEE140 DOA140 DXW140 EHS140 ERO140 FBK140 FLG140 FVC140 GEY140 GOU140 GYQ140 HIM140 HSI140 ICE140 IMA140 IVW140 JFS140 JPO140 JZK140 KJG140 KTC140 LCY140 LMU140 LWQ140 MGM140 MQI140 NAE140 NKA140 NTW140 ODS140 ONO140 OXK140 PHG140 PRC140 QAY140 QKU140 QUQ140 REM140 ROI140 RYE140 SIA140 SRW140 TBS140 TLO140 TVK140 UFG140 UPC140 UYY140 VIU140 VSQ140 WCM140 WMI140 WWE140 W142 JS142 TO142 ADK142 ANG142 AXC142 BGY142 BQU142 CAQ142 CKM142 CUI142 DEE142 DOA142 DXW142 EHS142 ERO142 FBK142 FLG142 FVC142 GEY142 GOU142 GYQ142 HIM142 HSI142 ICE142 IMA142 IVW142 JFS142 JPO142 JZK142 KJG142 KTC142 LCY142 LMU142 LWQ142 MGM142 MQI142 NAE142 NKA142 NTW142 ODS142 ONO142 OXK142 PHG142 PRC142 QAY142 QKU142 QUQ142 REM142 ROI142 RYE142 SIA142 SRW142 TBS142 TLO142 TVK142 UFG142 UPC142 UYY142 VIU142 VSQ142 WCM142 WMI142 WWE142 W146:W148 JS146:JS148 TO146:TO148 ADK146:ADK148 ANG146:ANG148 AXC146:AXC148 BGY146:BGY148 BQU146:BQU148 CAQ146:CAQ148 CKM146:CKM148 CUI146:CUI148 DEE146:DEE148 DOA146:DOA148 DXW146:DXW148 EHS146:EHS148 ERO146:ERO148 FBK146:FBK148 FLG146:FLG148 FVC146:FVC148 GEY146:GEY148 GOU146:GOU148 GYQ146:GYQ148 HIM146:HIM148 HSI146:HSI148 ICE146:ICE148 IMA146:IMA148 IVW146:IVW148 JFS146:JFS148 JPO146:JPO148 JZK146:JZK148 KJG146:KJG148 KTC146:KTC148 LCY146:LCY148 LMU146:LMU148 LWQ146:LWQ148 MGM146:MGM148 MQI146:MQI148 NAE146:NAE148 NKA146:NKA148 NTW146:NTW148 ODS146:ODS148 ONO146:ONO148 OXK146:OXK148 PHG146:PHG148 PRC146:PRC148 QAY146:QAY148 QKU146:QKU148 QUQ146:QUQ148 REM146:REM148 ROI146:ROI148 RYE146:RYE148 SIA146:SIA148 SRW146:SRW148 TBS146:TBS148 TLO146:TLO148 TVK146:TVK148 UFG146:UFG148 UPC146:UPC148 UYY146:UYY148 VIU146:VIU148 VSQ146:VSQ148 WCM146:WCM148 WMI146:WMI148 WWE146:WWE148 L164:L165 JH164:JH165 TD164:TD165 ACZ164:ACZ165 AMV164:AMV165 AWR164:AWR165 BGN164:BGN165 BQJ164:BQJ165 CAF164:CAF165 CKB164:CKB165 CTX164:CTX165 DDT164:DDT165 DNP164:DNP165 DXL164:DXL165 EHH164:EHH165 ERD164:ERD165 FAZ164:FAZ165 FKV164:FKV165 FUR164:FUR165 GEN164:GEN165 GOJ164:GOJ165 GYF164:GYF165 HIB164:HIB165 HRX164:HRX165 IBT164:IBT165 ILP164:ILP165 IVL164:IVL165 JFH164:JFH165 JPD164:JPD165 JYZ164:JYZ165 KIV164:KIV165 KSR164:KSR165 LCN164:LCN165 LMJ164:LMJ165 LWF164:LWF165 MGB164:MGB165 MPX164:MPX165 MZT164:MZT165 NJP164:NJP165 NTL164:NTL165 ODH164:ODH165 OND164:OND165 OWZ164:OWZ165 PGV164:PGV165 PQR164:PQR165 QAN164:QAN165 QKJ164:QKJ165 QUF164:QUF165 REB164:REB165 RNX164:RNX165 RXT164:RXT165 SHP164:SHP165 SRL164:SRL165 TBH164:TBH165 TLD164:TLD165 TUZ164:TUZ165 UEV164:UEV165 UOR164:UOR165 UYN164:UYN165 VIJ164:VIJ165 VSF164:VSF165 WCB164:WCB165 WLX164:WLX165 WVT164:WVT165 L169:L171 JH169:JH171 TD169:TD171 ACZ169:ACZ171 AMV169:AMV171 AWR169:AWR171 BGN169:BGN171 BQJ169:BQJ171 CAF169:CAF171 CKB169:CKB171 CTX169:CTX171 DDT169:DDT171 DNP169:DNP171 DXL169:DXL171 EHH169:EHH171 ERD169:ERD171 FAZ169:FAZ171 FKV169:FKV171 FUR169:FUR171 GEN169:GEN171 GOJ169:GOJ171 GYF169:GYF171 HIB169:HIB171 HRX169:HRX171 IBT169:IBT171 ILP169:ILP171 IVL169:IVL171 JFH169:JFH171 JPD169:JPD171 JYZ169:JYZ171 KIV169:KIV171 KSR169:KSR171 LCN169:LCN171 LMJ169:LMJ171 LWF169:LWF171 MGB169:MGB171 MPX169:MPX171 MZT169:MZT171 NJP169:NJP171 NTL169:NTL171 ODH169:ODH171 OND169:OND171 OWZ169:OWZ171 PGV169:PGV171 PQR169:PQR171 QAN169:QAN171 QKJ169:QKJ171 QUF169:QUF171 REB169:REB171 RNX169:RNX171 RXT169:RXT171 SHP169:SHP171 SRL169:SRL171 TBH169:TBH171 TLD169:TLD171 TUZ169:TUZ171 UEV169:UEV171 UOR169:UOR171 UYN169:UYN171 VIJ169:VIJ171 VSF169:VSF171 WCB169:WCB171 WLX169:WLX171 WVT169:WVT171 W163 JS163 TO163 ADK163 ANG163 AXC163 BGY163 BQU163 CAQ163 CKM163 CUI163 DEE163 DOA163 DXW163 EHS163 ERO163 FBK163 FLG163 FVC163 GEY163 GOU163 GYQ163 HIM163 HSI163 ICE163 IMA163 IVW163 JFS163 JPO163 JZK163 KJG163 KTC163 LCY163 LMU163 LWQ163 MGM163 MQI163 NAE163 NKA163 NTW163 ODS163 ONO163 OXK163 PHG163 PRC163 QAY163 QKU163 QUQ163 REM163 ROI163 RYE163 SIA163 SRW163 TBS163 TLO163 TVK163 UFG163 UPC163 UYY163 VIU163 VSQ163 WCM163 WMI163 WWE163 W165 JS165 TO165 ADK165 ANG165 AXC165 BGY165 BQU165 CAQ165 CKM165 CUI165 DEE165 DOA165 DXW165 EHS165 ERO165 FBK165 FLG165 FVC165 GEY165 GOU165 GYQ165 HIM165 HSI165 ICE165 IMA165 IVW165 JFS165 JPO165 JZK165 KJG165 KTC165 LCY165 LMU165 LWQ165 MGM165 MQI165 NAE165 NKA165 NTW165 ODS165 ONO165 OXK165 PHG165 PRC165 QAY165 QKU165 QUQ165 REM165 ROI165 RYE165 SIA165 SRW165 TBS165 TLO165 TVK165 UFG165 UPC165 UYY165 VIU165 VSQ165 WCM165 WMI165 WWE165 W169:W171 JS169:JS171 TO169:TO171 ADK169:ADK171 ANG169:ANG171 AXC169:AXC171 BGY169:BGY171 BQU169:BQU171 CAQ169:CAQ171 CKM169:CKM171 CUI169:CUI171 DEE169:DEE171 DOA169:DOA171 DXW169:DXW171 EHS169:EHS171 ERO169:ERO171 FBK169:FBK171 FLG169:FLG171 FVC169:FVC171 GEY169:GEY171 GOU169:GOU171 GYQ169:GYQ171 HIM169:HIM171 HSI169:HSI171 ICE169:ICE171 IMA169:IMA171 IVW169:IVW171 JFS169:JFS171 JPO169:JPO171 JZK169:JZK171 KJG169:KJG171 KTC169:KTC171 LCY169:LCY171 LMU169:LMU171 LWQ169:LWQ171 MGM169:MGM171 MQI169:MQI171 NAE169:NAE171 NKA169:NKA171 NTW169:NTW171 ODS169:ODS171 ONO169:ONO171 OXK169:OXK171 PHG169:PHG171 PRC169:PRC171 QAY169:QAY171 QKU169:QKU171 QUQ169:QUQ171 REM169:REM171 ROI169:ROI171 RYE169:RYE171 SIA169:SIA171 SRW169:SRW171 TBS169:TBS171 TLO169:TLO171 TVK169:TVK171 UFG169:UFG171 UPC169:UPC171 UYY169:UYY171 VIU169:VIU171 VSQ169:VSQ171 WCM169:WCM171 WMI169:WMI171 WWE169:WWE171" xr:uid="{380BBF55-8EED-44C7-A544-8A0D54053833}">
      <formula1>"　,○"</formula1>
    </dataValidation>
  </dataValidations>
  <pageMargins left="0.70866141732283472" right="0.70866141732283472" top="0.51181102362204722" bottom="0.27559055118110237" header="0.31496062992125984" footer="0.31496062992125984"/>
  <pageSetup paperSize="9" orientation="portrait" r:id="rId1"/>
  <rowBreaks count="8" manualBreakCount="8">
    <brk id="53" max="23" man="1"/>
    <brk id="87" max="23" man="1"/>
    <brk id="138" max="23" man="1"/>
    <brk id="188" max="23" man="1"/>
    <brk id="199" max="23" man="1"/>
    <brk id="223" max="23" man="1"/>
    <brk id="234" max="23" man="1"/>
    <brk id="28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公募要領第2の１の（１）の様式</vt:lpstr>
      <vt:lpstr>公募要領第2の１の（２）の様式</vt:lpstr>
      <vt:lpstr>公募要領第2の１の（３）の様式</vt:lpstr>
      <vt:lpstr>公募要領第２の２の（１）、（２）の様式</vt:lpstr>
      <vt:lpstr>公募要領第２の２の（３）の様式</vt:lpstr>
      <vt:lpstr>'公募要領第2の１の（１）の様式'!Print_Area</vt:lpstr>
      <vt:lpstr>'公募要領第2の１の（２）の様式'!Print_Area</vt:lpstr>
      <vt:lpstr>'公募要領第2の１の（３）の様式'!Print_Area</vt:lpstr>
      <vt:lpstr>'公募要領第２の２の（１）、（２）の様式'!Print_Area</vt:lpstr>
      <vt:lpstr>'公募要領第２の２の（３）の様式'!Print_Area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2013-09-19T05:17:07Z</dcterms:created>
  <dcterms:modified xsi:type="dcterms:W3CDTF">2022-02-17T06:36:09Z</dcterms:modified>
</cp:coreProperties>
</file>